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ropbox (MIT)\Uncertainty Study\Scenario Discovery\15C_med\"/>
    </mc:Choice>
  </mc:AlternateContent>
  <bookViews>
    <workbookView xWindow="0" yWindow="0" windowWidth="38360" windowHeight="19290"/>
  </bookViews>
  <sheets>
    <sheet name="GLB" sheetId="2" r:id="rId1"/>
    <sheet name="USA" sheetId="5" r:id="rId2"/>
    <sheet name="CAN" sheetId="8" r:id="rId3"/>
    <sheet name="MEX" sheetId="11" r:id="rId4"/>
    <sheet name="JPN" sheetId="14" r:id="rId5"/>
    <sheet name="ANZ" sheetId="17" r:id="rId6"/>
    <sheet name="EUR" sheetId="20" r:id="rId7"/>
    <sheet name="ROE" sheetId="23" r:id="rId8"/>
    <sheet name="RUS" sheetId="26" r:id="rId9"/>
    <sheet name="ASI" sheetId="29" r:id="rId10"/>
    <sheet name="CHN" sheetId="32" r:id="rId11"/>
    <sheet name="IND" sheetId="35" r:id="rId12"/>
    <sheet name="BRA" sheetId="38" r:id="rId13"/>
    <sheet name="AFR" sheetId="41" r:id="rId14"/>
    <sheet name="MES" sheetId="44" r:id="rId15"/>
    <sheet name="LAM" sheetId="47" r:id="rId16"/>
    <sheet name="REA" sheetId="50" r:id="rId17"/>
    <sheet name="KOR" sheetId="53" r:id="rId18"/>
    <sheet name="IDZ" sheetId="56" r:id="rId19"/>
  </sheets>
  <externalReferences>
    <externalReference r:id="rId20"/>
    <externalReference r:id="rId21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01" i="56" l="1"/>
  <c r="R401" i="56"/>
  <c r="Q401" i="56"/>
  <c r="P401" i="56"/>
  <c r="O401" i="56"/>
  <c r="N401" i="56"/>
  <c r="M401" i="56"/>
  <c r="L401" i="56"/>
  <c r="K401" i="56"/>
  <c r="J401" i="56"/>
  <c r="I401" i="56"/>
  <c r="H401" i="56"/>
  <c r="G401" i="56"/>
  <c r="F401" i="56"/>
  <c r="E401" i="56"/>
  <c r="D401" i="56"/>
  <c r="C401" i="56"/>
  <c r="S400" i="56"/>
  <c r="R400" i="56"/>
  <c r="Q400" i="56"/>
  <c r="P400" i="56"/>
  <c r="O400" i="56"/>
  <c r="N400" i="56"/>
  <c r="M400" i="56"/>
  <c r="L400" i="56"/>
  <c r="K400" i="56"/>
  <c r="J400" i="56"/>
  <c r="I400" i="56"/>
  <c r="H400" i="56"/>
  <c r="G400" i="56"/>
  <c r="F400" i="56"/>
  <c r="E400" i="56"/>
  <c r="D400" i="56"/>
  <c r="C400" i="56"/>
  <c r="S399" i="56"/>
  <c r="R399" i="56"/>
  <c r="Q399" i="56"/>
  <c r="P399" i="56"/>
  <c r="O399" i="56"/>
  <c r="N399" i="56"/>
  <c r="M399" i="56"/>
  <c r="L399" i="56"/>
  <c r="K399" i="56"/>
  <c r="J399" i="56"/>
  <c r="I399" i="56"/>
  <c r="H399" i="56"/>
  <c r="G399" i="56"/>
  <c r="F399" i="56"/>
  <c r="E399" i="56"/>
  <c r="D399" i="56"/>
  <c r="C399" i="56"/>
  <c r="S398" i="56"/>
  <c r="R398" i="56"/>
  <c r="Q398" i="56"/>
  <c r="P398" i="56"/>
  <c r="O398" i="56"/>
  <c r="N398" i="56"/>
  <c r="M398" i="56"/>
  <c r="L398" i="56"/>
  <c r="K398" i="56"/>
  <c r="J398" i="56"/>
  <c r="I398" i="56"/>
  <c r="H398" i="56"/>
  <c r="G398" i="56"/>
  <c r="F398" i="56"/>
  <c r="E398" i="56"/>
  <c r="D398" i="56"/>
  <c r="C398" i="56"/>
  <c r="S397" i="56"/>
  <c r="R397" i="56"/>
  <c r="Q397" i="56"/>
  <c r="P397" i="56"/>
  <c r="O397" i="56"/>
  <c r="N397" i="56"/>
  <c r="M397" i="56"/>
  <c r="L397" i="56"/>
  <c r="K397" i="56"/>
  <c r="J397" i="56"/>
  <c r="I397" i="56"/>
  <c r="H397" i="56"/>
  <c r="G397" i="56"/>
  <c r="F397" i="56"/>
  <c r="E397" i="56"/>
  <c r="D397" i="56"/>
  <c r="C397" i="56"/>
  <c r="S396" i="56"/>
  <c r="R396" i="56"/>
  <c r="Q396" i="56"/>
  <c r="P396" i="56"/>
  <c r="O396" i="56"/>
  <c r="N396" i="56"/>
  <c r="M396" i="56"/>
  <c r="L396" i="56"/>
  <c r="K396" i="56"/>
  <c r="J396" i="56"/>
  <c r="I396" i="56"/>
  <c r="H396" i="56"/>
  <c r="G396" i="56"/>
  <c r="F396" i="56"/>
  <c r="E396" i="56"/>
  <c r="D396" i="56"/>
  <c r="C396" i="56"/>
  <c r="S395" i="56"/>
  <c r="R395" i="56"/>
  <c r="Q395" i="56"/>
  <c r="P395" i="56"/>
  <c r="O395" i="56"/>
  <c r="N395" i="56"/>
  <c r="M395" i="56"/>
  <c r="L395" i="56"/>
  <c r="K395" i="56"/>
  <c r="J395" i="56"/>
  <c r="I395" i="56"/>
  <c r="H395" i="56"/>
  <c r="G395" i="56"/>
  <c r="F395" i="56"/>
  <c r="E395" i="56"/>
  <c r="D395" i="56"/>
  <c r="C395" i="56"/>
  <c r="S394" i="56"/>
  <c r="R394" i="56"/>
  <c r="Q394" i="56"/>
  <c r="P394" i="56"/>
  <c r="O394" i="56"/>
  <c r="N394" i="56"/>
  <c r="M394" i="56"/>
  <c r="L394" i="56"/>
  <c r="K394" i="56"/>
  <c r="J394" i="56"/>
  <c r="I394" i="56"/>
  <c r="H394" i="56"/>
  <c r="G394" i="56"/>
  <c r="F394" i="56"/>
  <c r="E394" i="56"/>
  <c r="D394" i="56"/>
  <c r="C394" i="56"/>
  <c r="S393" i="56"/>
  <c r="R393" i="56"/>
  <c r="Q393" i="56"/>
  <c r="P393" i="56"/>
  <c r="O393" i="56"/>
  <c r="N393" i="56"/>
  <c r="M393" i="56"/>
  <c r="L393" i="56"/>
  <c r="K393" i="56"/>
  <c r="J393" i="56"/>
  <c r="I393" i="56"/>
  <c r="H393" i="56"/>
  <c r="G393" i="56"/>
  <c r="F393" i="56"/>
  <c r="E393" i="56"/>
  <c r="D393" i="56"/>
  <c r="C393" i="56"/>
  <c r="S392" i="56"/>
  <c r="R392" i="56"/>
  <c r="Q392" i="56"/>
  <c r="P392" i="56"/>
  <c r="O392" i="56"/>
  <c r="N392" i="56"/>
  <c r="M392" i="56"/>
  <c r="L392" i="56"/>
  <c r="K392" i="56"/>
  <c r="J392" i="56"/>
  <c r="I392" i="56"/>
  <c r="H392" i="56"/>
  <c r="G392" i="56"/>
  <c r="F392" i="56"/>
  <c r="E392" i="56"/>
  <c r="D392" i="56"/>
  <c r="C392" i="56"/>
  <c r="S391" i="56"/>
  <c r="R391" i="56"/>
  <c r="Q391" i="56"/>
  <c r="P391" i="56"/>
  <c r="O391" i="56"/>
  <c r="N391" i="56"/>
  <c r="M391" i="56"/>
  <c r="L391" i="56"/>
  <c r="K391" i="56"/>
  <c r="J391" i="56"/>
  <c r="I391" i="56"/>
  <c r="H391" i="56"/>
  <c r="G391" i="56"/>
  <c r="F391" i="56"/>
  <c r="E391" i="56"/>
  <c r="D391" i="56"/>
  <c r="C391" i="56"/>
  <c r="S390" i="56"/>
  <c r="R390" i="56"/>
  <c r="Q390" i="56"/>
  <c r="P390" i="56"/>
  <c r="O390" i="56"/>
  <c r="N390" i="56"/>
  <c r="M390" i="56"/>
  <c r="L390" i="56"/>
  <c r="K390" i="56"/>
  <c r="J390" i="56"/>
  <c r="I390" i="56"/>
  <c r="H390" i="56"/>
  <c r="G390" i="56"/>
  <c r="F390" i="56"/>
  <c r="E390" i="56"/>
  <c r="D390" i="56"/>
  <c r="C390" i="56"/>
  <c r="S389" i="56"/>
  <c r="R389" i="56"/>
  <c r="Q389" i="56"/>
  <c r="P389" i="56"/>
  <c r="O389" i="56"/>
  <c r="N389" i="56"/>
  <c r="M389" i="56"/>
  <c r="L389" i="56"/>
  <c r="K389" i="56"/>
  <c r="J389" i="56"/>
  <c r="I389" i="56"/>
  <c r="H389" i="56"/>
  <c r="G389" i="56"/>
  <c r="F389" i="56"/>
  <c r="E389" i="56"/>
  <c r="D389" i="56"/>
  <c r="C389" i="56"/>
  <c r="S388" i="56"/>
  <c r="R388" i="56"/>
  <c r="Q388" i="56"/>
  <c r="P388" i="56"/>
  <c r="O388" i="56"/>
  <c r="N388" i="56"/>
  <c r="M388" i="56"/>
  <c r="L388" i="56"/>
  <c r="K388" i="56"/>
  <c r="J388" i="56"/>
  <c r="I388" i="56"/>
  <c r="H388" i="56"/>
  <c r="G388" i="56"/>
  <c r="F388" i="56"/>
  <c r="E388" i="56"/>
  <c r="D388" i="56"/>
  <c r="C388" i="56"/>
  <c r="S387" i="56"/>
  <c r="R387" i="56"/>
  <c r="Q387" i="56"/>
  <c r="P387" i="56"/>
  <c r="O387" i="56"/>
  <c r="N387" i="56"/>
  <c r="M387" i="56"/>
  <c r="L387" i="56"/>
  <c r="K387" i="56"/>
  <c r="J387" i="56"/>
  <c r="I387" i="56"/>
  <c r="H387" i="56"/>
  <c r="G387" i="56"/>
  <c r="F387" i="56"/>
  <c r="E387" i="56"/>
  <c r="D387" i="56"/>
  <c r="C387" i="56"/>
  <c r="S386" i="56"/>
  <c r="R386" i="56"/>
  <c r="Q386" i="56"/>
  <c r="P386" i="56"/>
  <c r="O386" i="56"/>
  <c r="N386" i="56"/>
  <c r="M386" i="56"/>
  <c r="L386" i="56"/>
  <c r="K386" i="56"/>
  <c r="J386" i="56"/>
  <c r="I386" i="56"/>
  <c r="H386" i="56"/>
  <c r="G386" i="56"/>
  <c r="F386" i="56"/>
  <c r="E386" i="56"/>
  <c r="D386" i="56"/>
  <c r="C386" i="56"/>
  <c r="S385" i="56"/>
  <c r="R385" i="56"/>
  <c r="Q385" i="56"/>
  <c r="P385" i="56"/>
  <c r="O385" i="56"/>
  <c r="N385" i="56"/>
  <c r="M385" i="56"/>
  <c r="L385" i="56"/>
  <c r="K385" i="56"/>
  <c r="J385" i="56"/>
  <c r="I385" i="56"/>
  <c r="H385" i="56"/>
  <c r="G385" i="56"/>
  <c r="F385" i="56"/>
  <c r="E385" i="56"/>
  <c r="D385" i="56"/>
  <c r="C385" i="56"/>
  <c r="S384" i="56"/>
  <c r="R384" i="56"/>
  <c r="Q384" i="56"/>
  <c r="P384" i="56"/>
  <c r="O384" i="56"/>
  <c r="N384" i="56"/>
  <c r="M384" i="56"/>
  <c r="L384" i="56"/>
  <c r="K384" i="56"/>
  <c r="J384" i="56"/>
  <c r="I384" i="56"/>
  <c r="H384" i="56"/>
  <c r="G384" i="56"/>
  <c r="F384" i="56"/>
  <c r="E384" i="56"/>
  <c r="D384" i="56"/>
  <c r="C384" i="56"/>
  <c r="S383" i="56"/>
  <c r="R383" i="56"/>
  <c r="Q383" i="56"/>
  <c r="P383" i="56"/>
  <c r="O383" i="56"/>
  <c r="N383" i="56"/>
  <c r="M383" i="56"/>
  <c r="L383" i="56"/>
  <c r="K383" i="56"/>
  <c r="J383" i="56"/>
  <c r="I383" i="56"/>
  <c r="H383" i="56"/>
  <c r="G383" i="56"/>
  <c r="F383" i="56"/>
  <c r="E383" i="56"/>
  <c r="D383" i="56"/>
  <c r="C383" i="56"/>
  <c r="S382" i="56"/>
  <c r="R382" i="56"/>
  <c r="Q382" i="56"/>
  <c r="P382" i="56"/>
  <c r="O382" i="56"/>
  <c r="N382" i="56"/>
  <c r="M382" i="56"/>
  <c r="L382" i="56"/>
  <c r="K382" i="56"/>
  <c r="J382" i="56"/>
  <c r="I382" i="56"/>
  <c r="H382" i="56"/>
  <c r="G382" i="56"/>
  <c r="F382" i="56"/>
  <c r="E382" i="56"/>
  <c r="D382" i="56"/>
  <c r="C382" i="56"/>
  <c r="S381" i="56"/>
  <c r="R381" i="56"/>
  <c r="Q381" i="56"/>
  <c r="P381" i="56"/>
  <c r="O381" i="56"/>
  <c r="N381" i="56"/>
  <c r="M381" i="56"/>
  <c r="L381" i="56"/>
  <c r="K381" i="56"/>
  <c r="J381" i="56"/>
  <c r="I381" i="56"/>
  <c r="H381" i="56"/>
  <c r="G381" i="56"/>
  <c r="F381" i="56"/>
  <c r="E381" i="56"/>
  <c r="D381" i="56"/>
  <c r="C381" i="56"/>
  <c r="S380" i="56"/>
  <c r="R380" i="56"/>
  <c r="Q380" i="56"/>
  <c r="P380" i="56"/>
  <c r="O380" i="56"/>
  <c r="N380" i="56"/>
  <c r="M380" i="56"/>
  <c r="L380" i="56"/>
  <c r="K380" i="56"/>
  <c r="J380" i="56"/>
  <c r="I380" i="56"/>
  <c r="H380" i="56"/>
  <c r="G380" i="56"/>
  <c r="F380" i="56"/>
  <c r="E380" i="56"/>
  <c r="D380" i="56"/>
  <c r="C380" i="56"/>
  <c r="S379" i="56"/>
  <c r="R379" i="56"/>
  <c r="Q379" i="56"/>
  <c r="P379" i="56"/>
  <c r="O379" i="56"/>
  <c r="N379" i="56"/>
  <c r="M379" i="56"/>
  <c r="L379" i="56"/>
  <c r="K379" i="56"/>
  <c r="J379" i="56"/>
  <c r="I379" i="56"/>
  <c r="H379" i="56"/>
  <c r="G379" i="56"/>
  <c r="F379" i="56"/>
  <c r="E379" i="56"/>
  <c r="D379" i="56"/>
  <c r="C379" i="56"/>
  <c r="S378" i="56"/>
  <c r="R378" i="56"/>
  <c r="Q378" i="56"/>
  <c r="P378" i="56"/>
  <c r="O378" i="56"/>
  <c r="N378" i="56"/>
  <c r="M378" i="56"/>
  <c r="L378" i="56"/>
  <c r="K378" i="56"/>
  <c r="J378" i="56"/>
  <c r="I378" i="56"/>
  <c r="H378" i="56"/>
  <c r="G378" i="56"/>
  <c r="F378" i="56"/>
  <c r="E378" i="56"/>
  <c r="D378" i="56"/>
  <c r="C378" i="56"/>
  <c r="S377" i="56"/>
  <c r="R377" i="56"/>
  <c r="Q377" i="56"/>
  <c r="P377" i="56"/>
  <c r="O377" i="56"/>
  <c r="N377" i="56"/>
  <c r="M377" i="56"/>
  <c r="L377" i="56"/>
  <c r="K377" i="56"/>
  <c r="J377" i="56"/>
  <c r="I377" i="56"/>
  <c r="H377" i="56"/>
  <c r="G377" i="56"/>
  <c r="F377" i="56"/>
  <c r="E377" i="56"/>
  <c r="D377" i="56"/>
  <c r="C377" i="56"/>
  <c r="S376" i="56"/>
  <c r="R376" i="56"/>
  <c r="Q376" i="56"/>
  <c r="P376" i="56"/>
  <c r="O376" i="56"/>
  <c r="N376" i="56"/>
  <c r="M376" i="56"/>
  <c r="L376" i="56"/>
  <c r="K376" i="56"/>
  <c r="J376" i="56"/>
  <c r="I376" i="56"/>
  <c r="H376" i="56"/>
  <c r="G376" i="56"/>
  <c r="F376" i="56"/>
  <c r="E376" i="56"/>
  <c r="D376" i="56"/>
  <c r="C376" i="56"/>
  <c r="S375" i="56"/>
  <c r="R375" i="56"/>
  <c r="Q375" i="56"/>
  <c r="P375" i="56"/>
  <c r="O375" i="56"/>
  <c r="N375" i="56"/>
  <c r="M375" i="56"/>
  <c r="L375" i="56"/>
  <c r="K375" i="56"/>
  <c r="J375" i="56"/>
  <c r="I375" i="56"/>
  <c r="H375" i="56"/>
  <c r="G375" i="56"/>
  <c r="F375" i="56"/>
  <c r="E375" i="56"/>
  <c r="D375" i="56"/>
  <c r="C375" i="56"/>
  <c r="S374" i="56"/>
  <c r="R374" i="56"/>
  <c r="Q374" i="56"/>
  <c r="P374" i="56"/>
  <c r="O374" i="56"/>
  <c r="N374" i="56"/>
  <c r="M374" i="56"/>
  <c r="L374" i="56"/>
  <c r="K374" i="56"/>
  <c r="J374" i="56"/>
  <c r="I374" i="56"/>
  <c r="H374" i="56"/>
  <c r="G374" i="56"/>
  <c r="F374" i="56"/>
  <c r="E374" i="56"/>
  <c r="D374" i="56"/>
  <c r="C374" i="56"/>
  <c r="S373" i="56"/>
  <c r="R373" i="56"/>
  <c r="Q373" i="56"/>
  <c r="P373" i="56"/>
  <c r="O373" i="56"/>
  <c r="N373" i="56"/>
  <c r="M373" i="56"/>
  <c r="L373" i="56"/>
  <c r="K373" i="56"/>
  <c r="J373" i="56"/>
  <c r="I373" i="56"/>
  <c r="H373" i="56"/>
  <c r="G373" i="56"/>
  <c r="F373" i="56"/>
  <c r="E373" i="56"/>
  <c r="D373" i="56"/>
  <c r="C373" i="56"/>
  <c r="S372" i="56"/>
  <c r="R372" i="56"/>
  <c r="Q372" i="56"/>
  <c r="P372" i="56"/>
  <c r="O372" i="56"/>
  <c r="N372" i="56"/>
  <c r="M372" i="56"/>
  <c r="L372" i="56"/>
  <c r="K372" i="56"/>
  <c r="J372" i="56"/>
  <c r="I372" i="56"/>
  <c r="H372" i="56"/>
  <c r="G372" i="56"/>
  <c r="F372" i="56"/>
  <c r="E372" i="56"/>
  <c r="D372" i="56"/>
  <c r="C372" i="56"/>
  <c r="S371" i="56"/>
  <c r="R371" i="56"/>
  <c r="Q371" i="56"/>
  <c r="P371" i="56"/>
  <c r="O371" i="56"/>
  <c r="N371" i="56"/>
  <c r="M371" i="56"/>
  <c r="L371" i="56"/>
  <c r="K371" i="56"/>
  <c r="J371" i="56"/>
  <c r="I371" i="56"/>
  <c r="H371" i="56"/>
  <c r="G371" i="56"/>
  <c r="F371" i="56"/>
  <c r="E371" i="56"/>
  <c r="D371" i="56"/>
  <c r="C371" i="56"/>
  <c r="S370" i="56"/>
  <c r="R370" i="56"/>
  <c r="Q370" i="56"/>
  <c r="P370" i="56"/>
  <c r="O370" i="56"/>
  <c r="N370" i="56"/>
  <c r="M370" i="56"/>
  <c r="L370" i="56"/>
  <c r="K370" i="56"/>
  <c r="J370" i="56"/>
  <c r="I370" i="56"/>
  <c r="H370" i="56"/>
  <c r="G370" i="56"/>
  <c r="F370" i="56"/>
  <c r="E370" i="56"/>
  <c r="D370" i="56"/>
  <c r="C370" i="56"/>
  <c r="S369" i="56"/>
  <c r="R369" i="56"/>
  <c r="Q369" i="56"/>
  <c r="P369" i="56"/>
  <c r="O369" i="56"/>
  <c r="N369" i="56"/>
  <c r="M369" i="56"/>
  <c r="L369" i="56"/>
  <c r="K369" i="56"/>
  <c r="J369" i="56"/>
  <c r="I369" i="56"/>
  <c r="H369" i="56"/>
  <c r="G369" i="56"/>
  <c r="F369" i="56"/>
  <c r="E369" i="56"/>
  <c r="D369" i="56"/>
  <c r="C369" i="56"/>
  <c r="S368" i="56"/>
  <c r="R368" i="56"/>
  <c r="Q368" i="56"/>
  <c r="P368" i="56"/>
  <c r="O368" i="56"/>
  <c r="N368" i="56"/>
  <c r="M368" i="56"/>
  <c r="L368" i="56"/>
  <c r="K368" i="56"/>
  <c r="J368" i="56"/>
  <c r="I368" i="56"/>
  <c r="H368" i="56"/>
  <c r="G368" i="56"/>
  <c r="F368" i="56"/>
  <c r="E368" i="56"/>
  <c r="D368" i="56"/>
  <c r="C368" i="56"/>
  <c r="S367" i="56"/>
  <c r="R367" i="56"/>
  <c r="Q367" i="56"/>
  <c r="P367" i="56"/>
  <c r="O367" i="56"/>
  <c r="N367" i="56"/>
  <c r="M367" i="56"/>
  <c r="L367" i="56"/>
  <c r="K367" i="56"/>
  <c r="J367" i="56"/>
  <c r="I367" i="56"/>
  <c r="H367" i="56"/>
  <c r="G367" i="56"/>
  <c r="F367" i="56"/>
  <c r="E367" i="56"/>
  <c r="D367" i="56"/>
  <c r="C367" i="56"/>
  <c r="S366" i="56"/>
  <c r="R366" i="56"/>
  <c r="Q366" i="56"/>
  <c r="P366" i="56"/>
  <c r="O366" i="56"/>
  <c r="N366" i="56"/>
  <c r="M366" i="56"/>
  <c r="L366" i="56"/>
  <c r="K366" i="56"/>
  <c r="J366" i="56"/>
  <c r="I366" i="56"/>
  <c r="H366" i="56"/>
  <c r="G366" i="56"/>
  <c r="F366" i="56"/>
  <c r="E366" i="56"/>
  <c r="D366" i="56"/>
  <c r="C366" i="56"/>
  <c r="S365" i="56"/>
  <c r="R365" i="56"/>
  <c r="Q365" i="56"/>
  <c r="P365" i="56"/>
  <c r="O365" i="56"/>
  <c r="N365" i="56"/>
  <c r="M365" i="56"/>
  <c r="L365" i="56"/>
  <c r="K365" i="56"/>
  <c r="J365" i="56"/>
  <c r="I365" i="56"/>
  <c r="H365" i="56"/>
  <c r="G365" i="56"/>
  <c r="F365" i="56"/>
  <c r="E365" i="56"/>
  <c r="D365" i="56"/>
  <c r="C365" i="56"/>
  <c r="S364" i="56"/>
  <c r="R364" i="56"/>
  <c r="Q364" i="56"/>
  <c r="P364" i="56"/>
  <c r="O364" i="56"/>
  <c r="N364" i="56"/>
  <c r="M364" i="56"/>
  <c r="L364" i="56"/>
  <c r="K364" i="56"/>
  <c r="J364" i="56"/>
  <c r="I364" i="56"/>
  <c r="H364" i="56"/>
  <c r="G364" i="56"/>
  <c r="F364" i="56"/>
  <c r="E364" i="56"/>
  <c r="D364" i="56"/>
  <c r="C364" i="56"/>
  <c r="S363" i="56"/>
  <c r="R363" i="56"/>
  <c r="Q363" i="56"/>
  <c r="P363" i="56"/>
  <c r="O363" i="56"/>
  <c r="N363" i="56"/>
  <c r="M363" i="56"/>
  <c r="L363" i="56"/>
  <c r="K363" i="56"/>
  <c r="J363" i="56"/>
  <c r="I363" i="56"/>
  <c r="H363" i="56"/>
  <c r="G363" i="56"/>
  <c r="F363" i="56"/>
  <c r="E363" i="56"/>
  <c r="D363" i="56"/>
  <c r="C363" i="56"/>
  <c r="S362" i="56"/>
  <c r="R362" i="56"/>
  <c r="Q362" i="56"/>
  <c r="P362" i="56"/>
  <c r="O362" i="56"/>
  <c r="N362" i="56"/>
  <c r="M362" i="56"/>
  <c r="L362" i="56"/>
  <c r="K362" i="56"/>
  <c r="J362" i="56"/>
  <c r="I362" i="56"/>
  <c r="H362" i="56"/>
  <c r="G362" i="56"/>
  <c r="F362" i="56"/>
  <c r="E362" i="56"/>
  <c r="D362" i="56"/>
  <c r="C362" i="56"/>
  <c r="S361" i="56"/>
  <c r="R361" i="56"/>
  <c r="Q361" i="56"/>
  <c r="P361" i="56"/>
  <c r="O361" i="56"/>
  <c r="N361" i="56"/>
  <c r="M361" i="56"/>
  <c r="L361" i="56"/>
  <c r="K361" i="56"/>
  <c r="J361" i="56"/>
  <c r="I361" i="56"/>
  <c r="H361" i="56"/>
  <c r="G361" i="56"/>
  <c r="F361" i="56"/>
  <c r="E361" i="56"/>
  <c r="D361" i="56"/>
  <c r="C361" i="56"/>
  <c r="S360" i="56"/>
  <c r="R360" i="56"/>
  <c r="Q360" i="56"/>
  <c r="P360" i="56"/>
  <c r="O360" i="56"/>
  <c r="N360" i="56"/>
  <c r="M360" i="56"/>
  <c r="L360" i="56"/>
  <c r="K360" i="56"/>
  <c r="J360" i="56"/>
  <c r="I360" i="56"/>
  <c r="H360" i="56"/>
  <c r="G360" i="56"/>
  <c r="F360" i="56"/>
  <c r="E360" i="56"/>
  <c r="D360" i="56"/>
  <c r="C360" i="56"/>
  <c r="S359" i="56"/>
  <c r="R359" i="56"/>
  <c r="Q359" i="56"/>
  <c r="P359" i="56"/>
  <c r="O359" i="56"/>
  <c r="N359" i="56"/>
  <c r="M359" i="56"/>
  <c r="L359" i="56"/>
  <c r="K359" i="56"/>
  <c r="J359" i="56"/>
  <c r="I359" i="56"/>
  <c r="H359" i="56"/>
  <c r="G359" i="56"/>
  <c r="F359" i="56"/>
  <c r="E359" i="56"/>
  <c r="D359" i="56"/>
  <c r="C359" i="56"/>
  <c r="S358" i="56"/>
  <c r="R358" i="56"/>
  <c r="Q358" i="56"/>
  <c r="P358" i="56"/>
  <c r="O358" i="56"/>
  <c r="N358" i="56"/>
  <c r="M358" i="56"/>
  <c r="L358" i="56"/>
  <c r="K358" i="56"/>
  <c r="J358" i="56"/>
  <c r="I358" i="56"/>
  <c r="H358" i="56"/>
  <c r="G358" i="56"/>
  <c r="F358" i="56"/>
  <c r="E358" i="56"/>
  <c r="D358" i="56"/>
  <c r="C358" i="56"/>
  <c r="S357" i="56"/>
  <c r="R357" i="56"/>
  <c r="Q357" i="56"/>
  <c r="P357" i="56"/>
  <c r="O357" i="56"/>
  <c r="N357" i="56"/>
  <c r="M357" i="56"/>
  <c r="L357" i="56"/>
  <c r="K357" i="56"/>
  <c r="J357" i="56"/>
  <c r="I357" i="56"/>
  <c r="H357" i="56"/>
  <c r="G357" i="56"/>
  <c r="F357" i="56"/>
  <c r="E357" i="56"/>
  <c r="D357" i="56"/>
  <c r="C357" i="56"/>
  <c r="S356" i="56"/>
  <c r="R356" i="56"/>
  <c r="Q356" i="56"/>
  <c r="P356" i="56"/>
  <c r="O356" i="56"/>
  <c r="N356" i="56"/>
  <c r="M356" i="56"/>
  <c r="L356" i="56"/>
  <c r="K356" i="56"/>
  <c r="J356" i="56"/>
  <c r="I356" i="56"/>
  <c r="H356" i="56"/>
  <c r="G356" i="56"/>
  <c r="F356" i="56"/>
  <c r="E356" i="56"/>
  <c r="D356" i="56"/>
  <c r="C356" i="56"/>
  <c r="S355" i="56"/>
  <c r="R355" i="56"/>
  <c r="Q355" i="56"/>
  <c r="P355" i="56"/>
  <c r="O355" i="56"/>
  <c r="N355" i="56"/>
  <c r="M355" i="56"/>
  <c r="L355" i="56"/>
  <c r="K355" i="56"/>
  <c r="J355" i="56"/>
  <c r="I355" i="56"/>
  <c r="H355" i="56"/>
  <c r="G355" i="56"/>
  <c r="F355" i="56"/>
  <c r="E355" i="56"/>
  <c r="D355" i="56"/>
  <c r="C355" i="56"/>
  <c r="S354" i="56"/>
  <c r="R354" i="56"/>
  <c r="Q354" i="56"/>
  <c r="P354" i="56"/>
  <c r="O354" i="56"/>
  <c r="N354" i="56"/>
  <c r="M354" i="56"/>
  <c r="L354" i="56"/>
  <c r="K354" i="56"/>
  <c r="J354" i="56"/>
  <c r="I354" i="56"/>
  <c r="H354" i="56"/>
  <c r="G354" i="56"/>
  <c r="F354" i="56"/>
  <c r="E354" i="56"/>
  <c r="D354" i="56"/>
  <c r="C354" i="56"/>
  <c r="S353" i="56"/>
  <c r="R353" i="56"/>
  <c r="Q353" i="56"/>
  <c r="P353" i="56"/>
  <c r="O353" i="56"/>
  <c r="N353" i="56"/>
  <c r="M353" i="56"/>
  <c r="L353" i="56"/>
  <c r="K353" i="56"/>
  <c r="J353" i="56"/>
  <c r="I353" i="56"/>
  <c r="H353" i="56"/>
  <c r="G353" i="56"/>
  <c r="F353" i="56"/>
  <c r="E353" i="56"/>
  <c r="D353" i="56"/>
  <c r="C353" i="56"/>
  <c r="S352" i="56"/>
  <c r="R352" i="56"/>
  <c r="Q352" i="56"/>
  <c r="P352" i="56"/>
  <c r="O352" i="56"/>
  <c r="N352" i="56"/>
  <c r="M352" i="56"/>
  <c r="L352" i="56"/>
  <c r="K352" i="56"/>
  <c r="J352" i="56"/>
  <c r="I352" i="56"/>
  <c r="H352" i="56"/>
  <c r="G352" i="56"/>
  <c r="F352" i="56"/>
  <c r="E352" i="56"/>
  <c r="D352" i="56"/>
  <c r="C352" i="56"/>
  <c r="S351" i="56"/>
  <c r="R351" i="56"/>
  <c r="Q351" i="56"/>
  <c r="P351" i="56"/>
  <c r="O351" i="56"/>
  <c r="N351" i="56"/>
  <c r="M351" i="56"/>
  <c r="L351" i="56"/>
  <c r="K351" i="56"/>
  <c r="J351" i="56"/>
  <c r="I351" i="56"/>
  <c r="H351" i="56"/>
  <c r="G351" i="56"/>
  <c r="F351" i="56"/>
  <c r="E351" i="56"/>
  <c r="D351" i="56"/>
  <c r="C351" i="56"/>
  <c r="S350" i="56"/>
  <c r="R350" i="56"/>
  <c r="Q350" i="56"/>
  <c r="P350" i="56"/>
  <c r="O350" i="56"/>
  <c r="N350" i="56"/>
  <c r="M350" i="56"/>
  <c r="L350" i="56"/>
  <c r="K350" i="56"/>
  <c r="J350" i="56"/>
  <c r="I350" i="56"/>
  <c r="H350" i="56"/>
  <c r="G350" i="56"/>
  <c r="F350" i="56"/>
  <c r="E350" i="56"/>
  <c r="D350" i="56"/>
  <c r="C350" i="56"/>
  <c r="S349" i="56"/>
  <c r="R349" i="56"/>
  <c r="Q349" i="56"/>
  <c r="P349" i="56"/>
  <c r="O349" i="56"/>
  <c r="N349" i="56"/>
  <c r="M349" i="56"/>
  <c r="L349" i="56"/>
  <c r="K349" i="56"/>
  <c r="J349" i="56"/>
  <c r="I349" i="56"/>
  <c r="H349" i="56"/>
  <c r="G349" i="56"/>
  <c r="F349" i="56"/>
  <c r="E349" i="56"/>
  <c r="D349" i="56"/>
  <c r="C349" i="56"/>
  <c r="S348" i="56"/>
  <c r="R348" i="56"/>
  <c r="Q348" i="56"/>
  <c r="P348" i="56"/>
  <c r="O348" i="56"/>
  <c r="N348" i="56"/>
  <c r="M348" i="56"/>
  <c r="L348" i="56"/>
  <c r="K348" i="56"/>
  <c r="J348" i="56"/>
  <c r="I348" i="56"/>
  <c r="H348" i="56"/>
  <c r="G348" i="56"/>
  <c r="F348" i="56"/>
  <c r="E348" i="56"/>
  <c r="D348" i="56"/>
  <c r="C348" i="56"/>
  <c r="S347" i="56"/>
  <c r="R347" i="56"/>
  <c r="Q347" i="56"/>
  <c r="P347" i="56"/>
  <c r="O347" i="56"/>
  <c r="N347" i="56"/>
  <c r="M347" i="56"/>
  <c r="L347" i="56"/>
  <c r="K347" i="56"/>
  <c r="J347" i="56"/>
  <c r="I347" i="56"/>
  <c r="H347" i="56"/>
  <c r="G347" i="56"/>
  <c r="F347" i="56"/>
  <c r="E347" i="56"/>
  <c r="D347" i="56"/>
  <c r="C347" i="56"/>
  <c r="S346" i="56"/>
  <c r="R346" i="56"/>
  <c r="Q346" i="56"/>
  <c r="P346" i="56"/>
  <c r="O346" i="56"/>
  <c r="N346" i="56"/>
  <c r="M346" i="56"/>
  <c r="L346" i="56"/>
  <c r="K346" i="56"/>
  <c r="J346" i="56"/>
  <c r="I346" i="56"/>
  <c r="H346" i="56"/>
  <c r="G346" i="56"/>
  <c r="F346" i="56"/>
  <c r="E346" i="56"/>
  <c r="D346" i="56"/>
  <c r="C346" i="56"/>
  <c r="S345" i="56"/>
  <c r="R345" i="56"/>
  <c r="Q345" i="56"/>
  <c r="P345" i="56"/>
  <c r="O345" i="56"/>
  <c r="N345" i="56"/>
  <c r="M345" i="56"/>
  <c r="L345" i="56"/>
  <c r="K345" i="56"/>
  <c r="J345" i="56"/>
  <c r="I345" i="56"/>
  <c r="H345" i="56"/>
  <c r="G345" i="56"/>
  <c r="F345" i="56"/>
  <c r="E345" i="56"/>
  <c r="D345" i="56"/>
  <c r="C345" i="56"/>
  <c r="S344" i="56"/>
  <c r="R344" i="56"/>
  <c r="Q344" i="56"/>
  <c r="P344" i="56"/>
  <c r="O344" i="56"/>
  <c r="N344" i="56"/>
  <c r="M344" i="56"/>
  <c r="L344" i="56"/>
  <c r="K344" i="56"/>
  <c r="J344" i="56"/>
  <c r="I344" i="56"/>
  <c r="H344" i="56"/>
  <c r="G344" i="56"/>
  <c r="F344" i="56"/>
  <c r="E344" i="56"/>
  <c r="D344" i="56"/>
  <c r="C344" i="56"/>
  <c r="S343" i="56"/>
  <c r="R343" i="56"/>
  <c r="Q343" i="56"/>
  <c r="P343" i="56"/>
  <c r="O343" i="56"/>
  <c r="N343" i="56"/>
  <c r="M343" i="56"/>
  <c r="L343" i="56"/>
  <c r="K343" i="56"/>
  <c r="J343" i="56"/>
  <c r="I343" i="56"/>
  <c r="H343" i="56"/>
  <c r="G343" i="56"/>
  <c r="F343" i="56"/>
  <c r="E343" i="56"/>
  <c r="D343" i="56"/>
  <c r="C343" i="56"/>
  <c r="S342" i="56"/>
  <c r="R342" i="56"/>
  <c r="Q342" i="56"/>
  <c r="P342" i="56"/>
  <c r="O342" i="56"/>
  <c r="N342" i="56"/>
  <c r="M342" i="56"/>
  <c r="L342" i="56"/>
  <c r="K342" i="56"/>
  <c r="J342" i="56"/>
  <c r="I342" i="56"/>
  <c r="H342" i="56"/>
  <c r="G342" i="56"/>
  <c r="F342" i="56"/>
  <c r="E342" i="56"/>
  <c r="D342" i="56"/>
  <c r="C342" i="56"/>
  <c r="S341" i="56"/>
  <c r="R341" i="56"/>
  <c r="Q341" i="56"/>
  <c r="P341" i="56"/>
  <c r="O341" i="56"/>
  <c r="N341" i="56"/>
  <c r="M341" i="56"/>
  <c r="L341" i="56"/>
  <c r="K341" i="56"/>
  <c r="J341" i="56"/>
  <c r="I341" i="56"/>
  <c r="H341" i="56"/>
  <c r="G341" i="56"/>
  <c r="F341" i="56"/>
  <c r="E341" i="56"/>
  <c r="D341" i="56"/>
  <c r="C341" i="56"/>
  <c r="S340" i="56"/>
  <c r="R340" i="56"/>
  <c r="Q340" i="56"/>
  <c r="P340" i="56"/>
  <c r="O340" i="56"/>
  <c r="N340" i="56"/>
  <c r="M340" i="56"/>
  <c r="L340" i="56"/>
  <c r="K340" i="56"/>
  <c r="J340" i="56"/>
  <c r="I340" i="56"/>
  <c r="H340" i="56"/>
  <c r="G340" i="56"/>
  <c r="F340" i="56"/>
  <c r="E340" i="56"/>
  <c r="D340" i="56"/>
  <c r="C340" i="56"/>
  <c r="S339" i="56"/>
  <c r="R339" i="56"/>
  <c r="Q339" i="56"/>
  <c r="P339" i="56"/>
  <c r="O339" i="56"/>
  <c r="N339" i="56"/>
  <c r="M339" i="56"/>
  <c r="L339" i="56"/>
  <c r="K339" i="56"/>
  <c r="J339" i="56"/>
  <c r="I339" i="56"/>
  <c r="H339" i="56"/>
  <c r="G339" i="56"/>
  <c r="F339" i="56"/>
  <c r="E339" i="56"/>
  <c r="D339" i="56"/>
  <c r="C339" i="56"/>
  <c r="S338" i="56"/>
  <c r="R338" i="56"/>
  <c r="Q338" i="56"/>
  <c r="P338" i="56"/>
  <c r="O338" i="56"/>
  <c r="N338" i="56"/>
  <c r="M338" i="56"/>
  <c r="L338" i="56"/>
  <c r="K338" i="56"/>
  <c r="J338" i="56"/>
  <c r="I338" i="56"/>
  <c r="H338" i="56"/>
  <c r="G338" i="56"/>
  <c r="F338" i="56"/>
  <c r="E338" i="56"/>
  <c r="D338" i="56"/>
  <c r="C338" i="56"/>
  <c r="S337" i="56"/>
  <c r="R337" i="56"/>
  <c r="Q337" i="56"/>
  <c r="P337" i="56"/>
  <c r="O337" i="56"/>
  <c r="N337" i="56"/>
  <c r="M337" i="56"/>
  <c r="L337" i="56"/>
  <c r="K337" i="56"/>
  <c r="J337" i="56"/>
  <c r="I337" i="56"/>
  <c r="H337" i="56"/>
  <c r="G337" i="56"/>
  <c r="F337" i="56"/>
  <c r="E337" i="56"/>
  <c r="D337" i="56"/>
  <c r="C337" i="56"/>
  <c r="S336" i="56"/>
  <c r="R336" i="56"/>
  <c r="Q336" i="56"/>
  <c r="P336" i="56"/>
  <c r="O336" i="56"/>
  <c r="N336" i="56"/>
  <c r="M336" i="56"/>
  <c r="L336" i="56"/>
  <c r="K336" i="56"/>
  <c r="J336" i="56"/>
  <c r="I336" i="56"/>
  <c r="H336" i="56"/>
  <c r="G336" i="56"/>
  <c r="F336" i="56"/>
  <c r="E336" i="56"/>
  <c r="D336" i="56"/>
  <c r="C336" i="56"/>
  <c r="S335" i="56"/>
  <c r="R335" i="56"/>
  <c r="Q335" i="56"/>
  <c r="P335" i="56"/>
  <c r="O335" i="56"/>
  <c r="N335" i="56"/>
  <c r="M335" i="56"/>
  <c r="L335" i="56"/>
  <c r="K335" i="56"/>
  <c r="J335" i="56"/>
  <c r="I335" i="56"/>
  <c r="H335" i="56"/>
  <c r="G335" i="56"/>
  <c r="F335" i="56"/>
  <c r="E335" i="56"/>
  <c r="D335" i="56"/>
  <c r="C335" i="56"/>
  <c r="S334" i="56"/>
  <c r="R334" i="56"/>
  <c r="Q334" i="56"/>
  <c r="P334" i="56"/>
  <c r="O334" i="56"/>
  <c r="N334" i="56"/>
  <c r="M334" i="56"/>
  <c r="L334" i="56"/>
  <c r="K334" i="56"/>
  <c r="J334" i="56"/>
  <c r="I334" i="56"/>
  <c r="H334" i="56"/>
  <c r="G334" i="56"/>
  <c r="F334" i="56"/>
  <c r="E334" i="56"/>
  <c r="D334" i="56"/>
  <c r="C334" i="56"/>
  <c r="S333" i="56"/>
  <c r="R333" i="56"/>
  <c r="Q333" i="56"/>
  <c r="P333" i="56"/>
  <c r="O333" i="56"/>
  <c r="N333" i="56"/>
  <c r="M333" i="56"/>
  <c r="L333" i="56"/>
  <c r="K333" i="56"/>
  <c r="J333" i="56"/>
  <c r="I333" i="56"/>
  <c r="H333" i="56"/>
  <c r="G333" i="56"/>
  <c r="F333" i="56"/>
  <c r="E333" i="56"/>
  <c r="D333" i="56"/>
  <c r="C333" i="56"/>
  <c r="S332" i="56"/>
  <c r="R332" i="56"/>
  <c r="Q332" i="56"/>
  <c r="P332" i="56"/>
  <c r="O332" i="56"/>
  <c r="N332" i="56"/>
  <c r="M332" i="56"/>
  <c r="L332" i="56"/>
  <c r="K332" i="56"/>
  <c r="J332" i="56"/>
  <c r="I332" i="56"/>
  <c r="H332" i="56"/>
  <c r="G332" i="56"/>
  <c r="F332" i="56"/>
  <c r="E332" i="56"/>
  <c r="D332" i="56"/>
  <c r="C332" i="56"/>
  <c r="S331" i="56"/>
  <c r="R331" i="56"/>
  <c r="Q331" i="56"/>
  <c r="P331" i="56"/>
  <c r="O331" i="56"/>
  <c r="N331" i="56"/>
  <c r="M331" i="56"/>
  <c r="L331" i="56"/>
  <c r="K331" i="56"/>
  <c r="J331" i="56"/>
  <c r="I331" i="56"/>
  <c r="H331" i="56"/>
  <c r="G331" i="56"/>
  <c r="F331" i="56"/>
  <c r="E331" i="56"/>
  <c r="D331" i="56"/>
  <c r="C331" i="56"/>
  <c r="S330" i="56"/>
  <c r="R330" i="56"/>
  <c r="Q330" i="56"/>
  <c r="P330" i="56"/>
  <c r="O330" i="56"/>
  <c r="N330" i="56"/>
  <c r="M330" i="56"/>
  <c r="L330" i="56"/>
  <c r="K330" i="56"/>
  <c r="J330" i="56"/>
  <c r="I330" i="56"/>
  <c r="H330" i="56"/>
  <c r="G330" i="56"/>
  <c r="F330" i="56"/>
  <c r="E330" i="56"/>
  <c r="D330" i="56"/>
  <c r="C330" i="56"/>
  <c r="S329" i="56"/>
  <c r="R329" i="56"/>
  <c r="Q329" i="56"/>
  <c r="P329" i="56"/>
  <c r="O329" i="56"/>
  <c r="N329" i="56"/>
  <c r="M329" i="56"/>
  <c r="L329" i="56"/>
  <c r="K329" i="56"/>
  <c r="J329" i="56"/>
  <c r="I329" i="56"/>
  <c r="H329" i="56"/>
  <c r="G329" i="56"/>
  <c r="F329" i="56"/>
  <c r="E329" i="56"/>
  <c r="D329" i="56"/>
  <c r="C329" i="56"/>
  <c r="S328" i="56"/>
  <c r="R328" i="56"/>
  <c r="Q328" i="56"/>
  <c r="P328" i="56"/>
  <c r="O328" i="56"/>
  <c r="N328" i="56"/>
  <c r="M328" i="56"/>
  <c r="L328" i="56"/>
  <c r="K328" i="56"/>
  <c r="J328" i="56"/>
  <c r="I328" i="56"/>
  <c r="H328" i="56"/>
  <c r="G328" i="56"/>
  <c r="F328" i="56"/>
  <c r="E328" i="56"/>
  <c r="D328" i="56"/>
  <c r="C328" i="56"/>
  <c r="S327" i="56"/>
  <c r="R327" i="56"/>
  <c r="Q327" i="56"/>
  <c r="P327" i="56"/>
  <c r="O327" i="56"/>
  <c r="N327" i="56"/>
  <c r="M327" i="56"/>
  <c r="L327" i="56"/>
  <c r="K327" i="56"/>
  <c r="J327" i="56"/>
  <c r="I327" i="56"/>
  <c r="H327" i="56"/>
  <c r="G327" i="56"/>
  <c r="F327" i="56"/>
  <c r="E327" i="56"/>
  <c r="D327" i="56"/>
  <c r="C327" i="56"/>
  <c r="S326" i="56"/>
  <c r="R326" i="56"/>
  <c r="Q326" i="56"/>
  <c r="P326" i="56"/>
  <c r="O326" i="56"/>
  <c r="N326" i="56"/>
  <c r="M326" i="56"/>
  <c r="L326" i="56"/>
  <c r="K326" i="56"/>
  <c r="J326" i="56"/>
  <c r="I326" i="56"/>
  <c r="H326" i="56"/>
  <c r="G326" i="56"/>
  <c r="F326" i="56"/>
  <c r="E326" i="56"/>
  <c r="D326" i="56"/>
  <c r="C326" i="56"/>
  <c r="S325" i="56"/>
  <c r="R325" i="56"/>
  <c r="Q325" i="56"/>
  <c r="P325" i="56"/>
  <c r="O325" i="56"/>
  <c r="N325" i="56"/>
  <c r="M325" i="56"/>
  <c r="L325" i="56"/>
  <c r="K325" i="56"/>
  <c r="J325" i="56"/>
  <c r="I325" i="56"/>
  <c r="H325" i="56"/>
  <c r="G325" i="56"/>
  <c r="F325" i="56"/>
  <c r="E325" i="56"/>
  <c r="D325" i="56"/>
  <c r="C325" i="56"/>
  <c r="S324" i="56"/>
  <c r="R324" i="56"/>
  <c r="Q324" i="56"/>
  <c r="P324" i="56"/>
  <c r="O324" i="56"/>
  <c r="N324" i="56"/>
  <c r="M324" i="56"/>
  <c r="L324" i="56"/>
  <c r="K324" i="56"/>
  <c r="J324" i="56"/>
  <c r="I324" i="56"/>
  <c r="H324" i="56"/>
  <c r="G324" i="56"/>
  <c r="F324" i="56"/>
  <c r="E324" i="56"/>
  <c r="D324" i="56"/>
  <c r="C324" i="56"/>
  <c r="S323" i="56"/>
  <c r="R323" i="56"/>
  <c r="Q323" i="56"/>
  <c r="P323" i="56"/>
  <c r="O323" i="56"/>
  <c r="N323" i="56"/>
  <c r="M323" i="56"/>
  <c r="L323" i="56"/>
  <c r="K323" i="56"/>
  <c r="J323" i="56"/>
  <c r="I323" i="56"/>
  <c r="H323" i="56"/>
  <c r="G323" i="56"/>
  <c r="F323" i="56"/>
  <c r="E323" i="56"/>
  <c r="D323" i="56"/>
  <c r="C323" i="56"/>
  <c r="S322" i="56"/>
  <c r="R322" i="56"/>
  <c r="Q322" i="56"/>
  <c r="P322" i="56"/>
  <c r="O322" i="56"/>
  <c r="N322" i="56"/>
  <c r="M322" i="56"/>
  <c r="L322" i="56"/>
  <c r="K322" i="56"/>
  <c r="J322" i="56"/>
  <c r="I322" i="56"/>
  <c r="H322" i="56"/>
  <c r="G322" i="56"/>
  <c r="F322" i="56"/>
  <c r="E322" i="56"/>
  <c r="D322" i="56"/>
  <c r="C322" i="56"/>
  <c r="S321" i="56"/>
  <c r="R321" i="56"/>
  <c r="Q321" i="56"/>
  <c r="P321" i="56"/>
  <c r="O321" i="56"/>
  <c r="N321" i="56"/>
  <c r="M321" i="56"/>
  <c r="L321" i="56"/>
  <c r="K321" i="56"/>
  <c r="J321" i="56"/>
  <c r="I321" i="56"/>
  <c r="H321" i="56"/>
  <c r="G321" i="56"/>
  <c r="F321" i="56"/>
  <c r="E321" i="56"/>
  <c r="D321" i="56"/>
  <c r="C321" i="56"/>
  <c r="S320" i="56"/>
  <c r="R320" i="56"/>
  <c r="Q320" i="56"/>
  <c r="P320" i="56"/>
  <c r="O320" i="56"/>
  <c r="N320" i="56"/>
  <c r="M320" i="56"/>
  <c r="L320" i="56"/>
  <c r="K320" i="56"/>
  <c r="J320" i="56"/>
  <c r="I320" i="56"/>
  <c r="H320" i="56"/>
  <c r="G320" i="56"/>
  <c r="F320" i="56"/>
  <c r="E320" i="56"/>
  <c r="D320" i="56"/>
  <c r="C320" i="56"/>
  <c r="S319" i="56"/>
  <c r="R319" i="56"/>
  <c r="Q319" i="56"/>
  <c r="P319" i="56"/>
  <c r="O319" i="56"/>
  <c r="N319" i="56"/>
  <c r="M319" i="56"/>
  <c r="L319" i="56"/>
  <c r="K319" i="56"/>
  <c r="J319" i="56"/>
  <c r="I319" i="56"/>
  <c r="H319" i="56"/>
  <c r="G319" i="56"/>
  <c r="F319" i="56"/>
  <c r="E319" i="56"/>
  <c r="D319" i="56"/>
  <c r="C319" i="56"/>
  <c r="S318" i="56"/>
  <c r="R318" i="56"/>
  <c r="Q318" i="56"/>
  <c r="P318" i="56"/>
  <c r="O318" i="56"/>
  <c r="N318" i="56"/>
  <c r="M318" i="56"/>
  <c r="L318" i="56"/>
  <c r="K318" i="56"/>
  <c r="J318" i="56"/>
  <c r="I318" i="56"/>
  <c r="H318" i="56"/>
  <c r="G318" i="56"/>
  <c r="F318" i="56"/>
  <c r="E318" i="56"/>
  <c r="D318" i="56"/>
  <c r="C318" i="56"/>
  <c r="S317" i="56"/>
  <c r="R317" i="56"/>
  <c r="Q317" i="56"/>
  <c r="P317" i="56"/>
  <c r="O317" i="56"/>
  <c r="N317" i="56"/>
  <c r="M317" i="56"/>
  <c r="L317" i="56"/>
  <c r="K317" i="56"/>
  <c r="J317" i="56"/>
  <c r="I317" i="56"/>
  <c r="H317" i="56"/>
  <c r="G317" i="56"/>
  <c r="F317" i="56"/>
  <c r="E317" i="56"/>
  <c r="D317" i="56"/>
  <c r="C317" i="56"/>
  <c r="S316" i="56"/>
  <c r="R316" i="56"/>
  <c r="Q316" i="56"/>
  <c r="P316" i="56"/>
  <c r="O316" i="56"/>
  <c r="N316" i="56"/>
  <c r="M316" i="56"/>
  <c r="L316" i="56"/>
  <c r="K316" i="56"/>
  <c r="J316" i="56"/>
  <c r="I316" i="56"/>
  <c r="H316" i="56"/>
  <c r="G316" i="56"/>
  <c r="F316" i="56"/>
  <c r="E316" i="56"/>
  <c r="D316" i="56"/>
  <c r="C316" i="56"/>
  <c r="S315" i="56"/>
  <c r="R315" i="56"/>
  <c r="Q315" i="56"/>
  <c r="P315" i="56"/>
  <c r="O315" i="56"/>
  <c r="N315" i="56"/>
  <c r="M315" i="56"/>
  <c r="L315" i="56"/>
  <c r="K315" i="56"/>
  <c r="J315" i="56"/>
  <c r="I315" i="56"/>
  <c r="H315" i="56"/>
  <c r="G315" i="56"/>
  <c r="F315" i="56"/>
  <c r="E315" i="56"/>
  <c r="D315" i="56"/>
  <c r="C315" i="56"/>
  <c r="S314" i="56"/>
  <c r="R314" i="56"/>
  <c r="Q314" i="56"/>
  <c r="P314" i="56"/>
  <c r="O314" i="56"/>
  <c r="N314" i="56"/>
  <c r="M314" i="56"/>
  <c r="L314" i="56"/>
  <c r="K314" i="56"/>
  <c r="J314" i="56"/>
  <c r="I314" i="56"/>
  <c r="H314" i="56"/>
  <c r="G314" i="56"/>
  <c r="F314" i="56"/>
  <c r="E314" i="56"/>
  <c r="D314" i="56"/>
  <c r="C314" i="56"/>
  <c r="S313" i="56"/>
  <c r="R313" i="56"/>
  <c r="Q313" i="56"/>
  <c r="P313" i="56"/>
  <c r="O313" i="56"/>
  <c r="N313" i="56"/>
  <c r="M313" i="56"/>
  <c r="L313" i="56"/>
  <c r="K313" i="56"/>
  <c r="J313" i="56"/>
  <c r="I313" i="56"/>
  <c r="H313" i="56"/>
  <c r="G313" i="56"/>
  <c r="F313" i="56"/>
  <c r="E313" i="56"/>
  <c r="D313" i="56"/>
  <c r="C313" i="56"/>
  <c r="S312" i="56"/>
  <c r="R312" i="56"/>
  <c r="Q312" i="56"/>
  <c r="P312" i="56"/>
  <c r="O312" i="56"/>
  <c r="N312" i="56"/>
  <c r="M312" i="56"/>
  <c r="L312" i="56"/>
  <c r="K312" i="56"/>
  <c r="J312" i="56"/>
  <c r="I312" i="56"/>
  <c r="H312" i="56"/>
  <c r="G312" i="56"/>
  <c r="F312" i="56"/>
  <c r="E312" i="56"/>
  <c r="D312" i="56"/>
  <c r="C312" i="56"/>
  <c r="S311" i="56"/>
  <c r="R311" i="56"/>
  <c r="Q311" i="56"/>
  <c r="P311" i="56"/>
  <c r="O311" i="56"/>
  <c r="N311" i="56"/>
  <c r="M311" i="56"/>
  <c r="L311" i="56"/>
  <c r="K311" i="56"/>
  <c r="J311" i="56"/>
  <c r="I311" i="56"/>
  <c r="H311" i="56"/>
  <c r="G311" i="56"/>
  <c r="F311" i="56"/>
  <c r="E311" i="56"/>
  <c r="D311" i="56"/>
  <c r="C311" i="56"/>
  <c r="S310" i="56"/>
  <c r="R310" i="56"/>
  <c r="Q310" i="56"/>
  <c r="P310" i="56"/>
  <c r="O310" i="56"/>
  <c r="N310" i="56"/>
  <c r="M310" i="56"/>
  <c r="L310" i="56"/>
  <c r="K310" i="56"/>
  <c r="J310" i="56"/>
  <c r="I310" i="56"/>
  <c r="H310" i="56"/>
  <c r="G310" i="56"/>
  <c r="F310" i="56"/>
  <c r="E310" i="56"/>
  <c r="D310" i="56"/>
  <c r="C310" i="56"/>
  <c r="S309" i="56"/>
  <c r="R309" i="56"/>
  <c r="Q309" i="56"/>
  <c r="P309" i="56"/>
  <c r="O309" i="56"/>
  <c r="N309" i="56"/>
  <c r="M309" i="56"/>
  <c r="L309" i="56"/>
  <c r="K309" i="56"/>
  <c r="J309" i="56"/>
  <c r="I309" i="56"/>
  <c r="H309" i="56"/>
  <c r="G309" i="56"/>
  <c r="F309" i="56"/>
  <c r="E309" i="56"/>
  <c r="D309" i="56"/>
  <c r="C309" i="56"/>
  <c r="S308" i="56"/>
  <c r="R308" i="56"/>
  <c r="Q308" i="56"/>
  <c r="P308" i="56"/>
  <c r="O308" i="56"/>
  <c r="N308" i="56"/>
  <c r="M308" i="56"/>
  <c r="L308" i="56"/>
  <c r="K308" i="56"/>
  <c r="J308" i="56"/>
  <c r="I308" i="56"/>
  <c r="H308" i="56"/>
  <c r="G308" i="56"/>
  <c r="F308" i="56"/>
  <c r="E308" i="56"/>
  <c r="D308" i="56"/>
  <c r="C308" i="56"/>
  <c r="S307" i="56"/>
  <c r="R307" i="56"/>
  <c r="Q307" i="56"/>
  <c r="P307" i="56"/>
  <c r="O307" i="56"/>
  <c r="N307" i="56"/>
  <c r="M307" i="56"/>
  <c r="L307" i="56"/>
  <c r="K307" i="56"/>
  <c r="J307" i="56"/>
  <c r="I307" i="56"/>
  <c r="H307" i="56"/>
  <c r="G307" i="56"/>
  <c r="F307" i="56"/>
  <c r="E307" i="56"/>
  <c r="D307" i="56"/>
  <c r="C307" i="56"/>
  <c r="S306" i="56"/>
  <c r="R306" i="56"/>
  <c r="Q306" i="56"/>
  <c r="P306" i="56"/>
  <c r="O306" i="56"/>
  <c r="N306" i="56"/>
  <c r="M306" i="56"/>
  <c r="L306" i="56"/>
  <c r="K306" i="56"/>
  <c r="J306" i="56"/>
  <c r="I306" i="56"/>
  <c r="H306" i="56"/>
  <c r="G306" i="56"/>
  <c r="F306" i="56"/>
  <c r="E306" i="56"/>
  <c r="D306" i="56"/>
  <c r="C306" i="56"/>
  <c r="S305" i="56"/>
  <c r="R305" i="56"/>
  <c r="Q305" i="56"/>
  <c r="P305" i="56"/>
  <c r="O305" i="56"/>
  <c r="N305" i="56"/>
  <c r="M305" i="56"/>
  <c r="L305" i="56"/>
  <c r="K305" i="56"/>
  <c r="J305" i="56"/>
  <c r="I305" i="56"/>
  <c r="H305" i="56"/>
  <c r="G305" i="56"/>
  <c r="F305" i="56"/>
  <c r="E305" i="56"/>
  <c r="D305" i="56"/>
  <c r="C305" i="56"/>
  <c r="S304" i="56"/>
  <c r="R304" i="56"/>
  <c r="Q304" i="56"/>
  <c r="P304" i="56"/>
  <c r="O304" i="56"/>
  <c r="N304" i="56"/>
  <c r="M304" i="56"/>
  <c r="L304" i="56"/>
  <c r="K304" i="56"/>
  <c r="J304" i="56"/>
  <c r="I304" i="56"/>
  <c r="H304" i="56"/>
  <c r="G304" i="56"/>
  <c r="F304" i="56"/>
  <c r="E304" i="56"/>
  <c r="D304" i="56"/>
  <c r="C304" i="56"/>
  <c r="S303" i="56"/>
  <c r="R303" i="56"/>
  <c r="Q303" i="56"/>
  <c r="P303" i="56"/>
  <c r="O303" i="56"/>
  <c r="N303" i="56"/>
  <c r="M303" i="56"/>
  <c r="L303" i="56"/>
  <c r="K303" i="56"/>
  <c r="J303" i="56"/>
  <c r="I303" i="56"/>
  <c r="H303" i="56"/>
  <c r="G303" i="56"/>
  <c r="F303" i="56"/>
  <c r="E303" i="56"/>
  <c r="D303" i="56"/>
  <c r="C303" i="56"/>
  <c r="S302" i="56"/>
  <c r="R302" i="56"/>
  <c r="Q302" i="56"/>
  <c r="P302" i="56"/>
  <c r="O302" i="56"/>
  <c r="N302" i="56"/>
  <c r="M302" i="56"/>
  <c r="L302" i="56"/>
  <c r="K302" i="56"/>
  <c r="J302" i="56"/>
  <c r="I302" i="56"/>
  <c r="H302" i="56"/>
  <c r="G302" i="56"/>
  <c r="F302" i="56"/>
  <c r="E302" i="56"/>
  <c r="D302" i="56"/>
  <c r="C302" i="56"/>
  <c r="S301" i="56"/>
  <c r="R301" i="56"/>
  <c r="Q301" i="56"/>
  <c r="P301" i="56"/>
  <c r="O301" i="56"/>
  <c r="N301" i="56"/>
  <c r="M301" i="56"/>
  <c r="L301" i="56"/>
  <c r="K301" i="56"/>
  <c r="J301" i="56"/>
  <c r="I301" i="56"/>
  <c r="H301" i="56"/>
  <c r="G301" i="56"/>
  <c r="F301" i="56"/>
  <c r="E301" i="56"/>
  <c r="D301" i="56"/>
  <c r="C301" i="56"/>
  <c r="S300" i="56"/>
  <c r="R300" i="56"/>
  <c r="Q300" i="56"/>
  <c r="P300" i="56"/>
  <c r="O300" i="56"/>
  <c r="N300" i="56"/>
  <c r="M300" i="56"/>
  <c r="L300" i="56"/>
  <c r="K300" i="56"/>
  <c r="J300" i="56"/>
  <c r="I300" i="56"/>
  <c r="H300" i="56"/>
  <c r="G300" i="56"/>
  <c r="F300" i="56"/>
  <c r="E300" i="56"/>
  <c r="D300" i="56"/>
  <c r="C300" i="56"/>
  <c r="S299" i="56"/>
  <c r="R299" i="56"/>
  <c r="Q299" i="56"/>
  <c r="P299" i="56"/>
  <c r="O299" i="56"/>
  <c r="N299" i="56"/>
  <c r="M299" i="56"/>
  <c r="L299" i="56"/>
  <c r="K299" i="56"/>
  <c r="J299" i="56"/>
  <c r="I299" i="56"/>
  <c r="H299" i="56"/>
  <c r="G299" i="56"/>
  <c r="F299" i="56"/>
  <c r="E299" i="56"/>
  <c r="D299" i="56"/>
  <c r="C299" i="56"/>
  <c r="S298" i="56"/>
  <c r="R298" i="56"/>
  <c r="Q298" i="56"/>
  <c r="P298" i="56"/>
  <c r="O298" i="56"/>
  <c r="N298" i="56"/>
  <c r="M298" i="56"/>
  <c r="L298" i="56"/>
  <c r="K298" i="56"/>
  <c r="J298" i="56"/>
  <c r="I298" i="56"/>
  <c r="H298" i="56"/>
  <c r="G298" i="56"/>
  <c r="F298" i="56"/>
  <c r="E298" i="56"/>
  <c r="D298" i="56"/>
  <c r="C298" i="56"/>
  <c r="S297" i="56"/>
  <c r="R297" i="56"/>
  <c r="Q297" i="56"/>
  <c r="P297" i="56"/>
  <c r="O297" i="56"/>
  <c r="N297" i="56"/>
  <c r="M297" i="56"/>
  <c r="L297" i="56"/>
  <c r="K297" i="56"/>
  <c r="J297" i="56"/>
  <c r="I297" i="56"/>
  <c r="H297" i="56"/>
  <c r="G297" i="56"/>
  <c r="F297" i="56"/>
  <c r="E297" i="56"/>
  <c r="D297" i="56"/>
  <c r="C297" i="56"/>
  <c r="S296" i="56"/>
  <c r="R296" i="56"/>
  <c r="Q296" i="56"/>
  <c r="P296" i="56"/>
  <c r="O296" i="56"/>
  <c r="N296" i="56"/>
  <c r="M296" i="56"/>
  <c r="L296" i="56"/>
  <c r="K296" i="56"/>
  <c r="J296" i="56"/>
  <c r="I296" i="56"/>
  <c r="H296" i="56"/>
  <c r="G296" i="56"/>
  <c r="F296" i="56"/>
  <c r="E296" i="56"/>
  <c r="D296" i="56"/>
  <c r="C296" i="56"/>
  <c r="S295" i="56"/>
  <c r="R295" i="56"/>
  <c r="Q295" i="56"/>
  <c r="P295" i="56"/>
  <c r="O295" i="56"/>
  <c r="N295" i="56"/>
  <c r="M295" i="56"/>
  <c r="L295" i="56"/>
  <c r="K295" i="56"/>
  <c r="J295" i="56"/>
  <c r="I295" i="56"/>
  <c r="H295" i="56"/>
  <c r="G295" i="56"/>
  <c r="F295" i="56"/>
  <c r="E295" i="56"/>
  <c r="D295" i="56"/>
  <c r="C295" i="56"/>
  <c r="S294" i="56"/>
  <c r="R294" i="56"/>
  <c r="Q294" i="56"/>
  <c r="P294" i="56"/>
  <c r="O294" i="56"/>
  <c r="N294" i="56"/>
  <c r="M294" i="56"/>
  <c r="L294" i="56"/>
  <c r="K294" i="56"/>
  <c r="J294" i="56"/>
  <c r="I294" i="56"/>
  <c r="H294" i="56"/>
  <c r="G294" i="56"/>
  <c r="F294" i="56"/>
  <c r="E294" i="56"/>
  <c r="D294" i="56"/>
  <c r="C294" i="56"/>
  <c r="S293" i="56"/>
  <c r="R293" i="56"/>
  <c r="Q293" i="56"/>
  <c r="P293" i="56"/>
  <c r="O293" i="56"/>
  <c r="N293" i="56"/>
  <c r="M293" i="56"/>
  <c r="L293" i="56"/>
  <c r="K293" i="56"/>
  <c r="J293" i="56"/>
  <c r="I293" i="56"/>
  <c r="H293" i="56"/>
  <c r="G293" i="56"/>
  <c r="F293" i="56"/>
  <c r="E293" i="56"/>
  <c r="D293" i="56"/>
  <c r="C293" i="56"/>
  <c r="S292" i="56"/>
  <c r="R292" i="56"/>
  <c r="Q292" i="56"/>
  <c r="P292" i="56"/>
  <c r="O292" i="56"/>
  <c r="N292" i="56"/>
  <c r="M292" i="56"/>
  <c r="L292" i="56"/>
  <c r="K292" i="56"/>
  <c r="J292" i="56"/>
  <c r="I292" i="56"/>
  <c r="H292" i="56"/>
  <c r="G292" i="56"/>
  <c r="F292" i="56"/>
  <c r="E292" i="56"/>
  <c r="D292" i="56"/>
  <c r="C292" i="56"/>
  <c r="S291" i="56"/>
  <c r="R291" i="56"/>
  <c r="Q291" i="56"/>
  <c r="P291" i="56"/>
  <c r="O291" i="56"/>
  <c r="N291" i="56"/>
  <c r="M291" i="56"/>
  <c r="L291" i="56"/>
  <c r="K291" i="56"/>
  <c r="J291" i="56"/>
  <c r="I291" i="56"/>
  <c r="H291" i="56"/>
  <c r="G291" i="56"/>
  <c r="F291" i="56"/>
  <c r="E291" i="56"/>
  <c r="D291" i="56"/>
  <c r="C291" i="56"/>
  <c r="S290" i="56"/>
  <c r="R290" i="56"/>
  <c r="Q290" i="56"/>
  <c r="P290" i="56"/>
  <c r="O290" i="56"/>
  <c r="N290" i="56"/>
  <c r="M290" i="56"/>
  <c r="L290" i="56"/>
  <c r="K290" i="56"/>
  <c r="J290" i="56"/>
  <c r="I290" i="56"/>
  <c r="H290" i="56"/>
  <c r="G290" i="56"/>
  <c r="F290" i="56"/>
  <c r="E290" i="56"/>
  <c r="D290" i="56"/>
  <c r="C290" i="56"/>
  <c r="S289" i="56"/>
  <c r="R289" i="56"/>
  <c r="Q289" i="56"/>
  <c r="P289" i="56"/>
  <c r="O289" i="56"/>
  <c r="N289" i="56"/>
  <c r="M289" i="56"/>
  <c r="L289" i="56"/>
  <c r="K289" i="56"/>
  <c r="J289" i="56"/>
  <c r="I289" i="56"/>
  <c r="H289" i="56"/>
  <c r="G289" i="56"/>
  <c r="F289" i="56"/>
  <c r="E289" i="56"/>
  <c r="D289" i="56"/>
  <c r="C289" i="56"/>
  <c r="S288" i="56"/>
  <c r="R288" i="56"/>
  <c r="Q288" i="56"/>
  <c r="P288" i="56"/>
  <c r="O288" i="56"/>
  <c r="N288" i="56"/>
  <c r="M288" i="56"/>
  <c r="L288" i="56"/>
  <c r="K288" i="56"/>
  <c r="J288" i="56"/>
  <c r="I288" i="56"/>
  <c r="H288" i="56"/>
  <c r="G288" i="56"/>
  <c r="F288" i="56"/>
  <c r="E288" i="56"/>
  <c r="D288" i="56"/>
  <c r="C288" i="56"/>
  <c r="S287" i="56"/>
  <c r="R287" i="56"/>
  <c r="Q287" i="56"/>
  <c r="P287" i="56"/>
  <c r="O287" i="56"/>
  <c r="N287" i="56"/>
  <c r="M287" i="56"/>
  <c r="L287" i="56"/>
  <c r="K287" i="56"/>
  <c r="J287" i="56"/>
  <c r="I287" i="56"/>
  <c r="H287" i="56"/>
  <c r="G287" i="56"/>
  <c r="F287" i="56"/>
  <c r="E287" i="56"/>
  <c r="D287" i="56"/>
  <c r="C287" i="56"/>
  <c r="S286" i="56"/>
  <c r="R286" i="56"/>
  <c r="Q286" i="56"/>
  <c r="P286" i="56"/>
  <c r="O286" i="56"/>
  <c r="N286" i="56"/>
  <c r="M286" i="56"/>
  <c r="L286" i="56"/>
  <c r="K286" i="56"/>
  <c r="J286" i="56"/>
  <c r="I286" i="56"/>
  <c r="H286" i="56"/>
  <c r="G286" i="56"/>
  <c r="F286" i="56"/>
  <c r="E286" i="56"/>
  <c r="D286" i="56"/>
  <c r="C286" i="56"/>
  <c r="S285" i="56"/>
  <c r="R285" i="56"/>
  <c r="Q285" i="56"/>
  <c r="P285" i="56"/>
  <c r="O285" i="56"/>
  <c r="N285" i="56"/>
  <c r="M285" i="56"/>
  <c r="L285" i="56"/>
  <c r="K285" i="56"/>
  <c r="J285" i="56"/>
  <c r="I285" i="56"/>
  <c r="H285" i="56"/>
  <c r="G285" i="56"/>
  <c r="F285" i="56"/>
  <c r="E285" i="56"/>
  <c r="D285" i="56"/>
  <c r="C285" i="56"/>
  <c r="S284" i="56"/>
  <c r="R284" i="56"/>
  <c r="Q284" i="56"/>
  <c r="P284" i="56"/>
  <c r="O284" i="56"/>
  <c r="N284" i="56"/>
  <c r="M284" i="56"/>
  <c r="L284" i="56"/>
  <c r="K284" i="56"/>
  <c r="J284" i="56"/>
  <c r="I284" i="56"/>
  <c r="H284" i="56"/>
  <c r="G284" i="56"/>
  <c r="F284" i="56"/>
  <c r="E284" i="56"/>
  <c r="D284" i="56"/>
  <c r="C284" i="56"/>
  <c r="S283" i="56"/>
  <c r="R283" i="56"/>
  <c r="Q283" i="56"/>
  <c r="P283" i="56"/>
  <c r="O283" i="56"/>
  <c r="N283" i="56"/>
  <c r="M283" i="56"/>
  <c r="L283" i="56"/>
  <c r="K283" i="56"/>
  <c r="J283" i="56"/>
  <c r="I283" i="56"/>
  <c r="H283" i="56"/>
  <c r="G283" i="56"/>
  <c r="F283" i="56"/>
  <c r="E283" i="56"/>
  <c r="D283" i="56"/>
  <c r="C283" i="56"/>
  <c r="S282" i="56"/>
  <c r="R282" i="56"/>
  <c r="Q282" i="56"/>
  <c r="P282" i="56"/>
  <c r="O282" i="56"/>
  <c r="N282" i="56"/>
  <c r="M282" i="56"/>
  <c r="L282" i="56"/>
  <c r="K282" i="56"/>
  <c r="J282" i="56"/>
  <c r="I282" i="56"/>
  <c r="H282" i="56"/>
  <c r="G282" i="56"/>
  <c r="F282" i="56"/>
  <c r="E282" i="56"/>
  <c r="D282" i="56"/>
  <c r="C282" i="56"/>
  <c r="S281" i="56"/>
  <c r="R281" i="56"/>
  <c r="Q281" i="56"/>
  <c r="P281" i="56"/>
  <c r="O281" i="56"/>
  <c r="N281" i="56"/>
  <c r="M281" i="56"/>
  <c r="L281" i="56"/>
  <c r="K281" i="56"/>
  <c r="J281" i="56"/>
  <c r="I281" i="56"/>
  <c r="H281" i="56"/>
  <c r="G281" i="56"/>
  <c r="F281" i="56"/>
  <c r="E281" i="56"/>
  <c r="D281" i="56"/>
  <c r="C281" i="56"/>
  <c r="S280" i="56"/>
  <c r="R280" i="56"/>
  <c r="Q280" i="56"/>
  <c r="P280" i="56"/>
  <c r="O280" i="56"/>
  <c r="N280" i="56"/>
  <c r="M280" i="56"/>
  <c r="L280" i="56"/>
  <c r="K280" i="56"/>
  <c r="J280" i="56"/>
  <c r="I280" i="56"/>
  <c r="H280" i="56"/>
  <c r="G280" i="56"/>
  <c r="F280" i="56"/>
  <c r="E280" i="56"/>
  <c r="D280" i="56"/>
  <c r="C280" i="56"/>
  <c r="S279" i="56"/>
  <c r="R279" i="56"/>
  <c r="Q279" i="56"/>
  <c r="P279" i="56"/>
  <c r="O279" i="56"/>
  <c r="N279" i="56"/>
  <c r="M279" i="56"/>
  <c r="L279" i="56"/>
  <c r="K279" i="56"/>
  <c r="J279" i="56"/>
  <c r="I279" i="56"/>
  <c r="H279" i="56"/>
  <c r="G279" i="56"/>
  <c r="F279" i="56"/>
  <c r="E279" i="56"/>
  <c r="D279" i="56"/>
  <c r="C279" i="56"/>
  <c r="S278" i="56"/>
  <c r="R278" i="56"/>
  <c r="Q278" i="56"/>
  <c r="P278" i="56"/>
  <c r="O278" i="56"/>
  <c r="N278" i="56"/>
  <c r="M278" i="56"/>
  <c r="L278" i="56"/>
  <c r="K278" i="56"/>
  <c r="J278" i="56"/>
  <c r="I278" i="56"/>
  <c r="H278" i="56"/>
  <c r="G278" i="56"/>
  <c r="F278" i="56"/>
  <c r="E278" i="56"/>
  <c r="D278" i="56"/>
  <c r="C278" i="56"/>
  <c r="S277" i="56"/>
  <c r="R277" i="56"/>
  <c r="Q277" i="56"/>
  <c r="P277" i="56"/>
  <c r="O277" i="56"/>
  <c r="N277" i="56"/>
  <c r="M277" i="56"/>
  <c r="L277" i="56"/>
  <c r="K277" i="56"/>
  <c r="J277" i="56"/>
  <c r="I277" i="56"/>
  <c r="H277" i="56"/>
  <c r="G277" i="56"/>
  <c r="F277" i="56"/>
  <c r="E277" i="56"/>
  <c r="D277" i="56"/>
  <c r="C277" i="56"/>
  <c r="S276" i="56"/>
  <c r="R276" i="56"/>
  <c r="Q276" i="56"/>
  <c r="P276" i="56"/>
  <c r="O276" i="56"/>
  <c r="N276" i="56"/>
  <c r="M276" i="56"/>
  <c r="L276" i="56"/>
  <c r="K276" i="56"/>
  <c r="J276" i="56"/>
  <c r="I276" i="56"/>
  <c r="H276" i="56"/>
  <c r="G276" i="56"/>
  <c r="F276" i="56"/>
  <c r="E276" i="56"/>
  <c r="D276" i="56"/>
  <c r="C276" i="56"/>
  <c r="S275" i="56"/>
  <c r="R275" i="56"/>
  <c r="Q275" i="56"/>
  <c r="P275" i="56"/>
  <c r="O275" i="56"/>
  <c r="N275" i="56"/>
  <c r="M275" i="56"/>
  <c r="L275" i="56"/>
  <c r="K275" i="56"/>
  <c r="J275" i="56"/>
  <c r="I275" i="56"/>
  <c r="H275" i="56"/>
  <c r="G275" i="56"/>
  <c r="F275" i="56"/>
  <c r="E275" i="56"/>
  <c r="D275" i="56"/>
  <c r="C275" i="56"/>
  <c r="S274" i="56"/>
  <c r="R274" i="56"/>
  <c r="Q274" i="56"/>
  <c r="P274" i="56"/>
  <c r="O274" i="56"/>
  <c r="N274" i="56"/>
  <c r="M274" i="56"/>
  <c r="L274" i="56"/>
  <c r="K274" i="56"/>
  <c r="J274" i="56"/>
  <c r="I274" i="56"/>
  <c r="H274" i="56"/>
  <c r="G274" i="56"/>
  <c r="F274" i="56"/>
  <c r="E274" i="56"/>
  <c r="D274" i="56"/>
  <c r="C274" i="56"/>
  <c r="S273" i="56"/>
  <c r="R273" i="56"/>
  <c r="Q273" i="56"/>
  <c r="P273" i="56"/>
  <c r="O273" i="56"/>
  <c r="N273" i="56"/>
  <c r="M273" i="56"/>
  <c r="L273" i="56"/>
  <c r="K273" i="56"/>
  <c r="J273" i="56"/>
  <c r="I273" i="56"/>
  <c r="H273" i="56"/>
  <c r="G273" i="56"/>
  <c r="F273" i="56"/>
  <c r="E273" i="56"/>
  <c r="D273" i="56"/>
  <c r="C273" i="56"/>
  <c r="S272" i="56"/>
  <c r="R272" i="56"/>
  <c r="Q272" i="56"/>
  <c r="P272" i="56"/>
  <c r="O272" i="56"/>
  <c r="N272" i="56"/>
  <c r="M272" i="56"/>
  <c r="L272" i="56"/>
  <c r="K272" i="56"/>
  <c r="J272" i="56"/>
  <c r="I272" i="56"/>
  <c r="H272" i="56"/>
  <c r="G272" i="56"/>
  <c r="F272" i="56"/>
  <c r="E272" i="56"/>
  <c r="D272" i="56"/>
  <c r="C272" i="56"/>
  <c r="S271" i="56"/>
  <c r="R271" i="56"/>
  <c r="Q271" i="56"/>
  <c r="P271" i="56"/>
  <c r="O271" i="56"/>
  <c r="N271" i="56"/>
  <c r="M271" i="56"/>
  <c r="L271" i="56"/>
  <c r="K271" i="56"/>
  <c r="J271" i="56"/>
  <c r="I271" i="56"/>
  <c r="H271" i="56"/>
  <c r="G271" i="56"/>
  <c r="F271" i="56"/>
  <c r="E271" i="56"/>
  <c r="D271" i="56"/>
  <c r="C271" i="56"/>
  <c r="S270" i="56"/>
  <c r="R270" i="56"/>
  <c r="Q270" i="56"/>
  <c r="P270" i="56"/>
  <c r="O270" i="56"/>
  <c r="N270" i="56"/>
  <c r="M270" i="56"/>
  <c r="L270" i="56"/>
  <c r="K270" i="56"/>
  <c r="J270" i="56"/>
  <c r="I270" i="56"/>
  <c r="H270" i="56"/>
  <c r="G270" i="56"/>
  <c r="F270" i="56"/>
  <c r="E270" i="56"/>
  <c r="D270" i="56"/>
  <c r="C270" i="56"/>
  <c r="S269" i="56"/>
  <c r="R269" i="56"/>
  <c r="Q269" i="56"/>
  <c r="P269" i="56"/>
  <c r="O269" i="56"/>
  <c r="N269" i="56"/>
  <c r="M269" i="56"/>
  <c r="L269" i="56"/>
  <c r="K269" i="56"/>
  <c r="J269" i="56"/>
  <c r="I269" i="56"/>
  <c r="H269" i="56"/>
  <c r="G269" i="56"/>
  <c r="F269" i="56"/>
  <c r="E269" i="56"/>
  <c r="D269" i="56"/>
  <c r="C269" i="56"/>
  <c r="S268" i="56"/>
  <c r="R268" i="56"/>
  <c r="Q268" i="56"/>
  <c r="P268" i="56"/>
  <c r="O268" i="56"/>
  <c r="N268" i="56"/>
  <c r="M268" i="56"/>
  <c r="L268" i="56"/>
  <c r="K268" i="56"/>
  <c r="J268" i="56"/>
  <c r="I268" i="56"/>
  <c r="H268" i="56"/>
  <c r="G268" i="56"/>
  <c r="F268" i="56"/>
  <c r="E268" i="56"/>
  <c r="D268" i="56"/>
  <c r="C268" i="56"/>
  <c r="S267" i="56"/>
  <c r="R267" i="56"/>
  <c r="Q267" i="56"/>
  <c r="P267" i="56"/>
  <c r="O267" i="56"/>
  <c r="N267" i="56"/>
  <c r="M267" i="56"/>
  <c r="L267" i="56"/>
  <c r="K267" i="56"/>
  <c r="J267" i="56"/>
  <c r="I267" i="56"/>
  <c r="H267" i="56"/>
  <c r="G267" i="56"/>
  <c r="F267" i="56"/>
  <c r="E267" i="56"/>
  <c r="D267" i="56"/>
  <c r="C267" i="56"/>
  <c r="S266" i="56"/>
  <c r="R266" i="56"/>
  <c r="Q266" i="56"/>
  <c r="P266" i="56"/>
  <c r="O266" i="56"/>
  <c r="N266" i="56"/>
  <c r="M266" i="56"/>
  <c r="L266" i="56"/>
  <c r="K266" i="56"/>
  <c r="J266" i="56"/>
  <c r="I266" i="56"/>
  <c r="H266" i="56"/>
  <c r="G266" i="56"/>
  <c r="F266" i="56"/>
  <c r="E266" i="56"/>
  <c r="D266" i="56"/>
  <c r="C266" i="56"/>
  <c r="S265" i="56"/>
  <c r="R265" i="56"/>
  <c r="Q265" i="56"/>
  <c r="P265" i="56"/>
  <c r="O265" i="56"/>
  <c r="N265" i="56"/>
  <c r="M265" i="56"/>
  <c r="L265" i="56"/>
  <c r="K265" i="56"/>
  <c r="J265" i="56"/>
  <c r="I265" i="56"/>
  <c r="H265" i="56"/>
  <c r="G265" i="56"/>
  <c r="F265" i="56"/>
  <c r="E265" i="56"/>
  <c r="D265" i="56"/>
  <c r="C265" i="56"/>
  <c r="S264" i="56"/>
  <c r="R264" i="56"/>
  <c r="Q264" i="56"/>
  <c r="P264" i="56"/>
  <c r="O264" i="56"/>
  <c r="N264" i="56"/>
  <c r="M264" i="56"/>
  <c r="L264" i="56"/>
  <c r="K264" i="56"/>
  <c r="J264" i="56"/>
  <c r="I264" i="56"/>
  <c r="H264" i="56"/>
  <c r="G264" i="56"/>
  <c r="F264" i="56"/>
  <c r="E264" i="56"/>
  <c r="D264" i="56"/>
  <c r="C264" i="56"/>
  <c r="S263" i="56"/>
  <c r="R263" i="56"/>
  <c r="Q263" i="56"/>
  <c r="P263" i="56"/>
  <c r="O263" i="56"/>
  <c r="N263" i="56"/>
  <c r="M263" i="56"/>
  <c r="L263" i="56"/>
  <c r="K263" i="56"/>
  <c r="J263" i="56"/>
  <c r="I263" i="56"/>
  <c r="H263" i="56"/>
  <c r="G263" i="56"/>
  <c r="F263" i="56"/>
  <c r="E263" i="56"/>
  <c r="D263" i="56"/>
  <c r="C263" i="56"/>
  <c r="S262" i="56"/>
  <c r="R262" i="56"/>
  <c r="Q262" i="56"/>
  <c r="P262" i="56"/>
  <c r="O262" i="56"/>
  <c r="N262" i="56"/>
  <c r="M262" i="56"/>
  <c r="L262" i="56"/>
  <c r="K262" i="56"/>
  <c r="J262" i="56"/>
  <c r="I262" i="56"/>
  <c r="H262" i="56"/>
  <c r="G262" i="56"/>
  <c r="F262" i="56"/>
  <c r="E262" i="56"/>
  <c r="D262" i="56"/>
  <c r="C262" i="56"/>
  <c r="S261" i="56"/>
  <c r="R261" i="56"/>
  <c r="Q261" i="56"/>
  <c r="P261" i="56"/>
  <c r="O261" i="56"/>
  <c r="N261" i="56"/>
  <c r="M261" i="56"/>
  <c r="L261" i="56"/>
  <c r="K261" i="56"/>
  <c r="J261" i="56"/>
  <c r="I261" i="56"/>
  <c r="H261" i="56"/>
  <c r="G261" i="56"/>
  <c r="F261" i="56"/>
  <c r="E261" i="56"/>
  <c r="D261" i="56"/>
  <c r="C261" i="56"/>
  <c r="S260" i="56"/>
  <c r="R260" i="56"/>
  <c r="Q260" i="56"/>
  <c r="P260" i="56"/>
  <c r="O260" i="56"/>
  <c r="N260" i="56"/>
  <c r="M260" i="56"/>
  <c r="L260" i="56"/>
  <c r="K260" i="56"/>
  <c r="J260" i="56"/>
  <c r="I260" i="56"/>
  <c r="H260" i="56"/>
  <c r="G260" i="56"/>
  <c r="F260" i="56"/>
  <c r="E260" i="56"/>
  <c r="D260" i="56"/>
  <c r="C260" i="56"/>
  <c r="S259" i="56"/>
  <c r="R259" i="56"/>
  <c r="Q259" i="56"/>
  <c r="P259" i="56"/>
  <c r="O259" i="56"/>
  <c r="N259" i="56"/>
  <c r="M259" i="56"/>
  <c r="L259" i="56"/>
  <c r="K259" i="56"/>
  <c r="J259" i="56"/>
  <c r="I259" i="56"/>
  <c r="H259" i="56"/>
  <c r="G259" i="56"/>
  <c r="F259" i="56"/>
  <c r="E259" i="56"/>
  <c r="D259" i="56"/>
  <c r="C259" i="56"/>
  <c r="S258" i="56"/>
  <c r="R258" i="56"/>
  <c r="Q258" i="56"/>
  <c r="P258" i="56"/>
  <c r="O258" i="56"/>
  <c r="N258" i="56"/>
  <c r="M258" i="56"/>
  <c r="L258" i="56"/>
  <c r="K258" i="56"/>
  <c r="J258" i="56"/>
  <c r="I258" i="56"/>
  <c r="H258" i="56"/>
  <c r="G258" i="56"/>
  <c r="F258" i="56"/>
  <c r="E258" i="56"/>
  <c r="D258" i="56"/>
  <c r="C258" i="56"/>
  <c r="S257" i="56"/>
  <c r="R257" i="56"/>
  <c r="Q257" i="56"/>
  <c r="P257" i="56"/>
  <c r="O257" i="56"/>
  <c r="N257" i="56"/>
  <c r="M257" i="56"/>
  <c r="L257" i="56"/>
  <c r="K257" i="56"/>
  <c r="J257" i="56"/>
  <c r="I257" i="56"/>
  <c r="H257" i="56"/>
  <c r="G257" i="56"/>
  <c r="F257" i="56"/>
  <c r="E257" i="56"/>
  <c r="D257" i="56"/>
  <c r="C257" i="56"/>
  <c r="S256" i="56"/>
  <c r="R256" i="56"/>
  <c r="Q256" i="56"/>
  <c r="P256" i="56"/>
  <c r="O256" i="56"/>
  <c r="N256" i="56"/>
  <c r="M256" i="56"/>
  <c r="L256" i="56"/>
  <c r="K256" i="56"/>
  <c r="J256" i="56"/>
  <c r="I256" i="56"/>
  <c r="H256" i="56"/>
  <c r="G256" i="56"/>
  <c r="F256" i="56"/>
  <c r="E256" i="56"/>
  <c r="D256" i="56"/>
  <c r="C256" i="56"/>
  <c r="S255" i="56"/>
  <c r="R255" i="56"/>
  <c r="Q255" i="56"/>
  <c r="P255" i="56"/>
  <c r="O255" i="56"/>
  <c r="N255" i="56"/>
  <c r="M255" i="56"/>
  <c r="L255" i="56"/>
  <c r="K255" i="56"/>
  <c r="J255" i="56"/>
  <c r="I255" i="56"/>
  <c r="H255" i="56"/>
  <c r="G255" i="56"/>
  <c r="F255" i="56"/>
  <c r="E255" i="56"/>
  <c r="D255" i="56"/>
  <c r="C255" i="56"/>
  <c r="S254" i="56"/>
  <c r="R254" i="56"/>
  <c r="Q254" i="56"/>
  <c r="P254" i="56"/>
  <c r="O254" i="56"/>
  <c r="N254" i="56"/>
  <c r="M254" i="56"/>
  <c r="L254" i="56"/>
  <c r="K254" i="56"/>
  <c r="J254" i="56"/>
  <c r="I254" i="56"/>
  <c r="H254" i="56"/>
  <c r="G254" i="56"/>
  <c r="F254" i="56"/>
  <c r="E254" i="56"/>
  <c r="D254" i="56"/>
  <c r="C254" i="56"/>
  <c r="S253" i="56"/>
  <c r="R253" i="56"/>
  <c r="Q253" i="56"/>
  <c r="P253" i="56"/>
  <c r="O253" i="56"/>
  <c r="N253" i="56"/>
  <c r="M253" i="56"/>
  <c r="L253" i="56"/>
  <c r="K253" i="56"/>
  <c r="J253" i="56"/>
  <c r="I253" i="56"/>
  <c r="H253" i="56"/>
  <c r="G253" i="56"/>
  <c r="F253" i="56"/>
  <c r="E253" i="56"/>
  <c r="D253" i="56"/>
  <c r="C253" i="56"/>
  <c r="S252" i="56"/>
  <c r="R252" i="56"/>
  <c r="Q252" i="56"/>
  <c r="P252" i="56"/>
  <c r="O252" i="56"/>
  <c r="N252" i="56"/>
  <c r="M252" i="56"/>
  <c r="L252" i="56"/>
  <c r="K252" i="56"/>
  <c r="J252" i="56"/>
  <c r="I252" i="56"/>
  <c r="H252" i="56"/>
  <c r="G252" i="56"/>
  <c r="F252" i="56"/>
  <c r="E252" i="56"/>
  <c r="D252" i="56"/>
  <c r="C252" i="56"/>
  <c r="S251" i="56"/>
  <c r="R251" i="56"/>
  <c r="Q251" i="56"/>
  <c r="P251" i="56"/>
  <c r="O251" i="56"/>
  <c r="N251" i="56"/>
  <c r="M251" i="56"/>
  <c r="L251" i="56"/>
  <c r="K251" i="56"/>
  <c r="J251" i="56"/>
  <c r="I251" i="56"/>
  <c r="H251" i="56"/>
  <c r="G251" i="56"/>
  <c r="F251" i="56"/>
  <c r="E251" i="56"/>
  <c r="D251" i="56"/>
  <c r="C251" i="56"/>
  <c r="S250" i="56"/>
  <c r="R250" i="56"/>
  <c r="Q250" i="56"/>
  <c r="P250" i="56"/>
  <c r="O250" i="56"/>
  <c r="N250" i="56"/>
  <c r="M250" i="56"/>
  <c r="L250" i="56"/>
  <c r="K250" i="56"/>
  <c r="J250" i="56"/>
  <c r="I250" i="56"/>
  <c r="H250" i="56"/>
  <c r="G250" i="56"/>
  <c r="F250" i="56"/>
  <c r="E250" i="56"/>
  <c r="D250" i="56"/>
  <c r="C250" i="56"/>
  <c r="S249" i="56"/>
  <c r="R249" i="56"/>
  <c r="Q249" i="56"/>
  <c r="P249" i="56"/>
  <c r="O249" i="56"/>
  <c r="N249" i="56"/>
  <c r="M249" i="56"/>
  <c r="L249" i="56"/>
  <c r="K249" i="56"/>
  <c r="J249" i="56"/>
  <c r="I249" i="56"/>
  <c r="H249" i="56"/>
  <c r="G249" i="56"/>
  <c r="F249" i="56"/>
  <c r="E249" i="56"/>
  <c r="D249" i="56"/>
  <c r="C249" i="56"/>
  <c r="S248" i="56"/>
  <c r="R248" i="56"/>
  <c r="Q248" i="56"/>
  <c r="P248" i="56"/>
  <c r="O248" i="56"/>
  <c r="N248" i="56"/>
  <c r="M248" i="56"/>
  <c r="L248" i="56"/>
  <c r="K248" i="56"/>
  <c r="J248" i="56"/>
  <c r="I248" i="56"/>
  <c r="H248" i="56"/>
  <c r="G248" i="56"/>
  <c r="F248" i="56"/>
  <c r="E248" i="56"/>
  <c r="D248" i="56"/>
  <c r="C248" i="56"/>
  <c r="S247" i="56"/>
  <c r="R247" i="56"/>
  <c r="Q247" i="56"/>
  <c r="P247" i="56"/>
  <c r="O247" i="56"/>
  <c r="N247" i="56"/>
  <c r="M247" i="56"/>
  <c r="L247" i="56"/>
  <c r="K247" i="56"/>
  <c r="J247" i="56"/>
  <c r="I247" i="56"/>
  <c r="H247" i="56"/>
  <c r="G247" i="56"/>
  <c r="F247" i="56"/>
  <c r="E247" i="56"/>
  <c r="D247" i="56"/>
  <c r="C247" i="56"/>
  <c r="S246" i="56"/>
  <c r="R246" i="56"/>
  <c r="Q246" i="56"/>
  <c r="P246" i="56"/>
  <c r="O246" i="56"/>
  <c r="N246" i="56"/>
  <c r="M246" i="56"/>
  <c r="L246" i="56"/>
  <c r="K246" i="56"/>
  <c r="J246" i="56"/>
  <c r="I246" i="56"/>
  <c r="H246" i="56"/>
  <c r="G246" i="56"/>
  <c r="F246" i="56"/>
  <c r="E246" i="56"/>
  <c r="D246" i="56"/>
  <c r="C246" i="56"/>
  <c r="S245" i="56"/>
  <c r="R245" i="56"/>
  <c r="Q245" i="56"/>
  <c r="P245" i="56"/>
  <c r="O245" i="56"/>
  <c r="N245" i="56"/>
  <c r="M245" i="56"/>
  <c r="L245" i="56"/>
  <c r="K245" i="56"/>
  <c r="J245" i="56"/>
  <c r="I245" i="56"/>
  <c r="H245" i="56"/>
  <c r="G245" i="56"/>
  <c r="F245" i="56"/>
  <c r="E245" i="56"/>
  <c r="D245" i="56"/>
  <c r="C245" i="56"/>
  <c r="S244" i="56"/>
  <c r="R244" i="56"/>
  <c r="Q244" i="56"/>
  <c r="P244" i="56"/>
  <c r="O244" i="56"/>
  <c r="N244" i="56"/>
  <c r="M244" i="56"/>
  <c r="L244" i="56"/>
  <c r="K244" i="56"/>
  <c r="J244" i="56"/>
  <c r="I244" i="56"/>
  <c r="H244" i="56"/>
  <c r="G244" i="56"/>
  <c r="F244" i="56"/>
  <c r="E244" i="56"/>
  <c r="D244" i="56"/>
  <c r="C244" i="56"/>
  <c r="S243" i="56"/>
  <c r="R243" i="56"/>
  <c r="Q243" i="56"/>
  <c r="P243" i="56"/>
  <c r="O243" i="56"/>
  <c r="N243" i="56"/>
  <c r="M243" i="56"/>
  <c r="L243" i="56"/>
  <c r="K243" i="56"/>
  <c r="J243" i="56"/>
  <c r="I243" i="56"/>
  <c r="H243" i="56"/>
  <c r="G243" i="56"/>
  <c r="F243" i="56"/>
  <c r="E243" i="56"/>
  <c r="D243" i="56"/>
  <c r="C243" i="56"/>
  <c r="S242" i="56"/>
  <c r="R242" i="56"/>
  <c r="Q242" i="56"/>
  <c r="P242" i="56"/>
  <c r="O242" i="56"/>
  <c r="N242" i="56"/>
  <c r="M242" i="56"/>
  <c r="L242" i="56"/>
  <c r="K242" i="56"/>
  <c r="J242" i="56"/>
  <c r="I242" i="56"/>
  <c r="H242" i="56"/>
  <c r="G242" i="56"/>
  <c r="F242" i="56"/>
  <c r="E242" i="56"/>
  <c r="D242" i="56"/>
  <c r="C242" i="56"/>
  <c r="S241" i="56"/>
  <c r="R241" i="56"/>
  <c r="Q241" i="56"/>
  <c r="P241" i="56"/>
  <c r="O241" i="56"/>
  <c r="N241" i="56"/>
  <c r="M241" i="56"/>
  <c r="L241" i="56"/>
  <c r="K241" i="56"/>
  <c r="J241" i="56"/>
  <c r="I241" i="56"/>
  <c r="H241" i="56"/>
  <c r="G241" i="56"/>
  <c r="F241" i="56"/>
  <c r="E241" i="56"/>
  <c r="D241" i="56"/>
  <c r="C241" i="56"/>
  <c r="S240" i="56"/>
  <c r="R240" i="56"/>
  <c r="Q240" i="56"/>
  <c r="P240" i="56"/>
  <c r="O240" i="56"/>
  <c r="N240" i="56"/>
  <c r="M240" i="56"/>
  <c r="L240" i="56"/>
  <c r="K240" i="56"/>
  <c r="J240" i="56"/>
  <c r="I240" i="56"/>
  <c r="H240" i="56"/>
  <c r="G240" i="56"/>
  <c r="F240" i="56"/>
  <c r="E240" i="56"/>
  <c r="D240" i="56"/>
  <c r="C240" i="56"/>
  <c r="S239" i="56"/>
  <c r="R239" i="56"/>
  <c r="Q239" i="56"/>
  <c r="P239" i="56"/>
  <c r="O239" i="56"/>
  <c r="N239" i="56"/>
  <c r="M239" i="56"/>
  <c r="L239" i="56"/>
  <c r="K239" i="56"/>
  <c r="J239" i="56"/>
  <c r="I239" i="56"/>
  <c r="H239" i="56"/>
  <c r="G239" i="56"/>
  <c r="F239" i="56"/>
  <c r="E239" i="56"/>
  <c r="D239" i="56"/>
  <c r="C239" i="56"/>
  <c r="S238" i="56"/>
  <c r="R238" i="56"/>
  <c r="Q238" i="56"/>
  <c r="P238" i="56"/>
  <c r="O238" i="56"/>
  <c r="N238" i="56"/>
  <c r="M238" i="56"/>
  <c r="L238" i="56"/>
  <c r="K238" i="56"/>
  <c r="J238" i="56"/>
  <c r="I238" i="56"/>
  <c r="H238" i="56"/>
  <c r="G238" i="56"/>
  <c r="F238" i="56"/>
  <c r="E238" i="56"/>
  <c r="D238" i="56"/>
  <c r="C238" i="56"/>
  <c r="S237" i="56"/>
  <c r="R237" i="56"/>
  <c r="Q237" i="56"/>
  <c r="P237" i="56"/>
  <c r="O237" i="56"/>
  <c r="N237" i="56"/>
  <c r="M237" i="56"/>
  <c r="L237" i="56"/>
  <c r="K237" i="56"/>
  <c r="J237" i="56"/>
  <c r="I237" i="56"/>
  <c r="H237" i="56"/>
  <c r="G237" i="56"/>
  <c r="F237" i="56"/>
  <c r="E237" i="56"/>
  <c r="D237" i="56"/>
  <c r="C237" i="56"/>
  <c r="S236" i="56"/>
  <c r="R236" i="56"/>
  <c r="Q236" i="56"/>
  <c r="P236" i="56"/>
  <c r="O236" i="56"/>
  <c r="N236" i="56"/>
  <c r="M236" i="56"/>
  <c r="L236" i="56"/>
  <c r="K236" i="56"/>
  <c r="J236" i="56"/>
  <c r="I236" i="56"/>
  <c r="H236" i="56"/>
  <c r="G236" i="56"/>
  <c r="F236" i="56"/>
  <c r="E236" i="56"/>
  <c r="D236" i="56"/>
  <c r="C236" i="56"/>
  <c r="S235" i="56"/>
  <c r="R235" i="56"/>
  <c r="Q235" i="56"/>
  <c r="P235" i="56"/>
  <c r="O235" i="56"/>
  <c r="N235" i="56"/>
  <c r="M235" i="56"/>
  <c r="L235" i="56"/>
  <c r="K235" i="56"/>
  <c r="J235" i="56"/>
  <c r="I235" i="56"/>
  <c r="H235" i="56"/>
  <c r="G235" i="56"/>
  <c r="F235" i="56"/>
  <c r="E235" i="56"/>
  <c r="D235" i="56"/>
  <c r="C235" i="56"/>
  <c r="S234" i="56"/>
  <c r="R234" i="56"/>
  <c r="Q234" i="56"/>
  <c r="P234" i="56"/>
  <c r="O234" i="56"/>
  <c r="N234" i="56"/>
  <c r="M234" i="56"/>
  <c r="L234" i="56"/>
  <c r="K234" i="56"/>
  <c r="J234" i="56"/>
  <c r="I234" i="56"/>
  <c r="H234" i="56"/>
  <c r="G234" i="56"/>
  <c r="F234" i="56"/>
  <c r="E234" i="56"/>
  <c r="D234" i="56"/>
  <c r="C234" i="56"/>
  <c r="S233" i="56"/>
  <c r="R233" i="56"/>
  <c r="Q233" i="56"/>
  <c r="P233" i="56"/>
  <c r="O233" i="56"/>
  <c r="N233" i="56"/>
  <c r="M233" i="56"/>
  <c r="L233" i="56"/>
  <c r="K233" i="56"/>
  <c r="J233" i="56"/>
  <c r="I233" i="56"/>
  <c r="H233" i="56"/>
  <c r="G233" i="56"/>
  <c r="F233" i="56"/>
  <c r="E233" i="56"/>
  <c r="D233" i="56"/>
  <c r="C233" i="56"/>
  <c r="S232" i="56"/>
  <c r="R232" i="56"/>
  <c r="Q232" i="56"/>
  <c r="P232" i="56"/>
  <c r="O232" i="56"/>
  <c r="N232" i="56"/>
  <c r="M232" i="56"/>
  <c r="L232" i="56"/>
  <c r="K232" i="56"/>
  <c r="J232" i="56"/>
  <c r="I232" i="56"/>
  <c r="H232" i="56"/>
  <c r="G232" i="56"/>
  <c r="F232" i="56"/>
  <c r="E232" i="56"/>
  <c r="D232" i="56"/>
  <c r="C232" i="56"/>
  <c r="S231" i="56"/>
  <c r="R231" i="56"/>
  <c r="Q231" i="56"/>
  <c r="P231" i="56"/>
  <c r="O231" i="56"/>
  <c r="N231" i="56"/>
  <c r="M231" i="56"/>
  <c r="L231" i="56"/>
  <c r="K231" i="56"/>
  <c r="J231" i="56"/>
  <c r="I231" i="56"/>
  <c r="H231" i="56"/>
  <c r="G231" i="56"/>
  <c r="F231" i="56"/>
  <c r="E231" i="56"/>
  <c r="D231" i="56"/>
  <c r="C231" i="56"/>
  <c r="S230" i="56"/>
  <c r="R230" i="56"/>
  <c r="Q230" i="56"/>
  <c r="P230" i="56"/>
  <c r="O230" i="56"/>
  <c r="N230" i="56"/>
  <c r="M230" i="56"/>
  <c r="L230" i="56"/>
  <c r="K230" i="56"/>
  <c r="J230" i="56"/>
  <c r="I230" i="56"/>
  <c r="H230" i="56"/>
  <c r="G230" i="56"/>
  <c r="F230" i="56"/>
  <c r="E230" i="56"/>
  <c r="D230" i="56"/>
  <c r="C230" i="56"/>
  <c r="S229" i="56"/>
  <c r="R229" i="56"/>
  <c r="Q229" i="56"/>
  <c r="P229" i="56"/>
  <c r="O229" i="56"/>
  <c r="N229" i="56"/>
  <c r="M229" i="56"/>
  <c r="L229" i="56"/>
  <c r="K229" i="56"/>
  <c r="J229" i="56"/>
  <c r="I229" i="56"/>
  <c r="H229" i="56"/>
  <c r="G229" i="56"/>
  <c r="F229" i="56"/>
  <c r="E229" i="56"/>
  <c r="D229" i="56"/>
  <c r="C229" i="56"/>
  <c r="S228" i="56"/>
  <c r="R228" i="56"/>
  <c r="Q228" i="56"/>
  <c r="P228" i="56"/>
  <c r="O228" i="56"/>
  <c r="N228" i="56"/>
  <c r="M228" i="56"/>
  <c r="L228" i="56"/>
  <c r="K228" i="56"/>
  <c r="J228" i="56"/>
  <c r="I228" i="56"/>
  <c r="H228" i="56"/>
  <c r="G228" i="56"/>
  <c r="F228" i="56"/>
  <c r="E228" i="56"/>
  <c r="D228" i="56"/>
  <c r="C228" i="56"/>
  <c r="S227" i="56"/>
  <c r="R227" i="56"/>
  <c r="Q227" i="56"/>
  <c r="P227" i="56"/>
  <c r="O227" i="56"/>
  <c r="N227" i="56"/>
  <c r="M227" i="56"/>
  <c r="L227" i="56"/>
  <c r="K227" i="56"/>
  <c r="J227" i="56"/>
  <c r="I227" i="56"/>
  <c r="H227" i="56"/>
  <c r="G227" i="56"/>
  <c r="F227" i="56"/>
  <c r="E227" i="56"/>
  <c r="D227" i="56"/>
  <c r="C227" i="56"/>
  <c r="S226" i="56"/>
  <c r="R226" i="56"/>
  <c r="Q226" i="56"/>
  <c r="P226" i="56"/>
  <c r="O226" i="56"/>
  <c r="N226" i="56"/>
  <c r="M226" i="56"/>
  <c r="L226" i="56"/>
  <c r="K226" i="56"/>
  <c r="J226" i="56"/>
  <c r="I226" i="56"/>
  <c r="H226" i="56"/>
  <c r="G226" i="56"/>
  <c r="F226" i="56"/>
  <c r="E226" i="56"/>
  <c r="D226" i="56"/>
  <c r="C226" i="56"/>
  <c r="S225" i="56"/>
  <c r="R225" i="56"/>
  <c r="Q225" i="56"/>
  <c r="P225" i="56"/>
  <c r="O225" i="56"/>
  <c r="N225" i="56"/>
  <c r="M225" i="56"/>
  <c r="L225" i="56"/>
  <c r="K225" i="56"/>
  <c r="J225" i="56"/>
  <c r="I225" i="56"/>
  <c r="H225" i="56"/>
  <c r="G225" i="56"/>
  <c r="F225" i="56"/>
  <c r="E225" i="56"/>
  <c r="D225" i="56"/>
  <c r="C225" i="56"/>
  <c r="S224" i="56"/>
  <c r="R224" i="56"/>
  <c r="Q224" i="56"/>
  <c r="P224" i="56"/>
  <c r="O224" i="56"/>
  <c r="N224" i="56"/>
  <c r="M224" i="56"/>
  <c r="L224" i="56"/>
  <c r="K224" i="56"/>
  <c r="J224" i="56"/>
  <c r="I224" i="56"/>
  <c r="H224" i="56"/>
  <c r="G224" i="56"/>
  <c r="F224" i="56"/>
  <c r="E224" i="56"/>
  <c r="D224" i="56"/>
  <c r="C224" i="56"/>
  <c r="S223" i="56"/>
  <c r="R223" i="56"/>
  <c r="Q223" i="56"/>
  <c r="P223" i="56"/>
  <c r="O223" i="56"/>
  <c r="N223" i="56"/>
  <c r="M223" i="56"/>
  <c r="L223" i="56"/>
  <c r="K223" i="56"/>
  <c r="J223" i="56"/>
  <c r="I223" i="56"/>
  <c r="H223" i="56"/>
  <c r="G223" i="56"/>
  <c r="F223" i="56"/>
  <c r="E223" i="56"/>
  <c r="D223" i="56"/>
  <c r="C223" i="56"/>
  <c r="S222" i="56"/>
  <c r="R222" i="56"/>
  <c r="Q222" i="56"/>
  <c r="P222" i="56"/>
  <c r="O222" i="56"/>
  <c r="N222" i="56"/>
  <c r="M222" i="56"/>
  <c r="L222" i="56"/>
  <c r="K222" i="56"/>
  <c r="J222" i="56"/>
  <c r="I222" i="56"/>
  <c r="H222" i="56"/>
  <c r="G222" i="56"/>
  <c r="F222" i="56"/>
  <c r="E222" i="56"/>
  <c r="D222" i="56"/>
  <c r="C222" i="56"/>
  <c r="S221" i="56"/>
  <c r="R221" i="56"/>
  <c r="Q221" i="56"/>
  <c r="P221" i="56"/>
  <c r="O221" i="56"/>
  <c r="N221" i="56"/>
  <c r="M221" i="56"/>
  <c r="L221" i="56"/>
  <c r="K221" i="56"/>
  <c r="J221" i="56"/>
  <c r="I221" i="56"/>
  <c r="H221" i="56"/>
  <c r="G221" i="56"/>
  <c r="F221" i="56"/>
  <c r="E221" i="56"/>
  <c r="D221" i="56"/>
  <c r="C221" i="56"/>
  <c r="S220" i="56"/>
  <c r="R220" i="56"/>
  <c r="Q220" i="56"/>
  <c r="P220" i="56"/>
  <c r="O220" i="56"/>
  <c r="N220" i="56"/>
  <c r="M220" i="56"/>
  <c r="L220" i="56"/>
  <c r="K220" i="56"/>
  <c r="J220" i="56"/>
  <c r="I220" i="56"/>
  <c r="H220" i="56"/>
  <c r="G220" i="56"/>
  <c r="F220" i="56"/>
  <c r="E220" i="56"/>
  <c r="D220" i="56"/>
  <c r="C220" i="56"/>
  <c r="S219" i="56"/>
  <c r="R219" i="56"/>
  <c r="Q219" i="56"/>
  <c r="P219" i="56"/>
  <c r="O219" i="56"/>
  <c r="N219" i="56"/>
  <c r="M219" i="56"/>
  <c r="L219" i="56"/>
  <c r="K219" i="56"/>
  <c r="J219" i="56"/>
  <c r="I219" i="56"/>
  <c r="H219" i="56"/>
  <c r="G219" i="56"/>
  <c r="F219" i="56"/>
  <c r="E219" i="56"/>
  <c r="D219" i="56"/>
  <c r="C219" i="56"/>
  <c r="S218" i="56"/>
  <c r="R218" i="56"/>
  <c r="Q218" i="56"/>
  <c r="P218" i="56"/>
  <c r="O218" i="56"/>
  <c r="N218" i="56"/>
  <c r="M218" i="56"/>
  <c r="L218" i="56"/>
  <c r="K218" i="56"/>
  <c r="J218" i="56"/>
  <c r="I218" i="56"/>
  <c r="H218" i="56"/>
  <c r="G218" i="56"/>
  <c r="F218" i="56"/>
  <c r="E218" i="56"/>
  <c r="D218" i="56"/>
  <c r="C218" i="56"/>
  <c r="S217" i="56"/>
  <c r="R217" i="56"/>
  <c r="Q217" i="56"/>
  <c r="P217" i="56"/>
  <c r="O217" i="56"/>
  <c r="N217" i="56"/>
  <c r="M217" i="56"/>
  <c r="L217" i="56"/>
  <c r="K217" i="56"/>
  <c r="J217" i="56"/>
  <c r="I217" i="56"/>
  <c r="H217" i="56"/>
  <c r="G217" i="56"/>
  <c r="F217" i="56"/>
  <c r="E217" i="56"/>
  <c r="D217" i="56"/>
  <c r="C217" i="56"/>
  <c r="S216" i="56"/>
  <c r="R216" i="56"/>
  <c r="Q216" i="56"/>
  <c r="P216" i="56"/>
  <c r="O216" i="56"/>
  <c r="N216" i="56"/>
  <c r="M216" i="56"/>
  <c r="L216" i="56"/>
  <c r="K216" i="56"/>
  <c r="J216" i="56"/>
  <c r="I216" i="56"/>
  <c r="H216" i="56"/>
  <c r="G216" i="56"/>
  <c r="F216" i="56"/>
  <c r="E216" i="56"/>
  <c r="D216" i="56"/>
  <c r="C216" i="56"/>
  <c r="S215" i="56"/>
  <c r="R215" i="56"/>
  <c r="Q215" i="56"/>
  <c r="P215" i="56"/>
  <c r="O215" i="56"/>
  <c r="N215" i="56"/>
  <c r="M215" i="56"/>
  <c r="L215" i="56"/>
  <c r="K215" i="56"/>
  <c r="J215" i="56"/>
  <c r="I215" i="56"/>
  <c r="H215" i="56"/>
  <c r="G215" i="56"/>
  <c r="F215" i="56"/>
  <c r="E215" i="56"/>
  <c r="D215" i="56"/>
  <c r="C215" i="56"/>
  <c r="S214" i="56"/>
  <c r="R214" i="56"/>
  <c r="Q214" i="56"/>
  <c r="P214" i="56"/>
  <c r="O214" i="56"/>
  <c r="N214" i="56"/>
  <c r="M214" i="56"/>
  <c r="L214" i="56"/>
  <c r="K214" i="56"/>
  <c r="J214" i="56"/>
  <c r="I214" i="56"/>
  <c r="H214" i="56"/>
  <c r="G214" i="56"/>
  <c r="F214" i="56"/>
  <c r="E214" i="56"/>
  <c r="D214" i="56"/>
  <c r="C214" i="56"/>
  <c r="S213" i="56"/>
  <c r="R213" i="56"/>
  <c r="Q213" i="56"/>
  <c r="P213" i="56"/>
  <c r="O213" i="56"/>
  <c r="N213" i="56"/>
  <c r="M213" i="56"/>
  <c r="L213" i="56"/>
  <c r="K213" i="56"/>
  <c r="J213" i="56"/>
  <c r="I213" i="56"/>
  <c r="H213" i="56"/>
  <c r="G213" i="56"/>
  <c r="F213" i="56"/>
  <c r="E213" i="56"/>
  <c r="D213" i="56"/>
  <c r="C213" i="56"/>
  <c r="S212" i="56"/>
  <c r="R212" i="56"/>
  <c r="Q212" i="56"/>
  <c r="P212" i="56"/>
  <c r="O212" i="56"/>
  <c r="N212" i="56"/>
  <c r="M212" i="56"/>
  <c r="L212" i="56"/>
  <c r="K212" i="56"/>
  <c r="J212" i="56"/>
  <c r="I212" i="56"/>
  <c r="H212" i="56"/>
  <c r="G212" i="56"/>
  <c r="F212" i="56"/>
  <c r="E212" i="56"/>
  <c r="D212" i="56"/>
  <c r="C212" i="56"/>
  <c r="S211" i="56"/>
  <c r="R211" i="56"/>
  <c r="Q211" i="56"/>
  <c r="P211" i="56"/>
  <c r="O211" i="56"/>
  <c r="N211" i="56"/>
  <c r="M211" i="56"/>
  <c r="L211" i="56"/>
  <c r="K211" i="56"/>
  <c r="J211" i="56"/>
  <c r="I211" i="56"/>
  <c r="H211" i="56"/>
  <c r="G211" i="56"/>
  <c r="F211" i="56"/>
  <c r="E211" i="56"/>
  <c r="D211" i="56"/>
  <c r="C211" i="56"/>
  <c r="S210" i="56"/>
  <c r="R210" i="56"/>
  <c r="Q210" i="56"/>
  <c r="P210" i="56"/>
  <c r="O210" i="56"/>
  <c r="N210" i="56"/>
  <c r="M210" i="56"/>
  <c r="L210" i="56"/>
  <c r="K210" i="56"/>
  <c r="J210" i="56"/>
  <c r="I210" i="56"/>
  <c r="H210" i="56"/>
  <c r="G210" i="56"/>
  <c r="F210" i="56"/>
  <c r="E210" i="56"/>
  <c r="D210" i="56"/>
  <c r="C210" i="56"/>
  <c r="S209" i="56"/>
  <c r="R209" i="56"/>
  <c r="Q209" i="56"/>
  <c r="P209" i="56"/>
  <c r="O209" i="56"/>
  <c r="N209" i="56"/>
  <c r="M209" i="56"/>
  <c r="L209" i="56"/>
  <c r="K209" i="56"/>
  <c r="J209" i="56"/>
  <c r="I209" i="56"/>
  <c r="H209" i="56"/>
  <c r="G209" i="56"/>
  <c r="F209" i="56"/>
  <c r="E209" i="56"/>
  <c r="D209" i="56"/>
  <c r="C209" i="56"/>
  <c r="S208" i="56"/>
  <c r="R208" i="56"/>
  <c r="Q208" i="56"/>
  <c r="P208" i="56"/>
  <c r="O208" i="56"/>
  <c r="N208" i="56"/>
  <c r="M208" i="56"/>
  <c r="L208" i="56"/>
  <c r="K208" i="56"/>
  <c r="J208" i="56"/>
  <c r="I208" i="56"/>
  <c r="H208" i="56"/>
  <c r="G208" i="56"/>
  <c r="F208" i="56"/>
  <c r="E208" i="56"/>
  <c r="D208" i="56"/>
  <c r="C208" i="56"/>
  <c r="S207" i="56"/>
  <c r="R207" i="56"/>
  <c r="Q207" i="56"/>
  <c r="P207" i="56"/>
  <c r="O207" i="56"/>
  <c r="N207" i="56"/>
  <c r="M207" i="56"/>
  <c r="L207" i="56"/>
  <c r="K207" i="56"/>
  <c r="J207" i="56"/>
  <c r="I207" i="56"/>
  <c r="H207" i="56"/>
  <c r="G207" i="56"/>
  <c r="F207" i="56"/>
  <c r="E207" i="56"/>
  <c r="D207" i="56"/>
  <c r="C207" i="56"/>
  <c r="S206" i="56"/>
  <c r="R206" i="56"/>
  <c r="Q206" i="56"/>
  <c r="P206" i="56"/>
  <c r="O206" i="56"/>
  <c r="N206" i="56"/>
  <c r="M206" i="56"/>
  <c r="L206" i="56"/>
  <c r="K206" i="56"/>
  <c r="J206" i="56"/>
  <c r="I206" i="56"/>
  <c r="H206" i="56"/>
  <c r="G206" i="56"/>
  <c r="F206" i="56"/>
  <c r="E206" i="56"/>
  <c r="D206" i="56"/>
  <c r="C206" i="56"/>
  <c r="S205" i="56"/>
  <c r="R205" i="56"/>
  <c r="Q205" i="56"/>
  <c r="P205" i="56"/>
  <c r="O205" i="56"/>
  <c r="N205" i="56"/>
  <c r="M205" i="56"/>
  <c r="L205" i="56"/>
  <c r="K205" i="56"/>
  <c r="J205" i="56"/>
  <c r="I205" i="56"/>
  <c r="H205" i="56"/>
  <c r="G205" i="56"/>
  <c r="F205" i="56"/>
  <c r="E205" i="56"/>
  <c r="D205" i="56"/>
  <c r="C205" i="56"/>
  <c r="S204" i="56"/>
  <c r="R204" i="56"/>
  <c r="Q204" i="56"/>
  <c r="P204" i="56"/>
  <c r="O204" i="56"/>
  <c r="N204" i="56"/>
  <c r="M204" i="56"/>
  <c r="L204" i="56"/>
  <c r="K204" i="56"/>
  <c r="J204" i="56"/>
  <c r="I204" i="56"/>
  <c r="H204" i="56"/>
  <c r="G204" i="56"/>
  <c r="F204" i="56"/>
  <c r="E204" i="56"/>
  <c r="D204" i="56"/>
  <c r="C204" i="56"/>
  <c r="S203" i="56"/>
  <c r="R203" i="56"/>
  <c r="Q203" i="56"/>
  <c r="P203" i="56"/>
  <c r="O203" i="56"/>
  <c r="N203" i="56"/>
  <c r="M203" i="56"/>
  <c r="L203" i="56"/>
  <c r="K203" i="56"/>
  <c r="J203" i="56"/>
  <c r="I203" i="56"/>
  <c r="H203" i="56"/>
  <c r="G203" i="56"/>
  <c r="F203" i="56"/>
  <c r="E203" i="56"/>
  <c r="D203" i="56"/>
  <c r="C203" i="56"/>
  <c r="S202" i="56"/>
  <c r="R202" i="56"/>
  <c r="Q202" i="56"/>
  <c r="P202" i="56"/>
  <c r="O202" i="56"/>
  <c r="N202" i="56"/>
  <c r="M202" i="56"/>
  <c r="L202" i="56"/>
  <c r="K202" i="56"/>
  <c r="J202" i="56"/>
  <c r="I202" i="56"/>
  <c r="H202" i="56"/>
  <c r="G202" i="56"/>
  <c r="F202" i="56"/>
  <c r="E202" i="56"/>
  <c r="D202" i="56"/>
  <c r="C202" i="56"/>
  <c r="S201" i="56"/>
  <c r="R201" i="56"/>
  <c r="Q201" i="56"/>
  <c r="P201" i="56"/>
  <c r="O201" i="56"/>
  <c r="N201" i="56"/>
  <c r="M201" i="56"/>
  <c r="L201" i="56"/>
  <c r="K201" i="56"/>
  <c r="J201" i="56"/>
  <c r="I201" i="56"/>
  <c r="H201" i="56"/>
  <c r="G201" i="56"/>
  <c r="F201" i="56"/>
  <c r="E201" i="56"/>
  <c r="D201" i="56"/>
  <c r="C201" i="56"/>
  <c r="S200" i="56"/>
  <c r="R200" i="56"/>
  <c r="Q200" i="56"/>
  <c r="P200" i="56"/>
  <c r="O200" i="56"/>
  <c r="N200" i="56"/>
  <c r="M200" i="56"/>
  <c r="L200" i="56"/>
  <c r="K200" i="56"/>
  <c r="J200" i="56"/>
  <c r="I200" i="56"/>
  <c r="H200" i="56"/>
  <c r="G200" i="56"/>
  <c r="F200" i="56"/>
  <c r="E200" i="56"/>
  <c r="D200" i="56"/>
  <c r="C200" i="56"/>
  <c r="S199" i="56"/>
  <c r="R199" i="56"/>
  <c r="Q199" i="56"/>
  <c r="P199" i="56"/>
  <c r="O199" i="56"/>
  <c r="N199" i="56"/>
  <c r="M199" i="56"/>
  <c r="L199" i="56"/>
  <c r="K199" i="56"/>
  <c r="J199" i="56"/>
  <c r="I199" i="56"/>
  <c r="H199" i="56"/>
  <c r="G199" i="56"/>
  <c r="F199" i="56"/>
  <c r="E199" i="56"/>
  <c r="D199" i="56"/>
  <c r="C199" i="56"/>
  <c r="S198" i="56"/>
  <c r="R198" i="56"/>
  <c r="Q198" i="56"/>
  <c r="P198" i="56"/>
  <c r="O198" i="56"/>
  <c r="N198" i="56"/>
  <c r="M198" i="56"/>
  <c r="L198" i="56"/>
  <c r="K198" i="56"/>
  <c r="J198" i="56"/>
  <c r="I198" i="56"/>
  <c r="H198" i="56"/>
  <c r="G198" i="56"/>
  <c r="F198" i="56"/>
  <c r="E198" i="56"/>
  <c r="D198" i="56"/>
  <c r="C198" i="56"/>
  <c r="S197" i="56"/>
  <c r="R197" i="56"/>
  <c r="Q197" i="56"/>
  <c r="P197" i="56"/>
  <c r="O197" i="56"/>
  <c r="N197" i="56"/>
  <c r="M197" i="56"/>
  <c r="L197" i="56"/>
  <c r="K197" i="56"/>
  <c r="J197" i="56"/>
  <c r="I197" i="56"/>
  <c r="H197" i="56"/>
  <c r="G197" i="56"/>
  <c r="F197" i="56"/>
  <c r="E197" i="56"/>
  <c r="D197" i="56"/>
  <c r="C197" i="56"/>
  <c r="S196" i="56"/>
  <c r="R196" i="56"/>
  <c r="Q196" i="56"/>
  <c r="P196" i="56"/>
  <c r="O196" i="56"/>
  <c r="N196" i="56"/>
  <c r="M196" i="56"/>
  <c r="L196" i="56"/>
  <c r="K196" i="56"/>
  <c r="J196" i="56"/>
  <c r="I196" i="56"/>
  <c r="H196" i="56"/>
  <c r="G196" i="56"/>
  <c r="F196" i="56"/>
  <c r="E196" i="56"/>
  <c r="D196" i="56"/>
  <c r="C196" i="56"/>
  <c r="S195" i="56"/>
  <c r="R195" i="56"/>
  <c r="Q195" i="56"/>
  <c r="P195" i="56"/>
  <c r="O195" i="56"/>
  <c r="N195" i="56"/>
  <c r="M195" i="56"/>
  <c r="L195" i="56"/>
  <c r="K195" i="56"/>
  <c r="J195" i="56"/>
  <c r="I195" i="56"/>
  <c r="H195" i="56"/>
  <c r="G195" i="56"/>
  <c r="F195" i="56"/>
  <c r="E195" i="56"/>
  <c r="D195" i="56"/>
  <c r="C195" i="56"/>
  <c r="S194" i="56"/>
  <c r="R194" i="56"/>
  <c r="Q194" i="56"/>
  <c r="P194" i="56"/>
  <c r="O194" i="56"/>
  <c r="N194" i="56"/>
  <c r="M194" i="56"/>
  <c r="L194" i="56"/>
  <c r="K194" i="56"/>
  <c r="J194" i="56"/>
  <c r="I194" i="56"/>
  <c r="H194" i="56"/>
  <c r="G194" i="56"/>
  <c r="F194" i="56"/>
  <c r="E194" i="56"/>
  <c r="D194" i="56"/>
  <c r="C194" i="56"/>
  <c r="S193" i="56"/>
  <c r="R193" i="56"/>
  <c r="Q193" i="56"/>
  <c r="P193" i="56"/>
  <c r="O193" i="56"/>
  <c r="N193" i="56"/>
  <c r="M193" i="56"/>
  <c r="L193" i="56"/>
  <c r="K193" i="56"/>
  <c r="J193" i="56"/>
  <c r="I193" i="56"/>
  <c r="H193" i="56"/>
  <c r="G193" i="56"/>
  <c r="F193" i="56"/>
  <c r="E193" i="56"/>
  <c r="D193" i="56"/>
  <c r="C193" i="56"/>
  <c r="S192" i="56"/>
  <c r="R192" i="56"/>
  <c r="Q192" i="56"/>
  <c r="P192" i="56"/>
  <c r="O192" i="56"/>
  <c r="N192" i="56"/>
  <c r="M192" i="56"/>
  <c r="L192" i="56"/>
  <c r="K192" i="56"/>
  <c r="J192" i="56"/>
  <c r="I192" i="56"/>
  <c r="H192" i="56"/>
  <c r="G192" i="56"/>
  <c r="F192" i="56"/>
  <c r="E192" i="56"/>
  <c r="D192" i="56"/>
  <c r="C192" i="56"/>
  <c r="S191" i="56"/>
  <c r="R191" i="56"/>
  <c r="Q191" i="56"/>
  <c r="P191" i="56"/>
  <c r="O191" i="56"/>
  <c r="N191" i="56"/>
  <c r="M191" i="56"/>
  <c r="L191" i="56"/>
  <c r="K191" i="56"/>
  <c r="J191" i="56"/>
  <c r="I191" i="56"/>
  <c r="H191" i="56"/>
  <c r="G191" i="56"/>
  <c r="F191" i="56"/>
  <c r="E191" i="56"/>
  <c r="D191" i="56"/>
  <c r="C191" i="56"/>
  <c r="S190" i="56"/>
  <c r="R190" i="56"/>
  <c r="Q190" i="56"/>
  <c r="P190" i="56"/>
  <c r="O190" i="56"/>
  <c r="N190" i="56"/>
  <c r="M190" i="56"/>
  <c r="L190" i="56"/>
  <c r="K190" i="56"/>
  <c r="J190" i="56"/>
  <c r="I190" i="56"/>
  <c r="H190" i="56"/>
  <c r="G190" i="56"/>
  <c r="F190" i="56"/>
  <c r="E190" i="56"/>
  <c r="D190" i="56"/>
  <c r="C190" i="56"/>
  <c r="S189" i="56"/>
  <c r="R189" i="56"/>
  <c r="Q189" i="56"/>
  <c r="P189" i="56"/>
  <c r="O189" i="56"/>
  <c r="N189" i="56"/>
  <c r="M189" i="56"/>
  <c r="L189" i="56"/>
  <c r="K189" i="56"/>
  <c r="J189" i="56"/>
  <c r="I189" i="56"/>
  <c r="H189" i="56"/>
  <c r="G189" i="56"/>
  <c r="F189" i="56"/>
  <c r="E189" i="56"/>
  <c r="D189" i="56"/>
  <c r="C189" i="56"/>
  <c r="S188" i="56"/>
  <c r="R188" i="56"/>
  <c r="Q188" i="56"/>
  <c r="P188" i="56"/>
  <c r="O188" i="56"/>
  <c r="N188" i="56"/>
  <c r="M188" i="56"/>
  <c r="L188" i="56"/>
  <c r="K188" i="56"/>
  <c r="J188" i="56"/>
  <c r="I188" i="56"/>
  <c r="H188" i="56"/>
  <c r="G188" i="56"/>
  <c r="F188" i="56"/>
  <c r="E188" i="56"/>
  <c r="D188" i="56"/>
  <c r="C188" i="56"/>
  <c r="S187" i="56"/>
  <c r="R187" i="56"/>
  <c r="Q187" i="56"/>
  <c r="P187" i="56"/>
  <c r="O187" i="56"/>
  <c r="N187" i="56"/>
  <c r="M187" i="56"/>
  <c r="L187" i="56"/>
  <c r="K187" i="56"/>
  <c r="J187" i="56"/>
  <c r="I187" i="56"/>
  <c r="H187" i="56"/>
  <c r="G187" i="56"/>
  <c r="F187" i="56"/>
  <c r="E187" i="56"/>
  <c r="D187" i="56"/>
  <c r="C187" i="56"/>
  <c r="S186" i="56"/>
  <c r="R186" i="56"/>
  <c r="Q186" i="56"/>
  <c r="P186" i="56"/>
  <c r="O186" i="56"/>
  <c r="N186" i="56"/>
  <c r="M186" i="56"/>
  <c r="L186" i="56"/>
  <c r="K186" i="56"/>
  <c r="J186" i="56"/>
  <c r="I186" i="56"/>
  <c r="H186" i="56"/>
  <c r="G186" i="56"/>
  <c r="F186" i="56"/>
  <c r="E186" i="56"/>
  <c r="D186" i="56"/>
  <c r="C186" i="56"/>
  <c r="S185" i="56"/>
  <c r="R185" i="56"/>
  <c r="Q185" i="56"/>
  <c r="P185" i="56"/>
  <c r="O185" i="56"/>
  <c r="N185" i="56"/>
  <c r="M185" i="56"/>
  <c r="L185" i="56"/>
  <c r="K185" i="56"/>
  <c r="J185" i="56"/>
  <c r="I185" i="56"/>
  <c r="H185" i="56"/>
  <c r="G185" i="56"/>
  <c r="F185" i="56"/>
  <c r="E185" i="56"/>
  <c r="D185" i="56"/>
  <c r="C185" i="56"/>
  <c r="S184" i="56"/>
  <c r="R184" i="56"/>
  <c r="Q184" i="56"/>
  <c r="P184" i="56"/>
  <c r="O184" i="56"/>
  <c r="N184" i="56"/>
  <c r="M184" i="56"/>
  <c r="L184" i="56"/>
  <c r="K184" i="56"/>
  <c r="J184" i="56"/>
  <c r="I184" i="56"/>
  <c r="H184" i="56"/>
  <c r="G184" i="56"/>
  <c r="F184" i="56"/>
  <c r="E184" i="56"/>
  <c r="D184" i="56"/>
  <c r="C184" i="56"/>
  <c r="S183" i="56"/>
  <c r="R183" i="56"/>
  <c r="Q183" i="56"/>
  <c r="P183" i="56"/>
  <c r="O183" i="56"/>
  <c r="N183" i="56"/>
  <c r="M183" i="56"/>
  <c r="L183" i="56"/>
  <c r="K183" i="56"/>
  <c r="J183" i="56"/>
  <c r="I183" i="56"/>
  <c r="H183" i="56"/>
  <c r="G183" i="56"/>
  <c r="F183" i="56"/>
  <c r="E183" i="56"/>
  <c r="D183" i="56"/>
  <c r="C183" i="56"/>
  <c r="S182" i="56"/>
  <c r="R182" i="56"/>
  <c r="Q182" i="56"/>
  <c r="P182" i="56"/>
  <c r="O182" i="56"/>
  <c r="N182" i="56"/>
  <c r="M182" i="56"/>
  <c r="L182" i="56"/>
  <c r="K182" i="56"/>
  <c r="J182" i="56"/>
  <c r="I182" i="56"/>
  <c r="H182" i="56"/>
  <c r="G182" i="56"/>
  <c r="F182" i="56"/>
  <c r="E182" i="56"/>
  <c r="D182" i="56"/>
  <c r="C182" i="56"/>
  <c r="S181" i="56"/>
  <c r="R181" i="56"/>
  <c r="Q181" i="56"/>
  <c r="P181" i="56"/>
  <c r="O181" i="56"/>
  <c r="N181" i="56"/>
  <c r="M181" i="56"/>
  <c r="L181" i="56"/>
  <c r="K181" i="56"/>
  <c r="J181" i="56"/>
  <c r="I181" i="56"/>
  <c r="H181" i="56"/>
  <c r="G181" i="56"/>
  <c r="F181" i="56"/>
  <c r="E181" i="56"/>
  <c r="D181" i="56"/>
  <c r="C181" i="56"/>
  <c r="S180" i="56"/>
  <c r="R180" i="56"/>
  <c r="Q180" i="56"/>
  <c r="P180" i="56"/>
  <c r="O180" i="56"/>
  <c r="N180" i="56"/>
  <c r="M180" i="56"/>
  <c r="L180" i="56"/>
  <c r="K180" i="56"/>
  <c r="J180" i="56"/>
  <c r="I180" i="56"/>
  <c r="H180" i="56"/>
  <c r="G180" i="56"/>
  <c r="F180" i="56"/>
  <c r="E180" i="56"/>
  <c r="D180" i="56"/>
  <c r="C180" i="56"/>
  <c r="S179" i="56"/>
  <c r="R179" i="56"/>
  <c r="Q179" i="56"/>
  <c r="P179" i="56"/>
  <c r="O179" i="56"/>
  <c r="N179" i="56"/>
  <c r="M179" i="56"/>
  <c r="L179" i="56"/>
  <c r="K179" i="56"/>
  <c r="J179" i="56"/>
  <c r="I179" i="56"/>
  <c r="H179" i="56"/>
  <c r="G179" i="56"/>
  <c r="F179" i="56"/>
  <c r="E179" i="56"/>
  <c r="D179" i="56"/>
  <c r="C179" i="56"/>
  <c r="S178" i="56"/>
  <c r="R178" i="56"/>
  <c r="Q178" i="56"/>
  <c r="P178" i="56"/>
  <c r="O178" i="56"/>
  <c r="N178" i="56"/>
  <c r="M178" i="56"/>
  <c r="L178" i="56"/>
  <c r="K178" i="56"/>
  <c r="J178" i="56"/>
  <c r="I178" i="56"/>
  <c r="H178" i="56"/>
  <c r="G178" i="56"/>
  <c r="F178" i="56"/>
  <c r="E178" i="56"/>
  <c r="D178" i="56"/>
  <c r="C178" i="56"/>
  <c r="S177" i="56"/>
  <c r="R177" i="56"/>
  <c r="Q177" i="56"/>
  <c r="P177" i="56"/>
  <c r="O177" i="56"/>
  <c r="N177" i="56"/>
  <c r="M177" i="56"/>
  <c r="L177" i="56"/>
  <c r="K177" i="56"/>
  <c r="J177" i="56"/>
  <c r="I177" i="56"/>
  <c r="H177" i="56"/>
  <c r="G177" i="56"/>
  <c r="F177" i="56"/>
  <c r="E177" i="56"/>
  <c r="D177" i="56"/>
  <c r="C177" i="56"/>
  <c r="S176" i="56"/>
  <c r="R176" i="56"/>
  <c r="Q176" i="56"/>
  <c r="P176" i="56"/>
  <c r="O176" i="56"/>
  <c r="N176" i="56"/>
  <c r="M176" i="56"/>
  <c r="L176" i="56"/>
  <c r="K176" i="56"/>
  <c r="J176" i="56"/>
  <c r="I176" i="56"/>
  <c r="H176" i="56"/>
  <c r="G176" i="56"/>
  <c r="F176" i="56"/>
  <c r="E176" i="56"/>
  <c r="D176" i="56"/>
  <c r="C176" i="56"/>
  <c r="S175" i="56"/>
  <c r="R175" i="56"/>
  <c r="Q175" i="56"/>
  <c r="P175" i="56"/>
  <c r="O175" i="56"/>
  <c r="N175" i="56"/>
  <c r="M175" i="56"/>
  <c r="L175" i="56"/>
  <c r="K175" i="56"/>
  <c r="J175" i="56"/>
  <c r="I175" i="56"/>
  <c r="H175" i="56"/>
  <c r="G175" i="56"/>
  <c r="F175" i="56"/>
  <c r="E175" i="56"/>
  <c r="D175" i="56"/>
  <c r="C175" i="56"/>
  <c r="S174" i="56"/>
  <c r="R174" i="56"/>
  <c r="Q174" i="56"/>
  <c r="P174" i="56"/>
  <c r="O174" i="56"/>
  <c r="N174" i="56"/>
  <c r="M174" i="56"/>
  <c r="L174" i="56"/>
  <c r="K174" i="56"/>
  <c r="J174" i="56"/>
  <c r="I174" i="56"/>
  <c r="H174" i="56"/>
  <c r="G174" i="56"/>
  <c r="F174" i="56"/>
  <c r="E174" i="56"/>
  <c r="D174" i="56"/>
  <c r="C174" i="56"/>
  <c r="S173" i="56"/>
  <c r="R173" i="56"/>
  <c r="Q173" i="56"/>
  <c r="P173" i="56"/>
  <c r="O173" i="56"/>
  <c r="N173" i="56"/>
  <c r="M173" i="56"/>
  <c r="L173" i="56"/>
  <c r="K173" i="56"/>
  <c r="J173" i="56"/>
  <c r="I173" i="56"/>
  <c r="H173" i="56"/>
  <c r="G173" i="56"/>
  <c r="F173" i="56"/>
  <c r="E173" i="56"/>
  <c r="D173" i="56"/>
  <c r="C173" i="56"/>
  <c r="S172" i="56"/>
  <c r="R172" i="56"/>
  <c r="Q172" i="56"/>
  <c r="P172" i="56"/>
  <c r="O172" i="56"/>
  <c r="N172" i="56"/>
  <c r="M172" i="56"/>
  <c r="L172" i="56"/>
  <c r="K172" i="56"/>
  <c r="J172" i="56"/>
  <c r="I172" i="56"/>
  <c r="H172" i="56"/>
  <c r="G172" i="56"/>
  <c r="F172" i="56"/>
  <c r="E172" i="56"/>
  <c r="D172" i="56"/>
  <c r="C172" i="56"/>
  <c r="S171" i="56"/>
  <c r="R171" i="56"/>
  <c r="Q171" i="56"/>
  <c r="P171" i="56"/>
  <c r="O171" i="56"/>
  <c r="N171" i="56"/>
  <c r="M171" i="56"/>
  <c r="L171" i="56"/>
  <c r="K171" i="56"/>
  <c r="J171" i="56"/>
  <c r="I171" i="56"/>
  <c r="H171" i="56"/>
  <c r="G171" i="56"/>
  <c r="F171" i="56"/>
  <c r="E171" i="56"/>
  <c r="D171" i="56"/>
  <c r="C171" i="56"/>
  <c r="S170" i="56"/>
  <c r="R170" i="56"/>
  <c r="Q170" i="56"/>
  <c r="P170" i="56"/>
  <c r="O170" i="56"/>
  <c r="N170" i="56"/>
  <c r="M170" i="56"/>
  <c r="L170" i="56"/>
  <c r="K170" i="56"/>
  <c r="J170" i="56"/>
  <c r="I170" i="56"/>
  <c r="H170" i="56"/>
  <c r="G170" i="56"/>
  <c r="F170" i="56"/>
  <c r="E170" i="56"/>
  <c r="D170" i="56"/>
  <c r="C170" i="56"/>
  <c r="S169" i="56"/>
  <c r="R169" i="56"/>
  <c r="Q169" i="56"/>
  <c r="P169" i="56"/>
  <c r="O169" i="56"/>
  <c r="N169" i="56"/>
  <c r="M169" i="56"/>
  <c r="L169" i="56"/>
  <c r="K169" i="56"/>
  <c r="J169" i="56"/>
  <c r="I169" i="56"/>
  <c r="H169" i="56"/>
  <c r="G169" i="56"/>
  <c r="F169" i="56"/>
  <c r="E169" i="56"/>
  <c r="D169" i="56"/>
  <c r="C169" i="56"/>
  <c r="S168" i="56"/>
  <c r="R168" i="56"/>
  <c r="Q168" i="56"/>
  <c r="P168" i="56"/>
  <c r="O168" i="56"/>
  <c r="N168" i="56"/>
  <c r="M168" i="56"/>
  <c r="L168" i="56"/>
  <c r="K168" i="56"/>
  <c r="J168" i="56"/>
  <c r="I168" i="56"/>
  <c r="H168" i="56"/>
  <c r="G168" i="56"/>
  <c r="F168" i="56"/>
  <c r="E168" i="56"/>
  <c r="D168" i="56"/>
  <c r="C168" i="56"/>
  <c r="S167" i="56"/>
  <c r="R167" i="56"/>
  <c r="Q167" i="56"/>
  <c r="P167" i="56"/>
  <c r="O167" i="56"/>
  <c r="N167" i="56"/>
  <c r="M167" i="56"/>
  <c r="L167" i="56"/>
  <c r="K167" i="56"/>
  <c r="J167" i="56"/>
  <c r="I167" i="56"/>
  <c r="H167" i="56"/>
  <c r="G167" i="56"/>
  <c r="F167" i="56"/>
  <c r="E167" i="56"/>
  <c r="D167" i="56"/>
  <c r="C167" i="56"/>
  <c r="S166" i="56"/>
  <c r="R166" i="56"/>
  <c r="Q166" i="56"/>
  <c r="P166" i="56"/>
  <c r="O166" i="56"/>
  <c r="N166" i="56"/>
  <c r="M166" i="56"/>
  <c r="L166" i="56"/>
  <c r="K166" i="56"/>
  <c r="J166" i="56"/>
  <c r="I166" i="56"/>
  <c r="H166" i="56"/>
  <c r="G166" i="56"/>
  <c r="F166" i="56"/>
  <c r="E166" i="56"/>
  <c r="D166" i="56"/>
  <c r="C166" i="56"/>
  <c r="S165" i="56"/>
  <c r="R165" i="56"/>
  <c r="Q165" i="56"/>
  <c r="P165" i="56"/>
  <c r="O165" i="56"/>
  <c r="N165" i="56"/>
  <c r="M165" i="56"/>
  <c r="L165" i="56"/>
  <c r="K165" i="56"/>
  <c r="J165" i="56"/>
  <c r="I165" i="56"/>
  <c r="H165" i="56"/>
  <c r="G165" i="56"/>
  <c r="F165" i="56"/>
  <c r="E165" i="56"/>
  <c r="D165" i="56"/>
  <c r="C165" i="56"/>
  <c r="S164" i="56"/>
  <c r="R164" i="56"/>
  <c r="Q164" i="56"/>
  <c r="P164" i="56"/>
  <c r="O164" i="56"/>
  <c r="N164" i="56"/>
  <c r="M164" i="56"/>
  <c r="L164" i="56"/>
  <c r="K164" i="56"/>
  <c r="J164" i="56"/>
  <c r="I164" i="56"/>
  <c r="H164" i="56"/>
  <c r="G164" i="56"/>
  <c r="F164" i="56"/>
  <c r="E164" i="56"/>
  <c r="D164" i="56"/>
  <c r="C164" i="56"/>
  <c r="S163" i="56"/>
  <c r="R163" i="56"/>
  <c r="Q163" i="56"/>
  <c r="P163" i="56"/>
  <c r="O163" i="56"/>
  <c r="N163" i="56"/>
  <c r="M163" i="56"/>
  <c r="L163" i="56"/>
  <c r="K163" i="56"/>
  <c r="J163" i="56"/>
  <c r="I163" i="56"/>
  <c r="H163" i="56"/>
  <c r="G163" i="56"/>
  <c r="F163" i="56"/>
  <c r="E163" i="56"/>
  <c r="D163" i="56"/>
  <c r="C163" i="56"/>
  <c r="S162" i="56"/>
  <c r="R162" i="56"/>
  <c r="Q162" i="56"/>
  <c r="P162" i="56"/>
  <c r="O162" i="56"/>
  <c r="N162" i="56"/>
  <c r="M162" i="56"/>
  <c r="L162" i="56"/>
  <c r="K162" i="56"/>
  <c r="J162" i="56"/>
  <c r="I162" i="56"/>
  <c r="H162" i="56"/>
  <c r="G162" i="56"/>
  <c r="F162" i="56"/>
  <c r="E162" i="56"/>
  <c r="D162" i="56"/>
  <c r="C162" i="56"/>
  <c r="S161" i="56"/>
  <c r="R161" i="56"/>
  <c r="Q161" i="56"/>
  <c r="P161" i="56"/>
  <c r="O161" i="56"/>
  <c r="N161" i="56"/>
  <c r="M161" i="56"/>
  <c r="L161" i="56"/>
  <c r="K161" i="56"/>
  <c r="J161" i="56"/>
  <c r="I161" i="56"/>
  <c r="H161" i="56"/>
  <c r="G161" i="56"/>
  <c r="F161" i="56"/>
  <c r="E161" i="56"/>
  <c r="D161" i="56"/>
  <c r="C161" i="56"/>
  <c r="S160" i="56"/>
  <c r="R160" i="56"/>
  <c r="Q160" i="56"/>
  <c r="P160" i="56"/>
  <c r="O160" i="56"/>
  <c r="N160" i="56"/>
  <c r="M160" i="56"/>
  <c r="L160" i="56"/>
  <c r="K160" i="56"/>
  <c r="J160" i="56"/>
  <c r="I160" i="56"/>
  <c r="H160" i="56"/>
  <c r="G160" i="56"/>
  <c r="F160" i="56"/>
  <c r="E160" i="56"/>
  <c r="D160" i="56"/>
  <c r="C160" i="56"/>
  <c r="S159" i="56"/>
  <c r="R159" i="56"/>
  <c r="Q159" i="56"/>
  <c r="P159" i="56"/>
  <c r="O159" i="56"/>
  <c r="N159" i="56"/>
  <c r="M159" i="56"/>
  <c r="L159" i="56"/>
  <c r="K159" i="56"/>
  <c r="J159" i="56"/>
  <c r="I159" i="56"/>
  <c r="H159" i="56"/>
  <c r="G159" i="56"/>
  <c r="F159" i="56"/>
  <c r="E159" i="56"/>
  <c r="D159" i="56"/>
  <c r="C159" i="56"/>
  <c r="S158" i="56"/>
  <c r="R158" i="56"/>
  <c r="Q158" i="56"/>
  <c r="P158" i="56"/>
  <c r="O158" i="56"/>
  <c r="N158" i="56"/>
  <c r="M158" i="56"/>
  <c r="L158" i="56"/>
  <c r="K158" i="56"/>
  <c r="J158" i="56"/>
  <c r="I158" i="56"/>
  <c r="H158" i="56"/>
  <c r="G158" i="56"/>
  <c r="F158" i="56"/>
  <c r="E158" i="56"/>
  <c r="D158" i="56"/>
  <c r="C158" i="56"/>
  <c r="S157" i="56"/>
  <c r="R157" i="56"/>
  <c r="Q157" i="56"/>
  <c r="P157" i="56"/>
  <c r="O157" i="56"/>
  <c r="N157" i="56"/>
  <c r="M157" i="56"/>
  <c r="L157" i="56"/>
  <c r="K157" i="56"/>
  <c r="J157" i="56"/>
  <c r="I157" i="56"/>
  <c r="H157" i="56"/>
  <c r="G157" i="56"/>
  <c r="F157" i="56"/>
  <c r="E157" i="56"/>
  <c r="D157" i="56"/>
  <c r="C157" i="56"/>
  <c r="S156" i="56"/>
  <c r="R156" i="56"/>
  <c r="Q156" i="56"/>
  <c r="P156" i="56"/>
  <c r="O156" i="56"/>
  <c r="N156" i="56"/>
  <c r="M156" i="56"/>
  <c r="L156" i="56"/>
  <c r="K156" i="56"/>
  <c r="J156" i="56"/>
  <c r="I156" i="56"/>
  <c r="H156" i="56"/>
  <c r="G156" i="56"/>
  <c r="F156" i="56"/>
  <c r="E156" i="56"/>
  <c r="D156" i="56"/>
  <c r="C156" i="56"/>
  <c r="S155" i="56"/>
  <c r="R155" i="56"/>
  <c r="Q155" i="56"/>
  <c r="P155" i="56"/>
  <c r="O155" i="56"/>
  <c r="N155" i="56"/>
  <c r="M155" i="56"/>
  <c r="L155" i="56"/>
  <c r="K155" i="56"/>
  <c r="J155" i="56"/>
  <c r="I155" i="56"/>
  <c r="H155" i="56"/>
  <c r="G155" i="56"/>
  <c r="F155" i="56"/>
  <c r="E155" i="56"/>
  <c r="D155" i="56"/>
  <c r="C155" i="56"/>
  <c r="S154" i="56"/>
  <c r="R154" i="56"/>
  <c r="Q154" i="56"/>
  <c r="P154" i="56"/>
  <c r="O154" i="56"/>
  <c r="N154" i="56"/>
  <c r="M154" i="56"/>
  <c r="L154" i="56"/>
  <c r="K154" i="56"/>
  <c r="J154" i="56"/>
  <c r="I154" i="56"/>
  <c r="H154" i="56"/>
  <c r="G154" i="56"/>
  <c r="F154" i="56"/>
  <c r="E154" i="56"/>
  <c r="D154" i="56"/>
  <c r="C154" i="56"/>
  <c r="S153" i="56"/>
  <c r="R153" i="56"/>
  <c r="Q153" i="56"/>
  <c r="P153" i="56"/>
  <c r="O153" i="56"/>
  <c r="N153" i="56"/>
  <c r="M153" i="56"/>
  <c r="L153" i="56"/>
  <c r="K153" i="56"/>
  <c r="J153" i="56"/>
  <c r="I153" i="56"/>
  <c r="H153" i="56"/>
  <c r="G153" i="56"/>
  <c r="F153" i="56"/>
  <c r="E153" i="56"/>
  <c r="D153" i="56"/>
  <c r="C153" i="56"/>
  <c r="S152" i="56"/>
  <c r="R152" i="56"/>
  <c r="Q152" i="56"/>
  <c r="P152" i="56"/>
  <c r="O152" i="56"/>
  <c r="N152" i="56"/>
  <c r="M152" i="56"/>
  <c r="L152" i="56"/>
  <c r="K152" i="56"/>
  <c r="J152" i="56"/>
  <c r="I152" i="56"/>
  <c r="H152" i="56"/>
  <c r="G152" i="56"/>
  <c r="F152" i="56"/>
  <c r="E152" i="56"/>
  <c r="D152" i="56"/>
  <c r="C152" i="56"/>
  <c r="S151" i="56"/>
  <c r="R151" i="56"/>
  <c r="Q151" i="56"/>
  <c r="P151" i="56"/>
  <c r="O151" i="56"/>
  <c r="N151" i="56"/>
  <c r="M151" i="56"/>
  <c r="L151" i="56"/>
  <c r="K151" i="56"/>
  <c r="J151" i="56"/>
  <c r="I151" i="56"/>
  <c r="H151" i="56"/>
  <c r="G151" i="56"/>
  <c r="F151" i="56"/>
  <c r="E151" i="56"/>
  <c r="D151" i="56"/>
  <c r="C151" i="56"/>
  <c r="S150" i="56"/>
  <c r="R150" i="56"/>
  <c r="Q150" i="56"/>
  <c r="P150" i="56"/>
  <c r="O150" i="56"/>
  <c r="N150" i="56"/>
  <c r="M150" i="56"/>
  <c r="L150" i="56"/>
  <c r="K150" i="56"/>
  <c r="J150" i="56"/>
  <c r="I150" i="56"/>
  <c r="H150" i="56"/>
  <c r="G150" i="56"/>
  <c r="F150" i="56"/>
  <c r="E150" i="56"/>
  <c r="D150" i="56"/>
  <c r="C150" i="56"/>
  <c r="S149" i="56"/>
  <c r="R149" i="56"/>
  <c r="Q149" i="56"/>
  <c r="P149" i="56"/>
  <c r="O149" i="56"/>
  <c r="N149" i="56"/>
  <c r="M149" i="56"/>
  <c r="L149" i="56"/>
  <c r="K149" i="56"/>
  <c r="J149" i="56"/>
  <c r="I149" i="56"/>
  <c r="H149" i="56"/>
  <c r="G149" i="56"/>
  <c r="F149" i="56"/>
  <c r="E149" i="56"/>
  <c r="D149" i="56"/>
  <c r="C149" i="56"/>
  <c r="S148" i="56"/>
  <c r="R148" i="56"/>
  <c r="Q148" i="56"/>
  <c r="P148" i="56"/>
  <c r="O148" i="56"/>
  <c r="N148" i="56"/>
  <c r="M148" i="56"/>
  <c r="L148" i="56"/>
  <c r="K148" i="56"/>
  <c r="J148" i="56"/>
  <c r="I148" i="56"/>
  <c r="H148" i="56"/>
  <c r="G148" i="56"/>
  <c r="F148" i="56"/>
  <c r="E148" i="56"/>
  <c r="D148" i="56"/>
  <c r="C148" i="56"/>
  <c r="S147" i="56"/>
  <c r="R147" i="56"/>
  <c r="Q147" i="56"/>
  <c r="P147" i="56"/>
  <c r="O147" i="56"/>
  <c r="N147" i="56"/>
  <c r="M147" i="56"/>
  <c r="L147" i="56"/>
  <c r="K147" i="56"/>
  <c r="J147" i="56"/>
  <c r="I147" i="56"/>
  <c r="H147" i="56"/>
  <c r="G147" i="56"/>
  <c r="F147" i="56"/>
  <c r="E147" i="56"/>
  <c r="D147" i="56"/>
  <c r="C147" i="56"/>
  <c r="S146" i="56"/>
  <c r="R146" i="56"/>
  <c r="Q146" i="56"/>
  <c r="P146" i="56"/>
  <c r="O146" i="56"/>
  <c r="N146" i="56"/>
  <c r="M146" i="56"/>
  <c r="L146" i="56"/>
  <c r="K146" i="56"/>
  <c r="J146" i="56"/>
  <c r="I146" i="56"/>
  <c r="H146" i="56"/>
  <c r="G146" i="56"/>
  <c r="F146" i="56"/>
  <c r="E146" i="56"/>
  <c r="D146" i="56"/>
  <c r="C146" i="56"/>
  <c r="S145" i="56"/>
  <c r="R145" i="56"/>
  <c r="Q145" i="56"/>
  <c r="P145" i="56"/>
  <c r="O145" i="56"/>
  <c r="N145" i="56"/>
  <c r="M145" i="56"/>
  <c r="L145" i="56"/>
  <c r="K145" i="56"/>
  <c r="J145" i="56"/>
  <c r="I145" i="56"/>
  <c r="H145" i="56"/>
  <c r="G145" i="56"/>
  <c r="F145" i="56"/>
  <c r="E145" i="56"/>
  <c r="D145" i="56"/>
  <c r="C145" i="56"/>
  <c r="S144" i="56"/>
  <c r="R144" i="56"/>
  <c r="Q144" i="56"/>
  <c r="P144" i="56"/>
  <c r="O144" i="56"/>
  <c r="N144" i="56"/>
  <c r="M144" i="56"/>
  <c r="L144" i="56"/>
  <c r="K144" i="56"/>
  <c r="J144" i="56"/>
  <c r="I144" i="56"/>
  <c r="H144" i="56"/>
  <c r="G144" i="56"/>
  <c r="F144" i="56"/>
  <c r="E144" i="56"/>
  <c r="D144" i="56"/>
  <c r="C144" i="56"/>
  <c r="S143" i="56"/>
  <c r="R143" i="56"/>
  <c r="Q143" i="56"/>
  <c r="P143" i="56"/>
  <c r="O143" i="56"/>
  <c r="N143" i="56"/>
  <c r="M143" i="56"/>
  <c r="L143" i="56"/>
  <c r="K143" i="56"/>
  <c r="J143" i="56"/>
  <c r="I143" i="56"/>
  <c r="H143" i="56"/>
  <c r="G143" i="56"/>
  <c r="F143" i="56"/>
  <c r="E143" i="56"/>
  <c r="D143" i="56"/>
  <c r="C143" i="56"/>
  <c r="S142" i="56"/>
  <c r="R142" i="56"/>
  <c r="Q142" i="56"/>
  <c r="P142" i="56"/>
  <c r="O142" i="56"/>
  <c r="N142" i="56"/>
  <c r="M142" i="56"/>
  <c r="L142" i="56"/>
  <c r="K142" i="56"/>
  <c r="J142" i="56"/>
  <c r="I142" i="56"/>
  <c r="H142" i="56"/>
  <c r="G142" i="56"/>
  <c r="F142" i="56"/>
  <c r="E142" i="56"/>
  <c r="D142" i="56"/>
  <c r="C142" i="56"/>
  <c r="S141" i="56"/>
  <c r="R141" i="56"/>
  <c r="Q141" i="56"/>
  <c r="P141" i="56"/>
  <c r="O141" i="56"/>
  <c r="N141" i="56"/>
  <c r="M141" i="56"/>
  <c r="L141" i="56"/>
  <c r="K141" i="56"/>
  <c r="J141" i="56"/>
  <c r="I141" i="56"/>
  <c r="H141" i="56"/>
  <c r="G141" i="56"/>
  <c r="F141" i="56"/>
  <c r="E141" i="56"/>
  <c r="D141" i="56"/>
  <c r="C141" i="56"/>
  <c r="S140" i="56"/>
  <c r="R140" i="56"/>
  <c r="Q140" i="56"/>
  <c r="P140" i="56"/>
  <c r="O140" i="56"/>
  <c r="N140" i="56"/>
  <c r="M140" i="56"/>
  <c r="L140" i="56"/>
  <c r="K140" i="56"/>
  <c r="J140" i="56"/>
  <c r="I140" i="56"/>
  <c r="H140" i="56"/>
  <c r="G140" i="56"/>
  <c r="F140" i="56"/>
  <c r="E140" i="56"/>
  <c r="D140" i="56"/>
  <c r="C140" i="56"/>
  <c r="S139" i="56"/>
  <c r="R139" i="56"/>
  <c r="Q139" i="56"/>
  <c r="P139" i="56"/>
  <c r="O139" i="56"/>
  <c r="N139" i="56"/>
  <c r="M139" i="56"/>
  <c r="L139" i="56"/>
  <c r="K139" i="56"/>
  <c r="J139" i="56"/>
  <c r="I139" i="56"/>
  <c r="H139" i="56"/>
  <c r="G139" i="56"/>
  <c r="F139" i="56"/>
  <c r="E139" i="56"/>
  <c r="D139" i="56"/>
  <c r="C139" i="56"/>
  <c r="S138" i="56"/>
  <c r="R138" i="56"/>
  <c r="Q138" i="56"/>
  <c r="P138" i="56"/>
  <c r="O138" i="56"/>
  <c r="N138" i="56"/>
  <c r="M138" i="56"/>
  <c r="L138" i="56"/>
  <c r="K138" i="56"/>
  <c r="J138" i="56"/>
  <c r="I138" i="56"/>
  <c r="H138" i="56"/>
  <c r="G138" i="56"/>
  <c r="F138" i="56"/>
  <c r="E138" i="56"/>
  <c r="D138" i="56"/>
  <c r="C138" i="56"/>
  <c r="S137" i="56"/>
  <c r="R137" i="56"/>
  <c r="Q137" i="56"/>
  <c r="P137" i="56"/>
  <c r="O137" i="56"/>
  <c r="N137" i="56"/>
  <c r="M137" i="56"/>
  <c r="L137" i="56"/>
  <c r="K137" i="56"/>
  <c r="J137" i="56"/>
  <c r="I137" i="56"/>
  <c r="H137" i="56"/>
  <c r="G137" i="56"/>
  <c r="F137" i="56"/>
  <c r="E137" i="56"/>
  <c r="D137" i="56"/>
  <c r="C137" i="56"/>
  <c r="S136" i="56"/>
  <c r="R136" i="56"/>
  <c r="Q136" i="56"/>
  <c r="P136" i="56"/>
  <c r="O136" i="56"/>
  <c r="N136" i="56"/>
  <c r="M136" i="56"/>
  <c r="L136" i="56"/>
  <c r="K136" i="56"/>
  <c r="J136" i="56"/>
  <c r="I136" i="56"/>
  <c r="H136" i="56"/>
  <c r="G136" i="56"/>
  <c r="F136" i="56"/>
  <c r="E136" i="56"/>
  <c r="D136" i="56"/>
  <c r="C136" i="56"/>
  <c r="S135" i="56"/>
  <c r="R135" i="56"/>
  <c r="Q135" i="56"/>
  <c r="P135" i="56"/>
  <c r="O135" i="56"/>
  <c r="N135" i="56"/>
  <c r="M135" i="56"/>
  <c r="L135" i="56"/>
  <c r="K135" i="56"/>
  <c r="J135" i="56"/>
  <c r="I135" i="56"/>
  <c r="H135" i="56"/>
  <c r="G135" i="56"/>
  <c r="F135" i="56"/>
  <c r="E135" i="56"/>
  <c r="D135" i="56"/>
  <c r="C135" i="56"/>
  <c r="S134" i="56"/>
  <c r="R134" i="56"/>
  <c r="Q134" i="56"/>
  <c r="P134" i="56"/>
  <c r="O134" i="56"/>
  <c r="N134" i="56"/>
  <c r="M134" i="56"/>
  <c r="L134" i="56"/>
  <c r="K134" i="56"/>
  <c r="J134" i="56"/>
  <c r="I134" i="56"/>
  <c r="H134" i="56"/>
  <c r="G134" i="56"/>
  <c r="F134" i="56"/>
  <c r="E134" i="56"/>
  <c r="D134" i="56"/>
  <c r="C134" i="56"/>
  <c r="S133" i="56"/>
  <c r="R133" i="56"/>
  <c r="Q133" i="56"/>
  <c r="P133" i="56"/>
  <c r="O133" i="56"/>
  <c r="N133" i="56"/>
  <c r="M133" i="56"/>
  <c r="L133" i="56"/>
  <c r="K133" i="56"/>
  <c r="J133" i="56"/>
  <c r="I133" i="56"/>
  <c r="H133" i="56"/>
  <c r="G133" i="56"/>
  <c r="F133" i="56"/>
  <c r="E133" i="56"/>
  <c r="D133" i="56"/>
  <c r="C133" i="56"/>
  <c r="S132" i="56"/>
  <c r="R132" i="56"/>
  <c r="Q132" i="56"/>
  <c r="P132" i="56"/>
  <c r="O132" i="56"/>
  <c r="N132" i="56"/>
  <c r="M132" i="56"/>
  <c r="L132" i="56"/>
  <c r="K132" i="56"/>
  <c r="J132" i="56"/>
  <c r="I132" i="56"/>
  <c r="H132" i="56"/>
  <c r="G132" i="56"/>
  <c r="F132" i="56"/>
  <c r="E132" i="56"/>
  <c r="D132" i="56"/>
  <c r="C132" i="56"/>
  <c r="S131" i="56"/>
  <c r="R131" i="56"/>
  <c r="Q131" i="56"/>
  <c r="P131" i="56"/>
  <c r="O131" i="56"/>
  <c r="N131" i="56"/>
  <c r="M131" i="56"/>
  <c r="L131" i="56"/>
  <c r="K131" i="56"/>
  <c r="J131" i="56"/>
  <c r="I131" i="56"/>
  <c r="H131" i="56"/>
  <c r="G131" i="56"/>
  <c r="F131" i="56"/>
  <c r="E131" i="56"/>
  <c r="D131" i="56"/>
  <c r="C131" i="56"/>
  <c r="S130" i="56"/>
  <c r="R130" i="56"/>
  <c r="Q130" i="56"/>
  <c r="P130" i="56"/>
  <c r="O130" i="56"/>
  <c r="N130" i="56"/>
  <c r="M130" i="56"/>
  <c r="L130" i="56"/>
  <c r="K130" i="56"/>
  <c r="J130" i="56"/>
  <c r="I130" i="56"/>
  <c r="H130" i="56"/>
  <c r="G130" i="56"/>
  <c r="F130" i="56"/>
  <c r="E130" i="56"/>
  <c r="D130" i="56"/>
  <c r="C130" i="56"/>
  <c r="S129" i="56"/>
  <c r="R129" i="56"/>
  <c r="Q129" i="56"/>
  <c r="P129" i="56"/>
  <c r="O129" i="56"/>
  <c r="N129" i="56"/>
  <c r="M129" i="56"/>
  <c r="L129" i="56"/>
  <c r="K129" i="56"/>
  <c r="J129" i="56"/>
  <c r="I129" i="56"/>
  <c r="H129" i="56"/>
  <c r="G129" i="56"/>
  <c r="F129" i="56"/>
  <c r="E129" i="56"/>
  <c r="D129" i="56"/>
  <c r="C129" i="56"/>
  <c r="S128" i="56"/>
  <c r="R128" i="56"/>
  <c r="Q128" i="56"/>
  <c r="P128" i="56"/>
  <c r="O128" i="56"/>
  <c r="N128" i="56"/>
  <c r="M128" i="56"/>
  <c r="L128" i="56"/>
  <c r="K128" i="56"/>
  <c r="J128" i="56"/>
  <c r="I128" i="56"/>
  <c r="H128" i="56"/>
  <c r="G128" i="56"/>
  <c r="F128" i="56"/>
  <c r="E128" i="56"/>
  <c r="D128" i="56"/>
  <c r="C128" i="56"/>
  <c r="S127" i="56"/>
  <c r="R127" i="56"/>
  <c r="Q127" i="56"/>
  <c r="P127" i="56"/>
  <c r="O127" i="56"/>
  <c r="N127" i="56"/>
  <c r="M127" i="56"/>
  <c r="L127" i="56"/>
  <c r="K127" i="56"/>
  <c r="J127" i="56"/>
  <c r="I127" i="56"/>
  <c r="H127" i="56"/>
  <c r="G127" i="56"/>
  <c r="F127" i="56"/>
  <c r="E127" i="56"/>
  <c r="D127" i="56"/>
  <c r="C127" i="56"/>
  <c r="S126" i="56"/>
  <c r="R126" i="56"/>
  <c r="Q126" i="56"/>
  <c r="P126" i="56"/>
  <c r="O126" i="56"/>
  <c r="N126" i="56"/>
  <c r="M126" i="56"/>
  <c r="L126" i="56"/>
  <c r="K126" i="56"/>
  <c r="J126" i="56"/>
  <c r="I126" i="56"/>
  <c r="H126" i="56"/>
  <c r="G126" i="56"/>
  <c r="F126" i="56"/>
  <c r="E126" i="56"/>
  <c r="D126" i="56"/>
  <c r="C126" i="56"/>
  <c r="S125" i="56"/>
  <c r="R125" i="56"/>
  <c r="Q125" i="56"/>
  <c r="P125" i="56"/>
  <c r="O125" i="56"/>
  <c r="N125" i="56"/>
  <c r="M125" i="56"/>
  <c r="L125" i="56"/>
  <c r="K125" i="56"/>
  <c r="J125" i="56"/>
  <c r="I125" i="56"/>
  <c r="H125" i="56"/>
  <c r="G125" i="56"/>
  <c r="F125" i="56"/>
  <c r="E125" i="56"/>
  <c r="D125" i="56"/>
  <c r="C125" i="56"/>
  <c r="S124" i="56"/>
  <c r="R124" i="56"/>
  <c r="Q124" i="56"/>
  <c r="P124" i="56"/>
  <c r="O124" i="56"/>
  <c r="N124" i="56"/>
  <c r="M124" i="56"/>
  <c r="L124" i="56"/>
  <c r="K124" i="56"/>
  <c r="J124" i="56"/>
  <c r="I124" i="56"/>
  <c r="H124" i="56"/>
  <c r="G124" i="56"/>
  <c r="F124" i="56"/>
  <c r="E124" i="56"/>
  <c r="D124" i="56"/>
  <c r="C124" i="56"/>
  <c r="S123" i="56"/>
  <c r="R123" i="56"/>
  <c r="Q123" i="56"/>
  <c r="P123" i="56"/>
  <c r="O123" i="56"/>
  <c r="N123" i="56"/>
  <c r="M123" i="56"/>
  <c r="L123" i="56"/>
  <c r="K123" i="56"/>
  <c r="J123" i="56"/>
  <c r="I123" i="56"/>
  <c r="H123" i="56"/>
  <c r="G123" i="56"/>
  <c r="F123" i="56"/>
  <c r="E123" i="56"/>
  <c r="D123" i="56"/>
  <c r="C123" i="56"/>
  <c r="S122" i="56"/>
  <c r="R122" i="56"/>
  <c r="Q122" i="56"/>
  <c r="P122" i="56"/>
  <c r="O122" i="56"/>
  <c r="N122" i="56"/>
  <c r="M122" i="56"/>
  <c r="L122" i="56"/>
  <c r="K122" i="56"/>
  <c r="J122" i="56"/>
  <c r="I122" i="56"/>
  <c r="H122" i="56"/>
  <c r="G122" i="56"/>
  <c r="F122" i="56"/>
  <c r="E122" i="56"/>
  <c r="D122" i="56"/>
  <c r="C122" i="56"/>
  <c r="S121" i="56"/>
  <c r="R121" i="56"/>
  <c r="Q121" i="56"/>
  <c r="P121" i="56"/>
  <c r="O121" i="56"/>
  <c r="N121" i="56"/>
  <c r="M121" i="56"/>
  <c r="L121" i="56"/>
  <c r="K121" i="56"/>
  <c r="J121" i="56"/>
  <c r="I121" i="56"/>
  <c r="H121" i="56"/>
  <c r="G121" i="56"/>
  <c r="F121" i="56"/>
  <c r="E121" i="56"/>
  <c r="D121" i="56"/>
  <c r="C121" i="56"/>
  <c r="S120" i="56"/>
  <c r="R120" i="56"/>
  <c r="Q120" i="56"/>
  <c r="P120" i="56"/>
  <c r="O120" i="56"/>
  <c r="N120" i="56"/>
  <c r="M120" i="56"/>
  <c r="L120" i="56"/>
  <c r="K120" i="56"/>
  <c r="J120" i="56"/>
  <c r="I120" i="56"/>
  <c r="H120" i="56"/>
  <c r="G120" i="56"/>
  <c r="F120" i="56"/>
  <c r="E120" i="56"/>
  <c r="D120" i="56"/>
  <c r="C120" i="56"/>
  <c r="S119" i="56"/>
  <c r="R119" i="56"/>
  <c r="Q119" i="56"/>
  <c r="P119" i="56"/>
  <c r="O119" i="56"/>
  <c r="N119" i="56"/>
  <c r="M119" i="56"/>
  <c r="L119" i="56"/>
  <c r="K119" i="56"/>
  <c r="J119" i="56"/>
  <c r="I119" i="56"/>
  <c r="H119" i="56"/>
  <c r="G119" i="56"/>
  <c r="F119" i="56"/>
  <c r="E119" i="56"/>
  <c r="D119" i="56"/>
  <c r="C119" i="56"/>
  <c r="S118" i="56"/>
  <c r="R118" i="56"/>
  <c r="Q118" i="56"/>
  <c r="P118" i="56"/>
  <c r="O118" i="56"/>
  <c r="N118" i="56"/>
  <c r="M118" i="56"/>
  <c r="L118" i="56"/>
  <c r="K118" i="56"/>
  <c r="J118" i="56"/>
  <c r="I118" i="56"/>
  <c r="H118" i="56"/>
  <c r="G118" i="56"/>
  <c r="F118" i="56"/>
  <c r="E118" i="56"/>
  <c r="D118" i="56"/>
  <c r="C118" i="56"/>
  <c r="S117" i="56"/>
  <c r="R117" i="56"/>
  <c r="Q117" i="56"/>
  <c r="P117" i="56"/>
  <c r="O117" i="56"/>
  <c r="N117" i="56"/>
  <c r="M117" i="56"/>
  <c r="L117" i="56"/>
  <c r="K117" i="56"/>
  <c r="J117" i="56"/>
  <c r="I117" i="56"/>
  <c r="H117" i="56"/>
  <c r="G117" i="56"/>
  <c r="F117" i="56"/>
  <c r="E117" i="56"/>
  <c r="D117" i="56"/>
  <c r="C117" i="56"/>
  <c r="S116" i="56"/>
  <c r="R116" i="56"/>
  <c r="Q116" i="56"/>
  <c r="P116" i="56"/>
  <c r="O116" i="56"/>
  <c r="N116" i="56"/>
  <c r="M116" i="56"/>
  <c r="L116" i="56"/>
  <c r="K116" i="56"/>
  <c r="J116" i="56"/>
  <c r="I116" i="56"/>
  <c r="H116" i="56"/>
  <c r="G116" i="56"/>
  <c r="F116" i="56"/>
  <c r="E116" i="56"/>
  <c r="D116" i="56"/>
  <c r="C116" i="56"/>
  <c r="S115" i="56"/>
  <c r="R115" i="56"/>
  <c r="Q115" i="56"/>
  <c r="P115" i="56"/>
  <c r="O115" i="56"/>
  <c r="N115" i="56"/>
  <c r="M115" i="56"/>
  <c r="L115" i="56"/>
  <c r="K115" i="56"/>
  <c r="J115" i="56"/>
  <c r="I115" i="56"/>
  <c r="H115" i="56"/>
  <c r="G115" i="56"/>
  <c r="F115" i="56"/>
  <c r="E115" i="56"/>
  <c r="D115" i="56"/>
  <c r="C115" i="56"/>
  <c r="S114" i="56"/>
  <c r="R114" i="56"/>
  <c r="Q114" i="56"/>
  <c r="P114" i="56"/>
  <c r="O114" i="56"/>
  <c r="N114" i="56"/>
  <c r="M114" i="56"/>
  <c r="L114" i="56"/>
  <c r="K114" i="56"/>
  <c r="J114" i="56"/>
  <c r="I114" i="56"/>
  <c r="H114" i="56"/>
  <c r="G114" i="56"/>
  <c r="F114" i="56"/>
  <c r="E114" i="56"/>
  <c r="D114" i="56"/>
  <c r="C114" i="56"/>
  <c r="S113" i="56"/>
  <c r="R113" i="56"/>
  <c r="Q113" i="56"/>
  <c r="P113" i="56"/>
  <c r="O113" i="56"/>
  <c r="N113" i="56"/>
  <c r="M113" i="56"/>
  <c r="L113" i="56"/>
  <c r="K113" i="56"/>
  <c r="J113" i="56"/>
  <c r="I113" i="56"/>
  <c r="H113" i="56"/>
  <c r="G113" i="56"/>
  <c r="F113" i="56"/>
  <c r="E113" i="56"/>
  <c r="D113" i="56"/>
  <c r="C113" i="56"/>
  <c r="S112" i="56"/>
  <c r="R112" i="56"/>
  <c r="Q112" i="56"/>
  <c r="P112" i="56"/>
  <c r="O112" i="56"/>
  <c r="N112" i="56"/>
  <c r="M112" i="56"/>
  <c r="L112" i="56"/>
  <c r="K112" i="56"/>
  <c r="J112" i="56"/>
  <c r="I112" i="56"/>
  <c r="H112" i="56"/>
  <c r="G112" i="56"/>
  <c r="F112" i="56"/>
  <c r="E112" i="56"/>
  <c r="D112" i="56"/>
  <c r="C112" i="56"/>
  <c r="S111" i="56"/>
  <c r="R111" i="56"/>
  <c r="Q111" i="56"/>
  <c r="P111" i="56"/>
  <c r="O111" i="56"/>
  <c r="N111" i="56"/>
  <c r="M111" i="56"/>
  <c r="L111" i="56"/>
  <c r="K111" i="56"/>
  <c r="J111" i="56"/>
  <c r="I111" i="56"/>
  <c r="H111" i="56"/>
  <c r="G111" i="56"/>
  <c r="F111" i="56"/>
  <c r="E111" i="56"/>
  <c r="D111" i="56"/>
  <c r="C111" i="56"/>
  <c r="S110" i="56"/>
  <c r="R110" i="56"/>
  <c r="Q110" i="56"/>
  <c r="P110" i="56"/>
  <c r="O110" i="56"/>
  <c r="N110" i="56"/>
  <c r="M110" i="56"/>
  <c r="L110" i="56"/>
  <c r="K110" i="56"/>
  <c r="J110" i="56"/>
  <c r="I110" i="56"/>
  <c r="H110" i="56"/>
  <c r="G110" i="56"/>
  <c r="F110" i="56"/>
  <c r="E110" i="56"/>
  <c r="D110" i="56"/>
  <c r="C110" i="56"/>
  <c r="S109" i="56"/>
  <c r="R109" i="56"/>
  <c r="Q109" i="56"/>
  <c r="P109" i="56"/>
  <c r="O109" i="56"/>
  <c r="N109" i="56"/>
  <c r="M109" i="56"/>
  <c r="L109" i="56"/>
  <c r="K109" i="56"/>
  <c r="J109" i="56"/>
  <c r="I109" i="56"/>
  <c r="H109" i="56"/>
  <c r="G109" i="56"/>
  <c r="F109" i="56"/>
  <c r="E109" i="56"/>
  <c r="D109" i="56"/>
  <c r="C109" i="56"/>
  <c r="S108" i="56"/>
  <c r="R108" i="56"/>
  <c r="Q108" i="56"/>
  <c r="P108" i="56"/>
  <c r="O108" i="56"/>
  <c r="N108" i="56"/>
  <c r="M108" i="56"/>
  <c r="L108" i="56"/>
  <c r="K108" i="56"/>
  <c r="J108" i="56"/>
  <c r="I108" i="56"/>
  <c r="H108" i="56"/>
  <c r="G108" i="56"/>
  <c r="F108" i="56"/>
  <c r="E108" i="56"/>
  <c r="D108" i="56"/>
  <c r="C108" i="56"/>
  <c r="S107" i="56"/>
  <c r="R107" i="56"/>
  <c r="Q107" i="56"/>
  <c r="P107" i="56"/>
  <c r="O107" i="56"/>
  <c r="N107" i="56"/>
  <c r="M107" i="56"/>
  <c r="L107" i="56"/>
  <c r="K107" i="56"/>
  <c r="J107" i="56"/>
  <c r="I107" i="56"/>
  <c r="H107" i="56"/>
  <c r="G107" i="56"/>
  <c r="F107" i="56"/>
  <c r="E107" i="56"/>
  <c r="D107" i="56"/>
  <c r="C107" i="56"/>
  <c r="S106" i="56"/>
  <c r="R106" i="56"/>
  <c r="Q106" i="56"/>
  <c r="P106" i="56"/>
  <c r="O106" i="56"/>
  <c r="N106" i="56"/>
  <c r="M106" i="56"/>
  <c r="L106" i="56"/>
  <c r="K106" i="56"/>
  <c r="J106" i="56"/>
  <c r="I106" i="56"/>
  <c r="H106" i="56"/>
  <c r="G106" i="56"/>
  <c r="F106" i="56"/>
  <c r="E106" i="56"/>
  <c r="D106" i="56"/>
  <c r="C106" i="56"/>
  <c r="S105" i="56"/>
  <c r="R105" i="56"/>
  <c r="Q105" i="56"/>
  <c r="P105" i="56"/>
  <c r="O105" i="56"/>
  <c r="N105" i="56"/>
  <c r="M105" i="56"/>
  <c r="L105" i="56"/>
  <c r="K105" i="56"/>
  <c r="J105" i="56"/>
  <c r="I105" i="56"/>
  <c r="H105" i="56"/>
  <c r="G105" i="56"/>
  <c r="F105" i="56"/>
  <c r="E105" i="56"/>
  <c r="D105" i="56"/>
  <c r="C105" i="56"/>
  <c r="S104" i="56"/>
  <c r="R104" i="56"/>
  <c r="Q104" i="56"/>
  <c r="P104" i="56"/>
  <c r="O104" i="56"/>
  <c r="N104" i="56"/>
  <c r="M104" i="56"/>
  <c r="L104" i="56"/>
  <c r="K104" i="56"/>
  <c r="J104" i="56"/>
  <c r="I104" i="56"/>
  <c r="H104" i="56"/>
  <c r="G104" i="56"/>
  <c r="F104" i="56"/>
  <c r="E104" i="56"/>
  <c r="D104" i="56"/>
  <c r="C104" i="56"/>
  <c r="S103" i="56"/>
  <c r="R103" i="56"/>
  <c r="Q103" i="56"/>
  <c r="P103" i="56"/>
  <c r="O103" i="56"/>
  <c r="N103" i="56"/>
  <c r="M103" i="56"/>
  <c r="L103" i="56"/>
  <c r="K103" i="56"/>
  <c r="J103" i="56"/>
  <c r="I103" i="56"/>
  <c r="H103" i="56"/>
  <c r="G103" i="56"/>
  <c r="F103" i="56"/>
  <c r="E103" i="56"/>
  <c r="D103" i="56"/>
  <c r="C103" i="56"/>
  <c r="S102" i="56"/>
  <c r="R102" i="56"/>
  <c r="Q102" i="56"/>
  <c r="P102" i="56"/>
  <c r="O102" i="56"/>
  <c r="N102" i="56"/>
  <c r="M102" i="56"/>
  <c r="L102" i="56"/>
  <c r="K102" i="56"/>
  <c r="J102" i="56"/>
  <c r="I102" i="56"/>
  <c r="H102" i="56"/>
  <c r="G102" i="56"/>
  <c r="F102" i="56"/>
  <c r="E102" i="56"/>
  <c r="D102" i="56"/>
  <c r="C102" i="56"/>
  <c r="S101" i="56"/>
  <c r="R101" i="56"/>
  <c r="Q101" i="56"/>
  <c r="P101" i="56"/>
  <c r="O101" i="56"/>
  <c r="N101" i="56"/>
  <c r="M101" i="56"/>
  <c r="L101" i="56"/>
  <c r="K101" i="56"/>
  <c r="J101" i="56"/>
  <c r="I101" i="56"/>
  <c r="H101" i="56"/>
  <c r="G101" i="56"/>
  <c r="F101" i="56"/>
  <c r="E101" i="56"/>
  <c r="D101" i="56"/>
  <c r="C101" i="56"/>
  <c r="S100" i="56"/>
  <c r="R100" i="56"/>
  <c r="Q100" i="56"/>
  <c r="P100" i="56"/>
  <c r="O100" i="56"/>
  <c r="N100" i="56"/>
  <c r="M100" i="56"/>
  <c r="L100" i="56"/>
  <c r="K100" i="56"/>
  <c r="J100" i="56"/>
  <c r="I100" i="56"/>
  <c r="H100" i="56"/>
  <c r="G100" i="56"/>
  <c r="F100" i="56"/>
  <c r="E100" i="56"/>
  <c r="D100" i="56"/>
  <c r="C100" i="56"/>
  <c r="S99" i="56"/>
  <c r="R99" i="56"/>
  <c r="Q99" i="56"/>
  <c r="P99" i="56"/>
  <c r="O99" i="56"/>
  <c r="N99" i="56"/>
  <c r="M99" i="56"/>
  <c r="L99" i="56"/>
  <c r="K99" i="56"/>
  <c r="J99" i="56"/>
  <c r="I99" i="56"/>
  <c r="H99" i="56"/>
  <c r="G99" i="56"/>
  <c r="F99" i="56"/>
  <c r="E99" i="56"/>
  <c r="D99" i="56"/>
  <c r="C99" i="56"/>
  <c r="S98" i="56"/>
  <c r="R98" i="56"/>
  <c r="Q98" i="56"/>
  <c r="P98" i="56"/>
  <c r="O98" i="56"/>
  <c r="N98" i="56"/>
  <c r="M98" i="56"/>
  <c r="L98" i="56"/>
  <c r="K98" i="56"/>
  <c r="J98" i="56"/>
  <c r="I98" i="56"/>
  <c r="H98" i="56"/>
  <c r="G98" i="56"/>
  <c r="F98" i="56"/>
  <c r="E98" i="56"/>
  <c r="D98" i="56"/>
  <c r="C98" i="56"/>
  <c r="S97" i="56"/>
  <c r="R97" i="56"/>
  <c r="Q97" i="56"/>
  <c r="P97" i="56"/>
  <c r="O97" i="56"/>
  <c r="N97" i="56"/>
  <c r="M97" i="56"/>
  <c r="L97" i="56"/>
  <c r="K97" i="56"/>
  <c r="J97" i="56"/>
  <c r="I97" i="56"/>
  <c r="H97" i="56"/>
  <c r="G97" i="56"/>
  <c r="F97" i="56"/>
  <c r="E97" i="56"/>
  <c r="D97" i="56"/>
  <c r="C97" i="56"/>
  <c r="S96" i="56"/>
  <c r="R96" i="56"/>
  <c r="Q96" i="56"/>
  <c r="P96" i="56"/>
  <c r="O96" i="56"/>
  <c r="N96" i="56"/>
  <c r="M96" i="56"/>
  <c r="L96" i="56"/>
  <c r="K96" i="56"/>
  <c r="J96" i="56"/>
  <c r="I96" i="56"/>
  <c r="H96" i="56"/>
  <c r="G96" i="56"/>
  <c r="F96" i="56"/>
  <c r="E96" i="56"/>
  <c r="D96" i="56"/>
  <c r="C96" i="56"/>
  <c r="S95" i="56"/>
  <c r="R95" i="56"/>
  <c r="Q95" i="56"/>
  <c r="P95" i="56"/>
  <c r="O95" i="56"/>
  <c r="N95" i="56"/>
  <c r="M95" i="56"/>
  <c r="L95" i="56"/>
  <c r="K95" i="56"/>
  <c r="J95" i="56"/>
  <c r="I95" i="56"/>
  <c r="H95" i="56"/>
  <c r="G95" i="56"/>
  <c r="F95" i="56"/>
  <c r="E95" i="56"/>
  <c r="D95" i="56"/>
  <c r="C95" i="56"/>
  <c r="S94" i="56"/>
  <c r="R94" i="56"/>
  <c r="Q94" i="56"/>
  <c r="P94" i="56"/>
  <c r="O94" i="56"/>
  <c r="N94" i="56"/>
  <c r="M94" i="56"/>
  <c r="L94" i="56"/>
  <c r="K94" i="56"/>
  <c r="J94" i="56"/>
  <c r="I94" i="56"/>
  <c r="H94" i="56"/>
  <c r="G94" i="56"/>
  <c r="F94" i="56"/>
  <c r="E94" i="56"/>
  <c r="D94" i="56"/>
  <c r="C94" i="56"/>
  <c r="S93" i="56"/>
  <c r="R93" i="56"/>
  <c r="Q93" i="56"/>
  <c r="P93" i="56"/>
  <c r="O93" i="56"/>
  <c r="N93" i="56"/>
  <c r="M93" i="56"/>
  <c r="L93" i="56"/>
  <c r="K93" i="56"/>
  <c r="J93" i="56"/>
  <c r="I93" i="56"/>
  <c r="H93" i="56"/>
  <c r="G93" i="56"/>
  <c r="F93" i="56"/>
  <c r="E93" i="56"/>
  <c r="D93" i="56"/>
  <c r="C93" i="56"/>
  <c r="S92" i="56"/>
  <c r="R92" i="56"/>
  <c r="Q92" i="56"/>
  <c r="P92" i="56"/>
  <c r="O92" i="56"/>
  <c r="N92" i="56"/>
  <c r="M92" i="56"/>
  <c r="L92" i="56"/>
  <c r="K92" i="56"/>
  <c r="J92" i="56"/>
  <c r="I92" i="56"/>
  <c r="H92" i="56"/>
  <c r="G92" i="56"/>
  <c r="F92" i="56"/>
  <c r="E92" i="56"/>
  <c r="D92" i="56"/>
  <c r="C92" i="56"/>
  <c r="S91" i="56"/>
  <c r="R91" i="56"/>
  <c r="Q91" i="56"/>
  <c r="P91" i="56"/>
  <c r="O91" i="56"/>
  <c r="N91" i="56"/>
  <c r="M91" i="56"/>
  <c r="L91" i="56"/>
  <c r="K91" i="56"/>
  <c r="J91" i="56"/>
  <c r="I91" i="56"/>
  <c r="H91" i="56"/>
  <c r="G91" i="56"/>
  <c r="F91" i="56"/>
  <c r="E91" i="56"/>
  <c r="D91" i="56"/>
  <c r="C91" i="56"/>
  <c r="S90" i="56"/>
  <c r="R90" i="56"/>
  <c r="Q90" i="56"/>
  <c r="P90" i="56"/>
  <c r="O90" i="56"/>
  <c r="N90" i="56"/>
  <c r="M90" i="56"/>
  <c r="L90" i="56"/>
  <c r="K90" i="56"/>
  <c r="J90" i="56"/>
  <c r="I90" i="56"/>
  <c r="H90" i="56"/>
  <c r="G90" i="56"/>
  <c r="F90" i="56"/>
  <c r="E90" i="56"/>
  <c r="D90" i="56"/>
  <c r="C90" i="56"/>
  <c r="S89" i="56"/>
  <c r="R89" i="56"/>
  <c r="Q89" i="56"/>
  <c r="P89" i="56"/>
  <c r="O89" i="56"/>
  <c r="N89" i="56"/>
  <c r="M89" i="56"/>
  <c r="L89" i="56"/>
  <c r="K89" i="56"/>
  <c r="J89" i="56"/>
  <c r="I89" i="56"/>
  <c r="H89" i="56"/>
  <c r="G89" i="56"/>
  <c r="F89" i="56"/>
  <c r="E89" i="56"/>
  <c r="D89" i="56"/>
  <c r="C89" i="56"/>
  <c r="S88" i="56"/>
  <c r="R88" i="56"/>
  <c r="Q88" i="56"/>
  <c r="P88" i="56"/>
  <c r="O88" i="56"/>
  <c r="N88" i="56"/>
  <c r="M88" i="56"/>
  <c r="L88" i="56"/>
  <c r="K88" i="56"/>
  <c r="J88" i="56"/>
  <c r="I88" i="56"/>
  <c r="H88" i="56"/>
  <c r="G88" i="56"/>
  <c r="F88" i="56"/>
  <c r="E88" i="56"/>
  <c r="D88" i="56"/>
  <c r="C88" i="56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S85" i="56"/>
  <c r="R85" i="56"/>
  <c r="Q85" i="56"/>
  <c r="P85" i="56"/>
  <c r="O85" i="56"/>
  <c r="N85" i="56"/>
  <c r="M85" i="56"/>
  <c r="L85" i="56"/>
  <c r="K85" i="56"/>
  <c r="J85" i="56"/>
  <c r="I85" i="56"/>
  <c r="H85" i="56"/>
  <c r="G85" i="56"/>
  <c r="F85" i="56"/>
  <c r="E85" i="56"/>
  <c r="D85" i="56"/>
  <c r="C85" i="56"/>
  <c r="S84" i="56"/>
  <c r="R84" i="56"/>
  <c r="Q84" i="56"/>
  <c r="P84" i="56"/>
  <c r="O84" i="56"/>
  <c r="N84" i="56"/>
  <c r="M84" i="56"/>
  <c r="L84" i="56"/>
  <c r="K84" i="56"/>
  <c r="J84" i="56"/>
  <c r="I84" i="56"/>
  <c r="H84" i="56"/>
  <c r="G84" i="56"/>
  <c r="F84" i="56"/>
  <c r="E84" i="56"/>
  <c r="D84" i="56"/>
  <c r="C84" i="56"/>
  <c r="S83" i="56"/>
  <c r="R83" i="56"/>
  <c r="Q83" i="56"/>
  <c r="P83" i="56"/>
  <c r="O83" i="56"/>
  <c r="N83" i="56"/>
  <c r="M83" i="56"/>
  <c r="L83" i="56"/>
  <c r="K83" i="56"/>
  <c r="J83" i="56"/>
  <c r="I83" i="56"/>
  <c r="H83" i="56"/>
  <c r="G83" i="56"/>
  <c r="F83" i="56"/>
  <c r="E83" i="56"/>
  <c r="D83" i="56"/>
  <c r="C83" i="56"/>
  <c r="S82" i="56"/>
  <c r="R82" i="56"/>
  <c r="Q82" i="56"/>
  <c r="P82" i="56"/>
  <c r="O82" i="56"/>
  <c r="N82" i="56"/>
  <c r="M82" i="56"/>
  <c r="L82" i="56"/>
  <c r="K82" i="56"/>
  <c r="J82" i="56"/>
  <c r="I82" i="56"/>
  <c r="H82" i="56"/>
  <c r="G82" i="56"/>
  <c r="F82" i="56"/>
  <c r="E82" i="56"/>
  <c r="D82" i="56"/>
  <c r="C82" i="56"/>
  <c r="S81" i="56"/>
  <c r="R81" i="56"/>
  <c r="Q81" i="56"/>
  <c r="P81" i="56"/>
  <c r="O81" i="56"/>
  <c r="N81" i="56"/>
  <c r="M81" i="56"/>
  <c r="L81" i="56"/>
  <c r="K81" i="56"/>
  <c r="J81" i="56"/>
  <c r="I81" i="56"/>
  <c r="H81" i="56"/>
  <c r="G81" i="56"/>
  <c r="F81" i="56"/>
  <c r="E81" i="56"/>
  <c r="D81" i="56"/>
  <c r="C81" i="56"/>
  <c r="S80" i="56"/>
  <c r="R80" i="56"/>
  <c r="Q80" i="56"/>
  <c r="P80" i="56"/>
  <c r="O80" i="56"/>
  <c r="N80" i="56"/>
  <c r="M80" i="56"/>
  <c r="L80" i="56"/>
  <c r="K80" i="56"/>
  <c r="J80" i="56"/>
  <c r="I80" i="56"/>
  <c r="H80" i="56"/>
  <c r="G80" i="56"/>
  <c r="F80" i="56"/>
  <c r="E80" i="56"/>
  <c r="D80" i="56"/>
  <c r="C80" i="56"/>
  <c r="S79" i="56"/>
  <c r="R79" i="56"/>
  <c r="Q79" i="56"/>
  <c r="P79" i="56"/>
  <c r="O79" i="56"/>
  <c r="N79" i="56"/>
  <c r="M79" i="56"/>
  <c r="L79" i="56"/>
  <c r="K79" i="56"/>
  <c r="J79" i="56"/>
  <c r="I79" i="56"/>
  <c r="H79" i="56"/>
  <c r="G79" i="56"/>
  <c r="F79" i="56"/>
  <c r="E79" i="56"/>
  <c r="D79" i="56"/>
  <c r="C79" i="56"/>
  <c r="S78" i="56"/>
  <c r="R78" i="56"/>
  <c r="Q78" i="56"/>
  <c r="P78" i="56"/>
  <c r="O78" i="56"/>
  <c r="N78" i="56"/>
  <c r="M78" i="56"/>
  <c r="L78" i="56"/>
  <c r="K78" i="56"/>
  <c r="J78" i="56"/>
  <c r="I78" i="56"/>
  <c r="H78" i="56"/>
  <c r="G78" i="56"/>
  <c r="F78" i="56"/>
  <c r="E78" i="56"/>
  <c r="D78" i="56"/>
  <c r="C78" i="56"/>
  <c r="S77" i="56"/>
  <c r="R77" i="56"/>
  <c r="Q77" i="56"/>
  <c r="P77" i="56"/>
  <c r="O77" i="56"/>
  <c r="N77" i="56"/>
  <c r="M77" i="56"/>
  <c r="L77" i="56"/>
  <c r="K77" i="56"/>
  <c r="J77" i="56"/>
  <c r="I77" i="56"/>
  <c r="H77" i="56"/>
  <c r="G77" i="56"/>
  <c r="F77" i="56"/>
  <c r="E77" i="56"/>
  <c r="D77" i="56"/>
  <c r="C77" i="56"/>
  <c r="S76" i="56"/>
  <c r="R76" i="56"/>
  <c r="Q76" i="56"/>
  <c r="P76" i="56"/>
  <c r="O76" i="56"/>
  <c r="N76" i="56"/>
  <c r="M76" i="56"/>
  <c r="L76" i="56"/>
  <c r="K76" i="56"/>
  <c r="J76" i="56"/>
  <c r="I76" i="56"/>
  <c r="H76" i="56"/>
  <c r="G76" i="56"/>
  <c r="F76" i="56"/>
  <c r="E76" i="56"/>
  <c r="D76" i="56"/>
  <c r="C76" i="56"/>
  <c r="S75" i="56"/>
  <c r="R75" i="56"/>
  <c r="Q75" i="56"/>
  <c r="P75" i="56"/>
  <c r="O75" i="56"/>
  <c r="N75" i="56"/>
  <c r="M75" i="56"/>
  <c r="L75" i="56"/>
  <c r="K75" i="56"/>
  <c r="J75" i="56"/>
  <c r="I75" i="56"/>
  <c r="H75" i="56"/>
  <c r="G75" i="56"/>
  <c r="F75" i="56"/>
  <c r="E75" i="56"/>
  <c r="D75" i="56"/>
  <c r="C75" i="56"/>
  <c r="S74" i="56"/>
  <c r="R74" i="56"/>
  <c r="Q74" i="56"/>
  <c r="P74" i="56"/>
  <c r="O74" i="56"/>
  <c r="N74" i="56"/>
  <c r="M74" i="56"/>
  <c r="L74" i="56"/>
  <c r="K74" i="56"/>
  <c r="J74" i="56"/>
  <c r="I74" i="56"/>
  <c r="H74" i="56"/>
  <c r="G74" i="56"/>
  <c r="F74" i="56"/>
  <c r="E74" i="56"/>
  <c r="D74" i="56"/>
  <c r="C74" i="56"/>
  <c r="S73" i="56"/>
  <c r="R73" i="56"/>
  <c r="Q73" i="56"/>
  <c r="P73" i="56"/>
  <c r="O73" i="56"/>
  <c r="N73" i="56"/>
  <c r="M73" i="56"/>
  <c r="L73" i="56"/>
  <c r="K73" i="56"/>
  <c r="J73" i="56"/>
  <c r="I73" i="56"/>
  <c r="H73" i="56"/>
  <c r="G73" i="56"/>
  <c r="F73" i="56"/>
  <c r="E73" i="56"/>
  <c r="D73" i="56"/>
  <c r="C73" i="56"/>
  <c r="S72" i="56"/>
  <c r="R72" i="56"/>
  <c r="Q72" i="56"/>
  <c r="P72" i="56"/>
  <c r="O72" i="56"/>
  <c r="N72" i="56"/>
  <c r="M72" i="56"/>
  <c r="L72" i="56"/>
  <c r="K72" i="56"/>
  <c r="J72" i="56"/>
  <c r="I72" i="56"/>
  <c r="H72" i="56"/>
  <c r="G72" i="56"/>
  <c r="F72" i="56"/>
  <c r="E72" i="56"/>
  <c r="D72" i="56"/>
  <c r="C72" i="56"/>
  <c r="S71" i="56"/>
  <c r="R71" i="56"/>
  <c r="Q71" i="56"/>
  <c r="P71" i="56"/>
  <c r="O71" i="56"/>
  <c r="N71" i="56"/>
  <c r="M71" i="56"/>
  <c r="L71" i="56"/>
  <c r="K71" i="56"/>
  <c r="J71" i="56"/>
  <c r="I71" i="56"/>
  <c r="H71" i="56"/>
  <c r="G71" i="56"/>
  <c r="F71" i="56"/>
  <c r="E71" i="56"/>
  <c r="D71" i="56"/>
  <c r="C71" i="56"/>
  <c r="S70" i="56"/>
  <c r="R70" i="56"/>
  <c r="Q70" i="56"/>
  <c r="P70" i="56"/>
  <c r="O70" i="56"/>
  <c r="N70" i="56"/>
  <c r="M70" i="56"/>
  <c r="L70" i="56"/>
  <c r="K70" i="56"/>
  <c r="J70" i="56"/>
  <c r="I70" i="56"/>
  <c r="H70" i="56"/>
  <c r="G70" i="56"/>
  <c r="F70" i="56"/>
  <c r="E70" i="56"/>
  <c r="D70" i="56"/>
  <c r="C70" i="56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S67" i="56"/>
  <c r="R67" i="56"/>
  <c r="Q67" i="56"/>
  <c r="P67" i="56"/>
  <c r="O67" i="56"/>
  <c r="N67" i="56"/>
  <c r="M67" i="56"/>
  <c r="L67" i="56"/>
  <c r="K67" i="56"/>
  <c r="J67" i="56"/>
  <c r="I67" i="56"/>
  <c r="H67" i="56"/>
  <c r="G67" i="56"/>
  <c r="F67" i="56"/>
  <c r="E67" i="56"/>
  <c r="D67" i="56"/>
  <c r="C67" i="56"/>
  <c r="S66" i="56"/>
  <c r="R66" i="56"/>
  <c r="Q66" i="56"/>
  <c r="P66" i="56"/>
  <c r="O66" i="56"/>
  <c r="N66" i="56"/>
  <c r="M66" i="56"/>
  <c r="L66" i="56"/>
  <c r="K66" i="56"/>
  <c r="J66" i="56"/>
  <c r="I66" i="56"/>
  <c r="H66" i="56"/>
  <c r="G66" i="56"/>
  <c r="F66" i="56"/>
  <c r="E66" i="56"/>
  <c r="D66" i="56"/>
  <c r="C66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S63" i="56"/>
  <c r="R63" i="56"/>
  <c r="Q63" i="56"/>
  <c r="P63" i="56"/>
  <c r="O63" i="56"/>
  <c r="N63" i="56"/>
  <c r="M63" i="56"/>
  <c r="L63" i="56"/>
  <c r="K63" i="56"/>
  <c r="J63" i="56"/>
  <c r="I63" i="56"/>
  <c r="H63" i="56"/>
  <c r="G63" i="56"/>
  <c r="F63" i="56"/>
  <c r="E63" i="56"/>
  <c r="D63" i="56"/>
  <c r="C63" i="56"/>
  <c r="S62" i="56"/>
  <c r="R62" i="56"/>
  <c r="Q62" i="56"/>
  <c r="P62" i="56"/>
  <c r="O62" i="56"/>
  <c r="N62" i="56"/>
  <c r="M62" i="56"/>
  <c r="L62" i="56"/>
  <c r="K62" i="56"/>
  <c r="J62" i="56"/>
  <c r="I62" i="56"/>
  <c r="H62" i="56"/>
  <c r="G62" i="56"/>
  <c r="F62" i="56"/>
  <c r="E62" i="56"/>
  <c r="D62" i="56"/>
  <c r="C62" i="56"/>
  <c r="S61" i="56"/>
  <c r="R61" i="56"/>
  <c r="Q61" i="56"/>
  <c r="P61" i="56"/>
  <c r="O61" i="56"/>
  <c r="N61" i="56"/>
  <c r="M61" i="56"/>
  <c r="L61" i="56"/>
  <c r="K61" i="56"/>
  <c r="J61" i="56"/>
  <c r="I61" i="56"/>
  <c r="H61" i="56"/>
  <c r="G61" i="56"/>
  <c r="F61" i="56"/>
  <c r="E61" i="56"/>
  <c r="D61" i="56"/>
  <c r="C61" i="56"/>
  <c r="S60" i="56"/>
  <c r="R60" i="56"/>
  <c r="Q60" i="56"/>
  <c r="P60" i="56"/>
  <c r="O60" i="56"/>
  <c r="N60" i="56"/>
  <c r="M60" i="56"/>
  <c r="L60" i="56"/>
  <c r="K60" i="56"/>
  <c r="J60" i="56"/>
  <c r="I60" i="56"/>
  <c r="H60" i="56"/>
  <c r="G60" i="56"/>
  <c r="F60" i="56"/>
  <c r="E60" i="56"/>
  <c r="D60" i="56"/>
  <c r="C60" i="56"/>
  <c r="S59" i="56"/>
  <c r="R59" i="56"/>
  <c r="Q59" i="56"/>
  <c r="P59" i="56"/>
  <c r="O59" i="56"/>
  <c r="N59" i="56"/>
  <c r="M59" i="56"/>
  <c r="L59" i="56"/>
  <c r="K59" i="56"/>
  <c r="J59" i="56"/>
  <c r="I59" i="56"/>
  <c r="H59" i="56"/>
  <c r="G59" i="56"/>
  <c r="F59" i="56"/>
  <c r="E59" i="56"/>
  <c r="D59" i="56"/>
  <c r="C59" i="56"/>
  <c r="S58" i="56"/>
  <c r="R58" i="56"/>
  <c r="Q58" i="56"/>
  <c r="P58" i="56"/>
  <c r="O58" i="56"/>
  <c r="N58" i="56"/>
  <c r="M58" i="56"/>
  <c r="L58" i="56"/>
  <c r="K58" i="56"/>
  <c r="J58" i="56"/>
  <c r="I58" i="56"/>
  <c r="H58" i="56"/>
  <c r="G58" i="56"/>
  <c r="F58" i="56"/>
  <c r="E58" i="56"/>
  <c r="D58" i="56"/>
  <c r="C58" i="56"/>
  <c r="S57" i="56"/>
  <c r="R57" i="56"/>
  <c r="Q57" i="56"/>
  <c r="P57" i="56"/>
  <c r="O57" i="56"/>
  <c r="N57" i="56"/>
  <c r="M57" i="56"/>
  <c r="L57" i="56"/>
  <c r="K57" i="56"/>
  <c r="J57" i="56"/>
  <c r="I57" i="56"/>
  <c r="H57" i="56"/>
  <c r="G57" i="56"/>
  <c r="F57" i="56"/>
  <c r="E57" i="56"/>
  <c r="D57" i="56"/>
  <c r="C57" i="56"/>
  <c r="S56" i="56"/>
  <c r="R56" i="56"/>
  <c r="Q56" i="56"/>
  <c r="P56" i="56"/>
  <c r="O56" i="56"/>
  <c r="N56" i="56"/>
  <c r="M56" i="56"/>
  <c r="L56" i="56"/>
  <c r="K56" i="56"/>
  <c r="J56" i="56"/>
  <c r="I56" i="56"/>
  <c r="H56" i="56"/>
  <c r="G56" i="56"/>
  <c r="F56" i="56"/>
  <c r="E56" i="56"/>
  <c r="D56" i="56"/>
  <c r="C56" i="56"/>
  <c r="S55" i="56"/>
  <c r="R55" i="56"/>
  <c r="Q55" i="56"/>
  <c r="P55" i="56"/>
  <c r="O55" i="56"/>
  <c r="N55" i="56"/>
  <c r="M55" i="56"/>
  <c r="L55" i="56"/>
  <c r="K55" i="56"/>
  <c r="J55" i="56"/>
  <c r="I55" i="56"/>
  <c r="H55" i="56"/>
  <c r="G55" i="56"/>
  <c r="F55" i="56"/>
  <c r="E55" i="56"/>
  <c r="D55" i="56"/>
  <c r="C55" i="56"/>
  <c r="S54" i="56"/>
  <c r="R54" i="56"/>
  <c r="Q54" i="56"/>
  <c r="P54" i="56"/>
  <c r="O54" i="56"/>
  <c r="N54" i="56"/>
  <c r="M54" i="56"/>
  <c r="L54" i="56"/>
  <c r="K54" i="56"/>
  <c r="J54" i="56"/>
  <c r="I54" i="56"/>
  <c r="H54" i="56"/>
  <c r="G54" i="56"/>
  <c r="F54" i="56"/>
  <c r="E54" i="56"/>
  <c r="D54" i="56"/>
  <c r="C54" i="56"/>
  <c r="S53" i="56"/>
  <c r="R53" i="56"/>
  <c r="Q53" i="56"/>
  <c r="P53" i="56"/>
  <c r="O53" i="56"/>
  <c r="N53" i="56"/>
  <c r="M53" i="56"/>
  <c r="L53" i="56"/>
  <c r="K53" i="56"/>
  <c r="J53" i="56"/>
  <c r="I53" i="56"/>
  <c r="H53" i="56"/>
  <c r="G53" i="56"/>
  <c r="F53" i="56"/>
  <c r="E53" i="56"/>
  <c r="D53" i="56"/>
  <c r="C53" i="56"/>
  <c r="S52" i="56"/>
  <c r="R52" i="56"/>
  <c r="Q52" i="56"/>
  <c r="P52" i="56"/>
  <c r="O52" i="56"/>
  <c r="N52" i="56"/>
  <c r="M52" i="56"/>
  <c r="L52" i="56"/>
  <c r="K52" i="56"/>
  <c r="J52" i="56"/>
  <c r="I52" i="56"/>
  <c r="H52" i="56"/>
  <c r="G52" i="56"/>
  <c r="F52" i="56"/>
  <c r="E52" i="56"/>
  <c r="D52" i="56"/>
  <c r="C52" i="56"/>
  <c r="S51" i="56"/>
  <c r="R51" i="56"/>
  <c r="Q51" i="56"/>
  <c r="P51" i="56"/>
  <c r="O51" i="56"/>
  <c r="N51" i="56"/>
  <c r="M51" i="56"/>
  <c r="L51" i="56"/>
  <c r="K51" i="56"/>
  <c r="J51" i="56"/>
  <c r="I51" i="56"/>
  <c r="H51" i="56"/>
  <c r="G51" i="56"/>
  <c r="F51" i="56"/>
  <c r="E51" i="56"/>
  <c r="D51" i="56"/>
  <c r="C51" i="56"/>
  <c r="S50" i="56"/>
  <c r="R50" i="56"/>
  <c r="Q50" i="56"/>
  <c r="P50" i="56"/>
  <c r="O50" i="56"/>
  <c r="N50" i="56"/>
  <c r="M50" i="56"/>
  <c r="L50" i="56"/>
  <c r="K50" i="56"/>
  <c r="J50" i="56"/>
  <c r="I50" i="56"/>
  <c r="H50" i="56"/>
  <c r="G50" i="56"/>
  <c r="F50" i="56"/>
  <c r="E50" i="56"/>
  <c r="D50" i="56"/>
  <c r="C50" i="56"/>
  <c r="S49" i="56"/>
  <c r="R49" i="56"/>
  <c r="Q49" i="56"/>
  <c r="P49" i="56"/>
  <c r="O49" i="56"/>
  <c r="N49" i="56"/>
  <c r="M49" i="56"/>
  <c r="L49" i="56"/>
  <c r="K49" i="56"/>
  <c r="J49" i="56"/>
  <c r="I49" i="56"/>
  <c r="H49" i="56"/>
  <c r="G49" i="56"/>
  <c r="F49" i="56"/>
  <c r="E49" i="56"/>
  <c r="D49" i="56"/>
  <c r="C49" i="56"/>
  <c r="S48" i="56"/>
  <c r="R48" i="56"/>
  <c r="Q48" i="56"/>
  <c r="P48" i="56"/>
  <c r="O48" i="56"/>
  <c r="N48" i="56"/>
  <c r="M48" i="56"/>
  <c r="L48" i="56"/>
  <c r="K48" i="56"/>
  <c r="J48" i="56"/>
  <c r="I48" i="56"/>
  <c r="H48" i="56"/>
  <c r="G48" i="56"/>
  <c r="F48" i="56"/>
  <c r="E48" i="56"/>
  <c r="D48" i="56"/>
  <c r="C48" i="56"/>
  <c r="S47" i="56"/>
  <c r="R47" i="56"/>
  <c r="Q47" i="56"/>
  <c r="P47" i="56"/>
  <c r="O47" i="56"/>
  <c r="N47" i="56"/>
  <c r="M47" i="56"/>
  <c r="L47" i="56"/>
  <c r="K47" i="56"/>
  <c r="J47" i="56"/>
  <c r="I47" i="56"/>
  <c r="H47" i="56"/>
  <c r="G47" i="56"/>
  <c r="F47" i="56"/>
  <c r="E47" i="56"/>
  <c r="D47" i="56"/>
  <c r="C47" i="56"/>
  <c r="S46" i="56"/>
  <c r="R46" i="56"/>
  <c r="Q46" i="56"/>
  <c r="P46" i="56"/>
  <c r="O46" i="56"/>
  <c r="N46" i="56"/>
  <c r="M46" i="56"/>
  <c r="L46" i="56"/>
  <c r="K46" i="56"/>
  <c r="J46" i="56"/>
  <c r="I46" i="56"/>
  <c r="H46" i="56"/>
  <c r="G46" i="56"/>
  <c r="F46" i="56"/>
  <c r="E46" i="56"/>
  <c r="D46" i="56"/>
  <c r="C46" i="56"/>
  <c r="S45" i="56"/>
  <c r="R45" i="56"/>
  <c r="Q45" i="56"/>
  <c r="P45" i="56"/>
  <c r="O45" i="56"/>
  <c r="N45" i="56"/>
  <c r="M45" i="56"/>
  <c r="L45" i="56"/>
  <c r="K45" i="56"/>
  <c r="J45" i="56"/>
  <c r="I45" i="56"/>
  <c r="H45" i="56"/>
  <c r="G45" i="56"/>
  <c r="F45" i="56"/>
  <c r="E45" i="56"/>
  <c r="D45" i="56"/>
  <c r="C45" i="56"/>
  <c r="S44" i="56"/>
  <c r="R44" i="56"/>
  <c r="Q44" i="56"/>
  <c r="P44" i="56"/>
  <c r="O44" i="56"/>
  <c r="N44" i="56"/>
  <c r="M44" i="56"/>
  <c r="L44" i="56"/>
  <c r="K44" i="56"/>
  <c r="J44" i="56"/>
  <c r="I44" i="56"/>
  <c r="H44" i="56"/>
  <c r="G44" i="56"/>
  <c r="F44" i="56"/>
  <c r="E44" i="56"/>
  <c r="D44" i="56"/>
  <c r="C44" i="56"/>
  <c r="S43" i="56"/>
  <c r="R43" i="56"/>
  <c r="Q43" i="56"/>
  <c r="P43" i="56"/>
  <c r="O43" i="56"/>
  <c r="N43" i="56"/>
  <c r="M43" i="56"/>
  <c r="L43" i="56"/>
  <c r="K43" i="56"/>
  <c r="J43" i="56"/>
  <c r="I43" i="56"/>
  <c r="H43" i="56"/>
  <c r="G43" i="56"/>
  <c r="F43" i="56"/>
  <c r="E43" i="56"/>
  <c r="D43" i="56"/>
  <c r="C43" i="56"/>
  <c r="S42" i="56"/>
  <c r="R42" i="56"/>
  <c r="Q42" i="56"/>
  <c r="P42" i="56"/>
  <c r="O42" i="56"/>
  <c r="N42" i="56"/>
  <c r="M42" i="56"/>
  <c r="L42" i="56"/>
  <c r="K42" i="56"/>
  <c r="J42" i="56"/>
  <c r="I42" i="56"/>
  <c r="H42" i="56"/>
  <c r="G42" i="56"/>
  <c r="F42" i="56"/>
  <c r="E42" i="56"/>
  <c r="D42" i="56"/>
  <c r="C42" i="56"/>
  <c r="S41" i="56"/>
  <c r="R41" i="56"/>
  <c r="Q41" i="56"/>
  <c r="P41" i="56"/>
  <c r="O41" i="56"/>
  <c r="N41" i="56"/>
  <c r="M41" i="56"/>
  <c r="L41" i="56"/>
  <c r="K41" i="56"/>
  <c r="J41" i="56"/>
  <c r="I41" i="56"/>
  <c r="H41" i="56"/>
  <c r="G41" i="56"/>
  <c r="F41" i="56"/>
  <c r="E41" i="56"/>
  <c r="D41" i="56"/>
  <c r="C41" i="56"/>
  <c r="S40" i="56"/>
  <c r="R40" i="56"/>
  <c r="Q40" i="56"/>
  <c r="P40" i="56"/>
  <c r="O40" i="56"/>
  <c r="N40" i="56"/>
  <c r="M40" i="56"/>
  <c r="L40" i="56"/>
  <c r="K40" i="56"/>
  <c r="J40" i="56"/>
  <c r="I40" i="56"/>
  <c r="H40" i="56"/>
  <c r="G40" i="56"/>
  <c r="F40" i="56"/>
  <c r="E40" i="56"/>
  <c r="D40" i="56"/>
  <c r="C40" i="56"/>
  <c r="S39" i="56"/>
  <c r="R39" i="56"/>
  <c r="Q39" i="56"/>
  <c r="P39" i="56"/>
  <c r="O39" i="56"/>
  <c r="N39" i="56"/>
  <c r="M39" i="56"/>
  <c r="L39" i="56"/>
  <c r="K39" i="56"/>
  <c r="J39" i="56"/>
  <c r="I39" i="56"/>
  <c r="H39" i="56"/>
  <c r="G39" i="56"/>
  <c r="F39" i="56"/>
  <c r="E39" i="56"/>
  <c r="D39" i="56"/>
  <c r="C39" i="56"/>
  <c r="S38" i="56"/>
  <c r="R38" i="56"/>
  <c r="Q38" i="56"/>
  <c r="P38" i="56"/>
  <c r="O38" i="56"/>
  <c r="N38" i="56"/>
  <c r="M38" i="56"/>
  <c r="L38" i="56"/>
  <c r="K38" i="56"/>
  <c r="J38" i="56"/>
  <c r="I38" i="56"/>
  <c r="H38" i="56"/>
  <c r="G38" i="56"/>
  <c r="F38" i="56"/>
  <c r="E38" i="56"/>
  <c r="D38" i="56"/>
  <c r="C38" i="56"/>
  <c r="S37" i="56"/>
  <c r="R37" i="56"/>
  <c r="Q37" i="56"/>
  <c r="P37" i="56"/>
  <c r="O37" i="56"/>
  <c r="N37" i="56"/>
  <c r="M37" i="56"/>
  <c r="L37" i="56"/>
  <c r="K37" i="56"/>
  <c r="J37" i="56"/>
  <c r="I37" i="56"/>
  <c r="H37" i="56"/>
  <c r="G37" i="56"/>
  <c r="F37" i="56"/>
  <c r="E37" i="56"/>
  <c r="D37" i="56"/>
  <c r="C37" i="56"/>
  <c r="S36" i="56"/>
  <c r="R36" i="56"/>
  <c r="Q36" i="56"/>
  <c r="P36" i="56"/>
  <c r="O36" i="56"/>
  <c r="N36" i="56"/>
  <c r="M36" i="56"/>
  <c r="L36" i="56"/>
  <c r="K36" i="56"/>
  <c r="J36" i="56"/>
  <c r="I36" i="56"/>
  <c r="H36" i="56"/>
  <c r="G36" i="56"/>
  <c r="F36" i="56"/>
  <c r="E36" i="56"/>
  <c r="D36" i="56"/>
  <c r="C36" i="56"/>
  <c r="S35" i="56"/>
  <c r="R35" i="56"/>
  <c r="Q35" i="56"/>
  <c r="P35" i="56"/>
  <c r="O35" i="56"/>
  <c r="N35" i="56"/>
  <c r="M35" i="56"/>
  <c r="L35" i="56"/>
  <c r="K35" i="56"/>
  <c r="J35" i="56"/>
  <c r="I35" i="56"/>
  <c r="H35" i="56"/>
  <c r="G35" i="56"/>
  <c r="F35" i="56"/>
  <c r="E35" i="56"/>
  <c r="D35" i="56"/>
  <c r="C35" i="56"/>
  <c r="S34" i="56"/>
  <c r="R34" i="56"/>
  <c r="Q34" i="56"/>
  <c r="P34" i="56"/>
  <c r="O34" i="56"/>
  <c r="N34" i="56"/>
  <c r="M34" i="56"/>
  <c r="L34" i="56"/>
  <c r="K34" i="56"/>
  <c r="J34" i="56"/>
  <c r="I34" i="56"/>
  <c r="H34" i="56"/>
  <c r="G34" i="56"/>
  <c r="F34" i="56"/>
  <c r="E34" i="56"/>
  <c r="D34" i="56"/>
  <c r="C34" i="56"/>
  <c r="S33" i="56"/>
  <c r="R33" i="56"/>
  <c r="Q33" i="56"/>
  <c r="P33" i="56"/>
  <c r="O33" i="56"/>
  <c r="N33" i="56"/>
  <c r="M33" i="56"/>
  <c r="L33" i="56"/>
  <c r="K33" i="56"/>
  <c r="J33" i="56"/>
  <c r="I33" i="56"/>
  <c r="H33" i="56"/>
  <c r="G33" i="56"/>
  <c r="F33" i="56"/>
  <c r="E33" i="56"/>
  <c r="D33" i="56"/>
  <c r="C33" i="56"/>
  <c r="S32" i="56"/>
  <c r="R32" i="56"/>
  <c r="Q32" i="56"/>
  <c r="P32" i="56"/>
  <c r="O32" i="56"/>
  <c r="N32" i="56"/>
  <c r="M32" i="56"/>
  <c r="L32" i="56"/>
  <c r="K32" i="56"/>
  <c r="J32" i="56"/>
  <c r="I32" i="56"/>
  <c r="H32" i="56"/>
  <c r="G32" i="56"/>
  <c r="F32" i="56"/>
  <c r="E32" i="56"/>
  <c r="D32" i="56"/>
  <c r="C32" i="56"/>
  <c r="S31" i="56"/>
  <c r="R31" i="56"/>
  <c r="Q31" i="56"/>
  <c r="P31" i="56"/>
  <c r="O31" i="56"/>
  <c r="N31" i="56"/>
  <c r="M31" i="56"/>
  <c r="L31" i="56"/>
  <c r="K31" i="56"/>
  <c r="J31" i="56"/>
  <c r="I31" i="56"/>
  <c r="H31" i="56"/>
  <c r="G31" i="56"/>
  <c r="F31" i="56"/>
  <c r="E31" i="56"/>
  <c r="D31" i="56"/>
  <c r="C31" i="56"/>
  <c r="S30" i="56"/>
  <c r="R30" i="56"/>
  <c r="Q30" i="56"/>
  <c r="P30" i="56"/>
  <c r="O30" i="56"/>
  <c r="N30" i="56"/>
  <c r="M30" i="56"/>
  <c r="L30" i="56"/>
  <c r="K30" i="56"/>
  <c r="J30" i="56"/>
  <c r="I30" i="56"/>
  <c r="H30" i="56"/>
  <c r="G30" i="56"/>
  <c r="F30" i="56"/>
  <c r="E30" i="56"/>
  <c r="D30" i="56"/>
  <c r="C30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S26" i="56"/>
  <c r="R26" i="56"/>
  <c r="Q26" i="56"/>
  <c r="P26" i="56"/>
  <c r="O26" i="56"/>
  <c r="N26" i="56"/>
  <c r="M26" i="56"/>
  <c r="L26" i="56"/>
  <c r="K26" i="56"/>
  <c r="J26" i="56"/>
  <c r="I26" i="56"/>
  <c r="H26" i="56"/>
  <c r="G26" i="56"/>
  <c r="F26" i="56"/>
  <c r="E26" i="56"/>
  <c r="D26" i="56"/>
  <c r="C26" i="56"/>
  <c r="S25" i="56"/>
  <c r="R25" i="56"/>
  <c r="Q25" i="56"/>
  <c r="P25" i="56"/>
  <c r="O25" i="56"/>
  <c r="N25" i="56"/>
  <c r="M25" i="56"/>
  <c r="L25" i="56"/>
  <c r="K25" i="56"/>
  <c r="J25" i="56"/>
  <c r="I25" i="56"/>
  <c r="H25" i="56"/>
  <c r="G25" i="56"/>
  <c r="F25" i="56"/>
  <c r="E25" i="56"/>
  <c r="D25" i="56"/>
  <c r="C25" i="56"/>
  <c r="S24" i="56"/>
  <c r="R24" i="56"/>
  <c r="Q24" i="56"/>
  <c r="P24" i="56"/>
  <c r="O24" i="56"/>
  <c r="N24" i="56"/>
  <c r="M24" i="56"/>
  <c r="L24" i="56"/>
  <c r="K24" i="56"/>
  <c r="J24" i="56"/>
  <c r="I24" i="56"/>
  <c r="H24" i="56"/>
  <c r="G24" i="56"/>
  <c r="F24" i="56"/>
  <c r="E24" i="56"/>
  <c r="D24" i="56"/>
  <c r="C24" i="56"/>
  <c r="S23" i="56"/>
  <c r="R23" i="56"/>
  <c r="Q23" i="56"/>
  <c r="P23" i="56"/>
  <c r="O23" i="56"/>
  <c r="N23" i="56"/>
  <c r="M23" i="56"/>
  <c r="L23" i="56"/>
  <c r="K23" i="56"/>
  <c r="J23" i="56"/>
  <c r="I23" i="56"/>
  <c r="H23" i="56"/>
  <c r="G23" i="56"/>
  <c r="F23" i="56"/>
  <c r="E23" i="56"/>
  <c r="D23" i="56"/>
  <c r="C23" i="56"/>
  <c r="S22" i="56"/>
  <c r="R22" i="56"/>
  <c r="Q22" i="56"/>
  <c r="P22" i="56"/>
  <c r="O22" i="56"/>
  <c r="N22" i="56"/>
  <c r="M22" i="56"/>
  <c r="L22" i="56"/>
  <c r="K22" i="56"/>
  <c r="J22" i="56"/>
  <c r="I22" i="56"/>
  <c r="H22" i="56"/>
  <c r="G22" i="56"/>
  <c r="F22" i="56"/>
  <c r="E22" i="56"/>
  <c r="D22" i="56"/>
  <c r="C22" i="56"/>
  <c r="S21" i="56"/>
  <c r="R21" i="56"/>
  <c r="Q21" i="56"/>
  <c r="P21" i="56"/>
  <c r="O21" i="56"/>
  <c r="N21" i="56"/>
  <c r="M21" i="56"/>
  <c r="L21" i="56"/>
  <c r="K21" i="56"/>
  <c r="J21" i="56"/>
  <c r="I21" i="56"/>
  <c r="H21" i="56"/>
  <c r="G21" i="56"/>
  <c r="F21" i="56"/>
  <c r="E21" i="56"/>
  <c r="D21" i="56"/>
  <c r="C21" i="56"/>
  <c r="S20" i="56"/>
  <c r="R20" i="56"/>
  <c r="Q20" i="56"/>
  <c r="P20" i="56"/>
  <c r="O20" i="56"/>
  <c r="N20" i="56"/>
  <c r="M20" i="56"/>
  <c r="L20" i="56"/>
  <c r="K20" i="56"/>
  <c r="J20" i="56"/>
  <c r="I20" i="56"/>
  <c r="H20" i="56"/>
  <c r="G20" i="56"/>
  <c r="F20" i="56"/>
  <c r="E20" i="56"/>
  <c r="D20" i="56"/>
  <c r="C20" i="56"/>
  <c r="S19" i="56"/>
  <c r="R19" i="56"/>
  <c r="Q19" i="56"/>
  <c r="P19" i="56"/>
  <c r="O19" i="56"/>
  <c r="N19" i="56"/>
  <c r="M19" i="56"/>
  <c r="L19" i="56"/>
  <c r="K19" i="56"/>
  <c r="J19" i="56"/>
  <c r="I19" i="56"/>
  <c r="H19" i="56"/>
  <c r="G19" i="56"/>
  <c r="F19" i="56"/>
  <c r="E19" i="56"/>
  <c r="D19" i="56"/>
  <c r="C19" i="56"/>
  <c r="S18" i="56"/>
  <c r="R18" i="56"/>
  <c r="Q18" i="56"/>
  <c r="P18" i="56"/>
  <c r="O18" i="56"/>
  <c r="N18" i="56"/>
  <c r="M18" i="56"/>
  <c r="L18" i="56"/>
  <c r="K18" i="56"/>
  <c r="J18" i="56"/>
  <c r="I18" i="56"/>
  <c r="H18" i="56"/>
  <c r="G18" i="56"/>
  <c r="F18" i="56"/>
  <c r="E18" i="56"/>
  <c r="D18" i="56"/>
  <c r="C18" i="56"/>
  <c r="S17" i="56"/>
  <c r="R17" i="56"/>
  <c r="Q17" i="56"/>
  <c r="P17" i="56"/>
  <c r="O17" i="56"/>
  <c r="N17" i="56"/>
  <c r="M17" i="56"/>
  <c r="L17" i="56"/>
  <c r="K17" i="56"/>
  <c r="J17" i="56"/>
  <c r="I17" i="56"/>
  <c r="H17" i="56"/>
  <c r="G17" i="56"/>
  <c r="F17" i="56"/>
  <c r="E17" i="56"/>
  <c r="D17" i="56"/>
  <c r="C17" i="56"/>
  <c r="S16" i="56"/>
  <c r="R16" i="56"/>
  <c r="Q16" i="56"/>
  <c r="P16" i="56"/>
  <c r="O16" i="56"/>
  <c r="N16" i="56"/>
  <c r="M16" i="56"/>
  <c r="L16" i="56"/>
  <c r="K16" i="56"/>
  <c r="J16" i="56"/>
  <c r="I16" i="56"/>
  <c r="H16" i="56"/>
  <c r="G16" i="56"/>
  <c r="F16" i="56"/>
  <c r="E16" i="56"/>
  <c r="D16" i="56"/>
  <c r="C16" i="56"/>
  <c r="S15" i="56"/>
  <c r="R15" i="56"/>
  <c r="Q15" i="56"/>
  <c r="P15" i="56"/>
  <c r="O15" i="56"/>
  <c r="N15" i="56"/>
  <c r="M15" i="56"/>
  <c r="L15" i="56"/>
  <c r="K15" i="56"/>
  <c r="J15" i="56"/>
  <c r="I15" i="56"/>
  <c r="H15" i="56"/>
  <c r="G15" i="56"/>
  <c r="F15" i="56"/>
  <c r="E15" i="56"/>
  <c r="D15" i="56"/>
  <c r="C15" i="56"/>
  <c r="S14" i="56"/>
  <c r="R14" i="56"/>
  <c r="Q14" i="56"/>
  <c r="P14" i="56"/>
  <c r="O14" i="56"/>
  <c r="N14" i="56"/>
  <c r="M14" i="56"/>
  <c r="L14" i="56"/>
  <c r="K14" i="56"/>
  <c r="J14" i="56"/>
  <c r="I14" i="56"/>
  <c r="H14" i="56"/>
  <c r="G14" i="56"/>
  <c r="F14" i="56"/>
  <c r="E14" i="56"/>
  <c r="D14" i="56"/>
  <c r="C14" i="56"/>
  <c r="S13" i="56"/>
  <c r="R13" i="56"/>
  <c r="Q13" i="56"/>
  <c r="P13" i="56"/>
  <c r="O13" i="56"/>
  <c r="N13" i="56"/>
  <c r="M13" i="56"/>
  <c r="L13" i="56"/>
  <c r="K13" i="56"/>
  <c r="J13" i="56"/>
  <c r="I13" i="56"/>
  <c r="H13" i="56"/>
  <c r="G13" i="56"/>
  <c r="F13" i="56"/>
  <c r="E13" i="56"/>
  <c r="D13" i="56"/>
  <c r="C13" i="56"/>
  <c r="S12" i="56"/>
  <c r="R12" i="56"/>
  <c r="Q12" i="56"/>
  <c r="P12" i="56"/>
  <c r="O12" i="56"/>
  <c r="N12" i="56"/>
  <c r="M12" i="56"/>
  <c r="L12" i="56"/>
  <c r="K12" i="56"/>
  <c r="J12" i="56"/>
  <c r="I12" i="56"/>
  <c r="H12" i="56"/>
  <c r="G12" i="56"/>
  <c r="F12" i="56"/>
  <c r="E12" i="56"/>
  <c r="D12" i="56"/>
  <c r="C12" i="56"/>
  <c r="S11" i="56"/>
  <c r="R11" i="56"/>
  <c r="Q11" i="56"/>
  <c r="P11" i="56"/>
  <c r="O11" i="56"/>
  <c r="N11" i="56"/>
  <c r="M11" i="56"/>
  <c r="L11" i="56"/>
  <c r="K11" i="56"/>
  <c r="J11" i="56"/>
  <c r="I11" i="56"/>
  <c r="H11" i="56"/>
  <c r="G11" i="56"/>
  <c r="F11" i="56"/>
  <c r="E11" i="56"/>
  <c r="D11" i="56"/>
  <c r="C11" i="56"/>
  <c r="S10" i="56"/>
  <c r="R10" i="56"/>
  <c r="Q10" i="56"/>
  <c r="P10" i="56"/>
  <c r="O10" i="56"/>
  <c r="N10" i="56"/>
  <c r="M10" i="56"/>
  <c r="L10" i="56"/>
  <c r="K10" i="56"/>
  <c r="J10" i="56"/>
  <c r="I10" i="56"/>
  <c r="H10" i="56"/>
  <c r="G10" i="56"/>
  <c r="F10" i="56"/>
  <c r="E10" i="56"/>
  <c r="D10" i="56"/>
  <c r="C10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S8" i="56"/>
  <c r="R8" i="56"/>
  <c r="Q8" i="56"/>
  <c r="P8" i="56"/>
  <c r="O8" i="56"/>
  <c r="N8" i="56"/>
  <c r="M8" i="56"/>
  <c r="L8" i="56"/>
  <c r="K8" i="56"/>
  <c r="J8" i="56"/>
  <c r="I8" i="56"/>
  <c r="H8" i="56"/>
  <c r="G8" i="56"/>
  <c r="F8" i="56"/>
  <c r="E8" i="56"/>
  <c r="D8" i="56"/>
  <c r="C8" i="56"/>
  <c r="S7" i="56"/>
  <c r="R7" i="56"/>
  <c r="Q7" i="56"/>
  <c r="P7" i="56"/>
  <c r="O7" i="56"/>
  <c r="N7" i="56"/>
  <c r="M7" i="56"/>
  <c r="L7" i="56"/>
  <c r="K7" i="56"/>
  <c r="J7" i="56"/>
  <c r="I7" i="56"/>
  <c r="H7" i="56"/>
  <c r="G7" i="56"/>
  <c r="F7" i="56"/>
  <c r="E7" i="56"/>
  <c r="D7" i="56"/>
  <c r="C7" i="56"/>
  <c r="S6" i="56"/>
  <c r="R6" i="56"/>
  <c r="Q6" i="56"/>
  <c r="P6" i="56"/>
  <c r="O6" i="56"/>
  <c r="N6" i="56"/>
  <c r="M6" i="56"/>
  <c r="L6" i="56"/>
  <c r="K6" i="56"/>
  <c r="J6" i="56"/>
  <c r="I6" i="56"/>
  <c r="H6" i="56"/>
  <c r="G6" i="56"/>
  <c r="F6" i="56"/>
  <c r="E6" i="56"/>
  <c r="D6" i="56"/>
  <c r="C6" i="56"/>
  <c r="S5" i="56"/>
  <c r="R5" i="56"/>
  <c r="Q5" i="56"/>
  <c r="P5" i="56"/>
  <c r="O5" i="56"/>
  <c r="N5" i="56"/>
  <c r="M5" i="56"/>
  <c r="L5" i="56"/>
  <c r="K5" i="56"/>
  <c r="J5" i="56"/>
  <c r="I5" i="56"/>
  <c r="H5" i="56"/>
  <c r="G5" i="56"/>
  <c r="F5" i="56"/>
  <c r="E5" i="56"/>
  <c r="D5" i="56"/>
  <c r="C5" i="56"/>
  <c r="S4" i="56"/>
  <c r="R4" i="56"/>
  <c r="Q4" i="56"/>
  <c r="P4" i="56"/>
  <c r="O4" i="56"/>
  <c r="N4" i="56"/>
  <c r="M4" i="56"/>
  <c r="L4" i="56"/>
  <c r="K4" i="56"/>
  <c r="J4" i="56"/>
  <c r="I4" i="56"/>
  <c r="H4" i="56"/>
  <c r="G4" i="56"/>
  <c r="F4" i="56"/>
  <c r="E4" i="56"/>
  <c r="D4" i="56"/>
  <c r="C4" i="56"/>
  <c r="S3" i="56"/>
  <c r="R3" i="56"/>
  <c r="Q3" i="56"/>
  <c r="P3" i="56"/>
  <c r="O3" i="56"/>
  <c r="N3" i="56"/>
  <c r="M3" i="56"/>
  <c r="L3" i="56"/>
  <c r="K3" i="56"/>
  <c r="J3" i="56"/>
  <c r="I3" i="56"/>
  <c r="H3" i="56"/>
  <c r="G3" i="56"/>
  <c r="F3" i="56"/>
  <c r="E3" i="56"/>
  <c r="D3" i="56"/>
  <c r="C3" i="56"/>
  <c r="S2" i="56"/>
  <c r="R2" i="56"/>
  <c r="Q2" i="56"/>
  <c r="P2" i="56"/>
  <c r="O2" i="56"/>
  <c r="N2" i="56"/>
  <c r="M2" i="56"/>
  <c r="L2" i="56"/>
  <c r="K2" i="56"/>
  <c r="J2" i="56"/>
  <c r="I2" i="56"/>
  <c r="H2" i="56"/>
  <c r="G2" i="56"/>
  <c r="F2" i="56"/>
  <c r="E2" i="56"/>
  <c r="D2" i="56"/>
  <c r="C2" i="56"/>
</calcChain>
</file>

<file path=xl/sharedStrings.xml><?xml version="1.0" encoding="utf-8"?>
<sst xmlns="http://schemas.openxmlformats.org/spreadsheetml/2006/main" count="15523" uniqueCount="418">
  <si>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</si>
  <si>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</si>
  <si>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</si>
  <si>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</si>
  <si>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</si>
  <si>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</si>
  <si>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</si>
  <si>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</si>
  <si>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</si>
  <si>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</si>
  <si>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</si>
  <si>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</si>
  <si>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</si>
  <si>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</si>
  <si>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</si>
  <si>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</si>
  <si>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</si>
  <si>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</si>
  <si>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</si>
  <si>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</si>
  <si>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</si>
  <si>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</si>
  <si>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</si>
  <si>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</si>
  <si>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</si>
  <si>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</si>
  <si>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</si>
  <si>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</si>
  <si>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</si>
  <si>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</si>
  <si>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</si>
  <si>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</si>
  <si>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</si>
  <si>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</si>
  <si>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</si>
  <si>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</si>
  <si>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</si>
  <si>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</si>
  <si>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</si>
  <si>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</si>
  <si>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</si>
  <si>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</si>
  <si>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</si>
  <si>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</si>
  <si>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</si>
  <si>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</si>
  <si>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</si>
  <si>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</si>
  <si>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</si>
  <si>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</si>
  <si>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</si>
  <si>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</si>
  <si>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</si>
  <si>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</si>
  <si>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</si>
  <si>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</si>
  <si>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</si>
  <si>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</si>
  <si>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</si>
  <si>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</si>
  <si>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</si>
  <si>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</si>
  <si>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</si>
  <si>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</si>
  <si>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</si>
  <si>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</si>
  <si>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</si>
  <si>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</si>
  <si>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</si>
  <si>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</si>
  <si>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</si>
  <si>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</si>
  <si>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</si>
  <si>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</si>
  <si>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</si>
  <si>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</si>
  <si>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</si>
  <si>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</si>
  <si>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</si>
  <si>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</si>
  <si>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</si>
  <si>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</si>
  <si>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</si>
  <si>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</si>
  <si>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</si>
  <si>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</si>
  <si>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</si>
  <si>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</si>
  <si>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</si>
  <si>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</si>
  <si>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</si>
  <si>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</si>
  <si>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</si>
  <si>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</si>
  <si>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</si>
  <si>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</si>
  <si>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</si>
  <si>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</si>
  <si>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</si>
  <si>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</si>
  <si>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</si>
  <si>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</si>
  <si>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</si>
  <si>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</si>
  <si>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</si>
  <si>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</si>
  <si>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</si>
  <si>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</si>
  <si>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</si>
  <si>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</si>
  <si>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</si>
  <si>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</si>
  <si>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</si>
  <si>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</si>
  <si>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</si>
  <si>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</si>
  <si>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</si>
  <si>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</si>
  <si>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</si>
  <si>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</si>
  <si>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</si>
  <si>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</si>
  <si>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</si>
  <si>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</si>
  <si>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</si>
  <si>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</si>
  <si>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</si>
  <si>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</si>
  <si>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</si>
  <si>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</si>
  <si>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</si>
  <si>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</si>
  <si>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</si>
  <si>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</si>
  <si>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</si>
  <si>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</si>
  <si>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</si>
  <si>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</si>
  <si>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</si>
  <si>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</si>
  <si>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</si>
  <si>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</si>
  <si>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</si>
  <si>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</si>
  <si>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</si>
  <si>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</si>
  <si>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</si>
  <si>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</si>
  <si>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</si>
  <si>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</si>
  <si>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</si>
  <si>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</si>
  <si>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</si>
  <si>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</si>
  <si>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</si>
  <si>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</si>
  <si>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</si>
  <si>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</si>
  <si>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</si>
  <si>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</si>
  <si>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</si>
  <si>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</si>
  <si>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</si>
  <si>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</si>
  <si>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</si>
  <si>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</si>
  <si>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</si>
  <si>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</si>
  <si>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</si>
  <si>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</si>
  <si>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</si>
  <si>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</si>
  <si>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</si>
  <si>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</si>
  <si>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</si>
  <si>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</si>
  <si>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</si>
  <si>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</si>
  <si>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</si>
  <si>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</si>
  <si>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</si>
  <si>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</si>
  <si>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</si>
  <si>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</si>
  <si>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</si>
  <si>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</si>
  <si>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</si>
  <si>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</si>
  <si>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</si>
  <si>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</si>
  <si>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</si>
  <si>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</si>
  <si>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</si>
  <si>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</si>
  <si>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</si>
  <si>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</si>
  <si>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</si>
  <si>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</si>
  <si>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</si>
  <si>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</si>
  <si>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</si>
  <si>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</si>
  <si>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</si>
  <si>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</si>
  <si>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</si>
  <si>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</si>
  <si>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</si>
  <si>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</si>
  <si>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</si>
  <si>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</si>
  <si>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</si>
  <si>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</si>
  <si>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</si>
  <si>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</si>
  <si>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</si>
  <si>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</si>
  <si>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</si>
  <si>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</si>
  <si>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</si>
  <si>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</si>
  <si>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</si>
  <si>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</si>
  <si>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</si>
  <si>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</si>
  <si>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</si>
  <si>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</si>
  <si>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</si>
  <si>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</si>
  <si>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</si>
  <si>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</si>
  <si>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</si>
  <si>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</si>
  <si>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</si>
  <si>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</si>
  <si>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</si>
  <si>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</si>
  <si>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</si>
  <si>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</si>
  <si>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</si>
  <si>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</si>
  <si>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</si>
  <si>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</si>
  <si>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</si>
  <si>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</si>
  <si>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</si>
  <si>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</si>
  <si>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</si>
  <si>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</si>
  <si>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</si>
  <si>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</si>
  <si>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</si>
  <si>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</si>
  <si>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</si>
  <si>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</si>
  <si>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</si>
  <si>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</si>
  <si>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</si>
  <si>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</si>
  <si>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</si>
  <si>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</si>
  <si>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</si>
  <si>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</si>
  <si>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</si>
  <si>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</si>
  <si>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</si>
  <si>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</si>
  <si>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</si>
  <si>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</si>
  <si>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</si>
  <si>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</si>
  <si>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</si>
  <si>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</si>
  <si>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</si>
  <si>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</si>
  <si>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</si>
  <si>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</si>
  <si>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</si>
  <si>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</si>
  <si>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</si>
  <si>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</si>
  <si>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</si>
  <si>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</si>
  <si>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</si>
  <si>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</si>
  <si>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</si>
  <si>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</si>
  <si>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</si>
  <si>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</si>
  <si>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</si>
  <si>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</si>
  <si>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</si>
  <si>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</si>
  <si>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</si>
  <si>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</si>
  <si>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</si>
  <si>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</si>
  <si>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</si>
  <si>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</si>
  <si>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</si>
  <si>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</si>
  <si>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</si>
  <si>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</si>
  <si>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</si>
  <si>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</si>
  <si>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</si>
  <si>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</si>
  <si>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</si>
  <si>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</si>
  <si>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</si>
  <si>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</si>
  <si>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</si>
  <si>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</si>
  <si>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</si>
  <si>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</si>
  <si>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</si>
  <si>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</si>
  <si>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</si>
  <si>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</si>
  <si>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</si>
  <si>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</si>
  <si>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</si>
  <si>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</si>
  <si>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</si>
  <si>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</si>
  <si>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</si>
  <si>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</si>
  <si>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</si>
  <si>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</si>
  <si>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</si>
  <si>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</si>
  <si>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</si>
  <si>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</si>
  <si>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</si>
  <si>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</si>
  <si>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</si>
  <si>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</si>
  <si>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</si>
  <si>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</si>
  <si>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</si>
  <si>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</si>
  <si>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</si>
  <si>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</si>
  <si>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</si>
  <si>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</si>
  <si>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</si>
  <si>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</si>
  <si>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</si>
  <si>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</si>
  <si>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</si>
  <si>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</si>
  <si>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</si>
  <si>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</si>
  <si>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</si>
  <si>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</si>
  <si>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</si>
  <si>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</si>
  <si>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</si>
  <si>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</si>
  <si>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</si>
  <si>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</si>
  <si>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</si>
  <si>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</si>
  <si>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</si>
  <si>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</si>
  <si>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</si>
  <si>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</si>
  <si>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</si>
  <si>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</si>
  <si>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</si>
  <si>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</si>
  <si>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</si>
  <si>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</si>
  <si>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</si>
  <si>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</si>
  <si>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</si>
  <si>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</si>
  <si>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</si>
  <si>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</si>
  <si>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</si>
  <si>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</si>
  <si>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</si>
  <si>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</si>
  <si>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</si>
  <si>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</si>
  <si>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</si>
  <si>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</si>
  <si>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</si>
  <si>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</si>
  <si>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</si>
  <si>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</si>
  <si>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</si>
  <si>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</si>
  <si>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</si>
  <si>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</si>
  <si>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</si>
  <si>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</si>
  <si>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</si>
  <si>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</si>
  <si>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</si>
  <si>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</si>
  <si>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</si>
  <si>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</si>
  <si>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</si>
  <si>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</si>
  <si>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</si>
  <si>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</si>
  <si>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</si>
  <si>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</si>
  <si>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</si>
  <si>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</si>
  <si>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</si>
  <si>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</si>
  <si>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</si>
  <si>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</si>
  <si>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</si>
  <si>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</si>
  <si>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</si>
  <si>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percent_loss_relative_to_reference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</si>
</sst>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MIT)/Uncertainty%20Study/Scenario%20Discovery/Ref/1_consumption_billion_USD2007_Ref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1_consumption_billion_USD2007_15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C2">
            <v>533.14900679212326</v>
          </cell>
          <cell r="D2">
            <v>602.77547703770313</v>
          </cell>
          <cell r="E2">
            <v>697.50669741234685</v>
          </cell>
          <cell r="F2">
            <v>861.77394238680165</v>
          </cell>
          <cell r="G2">
            <v>1063.8142338204475</v>
          </cell>
          <cell r="H2">
            <v>1277.0801654358961</v>
          </cell>
          <cell r="I2">
            <v>1314.3996763764744</v>
          </cell>
          <cell r="J2">
            <v>1394.6658786483736</v>
          </cell>
          <cell r="K2">
            <v>1666.0458206509675</v>
          </cell>
          <cell r="L2">
            <v>1825.4039233450417</v>
          </cell>
          <cell r="M2">
            <v>2227.0689631476903</v>
          </cell>
          <cell r="N2">
            <v>2755.4934544483613</v>
          </cell>
          <cell r="O2">
            <v>2892.0537615742987</v>
          </cell>
          <cell r="P2">
            <v>2568.5315349283619</v>
          </cell>
          <cell r="Q2">
            <v>3407.8305691050268</v>
          </cell>
          <cell r="R2">
            <v>4033.3154944213211</v>
          </cell>
          <cell r="S2">
            <v>5156.868531516544</v>
          </cell>
        </row>
        <row r="3">
          <cell r="C3">
            <v>531.64594358704244</v>
          </cell>
          <cell r="D3">
            <v>697.76707320554704</v>
          </cell>
          <cell r="E3">
            <v>737.25845415905508</v>
          </cell>
          <cell r="F3">
            <v>927.78254886416312</v>
          </cell>
          <cell r="G3">
            <v>939.28549058660508</v>
          </cell>
          <cell r="H3">
            <v>995.81021288894726</v>
          </cell>
          <cell r="I3">
            <v>1176.0284401882056</v>
          </cell>
          <cell r="J3">
            <v>1262.3214286299572</v>
          </cell>
          <cell r="K3">
            <v>1538.735859592922</v>
          </cell>
          <cell r="L3">
            <v>1966.5991257166929</v>
          </cell>
          <cell r="M3">
            <v>2300.1589021159298</v>
          </cell>
          <cell r="N3">
            <v>2697.9721118225216</v>
          </cell>
          <cell r="O3">
            <v>3192.4808875713497</v>
          </cell>
          <cell r="P3">
            <v>3906.7579525529973</v>
          </cell>
          <cell r="Q3">
            <v>4438.4493762103848</v>
          </cell>
          <cell r="R3">
            <v>5253.8041339866131</v>
          </cell>
          <cell r="S3">
            <v>4456.980170753136</v>
          </cell>
        </row>
        <row r="4">
          <cell r="C4">
            <v>533.49213395299546</v>
          </cell>
          <cell r="D4">
            <v>608.56796998021287</v>
          </cell>
          <cell r="E4">
            <v>701.98714694266232</v>
          </cell>
          <cell r="F4">
            <v>869.13443659418317</v>
          </cell>
          <cell r="G4">
            <v>1067.4968032146217</v>
          </cell>
          <cell r="H4">
            <v>1259.4362942735463</v>
          </cell>
          <cell r="I4">
            <v>1290.2382015376677</v>
          </cell>
          <cell r="J4">
            <v>1383.7866931159053</v>
          </cell>
          <cell r="K4">
            <v>1655.8582725824633</v>
          </cell>
          <cell r="L4">
            <v>1817.2261193831994</v>
          </cell>
          <cell r="M4">
            <v>2184.0741892611368</v>
          </cell>
          <cell r="N4">
            <v>2644.9966622150305</v>
          </cell>
          <cell r="O4">
            <v>2733.3660072433968</v>
          </cell>
          <cell r="P4">
            <v>2471.5647172533304</v>
          </cell>
          <cell r="Q4">
            <v>3330.3189342536002</v>
          </cell>
          <cell r="R4">
            <v>3779.8484776099458</v>
          </cell>
          <cell r="S4">
            <v>4558.6382925352145</v>
          </cell>
        </row>
        <row r="5">
          <cell r="C5">
            <v>534.45779677381597</v>
          </cell>
          <cell r="D5">
            <v>688.13132955293088</v>
          </cell>
          <cell r="E5">
            <v>700.4666825712219</v>
          </cell>
          <cell r="F5">
            <v>826.79492291710585</v>
          </cell>
          <cell r="G5">
            <v>880.86266661985474</v>
          </cell>
          <cell r="H5">
            <v>1017.5420829293904</v>
          </cell>
          <cell r="I5">
            <v>1501.6444241765521</v>
          </cell>
          <cell r="J5">
            <v>1772.5815407598375</v>
          </cell>
          <cell r="K5">
            <v>1985.1032259209264</v>
          </cell>
          <cell r="L5">
            <v>1821.8451408425606</v>
          </cell>
          <cell r="M5">
            <v>2342.4191452704131</v>
          </cell>
          <cell r="N5">
            <v>2415.6206291094491</v>
          </cell>
          <cell r="O5">
            <v>2656.0638407727474</v>
          </cell>
          <cell r="P5">
            <v>3453.2709711504917</v>
          </cell>
          <cell r="Q5">
            <v>3601.0370498537295</v>
          </cell>
          <cell r="R5">
            <v>4853.4560528581387</v>
          </cell>
          <cell r="S5">
            <v>5119.1756891043533</v>
          </cell>
        </row>
        <row r="6">
          <cell r="C6">
            <v>531.55607775005501</v>
          </cell>
          <cell r="D6">
            <v>692.91893430794687</v>
          </cell>
          <cell r="E6">
            <v>724.61729657465594</v>
          </cell>
          <cell r="F6">
            <v>883.64142039155797</v>
          </cell>
          <cell r="G6">
            <v>1055.2149264817954</v>
          </cell>
          <cell r="H6">
            <v>1231.816888775028</v>
          </cell>
          <cell r="I6">
            <v>1252.0354166579457</v>
          </cell>
          <cell r="J6">
            <v>1348.8744676325589</v>
          </cell>
          <cell r="K6">
            <v>1586.4218945814512</v>
          </cell>
          <cell r="L6">
            <v>1784.9893290895602</v>
          </cell>
          <cell r="M6">
            <v>1941.3418622976769</v>
          </cell>
          <cell r="N6">
            <v>1921.2414906981896</v>
          </cell>
          <cell r="O6">
            <v>1883.8719214711841</v>
          </cell>
          <cell r="P6">
            <v>1981.2544919705124</v>
          </cell>
          <cell r="Q6">
            <v>2752.7912873258547</v>
          </cell>
          <cell r="R6">
            <v>3393.6160015060959</v>
          </cell>
          <cell r="S6">
            <v>2957.5979253003252</v>
          </cell>
        </row>
        <row r="7">
          <cell r="C7">
            <v>532.64298755320624</v>
          </cell>
          <cell r="D7">
            <v>569.41660825476242</v>
          </cell>
          <cell r="E7">
            <v>659.14826119551822</v>
          </cell>
          <cell r="F7">
            <v>782.23450848082825</v>
          </cell>
          <cell r="G7">
            <v>969.5301042553192</v>
          </cell>
          <cell r="H7">
            <v>1349.8780264795619</v>
          </cell>
          <cell r="I7">
            <v>1426.0970901997234</v>
          </cell>
          <cell r="J7">
            <v>1610.8145283834356</v>
          </cell>
          <cell r="K7">
            <v>1862.7375797040806</v>
          </cell>
          <cell r="L7">
            <v>1865.0036272609921</v>
          </cell>
          <cell r="M7">
            <v>1791.475727182667</v>
          </cell>
          <cell r="N7">
            <v>2297.059774291246</v>
          </cell>
          <cell r="O7">
            <v>1993.1850636934644</v>
          </cell>
          <cell r="P7">
            <v>2161.7491635725528</v>
          </cell>
          <cell r="Q7">
            <v>2129.7801623378682</v>
          </cell>
          <cell r="R7">
            <v>2128.3301285310204</v>
          </cell>
          <cell r="S7">
            <v>2271.5793789403092</v>
          </cell>
        </row>
        <row r="8">
          <cell r="C8">
            <v>533.20638762266083</v>
          </cell>
          <cell r="D8">
            <v>705.45082450855818</v>
          </cell>
          <cell r="E8">
            <v>882.6316750524137</v>
          </cell>
          <cell r="F8">
            <v>912.29550193546879</v>
          </cell>
          <cell r="G8">
            <v>955.99716819912499</v>
          </cell>
          <cell r="H8">
            <v>1144.5823425960414</v>
          </cell>
          <cell r="I8">
            <v>1290.1291459809818</v>
          </cell>
          <cell r="J8">
            <v>1319.589001263606</v>
          </cell>
          <cell r="K8">
            <v>1552.210130205362</v>
          </cell>
          <cell r="L8">
            <v>2136.8900167225297</v>
          </cell>
          <cell r="M8">
            <v>2550.8892334804787</v>
          </cell>
          <cell r="N8">
            <v>2802.0307918804087</v>
          </cell>
          <cell r="O8">
            <v>2864.457263463526</v>
          </cell>
          <cell r="P8">
            <v>2586.9041349890877</v>
          </cell>
          <cell r="Q8">
            <v>2939.1802262087872</v>
          </cell>
          <cell r="R8">
            <v>2964.312517055128</v>
          </cell>
          <cell r="S8">
            <v>2713.8836532815112</v>
          </cell>
        </row>
        <row r="9">
          <cell r="C9">
            <v>530.35459679581368</v>
          </cell>
          <cell r="D9">
            <v>654.45377800099538</v>
          </cell>
          <cell r="E9">
            <v>835.27335376707697</v>
          </cell>
          <cell r="F9">
            <v>997.02313516169534</v>
          </cell>
          <cell r="G9">
            <v>1080.1002331498992</v>
          </cell>
          <cell r="H9">
            <v>1132.034064609345</v>
          </cell>
          <cell r="I9">
            <v>1428.1528120856328</v>
          </cell>
          <cell r="J9">
            <v>1654.7431999203768</v>
          </cell>
          <cell r="K9">
            <v>1597.4590143197304</v>
          </cell>
          <cell r="L9">
            <v>1749.5598859090387</v>
          </cell>
          <cell r="M9">
            <v>2329.1895865575975</v>
          </cell>
          <cell r="N9">
            <v>2560.2261801405007</v>
          </cell>
          <cell r="O9">
            <v>3074.2677147366421</v>
          </cell>
          <cell r="P9">
            <v>3129.2220342766823</v>
          </cell>
          <cell r="Q9">
            <v>3660.2729408913383</v>
          </cell>
          <cell r="R9">
            <v>3920.6960674518427</v>
          </cell>
          <cell r="S9">
            <v>4848.5898202077433</v>
          </cell>
        </row>
        <row r="10">
          <cell r="C10">
            <v>533.33049452668899</v>
          </cell>
          <cell r="D10">
            <v>623.92511519421589</v>
          </cell>
          <cell r="E10">
            <v>664.99606270939182</v>
          </cell>
          <cell r="F10">
            <v>779.61892406091488</v>
          </cell>
          <cell r="G10">
            <v>845.88738376640447</v>
          </cell>
          <cell r="H10">
            <v>1035.5135440072368</v>
          </cell>
          <cell r="I10">
            <v>1191.0282051015363</v>
          </cell>
          <cell r="J10">
            <v>1224.9535177184709</v>
          </cell>
          <cell r="K10">
            <v>1275.2154350025971</v>
          </cell>
          <cell r="L10">
            <v>1775.0043346003927</v>
          </cell>
          <cell r="M10">
            <v>1922.2569371899542</v>
          </cell>
          <cell r="N10">
            <v>1939.5919058170909</v>
          </cell>
          <cell r="O10">
            <v>2601.4721444937995</v>
          </cell>
          <cell r="P10">
            <v>2533.9538214428048</v>
          </cell>
          <cell r="Q10">
            <v>2253.9281124670224</v>
          </cell>
          <cell r="R10">
            <v>3209.4499467712735</v>
          </cell>
          <cell r="S10">
            <v>3591.7243082714049</v>
          </cell>
        </row>
        <row r="11">
          <cell r="C11">
            <v>532.6243970911321</v>
          </cell>
          <cell r="D11">
            <v>618.30596884315491</v>
          </cell>
          <cell r="E11">
            <v>792.98507843965217</v>
          </cell>
          <cell r="F11">
            <v>901.51511589886866</v>
          </cell>
          <cell r="G11">
            <v>1011.5431677990146</v>
          </cell>
          <cell r="H11">
            <v>1271.4828669872413</v>
          </cell>
          <cell r="I11">
            <v>1321.6135236378482</v>
          </cell>
          <cell r="J11">
            <v>1284.4504343553567</v>
          </cell>
          <cell r="K11">
            <v>1476.0972769639216</v>
          </cell>
          <cell r="L11">
            <v>1812.1893562170467</v>
          </cell>
          <cell r="M11">
            <v>1684.9310159441964</v>
          </cell>
          <cell r="N11">
            <v>1867.1876297258859</v>
          </cell>
          <cell r="O11">
            <v>1730.4286299459898</v>
          </cell>
          <cell r="P11">
            <v>1935.8274535719181</v>
          </cell>
          <cell r="Q11">
            <v>2073.9009863436845</v>
          </cell>
          <cell r="R11">
            <v>2459.0741775418082</v>
          </cell>
          <cell r="S11">
            <v>2482.8461269939903</v>
          </cell>
        </row>
        <row r="12">
          <cell r="C12">
            <v>533.84819764915369</v>
          </cell>
          <cell r="D12">
            <v>662.34159858791134</v>
          </cell>
          <cell r="E12">
            <v>770.14930425478019</v>
          </cell>
          <cell r="F12">
            <v>934.56538678224865</v>
          </cell>
          <cell r="G12">
            <v>1007.6243152924851</v>
          </cell>
          <cell r="H12">
            <v>1054.5169007734953</v>
          </cell>
          <cell r="I12">
            <v>1124.2632014687374</v>
          </cell>
          <cell r="J12">
            <v>1374.8029674104619</v>
          </cell>
          <cell r="K12">
            <v>1725.0370345678339</v>
          </cell>
          <cell r="L12">
            <v>1805.7696759690216</v>
          </cell>
          <cell r="M12">
            <v>1996.9645956021618</v>
          </cell>
          <cell r="N12">
            <v>2201.725963464592</v>
          </cell>
          <cell r="O12">
            <v>2560.8680689219509</v>
          </cell>
          <cell r="P12">
            <v>2444.1455415743194</v>
          </cell>
          <cell r="Q12">
            <v>3262.1650811393006</v>
          </cell>
          <cell r="R12">
            <v>3958.6581629617285</v>
          </cell>
          <cell r="S12">
            <v>4521.6787420950241</v>
          </cell>
        </row>
        <row r="13">
          <cell r="C13">
            <v>530.9390602380746</v>
          </cell>
          <cell r="D13">
            <v>655.22098833175596</v>
          </cell>
          <cell r="E13">
            <v>760.85520093196783</v>
          </cell>
          <cell r="F13">
            <v>941.04652757694839</v>
          </cell>
          <cell r="G13">
            <v>1031.8269776866839</v>
          </cell>
          <cell r="H13">
            <v>1083.6719432687394</v>
          </cell>
          <cell r="I13">
            <v>1160.4189322586481</v>
          </cell>
          <cell r="J13">
            <v>1445.4132784339045</v>
          </cell>
          <cell r="K13">
            <v>1837.3879833421054</v>
          </cell>
          <cell r="L13">
            <v>1912.422540127101</v>
          </cell>
          <cell r="M13">
            <v>2143.5336996839219</v>
          </cell>
          <cell r="N13">
            <v>2381.8927472563473</v>
          </cell>
          <cell r="O13">
            <v>2759.5058806547204</v>
          </cell>
          <cell r="P13">
            <v>2611.5019226915292</v>
          </cell>
          <cell r="Q13">
            <v>3512.7047403603824</v>
          </cell>
          <cell r="R13">
            <v>4141.2095922566496</v>
          </cell>
          <cell r="S13">
            <v>4998.1698086497199</v>
          </cell>
        </row>
        <row r="14">
          <cell r="C14">
            <v>529.25996739343259</v>
          </cell>
          <cell r="D14">
            <v>648.99820438959591</v>
          </cell>
          <cell r="E14">
            <v>785.80677158720732</v>
          </cell>
          <cell r="F14">
            <v>852.25878351667677</v>
          </cell>
          <cell r="G14">
            <v>906.37209264219746</v>
          </cell>
          <cell r="H14">
            <v>1192.1639794811558</v>
          </cell>
          <cell r="I14">
            <v>1368.7429427784889</v>
          </cell>
          <cell r="J14">
            <v>1694.2964443726648</v>
          </cell>
          <cell r="K14">
            <v>2296.2401296445187</v>
          </cell>
          <cell r="L14">
            <v>2490.90623947118</v>
          </cell>
          <cell r="M14">
            <v>3281.0645949698546</v>
          </cell>
          <cell r="N14">
            <v>3704.219798001041</v>
          </cell>
          <cell r="O14">
            <v>4428.9932645672088</v>
          </cell>
          <cell r="P14">
            <v>5855.0757437241009</v>
          </cell>
          <cell r="Q14">
            <v>6580.0051824477587</v>
          </cell>
          <cell r="R14">
            <v>7583.292576913811</v>
          </cell>
          <cell r="S14">
            <v>7210.3938039737022</v>
          </cell>
        </row>
        <row r="15">
          <cell r="C15">
            <v>533.72984571828579</v>
          </cell>
          <cell r="D15">
            <v>693.35897736324387</v>
          </cell>
          <cell r="E15">
            <v>846.88314724751672</v>
          </cell>
          <cell r="F15">
            <v>1008.1781235433726</v>
          </cell>
          <cell r="G15">
            <v>1008.797578156537</v>
          </cell>
          <cell r="H15">
            <v>1148.8560749537262</v>
          </cell>
          <cell r="I15">
            <v>1587.5463259892549</v>
          </cell>
          <cell r="J15">
            <v>1591.5517679316217</v>
          </cell>
          <cell r="K15">
            <v>1745.715680982112</v>
          </cell>
          <cell r="L15">
            <v>2152.0898055522234</v>
          </cell>
          <cell r="M15">
            <v>1832.2105821916157</v>
          </cell>
          <cell r="N15">
            <v>1918.3454412857966</v>
          </cell>
          <cell r="O15">
            <v>2155.676180307416</v>
          </cell>
          <cell r="P15">
            <v>2403.6271744878645</v>
          </cell>
          <cell r="Q15">
            <v>2316.299044183444</v>
          </cell>
          <cell r="R15">
            <v>2387.023684427606</v>
          </cell>
          <cell r="S15">
            <v>2620.8832105619631</v>
          </cell>
        </row>
        <row r="16">
          <cell r="C16">
            <v>532.75182946486029</v>
          </cell>
          <cell r="D16">
            <v>670.21264895019601</v>
          </cell>
          <cell r="E16">
            <v>819.0515413536566</v>
          </cell>
          <cell r="F16">
            <v>978.4246438511841</v>
          </cell>
          <cell r="G16">
            <v>964.9656404856371</v>
          </cell>
          <cell r="H16">
            <v>1104.7123075369589</v>
          </cell>
          <cell r="I16">
            <v>1546.8723003222842</v>
          </cell>
          <cell r="J16">
            <v>1572.3269863504784</v>
          </cell>
          <cell r="K16">
            <v>1742.3842931392983</v>
          </cell>
          <cell r="L16">
            <v>2179.0056679644285</v>
          </cell>
          <cell r="M16">
            <v>1845.0433492217026</v>
          </cell>
          <cell r="N16">
            <v>1837.3298601887318</v>
          </cell>
          <cell r="O16">
            <v>1988.4245503985589</v>
          </cell>
          <cell r="P16">
            <v>2190.3647227984566</v>
          </cell>
          <cell r="Q16">
            <v>2015.7480207823985</v>
          </cell>
          <cell r="R16">
            <v>2002.6161047819282</v>
          </cell>
          <cell r="S16">
            <v>2115.0050809266809</v>
          </cell>
        </row>
        <row r="17">
          <cell r="C17">
            <v>532.7356846629051</v>
          </cell>
          <cell r="D17">
            <v>658.48029927694495</v>
          </cell>
          <cell r="E17">
            <v>791.58155180169558</v>
          </cell>
          <cell r="F17">
            <v>901.793321414454</v>
          </cell>
          <cell r="G17">
            <v>1076.9384157845407</v>
          </cell>
          <cell r="H17">
            <v>1114.5194555787089</v>
          </cell>
          <cell r="I17">
            <v>1247.6478994698023</v>
          </cell>
          <cell r="J17">
            <v>1281.2606422914932</v>
          </cell>
          <cell r="K17">
            <v>1455.8833402121058</v>
          </cell>
          <cell r="L17">
            <v>1544.4668261120628</v>
          </cell>
          <cell r="M17">
            <v>1670.3420599564263</v>
          </cell>
          <cell r="N17">
            <v>2007.0088471139993</v>
          </cell>
          <cell r="O17">
            <v>1990.2287386321289</v>
          </cell>
          <cell r="P17">
            <v>2476.4020894723949</v>
          </cell>
          <cell r="Q17">
            <v>2770.6038986368594</v>
          </cell>
          <cell r="R17">
            <v>2668.3033051506081</v>
          </cell>
          <cell r="S17">
            <v>3215.4368179112562</v>
          </cell>
        </row>
        <row r="18">
          <cell r="C18">
            <v>535.64064065416687</v>
          </cell>
          <cell r="D18">
            <v>599.2365124855919</v>
          </cell>
          <cell r="E18">
            <v>783.19038152277767</v>
          </cell>
          <cell r="F18">
            <v>999.30146875036098</v>
          </cell>
          <cell r="G18">
            <v>1075.4577897568568</v>
          </cell>
          <cell r="H18">
            <v>1106.7494152691979</v>
          </cell>
          <cell r="I18">
            <v>1214.1288912541581</v>
          </cell>
          <cell r="J18">
            <v>1357.1638033422237</v>
          </cell>
          <cell r="K18">
            <v>1760.6148993927693</v>
          </cell>
          <cell r="L18">
            <v>1892.4507697546485</v>
          </cell>
          <cell r="M18">
            <v>2528.649989063842</v>
          </cell>
          <cell r="N18">
            <v>2763.7054674706451</v>
          </cell>
          <cell r="O18">
            <v>3126.3272068760116</v>
          </cell>
          <cell r="P18">
            <v>3864.1133738436797</v>
          </cell>
          <cell r="Q18">
            <v>4675.9747140768459</v>
          </cell>
          <cell r="R18">
            <v>5845.406636854379</v>
          </cell>
          <cell r="S18">
            <v>5850.1385456495063</v>
          </cell>
        </row>
        <row r="19">
          <cell r="C19">
            <v>530.74579254750165</v>
          </cell>
          <cell r="D19">
            <v>562.38810554536224</v>
          </cell>
          <cell r="E19">
            <v>562.14932131708804</v>
          </cell>
          <cell r="F19">
            <v>600.10445896682108</v>
          </cell>
          <cell r="G19">
            <v>671.84901669421311</v>
          </cell>
          <cell r="H19">
            <v>773.88169616491473</v>
          </cell>
          <cell r="I19">
            <v>1054.7721844947537</v>
          </cell>
          <cell r="J19">
            <v>1157.6400714023594</v>
          </cell>
          <cell r="K19">
            <v>1594.6345999523353</v>
          </cell>
          <cell r="L19">
            <v>1588.6484736437046</v>
          </cell>
          <cell r="M19">
            <v>1991.6419570770202</v>
          </cell>
          <cell r="N19">
            <v>1938.761789619818</v>
          </cell>
          <cell r="O19">
            <v>2145.9029767736074</v>
          </cell>
          <cell r="P19">
            <v>2285.9250143666131</v>
          </cell>
          <cell r="Q19">
            <v>2226.3411343962375</v>
          </cell>
          <cell r="R19">
            <v>2211.5077517891364</v>
          </cell>
          <cell r="S19">
            <v>2586.6344599041358</v>
          </cell>
        </row>
        <row r="20">
          <cell r="C20">
            <v>534.77291995672499</v>
          </cell>
          <cell r="D20">
            <v>706.20686970777342</v>
          </cell>
          <cell r="E20">
            <v>827.78910271889754</v>
          </cell>
          <cell r="F20">
            <v>921.99275502566309</v>
          </cell>
          <cell r="G20">
            <v>1089.6778859679862</v>
          </cell>
          <cell r="H20">
            <v>1185.0241342961517</v>
          </cell>
          <cell r="I20">
            <v>1151.9333885159981</v>
          </cell>
          <cell r="J20">
            <v>1178.7524187602371</v>
          </cell>
          <cell r="K20">
            <v>1258.9067368822457</v>
          </cell>
          <cell r="L20">
            <v>1204.370669515208</v>
          </cell>
          <cell r="M20">
            <v>1327.3236179954524</v>
          </cell>
          <cell r="N20">
            <v>1304.1104643190952</v>
          </cell>
          <cell r="O20">
            <v>1507.1708570498945</v>
          </cell>
          <cell r="P20">
            <v>1708.3441038960016</v>
          </cell>
          <cell r="Q20">
            <v>2155.3400580866901</v>
          </cell>
          <cell r="R20">
            <v>2048.6955530028463</v>
          </cell>
          <cell r="S20">
            <v>1784.9314221751965</v>
          </cell>
        </row>
        <row r="21">
          <cell r="C21">
            <v>533.32364662029624</v>
          </cell>
          <cell r="D21">
            <v>645.1783253273436</v>
          </cell>
          <cell r="E21">
            <v>736.10934300241183</v>
          </cell>
          <cell r="F21">
            <v>886.55087382926411</v>
          </cell>
          <cell r="G21">
            <v>993.16286726150702</v>
          </cell>
          <cell r="H21">
            <v>1043.1660679929212</v>
          </cell>
          <cell r="I21">
            <v>1107.3808197572403</v>
          </cell>
          <cell r="J21">
            <v>1262.4941839629171</v>
          </cell>
          <cell r="K21">
            <v>1587.0478585674948</v>
          </cell>
          <cell r="L21">
            <v>1541.9621504491683</v>
          </cell>
          <cell r="M21">
            <v>1476.3936122278583</v>
          </cell>
          <cell r="N21">
            <v>1605.3358568173198</v>
          </cell>
          <cell r="O21">
            <v>1438.3444664823801</v>
          </cell>
          <cell r="P21">
            <v>1954.3829622608887</v>
          </cell>
          <cell r="Q21">
            <v>1752.3118728841996</v>
          </cell>
          <cell r="R21">
            <v>2055.2661191397865</v>
          </cell>
          <cell r="S21">
            <v>2728.0261635513057</v>
          </cell>
        </row>
        <row r="22">
          <cell r="C22">
            <v>533.3442971902017</v>
          </cell>
          <cell r="D22">
            <v>697.62812257302176</v>
          </cell>
          <cell r="E22">
            <v>770.18725495920933</v>
          </cell>
          <cell r="F22">
            <v>923.03220365466871</v>
          </cell>
          <cell r="G22">
            <v>994.82698639018224</v>
          </cell>
          <cell r="H22">
            <v>1221.754786605027</v>
          </cell>
          <cell r="I22">
            <v>1376.8630647112889</v>
          </cell>
          <cell r="J22">
            <v>1516.5448814784722</v>
          </cell>
          <cell r="K22">
            <v>1690.6441841207925</v>
          </cell>
          <cell r="L22">
            <v>1986.939025199249</v>
          </cell>
          <cell r="M22">
            <v>2098.9164206299388</v>
          </cell>
          <cell r="N22">
            <v>2189.8319211117728</v>
          </cell>
          <cell r="O22">
            <v>2641.7617010818994</v>
          </cell>
          <cell r="P22">
            <v>2212.3408704492103</v>
          </cell>
          <cell r="Q22">
            <v>2019.7033695039102</v>
          </cell>
          <cell r="R22">
            <v>2569.663321098812</v>
          </cell>
          <cell r="S22">
            <v>2321.4031401341185</v>
          </cell>
        </row>
        <row r="23">
          <cell r="C23">
            <v>531.05976123997311</v>
          </cell>
          <cell r="D23">
            <v>772.67986295352773</v>
          </cell>
          <cell r="E23">
            <v>808.08489898411597</v>
          </cell>
          <cell r="F23">
            <v>842.90761772728956</v>
          </cell>
          <cell r="G23">
            <v>927.27993397434398</v>
          </cell>
          <cell r="H23">
            <v>1011.637325503686</v>
          </cell>
          <cell r="I23">
            <v>1220.6110945964499</v>
          </cell>
          <cell r="J23">
            <v>1187.0859043938558</v>
          </cell>
          <cell r="K23">
            <v>1182.1164060468971</v>
          </cell>
          <cell r="L23">
            <v>1313.0233369637185</v>
          </cell>
          <cell r="M23">
            <v>1675.5789944657065</v>
          </cell>
          <cell r="N23">
            <v>1872.6626441377823</v>
          </cell>
          <cell r="O23">
            <v>2201.3414386755926</v>
          </cell>
          <cell r="P23">
            <v>2264.2080068236423</v>
          </cell>
          <cell r="Q23">
            <v>2052.9252399540101</v>
          </cell>
          <cell r="R23">
            <v>2530.1984609337933</v>
          </cell>
          <cell r="S23">
            <v>1596.1950345886494</v>
          </cell>
        </row>
        <row r="24">
          <cell r="C24">
            <v>533.7644609805451</v>
          </cell>
          <cell r="D24">
            <v>589.80712473026256</v>
          </cell>
          <cell r="E24">
            <v>635.22778598344132</v>
          </cell>
          <cell r="F24">
            <v>866.13302460335012</v>
          </cell>
          <cell r="G24">
            <v>1189.7178305935383</v>
          </cell>
          <cell r="H24">
            <v>1410.1851786282173</v>
          </cell>
          <cell r="I24">
            <v>1628.0123665203498</v>
          </cell>
          <cell r="J24">
            <v>1852.2940565756071</v>
          </cell>
          <cell r="K24">
            <v>1899.8522212427761</v>
          </cell>
          <cell r="L24">
            <v>2216.6411152696678</v>
          </cell>
          <cell r="M24">
            <v>2592.3058552763241</v>
          </cell>
          <cell r="N24">
            <v>2377.7743842451664</v>
          </cell>
          <cell r="O24">
            <v>2613.2893378593944</v>
          </cell>
          <cell r="P24">
            <v>3176.1291552060711</v>
          </cell>
          <cell r="Q24">
            <v>3274.2227107382823</v>
          </cell>
          <cell r="R24">
            <v>3341.3412379690885</v>
          </cell>
          <cell r="S24">
            <v>4136.7672575751149</v>
          </cell>
        </row>
        <row r="25">
          <cell r="C25">
            <v>531.37683480527858</v>
          </cell>
          <cell r="D25">
            <v>613.23260235908049</v>
          </cell>
          <cell r="E25">
            <v>663.34688777100723</v>
          </cell>
          <cell r="F25">
            <v>767.84247435417205</v>
          </cell>
          <cell r="G25">
            <v>828.1270722346859</v>
          </cell>
          <cell r="H25">
            <v>842.09347741681665</v>
          </cell>
          <cell r="I25">
            <v>955.22060683816972</v>
          </cell>
          <cell r="J25">
            <v>1136.501177122637</v>
          </cell>
          <cell r="K25">
            <v>1382.5849196878085</v>
          </cell>
          <cell r="L25">
            <v>1600.5392345387938</v>
          </cell>
          <cell r="M25">
            <v>1498.7965026806901</v>
          </cell>
          <cell r="N25">
            <v>2005.3661909395762</v>
          </cell>
          <cell r="O25">
            <v>1904.0681243659822</v>
          </cell>
          <cell r="P25">
            <v>2196.4962837565163</v>
          </cell>
          <cell r="Q25">
            <v>2006.4971492381819</v>
          </cell>
          <cell r="R25">
            <v>2189.3555399513384</v>
          </cell>
          <cell r="S25">
            <v>2122.2050011093352</v>
          </cell>
        </row>
        <row r="26">
          <cell r="C26">
            <v>533.223903563867</v>
          </cell>
          <cell r="D26">
            <v>662.95122538604119</v>
          </cell>
          <cell r="E26">
            <v>880.29901482645619</v>
          </cell>
          <cell r="F26">
            <v>1047.3003178019271</v>
          </cell>
          <cell r="G26">
            <v>1008.4713018598599</v>
          </cell>
          <cell r="H26">
            <v>1269.0381579484792</v>
          </cell>
          <cell r="I26">
            <v>1308.9850839123064</v>
          </cell>
          <cell r="J26">
            <v>1612.5401219401824</v>
          </cell>
          <cell r="K26">
            <v>1767.163458328547</v>
          </cell>
          <cell r="L26">
            <v>1927.5655689332655</v>
          </cell>
          <cell r="M26">
            <v>2046.6976345330841</v>
          </cell>
          <cell r="N26">
            <v>2161.6581151974442</v>
          </cell>
          <cell r="O26">
            <v>2335.2944804230774</v>
          </cell>
          <cell r="P26">
            <v>2333.2875350542004</v>
          </cell>
          <cell r="Q26">
            <v>2636.1726652460561</v>
          </cell>
          <cell r="R26">
            <v>2820.8487581326158</v>
          </cell>
          <cell r="S26">
            <v>3552.5327256902819</v>
          </cell>
        </row>
        <row r="27">
          <cell r="C27">
            <v>533.96965642530631</v>
          </cell>
          <cell r="D27">
            <v>695.15456550805595</v>
          </cell>
          <cell r="E27">
            <v>684.9374082184961</v>
          </cell>
          <cell r="F27">
            <v>828.72476599817651</v>
          </cell>
          <cell r="G27">
            <v>1119.989109033146</v>
          </cell>
          <cell r="H27">
            <v>1291.8964842705118</v>
          </cell>
          <cell r="I27">
            <v>1516.1309053379782</v>
          </cell>
          <cell r="J27">
            <v>1836.5589592774554</v>
          </cell>
          <cell r="K27">
            <v>2311.047961943194</v>
          </cell>
          <cell r="L27">
            <v>2226.8245258350812</v>
          </cell>
          <cell r="M27">
            <v>2268.8676082117454</v>
          </cell>
          <cell r="N27">
            <v>2811.8985615407792</v>
          </cell>
          <cell r="O27">
            <v>2968.3197235340349</v>
          </cell>
          <cell r="P27">
            <v>3285.9957276227133</v>
          </cell>
          <cell r="Q27">
            <v>3867.747019794353</v>
          </cell>
          <cell r="R27">
            <v>4595.72232461158</v>
          </cell>
          <cell r="S27">
            <v>4184.7970728456949</v>
          </cell>
        </row>
        <row r="28">
          <cell r="C28">
            <v>533.06711192201635</v>
          </cell>
          <cell r="D28">
            <v>617.05145002894039</v>
          </cell>
          <cell r="E28">
            <v>694.63376378266889</v>
          </cell>
          <cell r="F28">
            <v>702.3012675743164</v>
          </cell>
          <cell r="G28">
            <v>797.90893497060551</v>
          </cell>
          <cell r="H28">
            <v>960.43509088767541</v>
          </cell>
          <cell r="I28">
            <v>1232.5859143519554</v>
          </cell>
          <cell r="J28">
            <v>1235.3679351575479</v>
          </cell>
          <cell r="K28">
            <v>1355.3245337578078</v>
          </cell>
          <cell r="L28">
            <v>1673.0272925725744</v>
          </cell>
          <cell r="M28">
            <v>1985.8641155281534</v>
          </cell>
          <cell r="N28">
            <v>1987.4124696120493</v>
          </cell>
          <cell r="O28">
            <v>2245.3102611472582</v>
          </cell>
          <cell r="P28">
            <v>2532.165712823858</v>
          </cell>
          <cell r="Q28">
            <v>2817.2272323829475</v>
          </cell>
          <cell r="R28">
            <v>3455.0842609976717</v>
          </cell>
          <cell r="S28">
            <v>3203.796419188875</v>
          </cell>
        </row>
        <row r="29">
          <cell r="C29">
            <v>533.28021837423739</v>
          </cell>
          <cell r="D29">
            <v>614.19968479885665</v>
          </cell>
          <cell r="E29">
            <v>701.28513185885936</v>
          </cell>
          <cell r="F29">
            <v>776.10355406266126</v>
          </cell>
          <cell r="G29">
            <v>963.89439594227213</v>
          </cell>
          <cell r="H29">
            <v>1050.1243134319566</v>
          </cell>
          <cell r="I29">
            <v>1129.7057742624352</v>
          </cell>
          <cell r="J29">
            <v>1253.0059622270128</v>
          </cell>
          <cell r="K29">
            <v>1439.600865090548</v>
          </cell>
          <cell r="L29">
            <v>1722.1397493299451</v>
          </cell>
          <cell r="M29">
            <v>1802.3573745686576</v>
          </cell>
          <cell r="N29">
            <v>2063.2440623497846</v>
          </cell>
          <cell r="O29">
            <v>1956.3631297388233</v>
          </cell>
          <cell r="P29">
            <v>1973.6222632813829</v>
          </cell>
          <cell r="Q29">
            <v>1958.3372906161317</v>
          </cell>
          <cell r="R29">
            <v>2042.2449286452497</v>
          </cell>
          <cell r="S29">
            <v>1784.4128562024182</v>
          </cell>
        </row>
        <row r="30">
          <cell r="C30">
            <v>531.56020412102714</v>
          </cell>
          <cell r="D30">
            <v>637.77505335299895</v>
          </cell>
          <cell r="E30">
            <v>758.11143902052652</v>
          </cell>
          <cell r="F30">
            <v>833.80160815715635</v>
          </cell>
          <cell r="G30">
            <v>1114.7678039612006</v>
          </cell>
          <cell r="H30">
            <v>1066.3405601536156</v>
          </cell>
          <cell r="I30">
            <v>1211.3139019470004</v>
          </cell>
          <cell r="J30">
            <v>1184.8537722296637</v>
          </cell>
          <cell r="K30">
            <v>1363.4252274667901</v>
          </cell>
          <cell r="L30">
            <v>1518.9484450772875</v>
          </cell>
          <cell r="M30">
            <v>1783.6136146578453</v>
          </cell>
          <cell r="N30">
            <v>2179.0064746552057</v>
          </cell>
          <cell r="O30">
            <v>2397.4222377111259</v>
          </cell>
          <cell r="P30">
            <v>2920.36399810271</v>
          </cell>
          <cell r="Q30">
            <v>3015.4698597738684</v>
          </cell>
          <cell r="R30">
            <v>3648.0623870472728</v>
          </cell>
          <cell r="S30">
            <v>4728.2467695050318</v>
          </cell>
        </row>
        <row r="31">
          <cell r="C31">
            <v>533.27725861150168</v>
          </cell>
          <cell r="D31">
            <v>641.05866925520559</v>
          </cell>
          <cell r="E31">
            <v>747.66422110184362</v>
          </cell>
          <cell r="F31">
            <v>814.67826457925594</v>
          </cell>
          <cell r="G31">
            <v>855.75968780814719</v>
          </cell>
          <cell r="H31">
            <v>919.45684934468454</v>
          </cell>
          <cell r="I31">
            <v>1037.9912288728378</v>
          </cell>
          <cell r="J31">
            <v>1123.538379775579</v>
          </cell>
          <cell r="K31">
            <v>1304.5162457673546</v>
          </cell>
          <cell r="L31">
            <v>1711.5114464630062</v>
          </cell>
          <cell r="M31">
            <v>1820.2278124263466</v>
          </cell>
          <cell r="N31">
            <v>1683.6304998322405</v>
          </cell>
          <cell r="O31">
            <v>1735.4340646759908</v>
          </cell>
          <cell r="P31">
            <v>1971.0016160714738</v>
          </cell>
          <cell r="Q31">
            <v>2064.9758086403872</v>
          </cell>
          <cell r="R31">
            <v>2339.5491022924525</v>
          </cell>
          <cell r="S31">
            <v>2645.7877242728869</v>
          </cell>
        </row>
        <row r="32">
          <cell r="C32">
            <v>534.81067286889731</v>
          </cell>
          <cell r="D32">
            <v>642.11913365237706</v>
          </cell>
          <cell r="E32">
            <v>810.4242005709134</v>
          </cell>
          <cell r="F32">
            <v>1035.8432753279633</v>
          </cell>
          <cell r="G32">
            <v>1312.8033920551413</v>
          </cell>
          <cell r="H32">
            <v>1593.7522460428747</v>
          </cell>
          <cell r="I32">
            <v>1534.9274898482779</v>
          </cell>
          <cell r="J32">
            <v>1689.9014062949554</v>
          </cell>
          <cell r="K32">
            <v>1621.8704695203076</v>
          </cell>
          <cell r="L32">
            <v>1762.9381352047528</v>
          </cell>
          <cell r="M32">
            <v>1821.9645744196996</v>
          </cell>
          <cell r="N32">
            <v>2162.7737222177202</v>
          </cell>
          <cell r="O32">
            <v>2507.3536414288405</v>
          </cell>
          <cell r="P32">
            <v>3054.6493336541125</v>
          </cell>
          <cell r="Q32">
            <v>3850.328650260315</v>
          </cell>
          <cell r="R32">
            <v>3464.2694020543104</v>
          </cell>
          <cell r="S32">
            <v>4097.2010648596925</v>
          </cell>
        </row>
        <row r="33">
          <cell r="C33">
            <v>530.38787920242567</v>
          </cell>
          <cell r="D33">
            <v>591.38452634199052</v>
          </cell>
          <cell r="E33">
            <v>637.95249693586425</v>
          </cell>
          <cell r="F33">
            <v>869.10787788477887</v>
          </cell>
          <cell r="G33">
            <v>1074.9766756863178</v>
          </cell>
          <cell r="H33">
            <v>1080.7009241034684</v>
          </cell>
          <cell r="I33">
            <v>1142.1097056705414</v>
          </cell>
          <cell r="J33">
            <v>1158.9253410226202</v>
          </cell>
          <cell r="K33">
            <v>1360.4304453077093</v>
          </cell>
          <cell r="L33">
            <v>1388.6279606174476</v>
          </cell>
          <cell r="M33">
            <v>1462.9401308400938</v>
          </cell>
          <cell r="N33">
            <v>1538.7487078783988</v>
          </cell>
          <cell r="O33">
            <v>1508.0088457965942</v>
          </cell>
          <cell r="P33">
            <v>1721.2633659999242</v>
          </cell>
          <cell r="Q33">
            <v>1915.8049603782704</v>
          </cell>
          <cell r="R33">
            <v>1981.0715511935714</v>
          </cell>
          <cell r="S33">
            <v>2128.7249984170485</v>
          </cell>
        </row>
        <row r="34">
          <cell r="C34">
            <v>533.19981101904557</v>
          </cell>
          <cell r="D34">
            <v>731.59587992685044</v>
          </cell>
          <cell r="E34">
            <v>902.11867353879154</v>
          </cell>
          <cell r="F34">
            <v>1015.3841303582864</v>
          </cell>
          <cell r="G34">
            <v>1203.82538040639</v>
          </cell>
          <cell r="H34">
            <v>1235.4833339301538</v>
          </cell>
          <cell r="I34">
            <v>1243.0191857295397</v>
          </cell>
          <cell r="J34">
            <v>1519.6031640298386</v>
          </cell>
          <cell r="K34">
            <v>1645.3227409238561</v>
          </cell>
          <cell r="L34">
            <v>1521.5117626145802</v>
          </cell>
          <cell r="M34">
            <v>1404.043472381235</v>
          </cell>
          <cell r="N34">
            <v>1471.7786075539368</v>
          </cell>
          <cell r="O34">
            <v>1595.4087230129321</v>
          </cell>
          <cell r="P34">
            <v>1586.2564531496087</v>
          </cell>
          <cell r="Q34">
            <v>1678.9163078398406</v>
          </cell>
          <cell r="R34">
            <v>1967.2776747145886</v>
          </cell>
          <cell r="S34">
            <v>2313.9227278996905</v>
          </cell>
        </row>
        <row r="35">
          <cell r="C35">
            <v>536.13187985083277</v>
          </cell>
          <cell r="D35">
            <v>638.38491800649047</v>
          </cell>
          <cell r="E35">
            <v>736.76200677657437</v>
          </cell>
          <cell r="F35">
            <v>848.9650927849749</v>
          </cell>
          <cell r="G35">
            <v>965.16411981506349</v>
          </cell>
          <cell r="H35">
            <v>1063.5603430317385</v>
          </cell>
          <cell r="I35">
            <v>1023.8095528000849</v>
          </cell>
          <cell r="J35">
            <v>1086.3001202514918</v>
          </cell>
          <cell r="K35">
            <v>1265.806765830067</v>
          </cell>
          <cell r="L35">
            <v>1378.8579517631945</v>
          </cell>
          <cell r="M35">
            <v>1265.6418172500678</v>
          </cell>
          <cell r="N35">
            <v>1351.3930907594247</v>
          </cell>
          <cell r="O35">
            <v>1465.2285045507269</v>
          </cell>
          <cell r="P35">
            <v>1693.5002561250712</v>
          </cell>
          <cell r="Q35">
            <v>1953.3404510016353</v>
          </cell>
          <cell r="R35">
            <v>2026.1848406389797</v>
          </cell>
          <cell r="S35">
            <v>1836.8461391577137</v>
          </cell>
        </row>
        <row r="36">
          <cell r="C36">
            <v>532.22480856167169</v>
          </cell>
          <cell r="D36">
            <v>599.58356519662448</v>
          </cell>
          <cell r="E36">
            <v>663.55422332593389</v>
          </cell>
          <cell r="F36">
            <v>861.22482277180234</v>
          </cell>
          <cell r="G36">
            <v>1020.0444807482637</v>
          </cell>
          <cell r="H36">
            <v>1216.3075726134516</v>
          </cell>
          <cell r="I36">
            <v>1360.3384501944652</v>
          </cell>
          <cell r="J36">
            <v>1565.7033954303345</v>
          </cell>
          <cell r="K36">
            <v>2038.8295398409391</v>
          </cell>
          <cell r="L36">
            <v>1882.1330944877707</v>
          </cell>
          <cell r="M36">
            <v>1869.6262373379786</v>
          </cell>
          <cell r="N36">
            <v>1714.8477781463864</v>
          </cell>
          <cell r="O36">
            <v>2270.1583638253032</v>
          </cell>
          <cell r="P36">
            <v>2732.5630999078426</v>
          </cell>
          <cell r="Q36">
            <v>2364.809493286145</v>
          </cell>
          <cell r="R36">
            <v>2665.6786828823515</v>
          </cell>
          <cell r="S36">
            <v>3517.6202416053907</v>
          </cell>
        </row>
        <row r="37">
          <cell r="C37">
            <v>532.39108408523452</v>
          </cell>
          <cell r="D37">
            <v>693.08049853221451</v>
          </cell>
          <cell r="E37">
            <v>874.17714804604793</v>
          </cell>
          <cell r="F37">
            <v>1115.3594747473162</v>
          </cell>
          <cell r="G37">
            <v>1448.364043575114</v>
          </cell>
          <cell r="H37">
            <v>1810.1142631121402</v>
          </cell>
          <cell r="I37">
            <v>2205.7119663106223</v>
          </cell>
          <cell r="J37">
            <v>2483.6134381514039</v>
          </cell>
          <cell r="K37">
            <v>2661.0766996675111</v>
          </cell>
          <cell r="L37">
            <v>3088.606996196123</v>
          </cell>
          <cell r="M37">
            <v>2989.040341155132</v>
          </cell>
          <cell r="N37">
            <v>3373.2651865935891</v>
          </cell>
          <cell r="O37">
            <v>3268.072347616654</v>
          </cell>
          <cell r="P37">
            <v>2912.3560549222993</v>
          </cell>
          <cell r="Q37">
            <v>3350.5995112849123</v>
          </cell>
          <cell r="R37">
            <v>3021.7143572115319</v>
          </cell>
          <cell r="S37">
            <v>3708.053054879349</v>
          </cell>
        </row>
        <row r="38">
          <cell r="C38">
            <v>530.96511145481611</v>
          </cell>
          <cell r="D38">
            <v>705.64304508941336</v>
          </cell>
          <cell r="E38">
            <v>901.80270844957647</v>
          </cell>
          <cell r="F38">
            <v>990.63549689119145</v>
          </cell>
          <cell r="G38">
            <v>981.29652137741346</v>
          </cell>
          <cell r="H38">
            <v>1095.4796806178072</v>
          </cell>
          <cell r="I38">
            <v>1638.1333743761279</v>
          </cell>
          <cell r="J38">
            <v>1681.7026562348622</v>
          </cell>
          <cell r="K38">
            <v>1702.209607418255</v>
          </cell>
          <cell r="L38">
            <v>1922.7353417963902</v>
          </cell>
          <cell r="M38">
            <v>1841.7421922575081</v>
          </cell>
          <cell r="N38">
            <v>1973.3030790544758</v>
          </cell>
          <cell r="O38">
            <v>2136.5984857514445</v>
          </cell>
          <cell r="P38">
            <v>2830.5515145199452</v>
          </cell>
          <cell r="Q38">
            <v>3225.6843480439652</v>
          </cell>
          <cell r="R38">
            <v>3080.3442048859256</v>
          </cell>
          <cell r="S38">
            <v>3321.1863802772405</v>
          </cell>
        </row>
        <row r="39">
          <cell r="C39">
            <v>529.31247153457764</v>
          </cell>
          <cell r="D39">
            <v>578.74112187019068</v>
          </cell>
          <cell r="E39">
            <v>575.85131929201509</v>
          </cell>
          <cell r="F39">
            <v>608.08008674357256</v>
          </cell>
          <cell r="G39">
            <v>701.02541177236515</v>
          </cell>
          <cell r="H39">
            <v>871.44288316948951</v>
          </cell>
          <cell r="I39">
            <v>784.33331178253547</v>
          </cell>
          <cell r="J39">
            <v>884.10140317008779</v>
          </cell>
          <cell r="K39">
            <v>917.89720539235918</v>
          </cell>
          <cell r="L39">
            <v>1116.9102631718183</v>
          </cell>
          <cell r="M39">
            <v>1086.0208388633878</v>
          </cell>
          <cell r="N39">
            <v>1188.056897018173</v>
          </cell>
          <cell r="O39">
            <v>1316.3221893958762</v>
          </cell>
          <cell r="P39">
            <v>1604.5033474026288</v>
          </cell>
          <cell r="Q39">
            <v>1532.8151496986425</v>
          </cell>
          <cell r="R39">
            <v>1738.3280484244196</v>
          </cell>
          <cell r="S39">
            <v>2325.5959438425957</v>
          </cell>
        </row>
        <row r="40">
          <cell r="C40">
            <v>532.24706838294469</v>
          </cell>
          <cell r="D40">
            <v>604.71600065533733</v>
          </cell>
          <cell r="E40">
            <v>763.50960680934816</v>
          </cell>
          <cell r="F40">
            <v>938.79188702050988</v>
          </cell>
          <cell r="G40">
            <v>1169.5497324647922</v>
          </cell>
          <cell r="H40">
            <v>1219.3491272652579</v>
          </cell>
          <cell r="I40">
            <v>1364.4162059636469</v>
          </cell>
          <cell r="J40">
            <v>1571.5333644499669</v>
          </cell>
          <cell r="K40">
            <v>1587.3137499240318</v>
          </cell>
          <cell r="L40">
            <v>1777.1343762425336</v>
          </cell>
          <cell r="M40">
            <v>1931.4702640676117</v>
          </cell>
          <cell r="N40">
            <v>2117.0265064669206</v>
          </cell>
          <cell r="O40">
            <v>2153.7171720320084</v>
          </cell>
          <cell r="P40">
            <v>1820.7460657662218</v>
          </cell>
          <cell r="Q40">
            <v>2065.1031680716424</v>
          </cell>
          <cell r="R40">
            <v>2693.250933672216</v>
          </cell>
          <cell r="S40">
            <v>2717.5605979774541</v>
          </cell>
        </row>
        <row r="41">
          <cell r="C41">
            <v>536.2593656016054</v>
          </cell>
          <cell r="D41">
            <v>630.02644239210758</v>
          </cell>
          <cell r="E41">
            <v>714.67444561816194</v>
          </cell>
          <cell r="F41">
            <v>876.77857439205229</v>
          </cell>
          <cell r="G41">
            <v>961.40562970345991</v>
          </cell>
          <cell r="H41">
            <v>1068.588528005155</v>
          </cell>
          <cell r="I41">
            <v>1089.1219765571636</v>
          </cell>
          <cell r="J41">
            <v>1232.8046779875326</v>
          </cell>
          <cell r="K41">
            <v>1160.3526922731633</v>
          </cell>
          <cell r="L41">
            <v>1348.0416463204192</v>
          </cell>
          <cell r="M41">
            <v>1594.2321881184807</v>
          </cell>
          <cell r="N41">
            <v>1672.4490366877749</v>
          </cell>
          <cell r="O41">
            <v>1761.5648138261913</v>
          </cell>
          <cell r="P41">
            <v>2009.6573389815396</v>
          </cell>
          <cell r="Q41">
            <v>2388.1936011791558</v>
          </cell>
          <cell r="R41">
            <v>2969.2951728097746</v>
          </cell>
          <cell r="S41">
            <v>3301.8068541634016</v>
          </cell>
        </row>
        <row r="42">
          <cell r="C42">
            <v>531.3832024547753</v>
          </cell>
          <cell r="D42">
            <v>690.28513104189653</v>
          </cell>
          <cell r="E42">
            <v>746.94662985631658</v>
          </cell>
          <cell r="F42">
            <v>910.29844395250143</v>
          </cell>
          <cell r="G42">
            <v>992.55739539085607</v>
          </cell>
          <cell r="H42">
            <v>1245.1251943533705</v>
          </cell>
          <cell r="I42">
            <v>1333.976259100792</v>
          </cell>
          <cell r="J42">
            <v>1592.0260240879452</v>
          </cell>
          <cell r="K42">
            <v>1720.7403523713199</v>
          </cell>
          <cell r="L42">
            <v>2307.7121209190936</v>
          </cell>
          <cell r="M42">
            <v>2248.9501895293456</v>
          </cell>
          <cell r="N42">
            <v>2429.4755569943732</v>
          </cell>
          <cell r="O42">
            <v>2485.9481320377636</v>
          </cell>
          <cell r="P42">
            <v>3016.1148399871604</v>
          </cell>
          <cell r="Q42">
            <v>3416.2219237488421</v>
          </cell>
          <cell r="R42">
            <v>3159.3777437566469</v>
          </cell>
          <cell r="S42">
            <v>2905.0802612257448</v>
          </cell>
        </row>
        <row r="43">
          <cell r="C43">
            <v>535.47946628933119</v>
          </cell>
          <cell r="D43">
            <v>620.67876228317596</v>
          </cell>
          <cell r="E43">
            <v>698.53927972797646</v>
          </cell>
          <cell r="F43">
            <v>926.07623489981847</v>
          </cell>
          <cell r="G43">
            <v>1037.2219072918456</v>
          </cell>
          <cell r="H43">
            <v>1393.2533181609228</v>
          </cell>
          <cell r="I43">
            <v>1590.3313610158386</v>
          </cell>
          <cell r="J43">
            <v>1617.3049123275543</v>
          </cell>
          <cell r="K43">
            <v>1882.7658848480198</v>
          </cell>
          <cell r="L43">
            <v>2311.8802846230187</v>
          </cell>
          <cell r="M43">
            <v>2492.8550285388192</v>
          </cell>
          <cell r="N43">
            <v>3018.3368326750124</v>
          </cell>
          <cell r="O43">
            <v>3260.2640326840865</v>
          </cell>
          <cell r="P43">
            <v>3401.2653114779478</v>
          </cell>
          <cell r="Q43">
            <v>3962.9998296696381</v>
          </cell>
          <cell r="R43">
            <v>4249.9162233443058</v>
          </cell>
          <cell r="S43">
            <v>4913.4317629534344</v>
          </cell>
        </row>
        <row r="44">
          <cell r="C44">
            <v>529.95224020265925</v>
          </cell>
          <cell r="D44">
            <v>681.6651865626709</v>
          </cell>
          <cell r="E44">
            <v>808.67848455046942</v>
          </cell>
          <cell r="F44">
            <v>922.33471458874556</v>
          </cell>
          <cell r="G44">
            <v>947.42494779683273</v>
          </cell>
          <cell r="H44">
            <v>1098.1196389529523</v>
          </cell>
          <cell r="I44">
            <v>1313.4822525604648</v>
          </cell>
          <cell r="J44">
            <v>1582.2541146944104</v>
          </cell>
          <cell r="K44">
            <v>1986.544016465421</v>
          </cell>
          <cell r="L44">
            <v>2223.2474644408444</v>
          </cell>
          <cell r="M44">
            <v>2357.088512910223</v>
          </cell>
          <cell r="N44">
            <v>2563.9451685851063</v>
          </cell>
          <cell r="O44">
            <v>3322.5483073349737</v>
          </cell>
          <cell r="P44">
            <v>3295.4772625660225</v>
          </cell>
          <cell r="Q44">
            <v>3553.3606460624242</v>
          </cell>
          <cell r="R44">
            <v>4511.0385998885486</v>
          </cell>
          <cell r="S44">
            <v>5415.5810323943651</v>
          </cell>
        </row>
        <row r="45">
          <cell r="C45">
            <v>532.48267637220852</v>
          </cell>
          <cell r="D45">
            <v>594.371105448957</v>
          </cell>
          <cell r="E45">
            <v>692.59752753788439</v>
          </cell>
          <cell r="F45">
            <v>762.45643777412351</v>
          </cell>
          <cell r="G45">
            <v>930.96480991358226</v>
          </cell>
          <cell r="H45">
            <v>1158.5298862010284</v>
          </cell>
          <cell r="I45">
            <v>1411.8958119432154</v>
          </cell>
          <cell r="J45">
            <v>1633.6093609138541</v>
          </cell>
          <cell r="K45">
            <v>1555.2133360352266</v>
          </cell>
          <cell r="L45">
            <v>1642.1671272779315</v>
          </cell>
          <cell r="M45">
            <v>2028.2341300359867</v>
          </cell>
          <cell r="N45">
            <v>2213.2089659465109</v>
          </cell>
          <cell r="O45">
            <v>2764.987872084655</v>
          </cell>
          <cell r="P45">
            <v>2740.0385372467672</v>
          </cell>
          <cell r="Q45">
            <v>3056.1229423633185</v>
          </cell>
          <cell r="R45">
            <v>3076.6509295813557</v>
          </cell>
          <cell r="S45">
            <v>3257.5233674687956</v>
          </cell>
        </row>
        <row r="46">
          <cell r="C46">
            <v>534.00972748095273</v>
          </cell>
          <cell r="D46">
            <v>716.10708321338893</v>
          </cell>
          <cell r="E46">
            <v>807.31442041605123</v>
          </cell>
          <cell r="F46">
            <v>920.29861627494813</v>
          </cell>
          <cell r="G46">
            <v>1199.0360848412936</v>
          </cell>
          <cell r="H46">
            <v>1370.4208741554976</v>
          </cell>
          <cell r="I46">
            <v>1715.275096651952</v>
          </cell>
          <cell r="J46">
            <v>1947.6026000217071</v>
          </cell>
          <cell r="K46">
            <v>2425.5950543623667</v>
          </cell>
          <cell r="L46">
            <v>2441.5960954115749</v>
          </cell>
          <cell r="M46">
            <v>2746.287902193526</v>
          </cell>
          <cell r="N46">
            <v>3911.6126955452055</v>
          </cell>
          <cell r="O46">
            <v>4175.3236134470471</v>
          </cell>
          <cell r="P46">
            <v>4100.8564906368483</v>
          </cell>
          <cell r="Q46">
            <v>4594.7684624253288</v>
          </cell>
          <cell r="R46">
            <v>5308.0574113211987</v>
          </cell>
          <cell r="S46">
            <v>6157.319967386431</v>
          </cell>
        </row>
        <row r="47">
          <cell r="C47">
            <v>531.19449125121866</v>
          </cell>
          <cell r="D47">
            <v>666.36074376620763</v>
          </cell>
          <cell r="E47">
            <v>794.16371684013245</v>
          </cell>
          <cell r="F47">
            <v>934.15290316945197</v>
          </cell>
          <cell r="G47">
            <v>1267.1052670603046</v>
          </cell>
          <cell r="H47">
            <v>1294.5848854333144</v>
          </cell>
          <cell r="I47">
            <v>1201.455810608664</v>
          </cell>
          <cell r="J47">
            <v>1310.0839479566325</v>
          </cell>
          <cell r="K47">
            <v>1360.6477956422555</v>
          </cell>
          <cell r="L47">
            <v>1640.4620043864372</v>
          </cell>
          <cell r="M47">
            <v>1983.7197023610909</v>
          </cell>
          <cell r="N47">
            <v>2159.2744896871995</v>
          </cell>
          <cell r="O47">
            <v>2928.784179070512</v>
          </cell>
          <cell r="P47">
            <v>3386.9804470953181</v>
          </cell>
          <cell r="Q47">
            <v>3256.4463298282367</v>
          </cell>
          <cell r="R47">
            <v>3605.8394355137875</v>
          </cell>
          <cell r="S47">
            <v>3671.2532815329491</v>
          </cell>
        </row>
        <row r="48">
          <cell r="C48">
            <v>530.06906104081827</v>
          </cell>
          <cell r="D48">
            <v>732.64959536602817</v>
          </cell>
          <cell r="E48">
            <v>675.90270778531044</v>
          </cell>
          <cell r="F48">
            <v>747.84525150153672</v>
          </cell>
          <cell r="G48">
            <v>911.66767676834502</v>
          </cell>
          <cell r="H48">
            <v>992.45547426418352</v>
          </cell>
          <cell r="I48">
            <v>1183.2255770645786</v>
          </cell>
          <cell r="J48">
            <v>1310.974761787759</v>
          </cell>
          <cell r="K48">
            <v>1147.8626107567763</v>
          </cell>
          <cell r="L48">
            <v>1461.3096718120848</v>
          </cell>
          <cell r="M48">
            <v>1705.1403608264559</v>
          </cell>
          <cell r="N48">
            <v>1870.8048934858609</v>
          </cell>
          <cell r="O48">
            <v>1694.1562747014075</v>
          </cell>
          <cell r="P48">
            <v>1594.4895019336545</v>
          </cell>
          <cell r="Q48">
            <v>1842.8703491065248</v>
          </cell>
          <cell r="R48">
            <v>1849.575731395199</v>
          </cell>
          <cell r="S48">
            <v>1856.0589955322216</v>
          </cell>
        </row>
        <row r="49">
          <cell r="C49">
            <v>533.71834852231927</v>
          </cell>
          <cell r="D49">
            <v>696.80650426176453</v>
          </cell>
          <cell r="E49">
            <v>888.58839860694616</v>
          </cell>
          <cell r="F49">
            <v>1110.5300391314076</v>
          </cell>
          <cell r="G49">
            <v>1078.3624545225598</v>
          </cell>
          <cell r="H49">
            <v>1244.8193922829525</v>
          </cell>
          <cell r="I49">
            <v>1666.1143417556457</v>
          </cell>
          <cell r="J49">
            <v>1668.8035275656189</v>
          </cell>
          <cell r="K49">
            <v>1857.0114085086768</v>
          </cell>
          <cell r="L49">
            <v>2542.7247719808161</v>
          </cell>
          <cell r="M49">
            <v>2276.1001876424389</v>
          </cell>
          <cell r="N49">
            <v>2483.163584854095</v>
          </cell>
          <cell r="O49">
            <v>2896.4816968002806</v>
          </cell>
          <cell r="P49">
            <v>2827.3500609096941</v>
          </cell>
          <cell r="Q49">
            <v>3539.6106131796396</v>
          </cell>
          <cell r="R49">
            <v>3612.0155711841358</v>
          </cell>
          <cell r="S49">
            <v>4317.3744559028473</v>
          </cell>
        </row>
        <row r="50">
          <cell r="C50">
            <v>533.42264041828662</v>
          </cell>
          <cell r="D50">
            <v>689.54761531115059</v>
          </cell>
          <cell r="E50">
            <v>904.72583724639026</v>
          </cell>
          <cell r="F50">
            <v>1170.2934750764252</v>
          </cell>
          <cell r="G50">
            <v>1145.6599397963764</v>
          </cell>
          <cell r="H50">
            <v>1461.6414525092887</v>
          </cell>
          <cell r="I50">
            <v>1725.8441346462771</v>
          </cell>
          <cell r="J50">
            <v>2379.6192818032623</v>
          </cell>
          <cell r="K50">
            <v>2861.9053238611623</v>
          </cell>
          <cell r="L50">
            <v>3508.3547166676417</v>
          </cell>
          <cell r="M50">
            <v>4188.7483478488693</v>
          </cell>
          <cell r="N50">
            <v>7790.7448058694499</v>
          </cell>
          <cell r="O50">
            <v>5930.2154814718906</v>
          </cell>
          <cell r="P50">
            <v>5199.0250275305207</v>
          </cell>
          <cell r="Q50">
            <v>7679.957072584165</v>
          </cell>
          <cell r="R50">
            <v>8697.2282174871434</v>
          </cell>
          <cell r="S50">
            <v>9284.8233475217639</v>
          </cell>
        </row>
        <row r="51">
          <cell r="C51">
            <v>536.37480330787093</v>
          </cell>
          <cell r="D51">
            <v>630.8512006717441</v>
          </cell>
          <cell r="E51">
            <v>786.90627238531761</v>
          </cell>
          <cell r="F51">
            <v>882.26516820951588</v>
          </cell>
          <cell r="G51">
            <v>989.47959538615078</v>
          </cell>
          <cell r="H51">
            <v>1239.1599891935966</v>
          </cell>
          <cell r="I51">
            <v>1269.8297750997635</v>
          </cell>
          <cell r="J51">
            <v>1241.5596637841993</v>
          </cell>
          <cell r="K51">
            <v>1430.0049207583445</v>
          </cell>
          <cell r="L51">
            <v>1758.9046925710477</v>
          </cell>
          <cell r="M51">
            <v>1596.4400699110502</v>
          </cell>
          <cell r="N51">
            <v>1746.606118649016</v>
          </cell>
          <cell r="O51">
            <v>1637.7564897449306</v>
          </cell>
          <cell r="P51">
            <v>1843.8710719560636</v>
          </cell>
          <cell r="Q51">
            <v>1960.801788731535</v>
          </cell>
          <cell r="R51">
            <v>2287.2213629367907</v>
          </cell>
          <cell r="S51">
            <v>2296.8335817825509</v>
          </cell>
        </row>
        <row r="52">
          <cell r="C52">
            <v>529.84522979276051</v>
          </cell>
          <cell r="D52">
            <v>656.91588555353474</v>
          </cell>
          <cell r="E52">
            <v>941.71888885224359</v>
          </cell>
          <cell r="F52">
            <v>1174.3334330399432</v>
          </cell>
          <cell r="G52">
            <v>1191.9248763514004</v>
          </cell>
          <cell r="H52">
            <v>1458.9231296184207</v>
          </cell>
          <cell r="I52">
            <v>1463.6108568875054</v>
          </cell>
          <cell r="J52">
            <v>2009.0918022214164</v>
          </cell>
          <cell r="K52">
            <v>2298.8692570950948</v>
          </cell>
          <cell r="L52">
            <v>2343.5241079288649</v>
          </cell>
          <cell r="M52">
            <v>2565.5957636484227</v>
          </cell>
          <cell r="N52">
            <v>2828.3460735560448</v>
          </cell>
          <cell r="O52">
            <v>2715.2356452444269</v>
          </cell>
          <cell r="P52">
            <v>3012.1723961270163</v>
          </cell>
          <cell r="Q52">
            <v>3436.0520804210873</v>
          </cell>
          <cell r="R52">
            <v>4327.8591169844567</v>
          </cell>
          <cell r="S52">
            <v>5265.53476713286</v>
          </cell>
        </row>
        <row r="53">
          <cell r="C53">
            <v>533.64435496580813</v>
          </cell>
          <cell r="D53">
            <v>672.1845005276856</v>
          </cell>
          <cell r="E53">
            <v>764.79314787972498</v>
          </cell>
          <cell r="F53">
            <v>833.84212933251479</v>
          </cell>
          <cell r="G53">
            <v>1001.2851903871408</v>
          </cell>
          <cell r="H53">
            <v>1039.4146672033735</v>
          </cell>
          <cell r="I53">
            <v>1315.7686131702826</v>
          </cell>
          <cell r="J53">
            <v>1665.3666211775735</v>
          </cell>
          <cell r="K53">
            <v>1840.6041092533999</v>
          </cell>
          <cell r="L53">
            <v>1993.8188084459716</v>
          </cell>
          <cell r="M53">
            <v>2559.1324586857804</v>
          </cell>
          <cell r="N53">
            <v>2788.4100338250528</v>
          </cell>
          <cell r="O53">
            <v>3551.6653318768467</v>
          </cell>
          <cell r="P53">
            <v>3961.0749345454878</v>
          </cell>
          <cell r="Q53">
            <v>5567.7054415403309</v>
          </cell>
          <cell r="R53">
            <v>5615.6794048312177</v>
          </cell>
          <cell r="S53">
            <v>5708.5553649401681</v>
          </cell>
        </row>
        <row r="54">
          <cell r="C54">
            <v>533.31551314191643</v>
          </cell>
          <cell r="D54">
            <v>598.28845322069606</v>
          </cell>
          <cell r="E54">
            <v>719.99295391854457</v>
          </cell>
          <cell r="F54">
            <v>831.56621019338002</v>
          </cell>
          <cell r="G54">
            <v>841.0670441949992</v>
          </cell>
          <cell r="H54">
            <v>1003.1486800183011</v>
          </cell>
          <cell r="I54">
            <v>947.18066810599771</v>
          </cell>
          <cell r="J54">
            <v>1020.8322884319625</v>
          </cell>
          <cell r="K54">
            <v>1033.4662324133053</v>
          </cell>
          <cell r="L54">
            <v>1147.1053585974623</v>
          </cell>
          <cell r="M54">
            <v>1374.0890346500196</v>
          </cell>
          <cell r="N54">
            <v>1615.2698737540584</v>
          </cell>
          <cell r="O54">
            <v>1961.5699714575132</v>
          </cell>
          <cell r="P54">
            <v>1823.2207155197934</v>
          </cell>
          <cell r="Q54">
            <v>2053.724899644686</v>
          </cell>
          <cell r="R54">
            <v>2427.1731277408644</v>
          </cell>
          <cell r="S54">
            <v>3065.9164980955638</v>
          </cell>
        </row>
        <row r="55">
          <cell r="C55">
            <v>532.52100223042885</v>
          </cell>
          <cell r="D55">
            <v>707.31939007795768</v>
          </cell>
          <cell r="E55">
            <v>998.98223330457836</v>
          </cell>
          <cell r="F55">
            <v>1295.6591040281128</v>
          </cell>
          <cell r="G55">
            <v>1541.2827079834456</v>
          </cell>
          <cell r="H55">
            <v>1518.6111186294931</v>
          </cell>
          <cell r="I55">
            <v>1720.7582776109039</v>
          </cell>
          <cell r="J55">
            <v>1866.4271941968721</v>
          </cell>
          <cell r="K55">
            <v>1872.1090204120608</v>
          </cell>
          <cell r="L55">
            <v>1853.4461340615487</v>
          </cell>
          <cell r="M55">
            <v>2068.0523769995816</v>
          </cell>
          <cell r="N55">
            <v>2232.2444675912748</v>
          </cell>
          <cell r="O55">
            <v>2317.4666057238705</v>
          </cell>
          <cell r="P55">
            <v>2590.7099104590479</v>
          </cell>
          <cell r="Q55">
            <v>2688.1340950489152</v>
          </cell>
          <cell r="R55">
            <v>3085.9825059046134</v>
          </cell>
          <cell r="S55">
            <v>3057.361280440613</v>
          </cell>
        </row>
        <row r="56">
          <cell r="C56">
            <v>532.20904384698065</v>
          </cell>
          <cell r="D56">
            <v>674.55723548637275</v>
          </cell>
          <cell r="E56">
            <v>624.64376888718812</v>
          </cell>
          <cell r="F56">
            <v>798.09679833251209</v>
          </cell>
          <cell r="G56">
            <v>932.73432004989729</v>
          </cell>
          <cell r="H56">
            <v>940.73076372040259</v>
          </cell>
          <cell r="I56">
            <v>1123.992545569188</v>
          </cell>
          <cell r="J56">
            <v>1257.601036587444</v>
          </cell>
          <cell r="K56">
            <v>1474.0252246303237</v>
          </cell>
          <cell r="L56">
            <v>1485.0751328914773</v>
          </cell>
          <cell r="M56">
            <v>1687.9433345774546</v>
          </cell>
          <cell r="N56">
            <v>1881.1402394379568</v>
          </cell>
          <cell r="O56">
            <v>1937.9583810888155</v>
          </cell>
          <cell r="P56">
            <v>2225.5632801440215</v>
          </cell>
          <cell r="Q56">
            <v>2574.7460708764715</v>
          </cell>
          <cell r="R56">
            <v>3048.2834769337505</v>
          </cell>
          <cell r="S56">
            <v>3029.0385307058746</v>
          </cell>
        </row>
        <row r="57">
          <cell r="C57">
            <v>533.78477626264089</v>
          </cell>
          <cell r="D57">
            <v>702.46407209694098</v>
          </cell>
          <cell r="E57">
            <v>849.93992007458417</v>
          </cell>
          <cell r="F57">
            <v>948.29759114068224</v>
          </cell>
          <cell r="G57">
            <v>1023.1604017699458</v>
          </cell>
          <cell r="H57">
            <v>1159.5888250699638</v>
          </cell>
          <cell r="I57">
            <v>1413.9406679399438</v>
          </cell>
          <cell r="J57">
            <v>1806.7946536933525</v>
          </cell>
          <cell r="K57">
            <v>1966.0266002958169</v>
          </cell>
          <cell r="L57">
            <v>2098.5141548350753</v>
          </cell>
          <cell r="M57">
            <v>2188.0533231167028</v>
          </cell>
          <cell r="N57">
            <v>2498.9145319575391</v>
          </cell>
          <cell r="O57">
            <v>2817.514981704694</v>
          </cell>
          <cell r="P57">
            <v>3102.5539071636326</v>
          </cell>
          <cell r="Q57">
            <v>3957.9410607327413</v>
          </cell>
          <cell r="R57">
            <v>4861.6981474842987</v>
          </cell>
          <cell r="S57">
            <v>5244.1464789169813</v>
          </cell>
        </row>
        <row r="58">
          <cell r="C58">
            <v>534.98241116198744</v>
          </cell>
          <cell r="D58">
            <v>769.8998906474925</v>
          </cell>
          <cell r="E58">
            <v>964.69029013473289</v>
          </cell>
          <cell r="F58">
            <v>1213.6697462507443</v>
          </cell>
          <cell r="G58">
            <v>1171.253500831908</v>
          </cell>
          <cell r="H58">
            <v>1450.8332091073532</v>
          </cell>
          <cell r="I58">
            <v>1957.6604793719657</v>
          </cell>
          <cell r="J58">
            <v>2425.8852921390544</v>
          </cell>
          <cell r="K58">
            <v>2514.5099439413007</v>
          </cell>
          <cell r="L58">
            <v>2578.2956170270295</v>
          </cell>
          <cell r="M58">
            <v>2435.2616449245475</v>
          </cell>
          <cell r="N58">
            <v>2474.7931788910601</v>
          </cell>
          <cell r="O58">
            <v>2655.6150341480948</v>
          </cell>
          <cell r="P58">
            <v>3097.3628364507804</v>
          </cell>
          <cell r="Q58">
            <v>3467.6304976778233</v>
          </cell>
          <cell r="R58">
            <v>3918.4525236173886</v>
          </cell>
          <cell r="S58">
            <v>3622.6907951848766</v>
          </cell>
        </row>
        <row r="59">
          <cell r="C59">
            <v>532.78988117337906</v>
          </cell>
          <cell r="D59">
            <v>626.90169491018867</v>
          </cell>
          <cell r="E59">
            <v>729.44513599624065</v>
          </cell>
          <cell r="F59">
            <v>853.32265758946778</v>
          </cell>
          <cell r="G59">
            <v>918.70688355775087</v>
          </cell>
          <cell r="H59">
            <v>930.66838468585593</v>
          </cell>
          <cell r="I59">
            <v>1014.4643734193905</v>
          </cell>
          <cell r="J59">
            <v>1071.9035499954182</v>
          </cell>
          <cell r="K59">
            <v>1073.7479765217477</v>
          </cell>
          <cell r="L59">
            <v>1315.5882920915315</v>
          </cell>
          <cell r="M59">
            <v>1447.2068697947579</v>
          </cell>
          <cell r="N59">
            <v>1447.4630480125775</v>
          </cell>
          <cell r="O59">
            <v>1476.8376634106019</v>
          </cell>
          <cell r="P59">
            <v>1740.6321700911965</v>
          </cell>
          <cell r="Q59">
            <v>1743.2871233318351</v>
          </cell>
          <cell r="R59">
            <v>1939.5512820138813</v>
          </cell>
          <cell r="S59">
            <v>2284.2132892420509</v>
          </cell>
        </row>
        <row r="60">
          <cell r="C60">
            <v>533.90856734894135</v>
          </cell>
          <cell r="D60">
            <v>740.99433323939229</v>
          </cell>
          <cell r="E60">
            <v>839.16152771053248</v>
          </cell>
          <cell r="F60">
            <v>988.84040324019577</v>
          </cell>
          <cell r="G60">
            <v>1130.8599388024597</v>
          </cell>
          <cell r="H60">
            <v>1561.5951845052514</v>
          </cell>
          <cell r="I60">
            <v>1562.2843325164195</v>
          </cell>
          <cell r="J60">
            <v>1832.1850939292103</v>
          </cell>
          <cell r="K60">
            <v>1791.7230998445555</v>
          </cell>
          <cell r="L60">
            <v>1983.9069706144464</v>
          </cell>
          <cell r="M60">
            <v>2011.1880598404637</v>
          </cell>
          <cell r="N60">
            <v>2109.8416862812646</v>
          </cell>
          <cell r="O60">
            <v>2254.1105627799288</v>
          </cell>
          <cell r="P60">
            <v>3075.6837138408528</v>
          </cell>
          <cell r="Q60">
            <v>3406.0264455365159</v>
          </cell>
          <cell r="R60">
            <v>4197.6983312742341</v>
          </cell>
          <cell r="S60">
            <v>4262.8277623312524</v>
          </cell>
        </row>
        <row r="61">
          <cell r="C61">
            <v>534.05592446464641</v>
          </cell>
          <cell r="D61">
            <v>702.72953672035419</v>
          </cell>
          <cell r="E61">
            <v>765.71648150397959</v>
          </cell>
          <cell r="F61">
            <v>909.88292712565021</v>
          </cell>
          <cell r="G61">
            <v>1111.81554891222</v>
          </cell>
          <cell r="H61">
            <v>1253.3437088539195</v>
          </cell>
          <cell r="I61">
            <v>1486.3219168158309</v>
          </cell>
          <cell r="J61">
            <v>1783.83510495938</v>
          </cell>
          <cell r="K61">
            <v>1929.2096353037819</v>
          </cell>
          <cell r="L61">
            <v>1982.8058724253251</v>
          </cell>
          <cell r="M61">
            <v>1800.338613827432</v>
          </cell>
          <cell r="N61">
            <v>2224.8144541059964</v>
          </cell>
          <cell r="O61">
            <v>2196.9184741252998</v>
          </cell>
          <cell r="P61">
            <v>2085.175827931273</v>
          </cell>
          <cell r="Q61">
            <v>2302.8384675890179</v>
          </cell>
          <cell r="R61">
            <v>2341.701280761964</v>
          </cell>
          <cell r="S61">
            <v>2344.0932265638839</v>
          </cell>
        </row>
        <row r="62">
          <cell r="C62">
            <v>533.85495356215279</v>
          </cell>
          <cell r="D62">
            <v>641.79463467523703</v>
          </cell>
          <cell r="E62">
            <v>838.98800872881213</v>
          </cell>
          <cell r="F62">
            <v>821.46043562723685</v>
          </cell>
          <cell r="G62">
            <v>901.47498895774788</v>
          </cell>
          <cell r="H62">
            <v>1051.2685899040659</v>
          </cell>
          <cell r="I62">
            <v>1119.7395507805813</v>
          </cell>
          <cell r="J62">
            <v>1387.1962683627785</v>
          </cell>
          <cell r="K62">
            <v>1545.5628646145096</v>
          </cell>
          <cell r="L62">
            <v>1848.2270602492968</v>
          </cell>
          <cell r="M62">
            <v>2352.9740180764825</v>
          </cell>
          <cell r="N62">
            <v>2649.957087514063</v>
          </cell>
          <cell r="O62">
            <v>3333.3486311476713</v>
          </cell>
          <cell r="P62">
            <v>4172.411412817999</v>
          </cell>
          <cell r="Q62">
            <v>5401.2442518859571</v>
          </cell>
          <cell r="R62">
            <v>5136.3511577442132</v>
          </cell>
          <cell r="S62">
            <v>5547.0489294407662</v>
          </cell>
        </row>
        <row r="63">
          <cell r="C63">
            <v>533.01222949800376</v>
          </cell>
          <cell r="D63">
            <v>641.2337886441037</v>
          </cell>
          <cell r="E63">
            <v>809.73510353157781</v>
          </cell>
          <cell r="F63">
            <v>1007.0770803455223</v>
          </cell>
          <cell r="G63">
            <v>1107.3185032847023</v>
          </cell>
          <cell r="H63">
            <v>1404.0775680319962</v>
          </cell>
          <cell r="I63">
            <v>1740.7883086118777</v>
          </cell>
          <cell r="J63">
            <v>1895.6076143166983</v>
          </cell>
          <cell r="K63">
            <v>2278.8316447309949</v>
          </cell>
          <cell r="L63">
            <v>2653.68644653927</v>
          </cell>
          <cell r="M63">
            <v>3230.2431957355766</v>
          </cell>
          <cell r="N63">
            <v>3748.1639073084989</v>
          </cell>
          <cell r="O63">
            <v>4513.1474203505677</v>
          </cell>
          <cell r="P63">
            <v>5409.935026768273</v>
          </cell>
          <cell r="Q63">
            <v>5623.57951000296</v>
          </cell>
          <cell r="R63">
            <v>6896.5345462584992</v>
          </cell>
          <cell r="S63">
            <v>7931.7775304498</v>
          </cell>
        </row>
        <row r="64">
          <cell r="C64">
            <v>533.44073677960364</v>
          </cell>
          <cell r="D64">
            <v>629.40584037914402</v>
          </cell>
          <cell r="E64">
            <v>655.37236741850597</v>
          </cell>
          <cell r="F64">
            <v>845.4757522534303</v>
          </cell>
          <cell r="G64">
            <v>1092.5323627007151</v>
          </cell>
          <cell r="H64">
            <v>1209.4886716265639</v>
          </cell>
          <cell r="I64">
            <v>1535.4110233840643</v>
          </cell>
          <cell r="J64">
            <v>1708.958546731483</v>
          </cell>
          <cell r="K64">
            <v>2019.4394201739451</v>
          </cell>
          <cell r="L64">
            <v>2579.8587185425567</v>
          </cell>
          <cell r="M64">
            <v>2693.2116487918311</v>
          </cell>
          <cell r="N64">
            <v>3101.1409579714086</v>
          </cell>
          <cell r="O64">
            <v>3883.2227759513394</v>
          </cell>
          <cell r="P64">
            <v>6031.0228443311908</v>
          </cell>
          <cell r="Q64">
            <v>5019.9953298804521</v>
          </cell>
          <cell r="R64">
            <v>5302.1195852382416</v>
          </cell>
          <cell r="S64">
            <v>7183.4721291821934</v>
          </cell>
        </row>
        <row r="65">
          <cell r="C65">
            <v>530.48427716237222</v>
          </cell>
          <cell r="D65">
            <v>619.96234365040107</v>
          </cell>
          <cell r="E65">
            <v>660.34229818733229</v>
          </cell>
          <cell r="F65">
            <v>870.50775748446824</v>
          </cell>
          <cell r="G65">
            <v>1145.9663323378791</v>
          </cell>
          <cell r="H65">
            <v>1287.0044192075643</v>
          </cell>
          <cell r="I65">
            <v>1687.5787403705253</v>
          </cell>
          <cell r="J65">
            <v>1904.5725787163547</v>
          </cell>
          <cell r="K65">
            <v>2316.8915420499352</v>
          </cell>
          <cell r="L65">
            <v>3022.2095576175639</v>
          </cell>
          <cell r="M65">
            <v>3214.1378080963223</v>
          </cell>
          <cell r="N65">
            <v>3666.6030341614869</v>
          </cell>
          <cell r="O65">
            <v>4652.0191223986785</v>
          </cell>
          <cell r="P65">
            <v>7581.8385149447204</v>
          </cell>
          <cell r="Q65">
            <v>5596.5567646852005</v>
          </cell>
          <cell r="R65">
            <v>6121.7354820963874</v>
          </cell>
          <cell r="S65">
            <v>8477.1584687091854</v>
          </cell>
        </row>
        <row r="66">
          <cell r="C66">
            <v>532.76690817945337</v>
          </cell>
          <cell r="D66">
            <v>576.96163226094347</v>
          </cell>
          <cell r="E66">
            <v>706.13925302896075</v>
          </cell>
          <cell r="F66">
            <v>797.8836182193379</v>
          </cell>
          <cell r="G66">
            <v>941.89911744306085</v>
          </cell>
          <cell r="H66">
            <v>947.25184647829542</v>
          </cell>
          <cell r="I66">
            <v>1051.2881029419154</v>
          </cell>
          <cell r="J66">
            <v>1354.0737927366447</v>
          </cell>
          <cell r="K66">
            <v>1464.9279339033446</v>
          </cell>
          <cell r="L66">
            <v>1747.1004775079016</v>
          </cell>
          <cell r="M66">
            <v>1948.5115995542869</v>
          </cell>
          <cell r="N66">
            <v>2158.4617122922923</v>
          </cell>
          <cell r="O66">
            <v>2394.1404318040341</v>
          </cell>
          <cell r="P66">
            <v>2613.2602509848621</v>
          </cell>
          <cell r="Q66">
            <v>2702.3948177234488</v>
          </cell>
          <cell r="R66">
            <v>3106.4314999501998</v>
          </cell>
          <cell r="S66">
            <v>3430.4225552860771</v>
          </cell>
        </row>
        <row r="67">
          <cell r="C67">
            <v>532.60813775712802</v>
          </cell>
          <cell r="D67">
            <v>638.0423973536457</v>
          </cell>
          <cell r="E67">
            <v>768.51047586152481</v>
          </cell>
          <cell r="F67">
            <v>853.44198706540487</v>
          </cell>
          <cell r="G67">
            <v>1052.6780283174962</v>
          </cell>
          <cell r="H67">
            <v>1213.2199924579602</v>
          </cell>
          <cell r="I67">
            <v>1278.3827864932541</v>
          </cell>
          <cell r="J67">
            <v>1551.4627302174513</v>
          </cell>
          <cell r="K67">
            <v>1833.3114367551339</v>
          </cell>
          <cell r="L67">
            <v>2049.9846829267744</v>
          </cell>
          <cell r="M67">
            <v>2121.6403507273385</v>
          </cell>
          <cell r="N67">
            <v>2297.2227696422756</v>
          </cell>
          <cell r="O67">
            <v>2168.2641524853848</v>
          </cell>
          <cell r="P67">
            <v>2224.1266618788</v>
          </cell>
          <cell r="Q67">
            <v>2320.0493262289892</v>
          </cell>
          <cell r="R67">
            <v>2992.5414186510193</v>
          </cell>
          <cell r="S67">
            <v>3003.479147865628</v>
          </cell>
        </row>
        <row r="68">
          <cell r="C68">
            <v>534.01105867928629</v>
          </cell>
          <cell r="D68">
            <v>733.36783077058089</v>
          </cell>
          <cell r="E68">
            <v>797.45555315923775</v>
          </cell>
          <cell r="F68">
            <v>919.11845764294571</v>
          </cell>
          <cell r="G68">
            <v>1071.553042843575</v>
          </cell>
          <cell r="H68">
            <v>1325.7660851659639</v>
          </cell>
          <cell r="I68">
            <v>1463.0807116299384</v>
          </cell>
          <cell r="J68">
            <v>1780.0573802630488</v>
          </cell>
          <cell r="K68">
            <v>2295.8952535858407</v>
          </cell>
          <cell r="L68">
            <v>2429.7994028514986</v>
          </cell>
          <cell r="M68">
            <v>2358.6500294091857</v>
          </cell>
          <cell r="N68">
            <v>2661.6009658455641</v>
          </cell>
          <cell r="O68">
            <v>2348.9514539559582</v>
          </cell>
          <cell r="P68">
            <v>2947.9242109491788</v>
          </cell>
          <cell r="Q68">
            <v>3255.1552301019951</v>
          </cell>
          <cell r="R68">
            <v>3718.4162829743286</v>
          </cell>
          <cell r="S68">
            <v>4310.116331419822</v>
          </cell>
        </row>
        <row r="69">
          <cell r="C69">
            <v>529.10445149289808</v>
          </cell>
          <cell r="D69">
            <v>664.81325562654411</v>
          </cell>
          <cell r="E69">
            <v>824.83273965314834</v>
          </cell>
          <cell r="F69">
            <v>1057.2807595678037</v>
          </cell>
          <cell r="G69">
            <v>1256.3483600499469</v>
          </cell>
          <cell r="H69">
            <v>1510.1836547385519</v>
          </cell>
          <cell r="I69">
            <v>1518.5324172279816</v>
          </cell>
          <cell r="J69">
            <v>1701.8470282259225</v>
          </cell>
          <cell r="K69">
            <v>1897.6306306065048</v>
          </cell>
          <cell r="L69">
            <v>1867.2508322888725</v>
          </cell>
          <cell r="M69">
            <v>1905.3224158969228</v>
          </cell>
          <cell r="N69">
            <v>2199.9791012325682</v>
          </cell>
          <cell r="O69">
            <v>2058.7046223862094</v>
          </cell>
          <cell r="P69">
            <v>2399.9143705350043</v>
          </cell>
          <cell r="Q69">
            <v>2622.3316347930822</v>
          </cell>
          <cell r="R69">
            <v>3124.745392292109</v>
          </cell>
          <cell r="S69">
            <v>3093.9087174821111</v>
          </cell>
        </row>
        <row r="70">
          <cell r="C70">
            <v>533.65245255552304</v>
          </cell>
          <cell r="D70">
            <v>690.98474112430381</v>
          </cell>
          <cell r="E70">
            <v>768.74111739860223</v>
          </cell>
          <cell r="F70">
            <v>905.40161221693086</v>
          </cell>
          <cell r="G70">
            <v>922.24648702012928</v>
          </cell>
          <cell r="H70">
            <v>1136.9306670802889</v>
          </cell>
          <cell r="I70">
            <v>1344.1254755040848</v>
          </cell>
          <cell r="J70">
            <v>1293.6389708151132</v>
          </cell>
          <cell r="K70">
            <v>1593.8846953699974</v>
          </cell>
          <cell r="L70">
            <v>1844.827664227686</v>
          </cell>
          <cell r="M70">
            <v>1972.6854228742675</v>
          </cell>
          <cell r="N70">
            <v>2174.1977625115405</v>
          </cell>
          <cell r="O70">
            <v>2244.7326986809726</v>
          </cell>
          <cell r="P70">
            <v>2612.1637140707398</v>
          </cell>
          <cell r="Q70">
            <v>2293.875607256105</v>
          </cell>
          <cell r="R70">
            <v>2618.9143464728641</v>
          </cell>
          <cell r="S70">
            <v>3054.5050642153165</v>
          </cell>
        </row>
        <row r="71">
          <cell r="C71">
            <v>531.31264955523807</v>
          </cell>
          <cell r="D71">
            <v>847.5524653254887</v>
          </cell>
          <cell r="E71">
            <v>921.52163284461892</v>
          </cell>
          <cell r="F71">
            <v>847.71689675188384</v>
          </cell>
          <cell r="G71">
            <v>871.07690505126538</v>
          </cell>
          <cell r="H71">
            <v>928.29246574695139</v>
          </cell>
          <cell r="I71">
            <v>917.65641417240454</v>
          </cell>
          <cell r="J71">
            <v>1003.803128702823</v>
          </cell>
          <cell r="K71">
            <v>1262.7278796367586</v>
          </cell>
          <cell r="L71">
            <v>1477.076965776904</v>
          </cell>
          <cell r="M71">
            <v>1343.24606624902</v>
          </cell>
          <cell r="N71">
            <v>1366.1592574003837</v>
          </cell>
          <cell r="O71">
            <v>1428.4097780842844</v>
          </cell>
          <cell r="P71">
            <v>1682.0513542216436</v>
          </cell>
          <cell r="Q71">
            <v>1897.3183847995813</v>
          </cell>
          <cell r="R71">
            <v>2085.5451355299047</v>
          </cell>
          <cell r="S71">
            <v>2368.7692674606515</v>
          </cell>
        </row>
        <row r="72">
          <cell r="C72">
            <v>535.67171564141552</v>
          </cell>
          <cell r="D72">
            <v>728.3748283101063</v>
          </cell>
          <cell r="E72">
            <v>957.80598861723763</v>
          </cell>
          <cell r="F72">
            <v>1156.2755286083634</v>
          </cell>
          <cell r="G72">
            <v>1222.0237198402697</v>
          </cell>
          <cell r="H72">
            <v>1329.9658870149578</v>
          </cell>
          <cell r="I72">
            <v>1463.1823346420344</v>
          </cell>
          <cell r="J72">
            <v>1773.6051279503154</v>
          </cell>
          <cell r="K72">
            <v>2149.0925369204019</v>
          </cell>
          <cell r="L72">
            <v>2850.5663949068044</v>
          </cell>
          <cell r="M72">
            <v>3125.4986990018288</v>
          </cell>
          <cell r="N72">
            <v>3102.8647745395033</v>
          </cell>
          <cell r="O72">
            <v>4350.9165672510171</v>
          </cell>
          <cell r="P72">
            <v>2860.6930692407241</v>
          </cell>
          <cell r="Q72">
            <v>4269.0573862919873</v>
          </cell>
          <cell r="R72">
            <v>4785.6084127406812</v>
          </cell>
          <cell r="S72">
            <v>4594.6725788359718</v>
          </cell>
        </row>
        <row r="73">
          <cell r="C73">
            <v>531.71304898600397</v>
          </cell>
          <cell r="D73">
            <v>647.41264620218612</v>
          </cell>
          <cell r="E73">
            <v>901.85362573983002</v>
          </cell>
          <cell r="F73">
            <v>1049.241506141075</v>
          </cell>
          <cell r="G73">
            <v>1098.7486932697848</v>
          </cell>
          <cell r="H73">
            <v>1145.7607499245514</v>
          </cell>
          <cell r="I73">
            <v>1482.7581441956793</v>
          </cell>
          <cell r="J73">
            <v>1627.3473431074617</v>
          </cell>
          <cell r="K73">
            <v>2075.1975721671797</v>
          </cell>
          <cell r="L73">
            <v>2169.5054749099795</v>
          </cell>
          <cell r="M73">
            <v>2876.02152960578</v>
          </cell>
          <cell r="N73">
            <v>2854.4396974642714</v>
          </cell>
          <cell r="O73">
            <v>3309.1806907768259</v>
          </cell>
          <cell r="P73">
            <v>3438.6745118870563</v>
          </cell>
          <cell r="Q73">
            <v>3986.5937733738419</v>
          </cell>
          <cell r="R73">
            <v>4732.5138276576363</v>
          </cell>
          <cell r="S73">
            <v>4962.326103914449</v>
          </cell>
        </row>
        <row r="74">
          <cell r="C74">
            <v>532.63778208359167</v>
          </cell>
          <cell r="D74">
            <v>651.74944730562811</v>
          </cell>
          <cell r="E74">
            <v>902.90551102218058</v>
          </cell>
          <cell r="F74">
            <v>1045.1928871540595</v>
          </cell>
          <cell r="G74">
            <v>1226.781888412014</v>
          </cell>
          <cell r="H74">
            <v>1284.4980520811614</v>
          </cell>
          <cell r="I74">
            <v>1333.4923334702225</v>
          </cell>
          <cell r="J74">
            <v>1735.0284216207656</v>
          </cell>
          <cell r="K74">
            <v>2256.232105158851</v>
          </cell>
          <cell r="L74">
            <v>1956.0182584534732</v>
          </cell>
          <cell r="M74">
            <v>2420.4127267653994</v>
          </cell>
          <cell r="N74">
            <v>2411.1279067991945</v>
          </cell>
          <cell r="O74">
            <v>2411.0534147986814</v>
          </cell>
          <cell r="P74">
            <v>2765.6964778309084</v>
          </cell>
          <cell r="Q74">
            <v>3226.1661911189294</v>
          </cell>
          <cell r="R74">
            <v>3826.4485683706462</v>
          </cell>
          <cell r="S74">
            <v>4993.0423215698638</v>
          </cell>
        </row>
        <row r="75">
          <cell r="C75">
            <v>530.68214944979195</v>
          </cell>
          <cell r="D75">
            <v>727.25409236782821</v>
          </cell>
          <cell r="E75">
            <v>821.0911387737217</v>
          </cell>
          <cell r="F75">
            <v>1050.710823237866</v>
          </cell>
          <cell r="G75">
            <v>1421.0383004784799</v>
          </cell>
          <cell r="H75">
            <v>1536.2431146234226</v>
          </cell>
          <cell r="I75">
            <v>1916.4729947720816</v>
          </cell>
          <cell r="J75">
            <v>2133.1231795177846</v>
          </cell>
          <cell r="K75">
            <v>2424.8087595668158</v>
          </cell>
          <cell r="L75">
            <v>2669.6535959778698</v>
          </cell>
          <cell r="M75">
            <v>2334.5743319095313</v>
          </cell>
          <cell r="N75">
            <v>3011.1229094697796</v>
          </cell>
          <cell r="O75">
            <v>2848.1045946956428</v>
          </cell>
          <cell r="P75">
            <v>3121.4147218685735</v>
          </cell>
          <cell r="Q75">
            <v>3200.7168011710633</v>
          </cell>
          <cell r="R75">
            <v>4022.6583097655243</v>
          </cell>
          <cell r="S75">
            <v>4520.1976046040127</v>
          </cell>
        </row>
        <row r="76">
          <cell r="C76">
            <v>534.52393719398151</v>
          </cell>
          <cell r="D76">
            <v>724.59051778198909</v>
          </cell>
          <cell r="E76">
            <v>820.1719965226381</v>
          </cell>
          <cell r="F76">
            <v>941.7788461301302</v>
          </cell>
          <cell r="G76">
            <v>1093.3800744479074</v>
          </cell>
          <cell r="H76">
            <v>1185.3977788811496</v>
          </cell>
          <cell r="I76">
            <v>1106.5146838139387</v>
          </cell>
          <cell r="J76">
            <v>1318.3750897157788</v>
          </cell>
          <cell r="K76">
            <v>1483.0214091698795</v>
          </cell>
          <cell r="L76">
            <v>1882.3284822594744</v>
          </cell>
          <cell r="M76">
            <v>2242.2038089116668</v>
          </cell>
          <cell r="N76">
            <v>2562.3535022799106</v>
          </cell>
          <cell r="O76">
            <v>2452.4229287921821</v>
          </cell>
          <cell r="P76">
            <v>2885.6736639712449</v>
          </cell>
          <cell r="Q76">
            <v>3058.1106370132038</v>
          </cell>
          <cell r="R76">
            <v>2989.5271342613805</v>
          </cell>
          <cell r="S76">
            <v>3438.9772156477738</v>
          </cell>
        </row>
        <row r="77">
          <cell r="C77">
            <v>530.5189387464485</v>
          </cell>
          <cell r="D77">
            <v>666.90326658367724</v>
          </cell>
          <cell r="E77">
            <v>670.21799363177809</v>
          </cell>
          <cell r="F77">
            <v>707.25923143871557</v>
          </cell>
          <cell r="G77">
            <v>815.6339018470519</v>
          </cell>
          <cell r="H77">
            <v>856.20316306656605</v>
          </cell>
          <cell r="I77">
            <v>890.99022658586421</v>
          </cell>
          <cell r="J77">
            <v>1069.763896435159</v>
          </cell>
          <cell r="K77">
            <v>1051.2629791402028</v>
          </cell>
          <cell r="L77">
            <v>1104.0905416762967</v>
          </cell>
          <cell r="M77">
            <v>1157.3939894608811</v>
          </cell>
          <cell r="N77">
            <v>1393.7591319382223</v>
          </cell>
          <cell r="O77">
            <v>1441.8116182512315</v>
          </cell>
          <cell r="P77">
            <v>1565.6259496900861</v>
          </cell>
          <cell r="Q77">
            <v>1629.5700988174724</v>
          </cell>
          <cell r="R77">
            <v>1940.255181031132</v>
          </cell>
          <cell r="S77">
            <v>2057.6358230249348</v>
          </cell>
        </row>
        <row r="78">
          <cell r="C78">
            <v>533.21469524331519</v>
          </cell>
          <cell r="D78">
            <v>791.69066953219453</v>
          </cell>
          <cell r="E78">
            <v>915.30110643592468</v>
          </cell>
          <cell r="F78">
            <v>1079.4055388150227</v>
          </cell>
          <cell r="G78">
            <v>1317.5014398329417</v>
          </cell>
          <cell r="H78">
            <v>1453.2535796239383</v>
          </cell>
          <cell r="I78">
            <v>2149.5084330744444</v>
          </cell>
          <cell r="J78">
            <v>2473.5810991809844</v>
          </cell>
          <cell r="K78">
            <v>2580.7449084645946</v>
          </cell>
          <cell r="L78">
            <v>2733.5938823499778</v>
          </cell>
          <cell r="M78">
            <v>2929.775859905586</v>
          </cell>
          <cell r="N78">
            <v>3945.4804443429725</v>
          </cell>
          <cell r="O78">
            <v>4502.5527296079126</v>
          </cell>
          <cell r="P78">
            <v>4348.4185209913112</v>
          </cell>
          <cell r="Q78">
            <v>6374.169052149854</v>
          </cell>
          <cell r="R78">
            <v>6255.1522976808101</v>
          </cell>
          <cell r="S78">
            <v>5874.2882095358073</v>
          </cell>
        </row>
        <row r="79">
          <cell r="C79">
            <v>531.40892670032952</v>
          </cell>
          <cell r="D79">
            <v>623.12479666113802</v>
          </cell>
          <cell r="E79">
            <v>701.78542562913776</v>
          </cell>
          <cell r="F79">
            <v>723.95683573462998</v>
          </cell>
          <cell r="G79">
            <v>753.89941229534634</v>
          </cell>
          <cell r="H79">
            <v>686.84726921697666</v>
          </cell>
          <cell r="I79">
            <v>756.03064144928908</v>
          </cell>
          <cell r="J79">
            <v>888.54437112441951</v>
          </cell>
          <cell r="K79">
            <v>1063.3012188856533</v>
          </cell>
          <cell r="L79">
            <v>1251.2726698504407</v>
          </cell>
          <cell r="M79">
            <v>1527.0986435319151</v>
          </cell>
          <cell r="N79">
            <v>1386.2504594683965</v>
          </cell>
          <cell r="O79">
            <v>1687.535469386024</v>
          </cell>
          <cell r="P79">
            <v>1807.2992343074602</v>
          </cell>
          <cell r="Q79">
            <v>2004.9810791623131</v>
          </cell>
          <cell r="R79">
            <v>1996.3868273333887</v>
          </cell>
          <cell r="S79">
            <v>2461.1383574996935</v>
          </cell>
        </row>
        <row r="80">
          <cell r="C80">
            <v>532.07236787339889</v>
          </cell>
          <cell r="D80">
            <v>705.2186573179273</v>
          </cell>
          <cell r="E80">
            <v>938.20124245319096</v>
          </cell>
          <cell r="F80">
            <v>1064.8293652601321</v>
          </cell>
          <cell r="G80">
            <v>1314.8851201122279</v>
          </cell>
          <cell r="H80">
            <v>1453.7652307001163</v>
          </cell>
          <cell r="I80">
            <v>1705.1478994357897</v>
          </cell>
          <cell r="J80">
            <v>1814.1369035919452</v>
          </cell>
          <cell r="K80">
            <v>1668.7607801850991</v>
          </cell>
          <cell r="L80">
            <v>1798.9600875177123</v>
          </cell>
          <cell r="M80">
            <v>2028.678054990178</v>
          </cell>
          <cell r="N80">
            <v>2224.3844611108107</v>
          </cell>
          <cell r="O80">
            <v>2415.594741261506</v>
          </cell>
          <cell r="P80">
            <v>2390.3961816536457</v>
          </cell>
          <cell r="Q80">
            <v>3091.0857676534583</v>
          </cell>
          <cell r="R80">
            <v>2963.9963292257235</v>
          </cell>
          <cell r="S80">
            <v>3617.3381223501165</v>
          </cell>
        </row>
        <row r="81">
          <cell r="C81">
            <v>530.1795323812122</v>
          </cell>
          <cell r="D81">
            <v>655.67560176733332</v>
          </cell>
          <cell r="E81">
            <v>798.61922823731879</v>
          </cell>
          <cell r="F81">
            <v>911.62157179135829</v>
          </cell>
          <cell r="G81">
            <v>1213.6719067617669</v>
          </cell>
          <cell r="H81">
            <v>1494.4427058136218</v>
          </cell>
          <cell r="I81">
            <v>1593.0065559526975</v>
          </cell>
          <cell r="J81">
            <v>1787.6365084540598</v>
          </cell>
          <cell r="K81">
            <v>2038.3620384716962</v>
          </cell>
          <cell r="L81">
            <v>2126.0936642918668</v>
          </cell>
          <cell r="M81">
            <v>2263.4423368108237</v>
          </cell>
          <cell r="N81">
            <v>2463.0730233591662</v>
          </cell>
          <cell r="O81">
            <v>3147.8259594874507</v>
          </cell>
          <cell r="P81">
            <v>2936.3997684445867</v>
          </cell>
          <cell r="Q81">
            <v>3297.1163886453442</v>
          </cell>
          <cell r="R81">
            <v>4200.2565987210573</v>
          </cell>
          <cell r="S81">
            <v>4553.5968693101486</v>
          </cell>
        </row>
        <row r="82">
          <cell r="C82">
            <v>531.59888131840762</v>
          </cell>
          <cell r="D82">
            <v>609.99182458631287</v>
          </cell>
          <cell r="E82">
            <v>730.54865603814903</v>
          </cell>
          <cell r="F82">
            <v>902.08740788248463</v>
          </cell>
          <cell r="G82">
            <v>1185.6695520702783</v>
          </cell>
          <cell r="H82">
            <v>1437.005072563353</v>
          </cell>
          <cell r="I82">
            <v>1991.0964098375139</v>
          </cell>
          <cell r="J82">
            <v>1903.4596561498365</v>
          </cell>
          <cell r="K82">
            <v>1799.5988009348612</v>
          </cell>
          <cell r="L82">
            <v>1880.7050749611212</v>
          </cell>
          <cell r="M82">
            <v>2271.5417858851533</v>
          </cell>
          <cell r="N82">
            <v>2693.407351543819</v>
          </cell>
          <cell r="O82">
            <v>2673.3347168955679</v>
          </cell>
          <cell r="P82">
            <v>3151.4421858552255</v>
          </cell>
          <cell r="Q82">
            <v>3421.4453034693352</v>
          </cell>
          <cell r="R82">
            <v>3734.9717739389489</v>
          </cell>
          <cell r="S82">
            <v>3557.9490670410032</v>
          </cell>
        </row>
        <row r="83">
          <cell r="C83">
            <v>534.81824337985108</v>
          </cell>
          <cell r="D83">
            <v>664.59902158683167</v>
          </cell>
          <cell r="E83">
            <v>786.22843594204255</v>
          </cell>
          <cell r="F83">
            <v>820.73279626240719</v>
          </cell>
          <cell r="G83">
            <v>873.65276129237554</v>
          </cell>
          <cell r="H83">
            <v>938.41022107568938</v>
          </cell>
          <cell r="I83">
            <v>1151.0473817337597</v>
          </cell>
          <cell r="J83">
            <v>1312.0647321431668</v>
          </cell>
          <cell r="K83">
            <v>1553.2832208192162</v>
          </cell>
          <cell r="L83">
            <v>1556.2469553982623</v>
          </cell>
          <cell r="M83">
            <v>1733.0363780324635</v>
          </cell>
          <cell r="N83">
            <v>1844.2388512475636</v>
          </cell>
          <cell r="O83">
            <v>1925.8404108048849</v>
          </cell>
          <cell r="P83">
            <v>2173.6879339077896</v>
          </cell>
          <cell r="Q83">
            <v>2393.1984587450634</v>
          </cell>
          <cell r="R83">
            <v>2943.7119883863038</v>
          </cell>
          <cell r="S83">
            <v>3230.4059205785211</v>
          </cell>
        </row>
        <row r="84">
          <cell r="C84">
            <v>531.04987241310846</v>
          </cell>
          <cell r="D84">
            <v>784.54084595263657</v>
          </cell>
          <cell r="E84">
            <v>762.55435304114212</v>
          </cell>
          <cell r="F84">
            <v>1043.4526489573848</v>
          </cell>
          <cell r="G84">
            <v>1244.776838247551</v>
          </cell>
          <cell r="H84">
            <v>1481.819656967474</v>
          </cell>
          <cell r="I84">
            <v>1541.1601804985492</v>
          </cell>
          <cell r="J84">
            <v>1975.5716255133873</v>
          </cell>
          <cell r="K84">
            <v>2374.9561184851782</v>
          </cell>
          <cell r="L84">
            <v>3012.4154049736298</v>
          </cell>
          <cell r="M84">
            <v>3979.0455823764532</v>
          </cell>
          <cell r="N84">
            <v>4492.7592624678809</v>
          </cell>
          <cell r="O84">
            <v>5594.3670244638924</v>
          </cell>
          <cell r="P84">
            <v>6423.1516539225786</v>
          </cell>
          <cell r="Q84">
            <v>8172.3808527904375</v>
          </cell>
          <cell r="R84">
            <v>9429.2506194283324</v>
          </cell>
          <cell r="S84">
            <v>9917.4564922494228</v>
          </cell>
        </row>
        <row r="85">
          <cell r="C85">
            <v>534.17590217878353</v>
          </cell>
          <cell r="D85">
            <v>652.90256958090868</v>
          </cell>
          <cell r="E85">
            <v>867.9835062325601</v>
          </cell>
          <cell r="F85">
            <v>983.90215395564383</v>
          </cell>
          <cell r="G85">
            <v>1255.0277606271891</v>
          </cell>
          <cell r="H85">
            <v>1348.7429839044116</v>
          </cell>
          <cell r="I85">
            <v>1368.1849607718163</v>
          </cell>
          <cell r="J85">
            <v>1751.7979299618148</v>
          </cell>
          <cell r="K85">
            <v>2022.5201038955533</v>
          </cell>
          <cell r="L85">
            <v>2518.4255302489837</v>
          </cell>
          <cell r="M85">
            <v>2755.9090824819673</v>
          </cell>
          <cell r="N85">
            <v>3120.74886384504</v>
          </cell>
          <cell r="O85">
            <v>3083.2811044623254</v>
          </cell>
          <cell r="P85">
            <v>2181.0143249865364</v>
          </cell>
          <cell r="Q85">
            <v>4589.9325859032851</v>
          </cell>
          <cell r="R85">
            <v>3396.1986428892465</v>
          </cell>
          <cell r="S85">
            <v>5438.1327741993764</v>
          </cell>
        </row>
        <row r="86">
          <cell r="C86">
            <v>533.1983666218797</v>
          </cell>
          <cell r="D86">
            <v>634.49582059265435</v>
          </cell>
          <cell r="E86">
            <v>758.95978995604526</v>
          </cell>
          <cell r="F86">
            <v>869.43424113447259</v>
          </cell>
          <cell r="G86">
            <v>1063.9746226231637</v>
          </cell>
          <cell r="H86">
            <v>1095.673310969619</v>
          </cell>
          <cell r="I86">
            <v>1116.442996055343</v>
          </cell>
          <cell r="J86">
            <v>973.13190611923847</v>
          </cell>
          <cell r="K86">
            <v>1099.1627152172837</v>
          </cell>
          <cell r="L86">
            <v>1052.0658965490932</v>
          </cell>
          <cell r="M86">
            <v>1259.964073796363</v>
          </cell>
          <cell r="N86">
            <v>1411.0962080483182</v>
          </cell>
          <cell r="O86">
            <v>1545.2750635444522</v>
          </cell>
          <cell r="P86">
            <v>1983.2530347637698</v>
          </cell>
          <cell r="Q86">
            <v>2106.2915141748222</v>
          </cell>
          <cell r="R86">
            <v>2155.297519137217</v>
          </cell>
          <cell r="S86">
            <v>2308.7288843421893</v>
          </cell>
        </row>
        <row r="87">
          <cell r="C87">
            <v>533.72521007495845</v>
          </cell>
          <cell r="D87">
            <v>694.89837160701109</v>
          </cell>
          <cell r="E87">
            <v>821.88194218099397</v>
          </cell>
          <cell r="F87">
            <v>868.03237447445156</v>
          </cell>
          <cell r="G87">
            <v>1106.399236015458</v>
          </cell>
          <cell r="H87">
            <v>1202.4498617774921</v>
          </cell>
          <cell r="I87">
            <v>1153.4384792629166</v>
          </cell>
          <cell r="J87">
            <v>1356.8211768294755</v>
          </cell>
          <cell r="K87">
            <v>1513.8120396601064</v>
          </cell>
          <cell r="L87">
            <v>1773.0277058801325</v>
          </cell>
          <cell r="M87">
            <v>2021.9447812351291</v>
          </cell>
          <cell r="N87">
            <v>2078.4258523423837</v>
          </cell>
          <cell r="O87">
            <v>1983.2399469656341</v>
          </cell>
          <cell r="P87">
            <v>2126.4122085901954</v>
          </cell>
          <cell r="Q87">
            <v>2041.8660619542527</v>
          </cell>
          <cell r="R87">
            <v>2032.7217557287081</v>
          </cell>
          <cell r="S87">
            <v>2496.4944787144159</v>
          </cell>
        </row>
        <row r="88">
          <cell r="C88">
            <v>534.70952660982653</v>
          </cell>
          <cell r="D88">
            <v>702.71145038414011</v>
          </cell>
          <cell r="E88">
            <v>801.57736312938118</v>
          </cell>
          <cell r="F88">
            <v>830.48836511153513</v>
          </cell>
          <cell r="G88">
            <v>1093.9247326041286</v>
          </cell>
          <cell r="H88">
            <v>1025.803606666788</v>
          </cell>
          <cell r="I88">
            <v>1133.6531100203415</v>
          </cell>
          <cell r="J88">
            <v>1133.1075296916565</v>
          </cell>
          <cell r="K88">
            <v>1304.1244727884637</v>
          </cell>
          <cell r="L88">
            <v>1378.2141711902977</v>
          </cell>
          <cell r="M88">
            <v>1635.7821316468821</v>
          </cell>
          <cell r="N88">
            <v>1868.0803161827284</v>
          </cell>
          <cell r="O88">
            <v>1784.1255934212043</v>
          </cell>
          <cell r="P88">
            <v>1944.3258480811403</v>
          </cell>
          <cell r="Q88">
            <v>2146.3938794337059</v>
          </cell>
          <cell r="R88">
            <v>2178.997710656145</v>
          </cell>
          <cell r="S88">
            <v>2584.7598037004605</v>
          </cell>
        </row>
        <row r="89">
          <cell r="C89">
            <v>532.33046534354071</v>
          </cell>
          <cell r="D89">
            <v>671.73802541051725</v>
          </cell>
          <cell r="E89">
            <v>641.60426102179269</v>
          </cell>
          <cell r="F89">
            <v>928.5918131316289</v>
          </cell>
          <cell r="G89">
            <v>1207.2097712990269</v>
          </cell>
          <cell r="H89">
            <v>1490.6539242346059</v>
          </cell>
          <cell r="I89">
            <v>1488.8957668635844</v>
          </cell>
          <cell r="J89">
            <v>1828.294827917839</v>
          </cell>
          <cell r="K89">
            <v>2092.1830504844984</v>
          </cell>
          <cell r="L89">
            <v>2314.355058606141</v>
          </cell>
          <cell r="M89">
            <v>2105.7428440862777</v>
          </cell>
          <cell r="N89">
            <v>2914.075378684417</v>
          </cell>
          <cell r="O89">
            <v>2830.5180817062819</v>
          </cell>
          <cell r="P89">
            <v>2906.3995065722679</v>
          </cell>
          <cell r="Q89">
            <v>3674.909750594903</v>
          </cell>
          <cell r="R89">
            <v>4103.6886877521774</v>
          </cell>
          <cell r="S89">
            <v>3838.8449685302885</v>
          </cell>
        </row>
        <row r="90">
          <cell r="C90">
            <v>534.44151261143293</v>
          </cell>
          <cell r="D90">
            <v>629.95924213051717</v>
          </cell>
          <cell r="E90">
            <v>738.09116986034257</v>
          </cell>
          <cell r="F90">
            <v>746.24065682402318</v>
          </cell>
          <cell r="G90">
            <v>935.0115727366408</v>
          </cell>
          <cell r="H90">
            <v>1084.6382452711216</v>
          </cell>
          <cell r="I90">
            <v>1175.6816736911387</v>
          </cell>
          <cell r="J90">
            <v>1181.903263878851</v>
          </cell>
          <cell r="K90">
            <v>1248.8378364598775</v>
          </cell>
          <cell r="L90">
            <v>1527.4162977029775</v>
          </cell>
          <cell r="M90">
            <v>1533.1059066769697</v>
          </cell>
          <cell r="N90">
            <v>1609.2334978846773</v>
          </cell>
          <cell r="O90">
            <v>1730.2604274562186</v>
          </cell>
          <cell r="P90">
            <v>1752.6047151740729</v>
          </cell>
          <cell r="Q90">
            <v>1834.4770371428569</v>
          </cell>
          <cell r="R90">
            <v>1779.7055460802471</v>
          </cell>
          <cell r="S90">
            <v>1632.5675343048786</v>
          </cell>
        </row>
        <row r="91">
          <cell r="C91">
            <v>529.31747173734198</v>
          </cell>
          <cell r="D91">
            <v>686.73759140211837</v>
          </cell>
          <cell r="E91">
            <v>829.1584848023632</v>
          </cell>
          <cell r="F91">
            <v>1233.2204582963391</v>
          </cell>
          <cell r="G91">
            <v>1222.4036645369197</v>
          </cell>
          <cell r="H91">
            <v>1619.6445836258229</v>
          </cell>
          <cell r="I91">
            <v>1979.8802620889433</v>
          </cell>
          <cell r="J91">
            <v>2421.8551508451137</v>
          </cell>
          <cell r="K91">
            <v>2519.01559213683</v>
          </cell>
          <cell r="L91">
            <v>3090.7854989293151</v>
          </cell>
          <cell r="M91">
            <v>3509.3779114326803</v>
          </cell>
          <cell r="N91">
            <v>2931.4602896663337</v>
          </cell>
          <cell r="O91">
            <v>3501.8463600249629</v>
          </cell>
          <cell r="P91">
            <v>3808.78307119495</v>
          </cell>
          <cell r="Q91">
            <v>4550.6596087915887</v>
          </cell>
          <cell r="R91">
            <v>5173.9948359679038</v>
          </cell>
          <cell r="S91">
            <v>4627.2644301724185</v>
          </cell>
        </row>
        <row r="92">
          <cell r="C92">
            <v>532.3458050077312</v>
          </cell>
          <cell r="D92">
            <v>726.12745570666391</v>
          </cell>
          <cell r="E92">
            <v>898.30705303797095</v>
          </cell>
          <cell r="F92">
            <v>1020.7070074067199</v>
          </cell>
          <cell r="G92">
            <v>1089.2651412897394</v>
          </cell>
          <cell r="H92">
            <v>1144.1262066633569</v>
          </cell>
          <cell r="I92">
            <v>1592.7302214336021</v>
          </cell>
          <cell r="J92">
            <v>2008.9039096228364</v>
          </cell>
          <cell r="K92">
            <v>1853.2125653895948</v>
          </cell>
          <cell r="L92">
            <v>2122.234110151373</v>
          </cell>
          <cell r="M92">
            <v>2135.8430727498298</v>
          </cell>
          <cell r="N92">
            <v>2313.9958787652922</v>
          </cell>
          <cell r="O92">
            <v>3119.3724443677675</v>
          </cell>
          <cell r="P92">
            <v>2836.951906821706</v>
          </cell>
          <cell r="Q92">
            <v>3340.4281448410729</v>
          </cell>
          <cell r="R92">
            <v>3445.9695610475815</v>
          </cell>
          <cell r="S92">
            <v>4622.4842215683293</v>
          </cell>
        </row>
        <row r="93">
          <cell r="C93">
            <v>530.25341365965164</v>
          </cell>
          <cell r="D93">
            <v>627.34284591528672</v>
          </cell>
          <cell r="E93">
            <v>711.69092429723025</v>
          </cell>
          <cell r="F93">
            <v>860.50213480023888</v>
          </cell>
          <cell r="G93">
            <v>966.848788374744</v>
          </cell>
          <cell r="H93">
            <v>1038.0712764147893</v>
          </cell>
          <cell r="I93">
            <v>1360.5764174896508</v>
          </cell>
          <cell r="J93">
            <v>1642.9236809169124</v>
          </cell>
          <cell r="K93">
            <v>1697.0295944072282</v>
          </cell>
          <cell r="L93">
            <v>1816.5095641987202</v>
          </cell>
          <cell r="M93">
            <v>2043.9216035203103</v>
          </cell>
          <cell r="N93">
            <v>2059.470938878243</v>
          </cell>
          <cell r="O93">
            <v>2065.9309183596151</v>
          </cell>
          <cell r="P93">
            <v>1991.5483846547465</v>
          </cell>
          <cell r="Q93">
            <v>2282.4841612359123</v>
          </cell>
          <cell r="R93">
            <v>2450.6678517756495</v>
          </cell>
          <cell r="S93">
            <v>2797.386784166888</v>
          </cell>
        </row>
        <row r="94">
          <cell r="C94">
            <v>532.18128166755434</v>
          </cell>
          <cell r="D94">
            <v>564.95580841077799</v>
          </cell>
          <cell r="E94">
            <v>661.68511545344234</v>
          </cell>
          <cell r="F94">
            <v>953.8896783791256</v>
          </cell>
          <cell r="G94">
            <v>966.10230247782738</v>
          </cell>
          <cell r="H94">
            <v>1086.9204200659581</v>
          </cell>
          <cell r="I94">
            <v>1536.9151776239814</v>
          </cell>
          <cell r="J94">
            <v>1680.3675480067127</v>
          </cell>
          <cell r="K94">
            <v>1815.6011087255424</v>
          </cell>
          <cell r="L94">
            <v>2030.0653627597151</v>
          </cell>
          <cell r="M94">
            <v>2113.6075434244258</v>
          </cell>
          <cell r="N94">
            <v>2241.7876634135773</v>
          </cell>
          <cell r="O94">
            <v>2320.6602484117766</v>
          </cell>
          <cell r="P94">
            <v>2331.4220903952428</v>
          </cell>
          <cell r="Q94">
            <v>2214.6208197646856</v>
          </cell>
          <cell r="R94">
            <v>2421.4556301978737</v>
          </cell>
          <cell r="S94">
            <v>2903.8526567165418</v>
          </cell>
        </row>
        <row r="95">
          <cell r="C95">
            <v>531.46203804994354</v>
          </cell>
          <cell r="D95">
            <v>662.77717577116459</v>
          </cell>
          <cell r="E95">
            <v>842.57787010637924</v>
          </cell>
          <cell r="F95">
            <v>1054.6030078263373</v>
          </cell>
          <cell r="G95">
            <v>1232.185546425264</v>
          </cell>
          <cell r="H95">
            <v>1233.4044882683711</v>
          </cell>
          <cell r="I95">
            <v>1375.6883620239635</v>
          </cell>
          <cell r="J95">
            <v>1622.3282139868868</v>
          </cell>
          <cell r="K95">
            <v>1827.0933447579318</v>
          </cell>
          <cell r="L95">
            <v>1995.2976634678753</v>
          </cell>
          <cell r="M95">
            <v>1751.2090151728919</v>
          </cell>
          <cell r="N95">
            <v>1490.3926921529696</v>
          </cell>
          <cell r="O95">
            <v>1664.9884587135707</v>
          </cell>
          <cell r="P95">
            <v>1497.7460941789761</v>
          </cell>
          <cell r="Q95">
            <v>1551.317363651181</v>
          </cell>
          <cell r="R95">
            <v>1649.6169712965386</v>
          </cell>
          <cell r="S95">
            <v>1825.6468779912921</v>
          </cell>
        </row>
        <row r="96">
          <cell r="C96">
            <v>534.49722909589798</v>
          </cell>
          <cell r="D96">
            <v>707.32803355877184</v>
          </cell>
          <cell r="E96">
            <v>1039.5766797533686</v>
          </cell>
          <cell r="F96">
            <v>1258.8401359397571</v>
          </cell>
          <cell r="G96">
            <v>1243.8079952650448</v>
          </cell>
          <cell r="H96">
            <v>1545.1732194277972</v>
          </cell>
          <cell r="I96">
            <v>1605.4842522395027</v>
          </cell>
          <cell r="J96">
            <v>1907.9630543628903</v>
          </cell>
          <cell r="K96">
            <v>2374.1733592688879</v>
          </cell>
          <cell r="L96">
            <v>2976.5555318755555</v>
          </cell>
          <cell r="M96">
            <v>4056.5927275107015</v>
          </cell>
          <cell r="N96">
            <v>3237.6022803323413</v>
          </cell>
          <cell r="O96">
            <v>3566.9540170714504</v>
          </cell>
          <cell r="P96">
            <v>3240.4523971498766</v>
          </cell>
          <cell r="Q96">
            <v>4278.2240114722408</v>
          </cell>
          <cell r="R96">
            <v>5451.0115094840066</v>
          </cell>
          <cell r="S96">
            <v>5691.9819890961198</v>
          </cell>
        </row>
        <row r="97">
          <cell r="C97">
            <v>530.35881015505424</v>
          </cell>
          <cell r="D97">
            <v>646.18835738045948</v>
          </cell>
          <cell r="E97">
            <v>637.25545199181454</v>
          </cell>
          <cell r="F97">
            <v>726.22013303485051</v>
          </cell>
          <cell r="G97">
            <v>956.597021144368</v>
          </cell>
          <cell r="H97">
            <v>1075.1309180069186</v>
          </cell>
          <cell r="I97">
            <v>1291.3756429648815</v>
          </cell>
          <cell r="J97">
            <v>1364.9848632154851</v>
          </cell>
          <cell r="K97">
            <v>1529.7064964172232</v>
          </cell>
          <cell r="L97">
            <v>1608.7870553970911</v>
          </cell>
          <cell r="M97">
            <v>1728.3648545287101</v>
          </cell>
          <cell r="N97">
            <v>1889.9610733713093</v>
          </cell>
          <cell r="O97">
            <v>1871.9771394157692</v>
          </cell>
          <cell r="P97">
            <v>2150.5982004687135</v>
          </cell>
          <cell r="Q97">
            <v>2094.1989217671853</v>
          </cell>
          <cell r="R97">
            <v>2584.7069809323852</v>
          </cell>
          <cell r="S97">
            <v>2640.8358036620966</v>
          </cell>
        </row>
        <row r="98">
          <cell r="C98">
            <v>534.41304581003351</v>
          </cell>
          <cell r="D98">
            <v>656.7387730416358</v>
          </cell>
          <cell r="E98">
            <v>774.47054553054727</v>
          </cell>
          <cell r="F98">
            <v>1053.5903627771845</v>
          </cell>
          <cell r="G98">
            <v>1284.1921849481175</v>
          </cell>
          <cell r="H98">
            <v>1457.8802370492754</v>
          </cell>
          <cell r="I98">
            <v>1890.4286948123304</v>
          </cell>
          <cell r="J98">
            <v>2121.6550989327052</v>
          </cell>
          <cell r="K98">
            <v>2240.155705872734</v>
          </cell>
          <cell r="L98">
            <v>2478.5664773271524</v>
          </cell>
          <cell r="M98">
            <v>2865.5456557873181</v>
          </cell>
          <cell r="N98">
            <v>2841.5641381235337</v>
          </cell>
          <cell r="O98">
            <v>3001.5374814018924</v>
          </cell>
          <cell r="P98">
            <v>3748.4625289371261</v>
          </cell>
          <cell r="Q98">
            <v>3522.7439135597069</v>
          </cell>
          <cell r="R98">
            <v>4122.2307277649234</v>
          </cell>
          <cell r="S98">
            <v>4442.63599774045</v>
          </cell>
        </row>
        <row r="99">
          <cell r="C99">
            <v>534.9822228887142</v>
          </cell>
          <cell r="D99">
            <v>670.31956276901201</v>
          </cell>
          <cell r="E99">
            <v>786.8321554792808</v>
          </cell>
          <cell r="F99">
            <v>993.71392864267148</v>
          </cell>
          <cell r="G99">
            <v>1128.64465751745</v>
          </cell>
          <cell r="H99">
            <v>1055.3145912442872</v>
          </cell>
          <cell r="I99">
            <v>1162.2943938179133</v>
          </cell>
          <cell r="J99">
            <v>1292.8009550464596</v>
          </cell>
          <cell r="K99">
            <v>1447.3469798941371</v>
          </cell>
          <cell r="L99">
            <v>1434.8038650314525</v>
          </cell>
          <cell r="M99">
            <v>1568.148543269745</v>
          </cell>
          <cell r="N99">
            <v>1614.9948981056687</v>
          </cell>
          <cell r="O99">
            <v>1652.3397451065227</v>
          </cell>
          <cell r="P99">
            <v>2038.6324691195109</v>
          </cell>
          <cell r="Q99">
            <v>2859.6504763678313</v>
          </cell>
          <cell r="R99">
            <v>2436.9638574566052</v>
          </cell>
          <cell r="S99">
            <v>2866.0904292892446</v>
          </cell>
        </row>
        <row r="100">
          <cell r="C100">
            <v>532.80116168998904</v>
          </cell>
          <cell r="D100">
            <v>621.05168019632981</v>
          </cell>
          <cell r="E100">
            <v>655.31535953484376</v>
          </cell>
          <cell r="F100">
            <v>698.92384288274559</v>
          </cell>
          <cell r="G100">
            <v>867.5492089490233</v>
          </cell>
          <cell r="H100">
            <v>982.14522128419162</v>
          </cell>
          <cell r="I100">
            <v>1252.0360155112867</v>
          </cell>
          <cell r="J100">
            <v>1252.5618642109387</v>
          </cell>
          <cell r="K100">
            <v>1160.5309544116549</v>
          </cell>
          <cell r="L100">
            <v>1382.3762930111636</v>
          </cell>
          <cell r="M100">
            <v>1585.7448519070867</v>
          </cell>
          <cell r="N100">
            <v>2017.0216920882981</v>
          </cell>
          <cell r="O100">
            <v>2323.3095237575144</v>
          </cell>
          <cell r="P100">
            <v>2154.0443043364876</v>
          </cell>
          <cell r="Q100">
            <v>2703.4178054718695</v>
          </cell>
          <cell r="R100">
            <v>3122.8729754821547</v>
          </cell>
          <cell r="S100">
            <v>3368.7943726124654</v>
          </cell>
        </row>
        <row r="101">
          <cell r="C101">
            <v>532.80794783591273</v>
          </cell>
          <cell r="D101">
            <v>590.57817110761164</v>
          </cell>
          <cell r="E101">
            <v>734.39253453390825</v>
          </cell>
          <cell r="F101">
            <v>919.64218450781732</v>
          </cell>
          <cell r="G101">
            <v>1254.1826135600022</v>
          </cell>
          <cell r="H101">
            <v>1385.0164411102592</v>
          </cell>
          <cell r="I101">
            <v>1405.2176175047364</v>
          </cell>
          <cell r="J101">
            <v>1784.0661240733043</v>
          </cell>
          <cell r="K101">
            <v>1696.9214473705588</v>
          </cell>
          <cell r="L101">
            <v>2293.4891945317845</v>
          </cell>
          <cell r="M101">
            <v>1977.4042095626187</v>
          </cell>
          <cell r="N101">
            <v>2420.8524166910365</v>
          </cell>
          <cell r="O101">
            <v>2347.5228583794469</v>
          </cell>
          <cell r="P101">
            <v>2649.4784485830214</v>
          </cell>
          <cell r="Q101">
            <v>3239.0096498309913</v>
          </cell>
          <cell r="R101">
            <v>3199.7455841871738</v>
          </cell>
          <cell r="S101">
            <v>2930.4496210945849</v>
          </cell>
        </row>
        <row r="102">
          <cell r="C102">
            <v>532.06562272337976</v>
          </cell>
          <cell r="D102">
            <v>574.57984602866895</v>
          </cell>
          <cell r="E102">
            <v>586.1096989456172</v>
          </cell>
          <cell r="F102">
            <v>700.90080518514128</v>
          </cell>
          <cell r="G102">
            <v>713.2255536054206</v>
          </cell>
          <cell r="H102">
            <v>692.36791699732237</v>
          </cell>
          <cell r="I102">
            <v>716.29020320195366</v>
          </cell>
          <cell r="J102">
            <v>691.86714924345461</v>
          </cell>
          <cell r="K102">
            <v>715.89706186862327</v>
          </cell>
          <cell r="L102">
            <v>724.44943306181256</v>
          </cell>
          <cell r="M102">
            <v>688.64711119288529</v>
          </cell>
          <cell r="N102">
            <v>672.28057804781815</v>
          </cell>
          <cell r="O102">
            <v>705.5644569489267</v>
          </cell>
          <cell r="P102">
            <v>739.81403276154538</v>
          </cell>
          <cell r="Q102">
            <v>681.94184337652916</v>
          </cell>
          <cell r="R102">
            <v>667.66372512514806</v>
          </cell>
          <cell r="S102">
            <v>963.72392977532195</v>
          </cell>
        </row>
        <row r="103">
          <cell r="C103">
            <v>533.81107635086414</v>
          </cell>
          <cell r="D103">
            <v>740.46841439677746</v>
          </cell>
          <cell r="E103">
            <v>872.05162717521694</v>
          </cell>
          <cell r="F103">
            <v>1057.0709756454928</v>
          </cell>
          <cell r="G103">
            <v>1289.6888383720934</v>
          </cell>
          <cell r="H103">
            <v>1562.0820297531018</v>
          </cell>
          <cell r="I103">
            <v>1723.9412889637592</v>
          </cell>
          <cell r="J103">
            <v>1660.7201419524322</v>
          </cell>
          <cell r="K103">
            <v>1709.6153081651728</v>
          </cell>
          <cell r="L103">
            <v>1864.6424490229751</v>
          </cell>
          <cell r="M103">
            <v>1741.0640748665228</v>
          </cell>
          <cell r="N103">
            <v>2014.9891697520445</v>
          </cell>
          <cell r="O103">
            <v>2738.0537067746009</v>
          </cell>
          <cell r="P103">
            <v>2569.9786375829331</v>
          </cell>
          <cell r="Q103">
            <v>2928.6147300067687</v>
          </cell>
          <cell r="R103">
            <v>2575.8120950884636</v>
          </cell>
          <cell r="S103">
            <v>3039.9989028714294</v>
          </cell>
        </row>
        <row r="104">
          <cell r="C104">
            <v>532.86423389711115</v>
          </cell>
          <cell r="D104">
            <v>703.17512263887443</v>
          </cell>
          <cell r="E104">
            <v>795.09497528941608</v>
          </cell>
          <cell r="F104">
            <v>922.34316929724059</v>
          </cell>
          <cell r="G104">
            <v>1174.4461611533306</v>
          </cell>
          <cell r="H104">
            <v>1139.5550547412388</v>
          </cell>
          <cell r="I104">
            <v>1512.9480517160491</v>
          </cell>
          <cell r="J104">
            <v>1814.7208981823726</v>
          </cell>
          <cell r="K104">
            <v>1883.5653737344496</v>
          </cell>
          <cell r="L104">
            <v>2165.497247366915</v>
          </cell>
          <cell r="M104">
            <v>2738.3777742631746</v>
          </cell>
          <cell r="N104">
            <v>2896.636905343662</v>
          </cell>
          <cell r="O104">
            <v>3416.5745902625536</v>
          </cell>
          <cell r="P104">
            <v>3230.3251764792421</v>
          </cell>
          <cell r="Q104">
            <v>4056.8770662908682</v>
          </cell>
          <cell r="R104">
            <v>3463.7704555806913</v>
          </cell>
          <cell r="S104">
            <v>5801.0092417879068</v>
          </cell>
        </row>
        <row r="105">
          <cell r="C105">
            <v>532.08856379481142</v>
          </cell>
          <cell r="D105">
            <v>632.12842348570621</v>
          </cell>
          <cell r="E105">
            <v>764.84680189016331</v>
          </cell>
          <cell r="F105">
            <v>979.08253408739415</v>
          </cell>
          <cell r="G105">
            <v>1117.3034618959368</v>
          </cell>
          <cell r="H105">
            <v>1330.3836812118566</v>
          </cell>
          <cell r="I105">
            <v>1417.3798980462936</v>
          </cell>
          <cell r="J105">
            <v>1603.3040355678443</v>
          </cell>
          <cell r="K105">
            <v>2037.1198979463554</v>
          </cell>
          <cell r="L105">
            <v>1884.5529339905888</v>
          </cell>
          <cell r="M105">
            <v>1939.8066160607934</v>
          </cell>
          <cell r="N105">
            <v>1858.5962126226573</v>
          </cell>
          <cell r="O105">
            <v>2397.6796052992868</v>
          </cell>
          <cell r="P105">
            <v>2015.9570229581391</v>
          </cell>
          <cell r="Q105">
            <v>2767.1817663633319</v>
          </cell>
          <cell r="R105">
            <v>2429.3432229379614</v>
          </cell>
          <cell r="S105">
            <v>3081.4869981998095</v>
          </cell>
        </row>
        <row r="106">
          <cell r="C106">
            <v>528.18996491546204</v>
          </cell>
          <cell r="D106">
            <v>572.7643629582376</v>
          </cell>
          <cell r="E106">
            <v>616.48394323293542</v>
          </cell>
          <cell r="F106">
            <v>610.79620557020655</v>
          </cell>
          <cell r="G106">
            <v>744.44984357918383</v>
          </cell>
          <cell r="H106">
            <v>758.15003656857073</v>
          </cell>
          <cell r="I106">
            <v>803.99848110920334</v>
          </cell>
          <cell r="J106">
            <v>817.86782153842273</v>
          </cell>
          <cell r="K106">
            <v>873.12530139511762</v>
          </cell>
          <cell r="L106">
            <v>965.37283285459216</v>
          </cell>
          <cell r="M106">
            <v>1178.0035873297907</v>
          </cell>
          <cell r="N106">
            <v>1104.1790487493624</v>
          </cell>
          <cell r="O106">
            <v>1183.8843317637957</v>
          </cell>
          <cell r="P106">
            <v>1201.3873290291567</v>
          </cell>
          <cell r="Q106">
            <v>1315.3011517215057</v>
          </cell>
          <cell r="R106">
            <v>1395.1302213734423</v>
          </cell>
          <cell r="S106">
            <v>1640.4439855374792</v>
          </cell>
        </row>
        <row r="107">
          <cell r="C107">
            <v>530.75540068577834</v>
          </cell>
          <cell r="D107">
            <v>664.31258075678875</v>
          </cell>
          <cell r="E107">
            <v>852.82896472389621</v>
          </cell>
          <cell r="F107">
            <v>923.62858778484008</v>
          </cell>
          <cell r="G107">
            <v>1070.6473656047499</v>
          </cell>
          <cell r="H107">
            <v>1300.1579363526537</v>
          </cell>
          <cell r="I107">
            <v>1641.6563537628799</v>
          </cell>
          <cell r="J107">
            <v>2137.8189983487005</v>
          </cell>
          <cell r="K107">
            <v>2516.4421744530355</v>
          </cell>
          <cell r="L107">
            <v>3041.3860110101086</v>
          </cell>
          <cell r="M107">
            <v>3944.7314220035751</v>
          </cell>
          <cell r="N107">
            <v>3797.9699548048238</v>
          </cell>
          <cell r="O107">
            <v>6276.4530667391227</v>
          </cell>
          <cell r="P107">
            <v>6161.8541598911916</v>
          </cell>
          <cell r="Q107">
            <v>7083.6056671538481</v>
          </cell>
          <cell r="R107">
            <v>8381.3110813642925</v>
          </cell>
          <cell r="S107">
            <v>8932.6789553584586</v>
          </cell>
        </row>
        <row r="108">
          <cell r="C108">
            <v>530.82668658350042</v>
          </cell>
          <cell r="D108">
            <v>694.18286472260911</v>
          </cell>
          <cell r="E108">
            <v>906.37931552645955</v>
          </cell>
          <cell r="F108">
            <v>1134.6404713860024</v>
          </cell>
          <cell r="G108">
            <v>1188.2239644740494</v>
          </cell>
          <cell r="H108">
            <v>1258.4166481862587</v>
          </cell>
          <cell r="I108">
            <v>1439.7760482858232</v>
          </cell>
          <cell r="J108">
            <v>1450.5886838737026</v>
          </cell>
          <cell r="K108">
            <v>1516.1772942143216</v>
          </cell>
          <cell r="L108">
            <v>1734.654548039267</v>
          </cell>
          <cell r="M108">
            <v>2019.370135583031</v>
          </cell>
          <cell r="N108">
            <v>2261.7622753497362</v>
          </cell>
          <cell r="O108">
            <v>2507.2324259529182</v>
          </cell>
          <cell r="P108">
            <v>2438.4796754008999</v>
          </cell>
          <cell r="Q108">
            <v>2530.6850283105764</v>
          </cell>
          <cell r="R108">
            <v>2333.836894900779</v>
          </cell>
          <cell r="S108">
            <v>2553.445886472939</v>
          </cell>
        </row>
        <row r="109">
          <cell r="C109">
            <v>535.13853182791615</v>
          </cell>
          <cell r="D109">
            <v>595.05786614328247</v>
          </cell>
          <cell r="E109">
            <v>602.41249368282161</v>
          </cell>
          <cell r="F109">
            <v>677.91199009269735</v>
          </cell>
          <cell r="G109">
            <v>738.88014697331471</v>
          </cell>
          <cell r="H109">
            <v>873.27370044450345</v>
          </cell>
          <cell r="I109">
            <v>991.78649509627871</v>
          </cell>
          <cell r="J109">
            <v>1083.6929660268806</v>
          </cell>
          <cell r="K109">
            <v>1075.60905304422</v>
          </cell>
          <cell r="L109">
            <v>1379.8402868575793</v>
          </cell>
          <cell r="M109">
            <v>1273.2992760875416</v>
          </cell>
          <cell r="N109">
            <v>1476.5397469317907</v>
          </cell>
          <cell r="O109">
            <v>1702.2554972724672</v>
          </cell>
          <cell r="P109">
            <v>1939.9415729022194</v>
          </cell>
          <cell r="Q109">
            <v>2257.8402959393129</v>
          </cell>
          <cell r="R109">
            <v>2553.2432637148113</v>
          </cell>
          <cell r="S109">
            <v>2803.2719923068607</v>
          </cell>
        </row>
        <row r="110">
          <cell r="C110">
            <v>532.44573971161208</v>
          </cell>
          <cell r="D110">
            <v>688.28168157037783</v>
          </cell>
          <cell r="E110">
            <v>731.91922825809775</v>
          </cell>
          <cell r="F110">
            <v>809.64969487481585</v>
          </cell>
          <cell r="G110">
            <v>963.26431549550443</v>
          </cell>
          <cell r="H110">
            <v>915.10436486331355</v>
          </cell>
          <cell r="I110">
            <v>1004.518388191048</v>
          </cell>
          <cell r="J110">
            <v>1032.7945761836029</v>
          </cell>
          <cell r="K110">
            <v>1117.5306805024009</v>
          </cell>
          <cell r="L110">
            <v>1333.565667172197</v>
          </cell>
          <cell r="M110">
            <v>1360.8274102374298</v>
          </cell>
          <cell r="N110">
            <v>1448.8274501296528</v>
          </cell>
          <cell r="O110">
            <v>1364.5695219869617</v>
          </cell>
          <cell r="P110">
            <v>1563.9327676891098</v>
          </cell>
          <cell r="Q110">
            <v>1857.370612376815</v>
          </cell>
          <cell r="R110">
            <v>1715.1154704795806</v>
          </cell>
          <cell r="S110">
            <v>1569.981497619031</v>
          </cell>
        </row>
        <row r="111">
          <cell r="C111">
            <v>533.24378152019278</v>
          </cell>
          <cell r="D111">
            <v>621.19602410044797</v>
          </cell>
          <cell r="E111">
            <v>754.06345846672161</v>
          </cell>
          <cell r="F111">
            <v>773.05121001223495</v>
          </cell>
          <cell r="G111">
            <v>801.62153327695091</v>
          </cell>
          <cell r="H111">
            <v>771.65606097758177</v>
          </cell>
          <cell r="I111">
            <v>769.29518384665016</v>
          </cell>
          <cell r="J111">
            <v>805.76218733134851</v>
          </cell>
          <cell r="K111">
            <v>861.10123502784165</v>
          </cell>
          <cell r="L111">
            <v>870.92020462720052</v>
          </cell>
          <cell r="M111">
            <v>1003.292824038191</v>
          </cell>
          <cell r="N111">
            <v>1005.5257180435264</v>
          </cell>
          <cell r="O111">
            <v>1008.5950946115386</v>
          </cell>
          <cell r="P111">
            <v>1113.8679462802274</v>
          </cell>
          <cell r="Q111">
            <v>1095.173481990279</v>
          </cell>
          <cell r="R111">
            <v>1255.1923982186331</v>
          </cell>
          <cell r="S111">
            <v>1443.9539329225813</v>
          </cell>
        </row>
        <row r="112">
          <cell r="C112">
            <v>531.89108505807349</v>
          </cell>
          <cell r="D112">
            <v>733.12137699367952</v>
          </cell>
          <cell r="E112">
            <v>828.97720822284111</v>
          </cell>
          <cell r="F112">
            <v>1051.8903145299537</v>
          </cell>
          <cell r="G112">
            <v>1230.8866934726452</v>
          </cell>
          <cell r="H112">
            <v>1380.7492299422026</v>
          </cell>
          <cell r="I112">
            <v>1521.9281681003504</v>
          </cell>
          <cell r="J112">
            <v>1870.5788117577515</v>
          </cell>
          <cell r="K112">
            <v>1773.2792087386938</v>
          </cell>
          <cell r="L112">
            <v>2064.9988141515832</v>
          </cell>
          <cell r="M112">
            <v>2542.7202486443357</v>
          </cell>
          <cell r="N112">
            <v>2895.4164384247188</v>
          </cell>
          <cell r="O112">
            <v>2993.5534071664274</v>
          </cell>
          <cell r="P112">
            <v>3582.1489687167173</v>
          </cell>
          <cell r="Q112">
            <v>4889.5222221219765</v>
          </cell>
          <cell r="R112">
            <v>5946.9923093093184</v>
          </cell>
          <cell r="S112">
            <v>6102.9340183536979</v>
          </cell>
        </row>
        <row r="113">
          <cell r="C113">
            <v>533.87250780946977</v>
          </cell>
          <cell r="D113">
            <v>627.57383245364895</v>
          </cell>
          <cell r="E113">
            <v>646.85970887856115</v>
          </cell>
          <cell r="F113">
            <v>712.08271894490792</v>
          </cell>
          <cell r="G113">
            <v>791.50693833377147</v>
          </cell>
          <cell r="H113">
            <v>929.64482894510343</v>
          </cell>
          <cell r="I113">
            <v>1129.4972161920618</v>
          </cell>
          <cell r="J113">
            <v>1209.216626660098</v>
          </cell>
          <cell r="K113">
            <v>1293.4452462631873</v>
          </cell>
          <cell r="L113">
            <v>1374.6275935812623</v>
          </cell>
          <cell r="M113">
            <v>2001.5084529868236</v>
          </cell>
          <cell r="N113">
            <v>1721.8321114046842</v>
          </cell>
          <cell r="O113">
            <v>1850.4958378706533</v>
          </cell>
          <cell r="P113">
            <v>2092.703427945763</v>
          </cell>
          <cell r="Q113">
            <v>1925.2428862379811</v>
          </cell>
          <cell r="R113">
            <v>1934.3869183275247</v>
          </cell>
          <cell r="S113">
            <v>2001.180529508455</v>
          </cell>
        </row>
        <row r="114">
          <cell r="C114">
            <v>527.30918270847178</v>
          </cell>
          <cell r="D114">
            <v>750.63236398841718</v>
          </cell>
          <cell r="E114">
            <v>854.12198296688132</v>
          </cell>
          <cell r="F114">
            <v>907.33614119107619</v>
          </cell>
          <cell r="G114">
            <v>1023.009556434683</v>
          </cell>
          <cell r="H114">
            <v>1056.3366806614665</v>
          </cell>
          <cell r="I114">
            <v>1211.0368122385673</v>
          </cell>
          <cell r="J114">
            <v>1392.7690847799261</v>
          </cell>
          <cell r="K114">
            <v>1680.4126637476452</v>
          </cell>
          <cell r="L114">
            <v>1516.8965627177654</v>
          </cell>
          <cell r="M114">
            <v>1602.066342304875</v>
          </cell>
          <cell r="N114">
            <v>1798.7774938287691</v>
          </cell>
          <cell r="O114">
            <v>1980.9959897487952</v>
          </cell>
          <cell r="P114">
            <v>1971.1944633807871</v>
          </cell>
          <cell r="Q114">
            <v>1895.236763908815</v>
          </cell>
          <cell r="R114">
            <v>2140.5198841745782</v>
          </cell>
          <cell r="S114">
            <v>2281.6026622581812</v>
          </cell>
        </row>
        <row r="115">
          <cell r="C115">
            <v>531.07165494889205</v>
          </cell>
          <cell r="D115">
            <v>675.155742705541</v>
          </cell>
          <cell r="E115">
            <v>696.75535314677563</v>
          </cell>
          <cell r="F115">
            <v>832.40921216823858</v>
          </cell>
          <cell r="G115">
            <v>929.82988235512096</v>
          </cell>
          <cell r="H115">
            <v>1139.714896055802</v>
          </cell>
          <cell r="I115">
            <v>1265.2519616969905</v>
          </cell>
          <cell r="J115">
            <v>1559.7034168091113</v>
          </cell>
          <cell r="K115">
            <v>1593.9894051910819</v>
          </cell>
          <cell r="L115">
            <v>2054.4098825232509</v>
          </cell>
          <cell r="M115">
            <v>2205.2423486515731</v>
          </cell>
          <cell r="N115">
            <v>2106.3461019750343</v>
          </cell>
          <cell r="O115">
            <v>2243.2313993234429</v>
          </cell>
          <cell r="P115">
            <v>2674.4275052439698</v>
          </cell>
          <cell r="Q115">
            <v>2956.7115435993605</v>
          </cell>
          <cell r="R115">
            <v>3207.3818407667818</v>
          </cell>
          <cell r="S115">
            <v>3693.6232392146703</v>
          </cell>
        </row>
        <row r="116">
          <cell r="C116">
            <v>533.18216624125421</v>
          </cell>
          <cell r="D116">
            <v>732.81630307685782</v>
          </cell>
          <cell r="E116">
            <v>790.25723866089209</v>
          </cell>
          <cell r="F116">
            <v>929.89911245987059</v>
          </cell>
          <cell r="G116">
            <v>1110.7611288732689</v>
          </cell>
          <cell r="H116">
            <v>1316.951143569383</v>
          </cell>
          <cell r="I116">
            <v>1304.3450425326262</v>
          </cell>
          <cell r="J116">
            <v>1301.8320326069479</v>
          </cell>
          <cell r="K116">
            <v>1665.9885650224385</v>
          </cell>
          <cell r="L116">
            <v>2017.7513192586894</v>
          </cell>
          <cell r="M116">
            <v>2021.1316696631209</v>
          </cell>
          <cell r="N116">
            <v>2109.383618225474</v>
          </cell>
          <cell r="O116">
            <v>2437.7030137077663</v>
          </cell>
          <cell r="P116">
            <v>2583.69068796088</v>
          </cell>
          <cell r="Q116">
            <v>3318.2473312938596</v>
          </cell>
          <cell r="R116">
            <v>3796.9767721448711</v>
          </cell>
          <cell r="S116">
            <v>5278.0462451227722</v>
          </cell>
        </row>
        <row r="117">
          <cell r="C117">
            <v>532.86964198810381</v>
          </cell>
          <cell r="D117">
            <v>732.23057484659671</v>
          </cell>
          <cell r="E117">
            <v>788.25822380818988</v>
          </cell>
          <cell r="F117">
            <v>936.28182335016891</v>
          </cell>
          <cell r="G117">
            <v>1126.9355204466929</v>
          </cell>
          <cell r="H117">
            <v>1338.5476602917129</v>
          </cell>
          <cell r="I117">
            <v>1337.8649446331917</v>
          </cell>
          <cell r="J117">
            <v>1305.3495298445109</v>
          </cell>
          <cell r="K117">
            <v>1699.7676247156851</v>
          </cell>
          <cell r="L117">
            <v>2115.011502841523</v>
          </cell>
          <cell r="M117">
            <v>2213.6046741212244</v>
          </cell>
          <cell r="N117">
            <v>2297.8671301669378</v>
          </cell>
          <cell r="O117">
            <v>2656.8180958253492</v>
          </cell>
          <cell r="P117">
            <v>2997.640567471783</v>
          </cell>
          <cell r="Q117">
            <v>3958.3714526126055</v>
          </cell>
          <cell r="R117">
            <v>4857.1759170447558</v>
          </cell>
          <cell r="S117">
            <v>5628.8051840396638</v>
          </cell>
        </row>
        <row r="118">
          <cell r="C118">
            <v>531.18973956741934</v>
          </cell>
          <cell r="D118">
            <v>746.6771980186204</v>
          </cell>
          <cell r="E118">
            <v>851.77452018690224</v>
          </cell>
          <cell r="F118">
            <v>834.95757166611713</v>
          </cell>
          <cell r="G118">
            <v>889.50854557891716</v>
          </cell>
          <cell r="H118">
            <v>945.24506386486382</v>
          </cell>
          <cell r="I118">
            <v>1143.9568272046222</v>
          </cell>
          <cell r="J118">
            <v>1191.806520014138</v>
          </cell>
          <cell r="K118">
            <v>1385.6081324508468</v>
          </cell>
          <cell r="L118">
            <v>1558.7487811808528</v>
          </cell>
          <cell r="M118">
            <v>1412.1374729442766</v>
          </cell>
          <cell r="N118">
            <v>1427.7108337302332</v>
          </cell>
          <cell r="O118">
            <v>1493.3347745660435</v>
          </cell>
          <cell r="P118">
            <v>1548.424311160328</v>
          </cell>
          <cell r="Q118">
            <v>1864.7434148721804</v>
          </cell>
          <cell r="R118">
            <v>1902.7088789063237</v>
          </cell>
          <cell r="S118">
            <v>2165.3156727234204</v>
          </cell>
        </row>
        <row r="119">
          <cell r="C119">
            <v>534.29780226800506</v>
          </cell>
          <cell r="D119">
            <v>785.67291653317454</v>
          </cell>
          <cell r="E119">
            <v>849.45022452801993</v>
          </cell>
          <cell r="F119">
            <v>974.60403616237488</v>
          </cell>
          <cell r="G119">
            <v>1148.9741214141109</v>
          </cell>
          <cell r="H119">
            <v>1504.291313378292</v>
          </cell>
          <cell r="I119">
            <v>1611.7258200023716</v>
          </cell>
          <cell r="J119">
            <v>1874.5944279357864</v>
          </cell>
          <cell r="K119">
            <v>2054.1637253288877</v>
          </cell>
          <cell r="L119">
            <v>2105.7060456280265</v>
          </cell>
          <cell r="M119">
            <v>2364.0794370050398</v>
          </cell>
          <cell r="N119">
            <v>2426.6012946403462</v>
          </cell>
          <cell r="O119">
            <v>2204.5629707624207</v>
          </cell>
          <cell r="P119">
            <v>2582.7207041645815</v>
          </cell>
          <cell r="Q119">
            <v>3442.6087890048857</v>
          </cell>
          <cell r="R119">
            <v>3741.0313357104778</v>
          </cell>
          <cell r="S119">
            <v>4675.3844678499308</v>
          </cell>
        </row>
        <row r="120">
          <cell r="C120">
            <v>533.08172910656174</v>
          </cell>
          <cell r="D120">
            <v>633.14843545454255</v>
          </cell>
          <cell r="E120">
            <v>870.49386664202359</v>
          </cell>
          <cell r="F120">
            <v>953.95439726433005</v>
          </cell>
          <cell r="G120">
            <v>1075.2989418443242</v>
          </cell>
          <cell r="H120">
            <v>1219.3931592222766</v>
          </cell>
          <cell r="I120">
            <v>1234.5010215134093</v>
          </cell>
          <cell r="J120">
            <v>1418.4148498865793</v>
          </cell>
          <cell r="K120">
            <v>1554.260433593495</v>
          </cell>
          <cell r="L120">
            <v>1725.4464809609949</v>
          </cell>
          <cell r="M120">
            <v>1642.7920795517741</v>
          </cell>
          <cell r="N120">
            <v>1967.9334132475087</v>
          </cell>
          <cell r="O120">
            <v>1921.4639882215324</v>
          </cell>
          <cell r="P120">
            <v>2267.7338988181173</v>
          </cell>
          <cell r="Q120">
            <v>2109.1708508980032</v>
          </cell>
          <cell r="R120">
            <v>2391.6633458186816</v>
          </cell>
          <cell r="S120">
            <v>2465.8357796473847</v>
          </cell>
        </row>
        <row r="121">
          <cell r="C121">
            <v>534.31555454007093</v>
          </cell>
          <cell r="D121">
            <v>658.11095148452955</v>
          </cell>
          <cell r="E121">
            <v>818.59804043236772</v>
          </cell>
          <cell r="F121">
            <v>926.64127941163451</v>
          </cell>
          <cell r="G121">
            <v>878.87196349967655</v>
          </cell>
          <cell r="H121">
            <v>1021.2966287307978</v>
          </cell>
          <cell r="I121">
            <v>1129.7655415651159</v>
          </cell>
          <cell r="J121">
            <v>1388.4683825929865</v>
          </cell>
          <cell r="K121">
            <v>1880.8452598541985</v>
          </cell>
          <cell r="L121">
            <v>2141.672305154626</v>
          </cell>
          <cell r="M121">
            <v>2427.0820494627537</v>
          </cell>
          <cell r="N121">
            <v>2625.3302878380455</v>
          </cell>
          <cell r="O121">
            <v>2936.6798992191843</v>
          </cell>
          <cell r="P121">
            <v>2627.0353303985366</v>
          </cell>
          <cell r="Q121">
            <v>3442.5752572939605</v>
          </cell>
          <cell r="R121">
            <v>3744.5392527446093</v>
          </cell>
          <cell r="S121">
            <v>4302.7460675225657</v>
          </cell>
        </row>
        <row r="122">
          <cell r="C122">
            <v>532.53156294088421</v>
          </cell>
          <cell r="D122">
            <v>695.31377921291107</v>
          </cell>
          <cell r="E122">
            <v>746.64662946850228</v>
          </cell>
          <cell r="F122">
            <v>914.97680352848749</v>
          </cell>
          <cell r="G122">
            <v>1001.3650605745729</v>
          </cell>
          <cell r="H122">
            <v>1172.5917261626553</v>
          </cell>
          <cell r="I122">
            <v>1380.9889768699145</v>
          </cell>
          <cell r="J122">
            <v>1443.2229739391621</v>
          </cell>
          <cell r="K122">
            <v>1500.2871735325753</v>
          </cell>
          <cell r="L122">
            <v>1580.3545710279841</v>
          </cell>
          <cell r="M122">
            <v>1512.9468028430258</v>
          </cell>
          <cell r="N122">
            <v>1537.6730333641826</v>
          </cell>
          <cell r="O122">
            <v>1812.4699550343066</v>
          </cell>
          <cell r="P122">
            <v>1892.4468461718257</v>
          </cell>
          <cell r="Q122">
            <v>1974.730442977791</v>
          </cell>
          <cell r="R122">
            <v>2166.9822247536094</v>
          </cell>
          <cell r="S122">
            <v>2214.324106328987</v>
          </cell>
        </row>
        <row r="123">
          <cell r="C123">
            <v>529.72350112832191</v>
          </cell>
          <cell r="D123">
            <v>735.13197876847062</v>
          </cell>
          <cell r="E123">
            <v>891.93317580819917</v>
          </cell>
          <cell r="F123">
            <v>1239.547363895543</v>
          </cell>
          <cell r="G123">
            <v>1687.7919423142748</v>
          </cell>
          <cell r="H123">
            <v>2131.7629763698042</v>
          </cell>
          <cell r="I123">
            <v>2336.1500684460475</v>
          </cell>
          <cell r="J123">
            <v>2552.8489517324815</v>
          </cell>
          <cell r="K123">
            <v>3471.4120690988802</v>
          </cell>
          <cell r="L123">
            <v>4737.142690942017</v>
          </cell>
          <cell r="M123">
            <v>4654.868593709587</v>
          </cell>
          <cell r="N123">
            <v>4771.5589354770154</v>
          </cell>
          <cell r="O123">
            <v>5253.7324751978849</v>
          </cell>
          <cell r="P123">
            <v>5145.9498911192113</v>
          </cell>
          <cell r="Q123">
            <v>7242.3881516911224</v>
          </cell>
          <cell r="R123">
            <v>8669.8270525063635</v>
          </cell>
          <cell r="S123">
            <v>9992.834920913645</v>
          </cell>
        </row>
        <row r="124">
          <cell r="C124">
            <v>534.13034866417615</v>
          </cell>
          <cell r="D124">
            <v>640.45441969753017</v>
          </cell>
          <cell r="E124">
            <v>703.85141943677138</v>
          </cell>
          <cell r="F124">
            <v>729.00413572340892</v>
          </cell>
          <cell r="G124">
            <v>827.43125890403178</v>
          </cell>
          <cell r="H124">
            <v>1046.9561532257574</v>
          </cell>
          <cell r="I124">
            <v>1147.4743809221177</v>
          </cell>
          <cell r="J124">
            <v>1214.3884629253305</v>
          </cell>
          <cell r="K124">
            <v>1430.277227404586</v>
          </cell>
          <cell r="L124">
            <v>1639.6239143811199</v>
          </cell>
          <cell r="M124">
            <v>1801.8364312925735</v>
          </cell>
          <cell r="N124">
            <v>1760.2041543905912</v>
          </cell>
          <cell r="O124">
            <v>2130.3892201554418</v>
          </cell>
          <cell r="P124">
            <v>2172.6623928949853</v>
          </cell>
          <cell r="Q124">
            <v>2181.3520145961456</v>
          </cell>
          <cell r="R124">
            <v>2422.1773624354369</v>
          </cell>
          <cell r="S124">
            <v>2469.1174693347643</v>
          </cell>
        </row>
        <row r="125">
          <cell r="C125">
            <v>532.20365797805562</v>
          </cell>
          <cell r="D125">
            <v>740.87539574839241</v>
          </cell>
          <cell r="E125">
            <v>951.4272692192078</v>
          </cell>
          <cell r="F125">
            <v>1185.7711881043199</v>
          </cell>
          <cell r="G125">
            <v>1345.5993814823883</v>
          </cell>
          <cell r="H125">
            <v>1409.935056538666</v>
          </cell>
          <cell r="I125">
            <v>1323.8610459219569</v>
          </cell>
          <cell r="J125">
            <v>1443.9008399718023</v>
          </cell>
          <cell r="K125">
            <v>1427.5370827849031</v>
          </cell>
          <cell r="L125">
            <v>1703.9620205619494</v>
          </cell>
          <cell r="M125">
            <v>1779.105388877608</v>
          </cell>
          <cell r="N125">
            <v>1876.2228761237006</v>
          </cell>
          <cell r="O125">
            <v>2407.5349624774976</v>
          </cell>
          <cell r="P125">
            <v>2504.3318613179467</v>
          </cell>
          <cell r="Q125">
            <v>2477.0298210556361</v>
          </cell>
          <cell r="R125">
            <v>2732.5219336802265</v>
          </cell>
          <cell r="S125">
            <v>3313.5540159307093</v>
          </cell>
        </row>
        <row r="126">
          <cell r="C126">
            <v>529.05254144408457</v>
          </cell>
          <cell r="D126">
            <v>653.51077083466737</v>
          </cell>
          <cell r="E126">
            <v>741.27579763842152</v>
          </cell>
          <cell r="F126">
            <v>952.10886747633458</v>
          </cell>
          <cell r="G126">
            <v>1055.9586877567106</v>
          </cell>
          <cell r="H126">
            <v>971.47621646678567</v>
          </cell>
          <cell r="I126">
            <v>1158.5440421254307</v>
          </cell>
          <cell r="J126">
            <v>1314.760216724703</v>
          </cell>
          <cell r="K126">
            <v>1386.7602621844128</v>
          </cell>
          <cell r="L126">
            <v>1662.8523549508304</v>
          </cell>
          <cell r="M126">
            <v>2225.9933320720638</v>
          </cell>
          <cell r="N126">
            <v>2283.3363327300603</v>
          </cell>
          <cell r="O126">
            <v>2234.1766485300573</v>
          </cell>
          <cell r="P126">
            <v>2670.1213607160335</v>
          </cell>
          <cell r="Q126">
            <v>2920.6258706331987</v>
          </cell>
          <cell r="R126">
            <v>3055.2690438608879</v>
          </cell>
          <cell r="S126">
            <v>3072.7182913834704</v>
          </cell>
        </row>
        <row r="127">
          <cell r="C127">
            <v>531.52754332392215</v>
          </cell>
          <cell r="D127">
            <v>757.8691780151679</v>
          </cell>
          <cell r="E127">
            <v>916.80519237633985</v>
          </cell>
          <cell r="F127">
            <v>994.7992699885358</v>
          </cell>
          <cell r="G127">
            <v>997.23221938086328</v>
          </cell>
          <cell r="H127">
            <v>855.87160810874991</v>
          </cell>
          <cell r="I127">
            <v>1109.2061084700817</v>
          </cell>
          <cell r="J127">
            <v>1471.2391135852706</v>
          </cell>
          <cell r="K127">
            <v>1282.6667049480645</v>
          </cell>
          <cell r="L127">
            <v>1417.8489347606755</v>
          </cell>
          <cell r="M127">
            <v>1738.392072411551</v>
          </cell>
          <cell r="N127">
            <v>1773.2513648949366</v>
          </cell>
          <cell r="O127">
            <v>1789.7347364516647</v>
          </cell>
          <cell r="P127">
            <v>2117.1562048404617</v>
          </cell>
          <cell r="Q127">
            <v>2603.1486338409586</v>
          </cell>
          <cell r="R127">
            <v>2814.7626378025093</v>
          </cell>
          <cell r="S127">
            <v>3144.500917977296</v>
          </cell>
        </row>
        <row r="128">
          <cell r="C128">
            <v>533.22655976412977</v>
          </cell>
          <cell r="D128">
            <v>601.60897877559955</v>
          </cell>
          <cell r="E128">
            <v>917.30391291871342</v>
          </cell>
          <cell r="F128">
            <v>1044.2044778551478</v>
          </cell>
          <cell r="G128">
            <v>1277.1575744466602</v>
          </cell>
          <cell r="H128">
            <v>1317.9342111403387</v>
          </cell>
          <cell r="I128">
            <v>1371.6182221543163</v>
          </cell>
          <cell r="J128">
            <v>1478.810754146831</v>
          </cell>
          <cell r="K128">
            <v>1810.5200881577082</v>
          </cell>
          <cell r="L128">
            <v>1708.8376889890496</v>
          </cell>
          <cell r="M128">
            <v>2017.9267429066304</v>
          </cell>
          <cell r="N128">
            <v>2304.5934694568728</v>
          </cell>
          <cell r="O128">
            <v>2354.6585644554416</v>
          </cell>
          <cell r="P128">
            <v>2721.4042098517893</v>
          </cell>
          <cell r="Q128">
            <v>2710.0668492893824</v>
          </cell>
          <cell r="R128">
            <v>3004.819566158948</v>
          </cell>
          <cell r="S128">
            <v>3120.9188854456875</v>
          </cell>
        </row>
        <row r="129">
          <cell r="C129">
            <v>534.05975806530023</v>
          </cell>
          <cell r="D129">
            <v>802.12908696605848</v>
          </cell>
          <cell r="E129">
            <v>968.83527101682876</v>
          </cell>
          <cell r="F129">
            <v>1037.9174179889926</v>
          </cell>
          <cell r="G129">
            <v>1203.4140105956753</v>
          </cell>
          <cell r="H129">
            <v>1438.3060545518533</v>
          </cell>
          <cell r="I129">
            <v>1422.4593352225404</v>
          </cell>
          <cell r="J129">
            <v>1461.3351268668494</v>
          </cell>
          <cell r="K129">
            <v>1696.8307887611138</v>
          </cell>
          <cell r="L129">
            <v>1833.6620254109678</v>
          </cell>
          <cell r="M129">
            <v>1929.7422654128695</v>
          </cell>
          <cell r="N129">
            <v>2182.8552303894103</v>
          </cell>
          <cell r="O129">
            <v>2526.1715179992184</v>
          </cell>
          <cell r="P129">
            <v>3120.7307669151328</v>
          </cell>
          <cell r="Q129">
            <v>2699.6967299240396</v>
          </cell>
          <cell r="R129">
            <v>3099.6234843973152</v>
          </cell>
          <cell r="S129">
            <v>3035.8993996425015</v>
          </cell>
        </row>
        <row r="130">
          <cell r="C130">
            <v>533.04447558815593</v>
          </cell>
          <cell r="D130">
            <v>680.43978563008079</v>
          </cell>
          <cell r="E130">
            <v>852.14214517442531</v>
          </cell>
          <cell r="F130">
            <v>970.47137743427993</v>
          </cell>
          <cell r="G130">
            <v>1104.9681227623173</v>
          </cell>
          <cell r="H130">
            <v>1095.8116912217056</v>
          </cell>
          <cell r="I130">
            <v>1156.0555031277472</v>
          </cell>
          <cell r="J130">
            <v>1182.2914949508497</v>
          </cell>
          <cell r="K130">
            <v>1249.2375729263247</v>
          </cell>
          <cell r="L130">
            <v>1434.3617441729918</v>
          </cell>
          <cell r="M130">
            <v>1308.1379741981527</v>
          </cell>
          <cell r="N130">
            <v>1184.0832550972452</v>
          </cell>
          <cell r="O130">
            <v>1642.9393791253365</v>
          </cell>
          <cell r="P130">
            <v>1631.4917077101088</v>
          </cell>
          <cell r="Q130">
            <v>1920.5659666828344</v>
          </cell>
          <cell r="R130">
            <v>1737.5473918710063</v>
          </cell>
          <cell r="S130">
            <v>2034.4151316718126</v>
          </cell>
        </row>
        <row r="131">
          <cell r="C131">
            <v>532.62122973338512</v>
          </cell>
          <cell r="D131">
            <v>639.59023351994574</v>
          </cell>
          <cell r="E131">
            <v>742.52961485850631</v>
          </cell>
          <cell r="F131">
            <v>934.0886493805574</v>
          </cell>
          <cell r="G131">
            <v>1302.9684007592732</v>
          </cell>
          <cell r="H131">
            <v>1354.2516830162447</v>
          </cell>
          <cell r="I131">
            <v>1471.4430858722083</v>
          </cell>
          <cell r="J131">
            <v>1518.2116788031435</v>
          </cell>
          <cell r="K131">
            <v>1723.6805439679424</v>
          </cell>
          <cell r="L131">
            <v>2129.6224090364585</v>
          </cell>
          <cell r="M131">
            <v>1912.0886762649016</v>
          </cell>
          <cell r="N131">
            <v>2241.7813299678533</v>
          </cell>
          <cell r="O131">
            <v>2634.4439258290963</v>
          </cell>
          <cell r="P131">
            <v>3149.1299069993929</v>
          </cell>
          <cell r="Q131">
            <v>3015.1927133642471</v>
          </cell>
          <cell r="R131">
            <v>3333.6776598079473</v>
          </cell>
          <cell r="S131">
            <v>3295.4563991211785</v>
          </cell>
        </row>
        <row r="132">
          <cell r="C132">
            <v>531.88454855897555</v>
          </cell>
          <cell r="D132">
            <v>612.80071340881761</v>
          </cell>
          <cell r="E132">
            <v>733.14197508058112</v>
          </cell>
          <cell r="F132">
            <v>901.9580942262287</v>
          </cell>
          <cell r="G132">
            <v>1098.2558220583337</v>
          </cell>
          <cell r="H132">
            <v>1456.8726506258824</v>
          </cell>
          <cell r="I132">
            <v>1576.9272502489173</v>
          </cell>
          <cell r="J132">
            <v>2065.1767913972512</v>
          </cell>
          <cell r="K132">
            <v>2031.7983035912589</v>
          </cell>
          <cell r="L132">
            <v>2241.8422249071973</v>
          </cell>
          <cell r="M132">
            <v>2240.4051196351097</v>
          </cell>
          <cell r="N132">
            <v>2391.7833569173326</v>
          </cell>
          <cell r="O132">
            <v>2784.3953686618988</v>
          </cell>
          <cell r="P132">
            <v>2752.2080898946479</v>
          </cell>
          <cell r="Q132">
            <v>2985.5550482821077</v>
          </cell>
          <cell r="R132">
            <v>3617.5881278622905</v>
          </cell>
          <cell r="S132">
            <v>4147.1585724833958</v>
          </cell>
        </row>
        <row r="133">
          <cell r="C133">
            <v>533.97808025962559</v>
          </cell>
          <cell r="D133">
            <v>674.6465120716507</v>
          </cell>
          <cell r="E133">
            <v>738.3426189228818</v>
          </cell>
          <cell r="F133">
            <v>773.32773453077266</v>
          </cell>
          <cell r="G133">
            <v>887.56295711180974</v>
          </cell>
          <cell r="H133">
            <v>926.9035879296689</v>
          </cell>
          <cell r="I133">
            <v>938.91149030897964</v>
          </cell>
          <cell r="J133">
            <v>980.66352782516879</v>
          </cell>
          <cell r="K133">
            <v>1192.9972037713344</v>
          </cell>
          <cell r="L133">
            <v>1181.6796480420987</v>
          </cell>
          <cell r="M133">
            <v>1267.497065944955</v>
          </cell>
          <cell r="N133">
            <v>1524.2387477713469</v>
          </cell>
          <cell r="O133">
            <v>1612.7969754923465</v>
          </cell>
          <cell r="P133">
            <v>1653.1491394227121</v>
          </cell>
          <cell r="Q133">
            <v>2020.233425475137</v>
          </cell>
          <cell r="R133">
            <v>2248.9609756514765</v>
          </cell>
          <cell r="S133">
            <v>2768.7655635499359</v>
          </cell>
        </row>
        <row r="134">
          <cell r="C134">
            <v>532.97905352041641</v>
          </cell>
          <cell r="D134">
            <v>627.05338006595571</v>
          </cell>
          <cell r="E134">
            <v>688.96327020880199</v>
          </cell>
          <cell r="F134">
            <v>753.59401363229142</v>
          </cell>
          <cell r="G134">
            <v>729.31903595100653</v>
          </cell>
          <cell r="H134">
            <v>763.64880692030761</v>
          </cell>
          <cell r="I134">
            <v>882.57864424191087</v>
          </cell>
          <cell r="J134">
            <v>921.25809606559858</v>
          </cell>
          <cell r="K134">
            <v>1022.894567058122</v>
          </cell>
          <cell r="L134">
            <v>1218.9551347960873</v>
          </cell>
          <cell r="M134">
            <v>1083.3165016981088</v>
          </cell>
          <cell r="N134">
            <v>1189.2973947853704</v>
          </cell>
          <cell r="O134">
            <v>1412.4470358532424</v>
          </cell>
          <cell r="P134">
            <v>1681.9984171772835</v>
          </cell>
          <cell r="Q134">
            <v>1755.7372176615197</v>
          </cell>
          <cell r="R134">
            <v>2094.2109564525508</v>
          </cell>
          <cell r="S134">
            <v>2297.7880504432678</v>
          </cell>
        </row>
        <row r="135">
          <cell r="C135">
            <v>529.15330879552596</v>
          </cell>
          <cell r="D135">
            <v>614.83680726448893</v>
          </cell>
          <cell r="E135">
            <v>568.1076490041936</v>
          </cell>
          <cell r="F135">
            <v>582.92247592713034</v>
          </cell>
          <cell r="G135">
            <v>635.28812850190479</v>
          </cell>
          <cell r="H135">
            <v>677.63194243609564</v>
          </cell>
          <cell r="I135">
            <v>715.55017406309946</v>
          </cell>
          <cell r="J135">
            <v>902.07207501563073</v>
          </cell>
          <cell r="K135">
            <v>1000.840125208042</v>
          </cell>
          <cell r="L135">
            <v>1194.7266750748079</v>
          </cell>
          <cell r="M135">
            <v>1259.3267037938015</v>
          </cell>
          <cell r="N135">
            <v>1275.9244087616812</v>
          </cell>
          <cell r="O135">
            <v>1427.8169424695332</v>
          </cell>
          <cell r="P135">
            <v>1364.1264251142127</v>
          </cell>
          <cell r="Q135">
            <v>1323.8292383630894</v>
          </cell>
          <cell r="R135">
            <v>1366.2832243672108</v>
          </cell>
          <cell r="S135">
            <v>1634.2995667620346</v>
          </cell>
        </row>
        <row r="136">
          <cell r="C136">
            <v>532.58160751435616</v>
          </cell>
          <cell r="D136">
            <v>623.49640658602561</v>
          </cell>
          <cell r="E136">
            <v>654.09461420748335</v>
          </cell>
          <cell r="F136">
            <v>908.4849852704964</v>
          </cell>
          <cell r="G136">
            <v>905.57832931068913</v>
          </cell>
          <cell r="H136">
            <v>1161.1431503413537</v>
          </cell>
          <cell r="I136">
            <v>1150.2791373672721</v>
          </cell>
          <cell r="J136">
            <v>1573.5701833945564</v>
          </cell>
          <cell r="K136">
            <v>1913.9634844662157</v>
          </cell>
          <cell r="L136">
            <v>2026.8917413801839</v>
          </cell>
          <cell r="M136">
            <v>2399.4835255508146</v>
          </cell>
          <cell r="N136">
            <v>2786.7019895449766</v>
          </cell>
          <cell r="O136">
            <v>2578.8322245642617</v>
          </cell>
          <cell r="P136">
            <v>2712.3408187783789</v>
          </cell>
          <cell r="Q136">
            <v>3135.7761743417764</v>
          </cell>
          <cell r="R136">
            <v>3698.1592006189271</v>
          </cell>
          <cell r="S136">
            <v>4386.2245043602616</v>
          </cell>
        </row>
        <row r="137">
          <cell r="C137">
            <v>531.13294162822376</v>
          </cell>
          <cell r="D137">
            <v>583.88181327032748</v>
          </cell>
          <cell r="E137">
            <v>685.25045387747082</v>
          </cell>
          <cell r="F137">
            <v>804.83020239884218</v>
          </cell>
          <cell r="G137">
            <v>871.79253001193831</v>
          </cell>
          <cell r="H137">
            <v>1011.0983605660106</v>
          </cell>
          <cell r="I137">
            <v>1140.6928656220682</v>
          </cell>
          <cell r="J137">
            <v>1176.6855940998284</v>
          </cell>
          <cell r="K137">
            <v>1531.0548467345807</v>
          </cell>
          <cell r="L137">
            <v>1899.7775178915824</v>
          </cell>
          <cell r="M137">
            <v>1816.1127581456412</v>
          </cell>
          <cell r="N137">
            <v>1882.9581516624751</v>
          </cell>
          <cell r="O137">
            <v>1989.7143807408213</v>
          </cell>
          <cell r="P137">
            <v>2181.0755813104529</v>
          </cell>
          <cell r="Q137">
            <v>2459.8227998740272</v>
          </cell>
          <cell r="R137">
            <v>2537.6639561134139</v>
          </cell>
          <cell r="S137">
            <v>2793.7514053437194</v>
          </cell>
        </row>
        <row r="138">
          <cell r="C138">
            <v>532.91521219296885</v>
          </cell>
          <cell r="D138">
            <v>711.93936688085159</v>
          </cell>
          <cell r="E138">
            <v>871.69301272371411</v>
          </cell>
          <cell r="F138">
            <v>1047.5633270223966</v>
          </cell>
          <cell r="G138">
            <v>1242.0585154240778</v>
          </cell>
          <cell r="H138">
            <v>1317.7837390563971</v>
          </cell>
          <cell r="I138">
            <v>1501.4989774799319</v>
          </cell>
          <cell r="J138">
            <v>2299.0040565116378</v>
          </cell>
          <cell r="K138">
            <v>2679.426216201151</v>
          </cell>
          <cell r="L138">
            <v>3423.6063439498193</v>
          </cell>
          <cell r="M138">
            <v>3749.9908147255646</v>
          </cell>
          <cell r="N138">
            <v>5581.3892958091046</v>
          </cell>
          <cell r="O138">
            <v>6434.2340353992058</v>
          </cell>
          <cell r="P138">
            <v>9658.2033707990522</v>
          </cell>
          <cell r="Q138">
            <v>11515.759392600499</v>
          </cell>
          <cell r="R138">
            <v>11226.869493777958</v>
          </cell>
          <cell r="S138">
            <v>14816.855316371884</v>
          </cell>
        </row>
        <row r="139">
          <cell r="C139">
            <v>532.0444723349716</v>
          </cell>
          <cell r="D139">
            <v>682.86918189460937</v>
          </cell>
          <cell r="E139">
            <v>740.4515989273591</v>
          </cell>
          <cell r="F139">
            <v>847.43373257100711</v>
          </cell>
          <cell r="G139">
            <v>876.63218948916483</v>
          </cell>
          <cell r="H139">
            <v>979.68884933191532</v>
          </cell>
          <cell r="I139">
            <v>1133.969509683827</v>
          </cell>
          <cell r="J139">
            <v>1280.0782607785904</v>
          </cell>
          <cell r="K139">
            <v>1291.2694505056065</v>
          </cell>
          <cell r="L139">
            <v>1461.4158475033844</v>
          </cell>
          <cell r="M139">
            <v>1541.9907843292813</v>
          </cell>
          <cell r="N139">
            <v>1594.6131155352466</v>
          </cell>
          <cell r="O139">
            <v>1816.978426854603</v>
          </cell>
          <cell r="P139">
            <v>1886.2895786001363</v>
          </cell>
          <cell r="Q139">
            <v>2345.6038380602586</v>
          </cell>
          <cell r="R139">
            <v>2492.0930527235082</v>
          </cell>
          <cell r="S139">
            <v>2576.5315637291383</v>
          </cell>
        </row>
        <row r="140">
          <cell r="C140">
            <v>535.14405166570248</v>
          </cell>
          <cell r="D140">
            <v>600.7577955009732</v>
          </cell>
          <cell r="E140">
            <v>722.69607471665176</v>
          </cell>
          <cell r="F140">
            <v>855.47572063447615</v>
          </cell>
          <cell r="G140">
            <v>1112.7990296294374</v>
          </cell>
          <cell r="H140">
            <v>1268.2408133208187</v>
          </cell>
          <cell r="I140">
            <v>1295.4625034877458</v>
          </cell>
          <cell r="J140">
            <v>1486.4404162613923</v>
          </cell>
          <cell r="K140">
            <v>1581.7943815918056</v>
          </cell>
          <cell r="L140">
            <v>1644.056747159595</v>
          </cell>
          <cell r="M140">
            <v>1845.8100019715171</v>
          </cell>
          <cell r="N140">
            <v>2144.6217750774113</v>
          </cell>
          <cell r="O140">
            <v>2492.8380210041314</v>
          </cell>
          <cell r="P140">
            <v>2820.0365905987105</v>
          </cell>
          <cell r="Q140">
            <v>2915.0299554705907</v>
          </cell>
          <cell r="R140">
            <v>3205.6450421977847</v>
          </cell>
          <cell r="S140">
            <v>3023.841748488031</v>
          </cell>
        </row>
        <row r="141">
          <cell r="C141">
            <v>532.97859557374932</v>
          </cell>
          <cell r="D141">
            <v>677.95753495177053</v>
          </cell>
          <cell r="E141">
            <v>879.83875188698744</v>
          </cell>
          <cell r="F141">
            <v>876.23657255038984</v>
          </cell>
          <cell r="G141">
            <v>1091.7879940536584</v>
          </cell>
          <cell r="H141">
            <v>1106.4130861929596</v>
          </cell>
          <cell r="I141">
            <v>1229.4479864511395</v>
          </cell>
          <cell r="J141">
            <v>1396.8109317032374</v>
          </cell>
          <cell r="K141">
            <v>1454.8413604539849</v>
          </cell>
          <cell r="L141">
            <v>1391.5796206056598</v>
          </cell>
          <cell r="M141">
            <v>1521.2820400195858</v>
          </cell>
          <cell r="N141">
            <v>1995.4102249721095</v>
          </cell>
          <cell r="O141">
            <v>1869.4673927177219</v>
          </cell>
          <cell r="P141">
            <v>2081.2328196795652</v>
          </cell>
          <cell r="Q141">
            <v>2388.4749566286996</v>
          </cell>
          <cell r="R141">
            <v>2780.5628630603524</v>
          </cell>
          <cell r="S141">
            <v>3088.7960946825792</v>
          </cell>
        </row>
        <row r="142">
          <cell r="C142">
            <v>532.50024454446611</v>
          </cell>
          <cell r="D142">
            <v>596.69707748192036</v>
          </cell>
          <cell r="E142">
            <v>689.00870824128651</v>
          </cell>
          <cell r="F142">
            <v>814.35430462754857</v>
          </cell>
          <cell r="G142">
            <v>1022.5807609082915</v>
          </cell>
          <cell r="H142">
            <v>1032.4108492706207</v>
          </cell>
          <cell r="I142">
            <v>1183.1357150584568</v>
          </cell>
          <cell r="J142">
            <v>1640.8834849414334</v>
          </cell>
          <cell r="K142">
            <v>1863.2951672165127</v>
          </cell>
          <cell r="L142">
            <v>1876.7290244747387</v>
          </cell>
          <cell r="M142">
            <v>1994.5405604680841</v>
          </cell>
          <cell r="N142">
            <v>2160.713106455767</v>
          </cell>
          <cell r="O142">
            <v>2571.4745212210191</v>
          </cell>
          <cell r="P142">
            <v>2967.992516580045</v>
          </cell>
          <cell r="Q142">
            <v>3314.178023276309</v>
          </cell>
          <cell r="R142">
            <v>3777.4421848073889</v>
          </cell>
          <cell r="S142">
            <v>3693.5598515884158</v>
          </cell>
        </row>
        <row r="143">
          <cell r="C143">
            <v>533.85854199018524</v>
          </cell>
          <cell r="D143">
            <v>554.58172453286966</v>
          </cell>
          <cell r="E143">
            <v>731.68210687367991</v>
          </cell>
          <cell r="F143">
            <v>738.59139917986226</v>
          </cell>
          <cell r="G143">
            <v>923.14649616452766</v>
          </cell>
          <cell r="H143">
            <v>1139.1702714982243</v>
          </cell>
          <cell r="I143">
            <v>1260.5253592571498</v>
          </cell>
          <cell r="J143">
            <v>1422.0578615444706</v>
          </cell>
          <cell r="K143">
            <v>1467.2497905955779</v>
          </cell>
          <cell r="L143">
            <v>1938.8012969382178</v>
          </cell>
          <cell r="M143">
            <v>2447.6414040053146</v>
          </cell>
          <cell r="N143">
            <v>2841.1178693392476</v>
          </cell>
          <cell r="O143">
            <v>2913.34013040025</v>
          </cell>
          <cell r="P143">
            <v>2983.190922532192</v>
          </cell>
          <cell r="Q143">
            <v>3100.3636475169101</v>
          </cell>
          <cell r="R143">
            <v>4353.5282945710187</v>
          </cell>
          <cell r="S143">
            <v>4875.412481750961</v>
          </cell>
        </row>
        <row r="144">
          <cell r="C144">
            <v>530.48232220231125</v>
          </cell>
          <cell r="D144">
            <v>624.84817138916071</v>
          </cell>
          <cell r="E144">
            <v>782.88428065886308</v>
          </cell>
          <cell r="F144">
            <v>898.51408348829841</v>
          </cell>
          <cell r="G144">
            <v>1099.4087390253626</v>
          </cell>
          <cell r="H144">
            <v>1020.5321211486421</v>
          </cell>
          <cell r="I144">
            <v>1096.3537906511858</v>
          </cell>
          <cell r="J144">
            <v>1319.1444214591911</v>
          </cell>
          <cell r="K144">
            <v>1246.5287386113714</v>
          </cell>
          <cell r="L144">
            <v>1594.6475860794922</v>
          </cell>
          <cell r="M144">
            <v>1797.9147067068302</v>
          </cell>
          <cell r="N144">
            <v>1738.5922521743896</v>
          </cell>
          <cell r="O144">
            <v>1948.5451986321675</v>
          </cell>
          <cell r="P144">
            <v>2449.2516513426845</v>
          </cell>
          <cell r="Q144">
            <v>2876.9660649937628</v>
          </cell>
          <cell r="R144">
            <v>2594.6783927475944</v>
          </cell>
          <cell r="S144">
            <v>2799.6323774355133</v>
          </cell>
        </row>
        <row r="145">
          <cell r="C145">
            <v>530.21127449052824</v>
          </cell>
          <cell r="D145">
            <v>665.4511580422037</v>
          </cell>
          <cell r="E145">
            <v>850.34833176724146</v>
          </cell>
          <cell r="F145">
            <v>891.61822750027738</v>
          </cell>
          <cell r="G145">
            <v>1017.3620116737533</v>
          </cell>
          <cell r="H145">
            <v>1258.9030449472236</v>
          </cell>
          <cell r="I145">
            <v>1556.544965453229</v>
          </cell>
          <cell r="J145">
            <v>2065.0602447494471</v>
          </cell>
          <cell r="K145">
            <v>2668.8914140133652</v>
          </cell>
          <cell r="L145">
            <v>2735.501138891409</v>
          </cell>
          <cell r="M145">
            <v>2738.8828642634098</v>
          </cell>
          <cell r="N145">
            <v>2971.3637474096363</v>
          </cell>
          <cell r="O145">
            <v>2875.6143632925086</v>
          </cell>
          <cell r="P145">
            <v>3289.6743665708932</v>
          </cell>
          <cell r="Q145">
            <v>3197.5335313444257</v>
          </cell>
          <cell r="R145">
            <v>3354.2714324578969</v>
          </cell>
          <cell r="S145">
            <v>3704.9384174506572</v>
          </cell>
        </row>
        <row r="146">
          <cell r="C146">
            <v>535.72227267931612</v>
          </cell>
          <cell r="D146">
            <v>677.38867408583087</v>
          </cell>
          <cell r="E146">
            <v>758.92756094065226</v>
          </cell>
          <cell r="F146">
            <v>867.70039070802284</v>
          </cell>
          <cell r="G146">
            <v>1035.2160899720682</v>
          </cell>
          <cell r="H146">
            <v>1139.0622118593374</v>
          </cell>
          <cell r="I146">
            <v>1410.0728793285643</v>
          </cell>
          <cell r="J146">
            <v>1794.3473829574893</v>
          </cell>
          <cell r="K146">
            <v>1908.2029214903887</v>
          </cell>
          <cell r="L146">
            <v>2480.113413419635</v>
          </cell>
          <cell r="M146">
            <v>2893.4726702216713</v>
          </cell>
          <cell r="N146">
            <v>2736.9713955612115</v>
          </cell>
          <cell r="O146">
            <v>3346.6595984168657</v>
          </cell>
          <cell r="P146">
            <v>3621.5582772836215</v>
          </cell>
          <cell r="Q146">
            <v>3953.335420260607</v>
          </cell>
          <cell r="R146">
            <v>3963.1895900104582</v>
          </cell>
          <cell r="S146">
            <v>1344.44256937154</v>
          </cell>
        </row>
        <row r="147">
          <cell r="C147">
            <v>532.52963090494234</v>
          </cell>
          <cell r="D147">
            <v>739.43978501961578</v>
          </cell>
          <cell r="E147">
            <v>941.84461469132884</v>
          </cell>
          <cell r="F147">
            <v>1132.9122564827833</v>
          </cell>
          <cell r="G147">
            <v>1267.7468550047661</v>
          </cell>
          <cell r="H147">
            <v>1374.3866564160971</v>
          </cell>
          <cell r="I147">
            <v>1658.8151675124077</v>
          </cell>
          <cell r="J147">
            <v>2126.6645655183543</v>
          </cell>
          <cell r="K147">
            <v>2262.2117620078134</v>
          </cell>
          <cell r="L147">
            <v>2386.0681001532421</v>
          </cell>
          <cell r="M147">
            <v>2479.7908483321494</v>
          </cell>
          <cell r="N147">
            <v>3116.2496773047678</v>
          </cell>
          <cell r="O147">
            <v>3543.9529015954945</v>
          </cell>
          <cell r="P147">
            <v>4043.5772093517512</v>
          </cell>
          <cell r="Q147">
            <v>4878.7406864901286</v>
          </cell>
          <cell r="R147">
            <v>4635.4967226806057</v>
          </cell>
          <cell r="S147">
            <v>5689.6746903709918</v>
          </cell>
        </row>
        <row r="148">
          <cell r="C148">
            <v>530.86101117714986</v>
          </cell>
          <cell r="D148">
            <v>842.81607231557041</v>
          </cell>
          <cell r="E148">
            <v>820.43747982598109</v>
          </cell>
          <cell r="F148">
            <v>898.03441072842827</v>
          </cell>
          <cell r="G148">
            <v>1079.5857101272265</v>
          </cell>
          <cell r="H148">
            <v>1176.9672268777747</v>
          </cell>
          <cell r="I148">
            <v>1522.4992173421278</v>
          </cell>
          <cell r="J148">
            <v>1507.7438883272139</v>
          </cell>
          <cell r="K148">
            <v>1775.8324130852402</v>
          </cell>
          <cell r="L148">
            <v>2224.1019193642574</v>
          </cell>
          <cell r="M148">
            <v>2437.3459383442978</v>
          </cell>
          <cell r="N148">
            <v>2771.1126246259637</v>
          </cell>
          <cell r="O148">
            <v>2873.6395539176333</v>
          </cell>
          <cell r="P148">
            <v>3628.5636383433189</v>
          </cell>
          <cell r="Q148">
            <v>4839.5648568966953</v>
          </cell>
          <cell r="R148">
            <v>6748.3045747328015</v>
          </cell>
          <cell r="S148">
            <v>6298.1948013628116</v>
          </cell>
        </row>
        <row r="149">
          <cell r="C149">
            <v>531.45428886414072</v>
          </cell>
          <cell r="D149">
            <v>722.76521325798387</v>
          </cell>
          <cell r="E149">
            <v>914.96346961859513</v>
          </cell>
          <cell r="F149">
            <v>1014.1197564353336</v>
          </cell>
          <cell r="G149">
            <v>1282.6516143971558</v>
          </cell>
          <cell r="H149">
            <v>1306.8692232711719</v>
          </cell>
          <cell r="I149">
            <v>1465.7051263201629</v>
          </cell>
          <cell r="J149">
            <v>1651.025835942635</v>
          </cell>
          <cell r="K149">
            <v>1681.7408212944615</v>
          </cell>
          <cell r="L149">
            <v>2038.3699415695983</v>
          </cell>
          <cell r="M149">
            <v>2436.4737541298705</v>
          </cell>
          <cell r="N149">
            <v>2107.4522698912297</v>
          </cell>
          <cell r="O149">
            <v>2391.2166076390308</v>
          </cell>
          <cell r="P149">
            <v>2525.9654734136207</v>
          </cell>
          <cell r="Q149">
            <v>2753.6717704197708</v>
          </cell>
          <cell r="R149">
            <v>3049.2457274092494</v>
          </cell>
          <cell r="S149">
            <v>3342.0981806846548</v>
          </cell>
        </row>
        <row r="150">
          <cell r="C150">
            <v>534.61415069690315</v>
          </cell>
          <cell r="D150">
            <v>638.22370484000987</v>
          </cell>
          <cell r="E150">
            <v>713.65783499260999</v>
          </cell>
          <cell r="F150">
            <v>860.59588395648916</v>
          </cell>
          <cell r="G150">
            <v>1011.9795715640994</v>
          </cell>
          <cell r="H150">
            <v>1140.4696703578063</v>
          </cell>
          <cell r="I150">
            <v>1474.931554465086</v>
          </cell>
          <cell r="J150">
            <v>1606.6142703587482</v>
          </cell>
          <cell r="K150">
            <v>1794.4427815926497</v>
          </cell>
          <cell r="L150">
            <v>2193.0319357867902</v>
          </cell>
          <cell r="M150">
            <v>2330.8221522694366</v>
          </cell>
          <cell r="N150">
            <v>2695.9956943613679</v>
          </cell>
          <cell r="O150">
            <v>2619.8449785794332</v>
          </cell>
          <cell r="P150">
            <v>2930.0618995026389</v>
          </cell>
          <cell r="Q150">
            <v>3589.3885730721076</v>
          </cell>
          <cell r="R150">
            <v>3376.9208670738162</v>
          </cell>
          <cell r="S150">
            <v>3909.1538348265549</v>
          </cell>
        </row>
        <row r="151">
          <cell r="C151">
            <v>534.90185641867936</v>
          </cell>
          <cell r="D151">
            <v>764.01919326146503</v>
          </cell>
          <cell r="E151">
            <v>946.23685814190912</v>
          </cell>
          <cell r="F151">
            <v>1071.7530559444801</v>
          </cell>
          <cell r="G151">
            <v>1288.3236217649878</v>
          </cell>
          <cell r="H151">
            <v>1405.6715368221162</v>
          </cell>
          <cell r="I151">
            <v>1480.4673574066269</v>
          </cell>
          <cell r="J151">
            <v>1600.8428137494841</v>
          </cell>
          <cell r="K151">
            <v>1692.1578675491537</v>
          </cell>
          <cell r="L151">
            <v>1780.4465347676673</v>
          </cell>
          <cell r="M151">
            <v>1623.476090781443</v>
          </cell>
          <cell r="N151">
            <v>1703.0591206527572</v>
          </cell>
          <cell r="O151">
            <v>1928.76052683019</v>
          </cell>
          <cell r="P151">
            <v>2211.5964413445263</v>
          </cell>
          <cell r="Q151">
            <v>2519.4934238087617</v>
          </cell>
          <cell r="R151">
            <v>2984.4657052865527</v>
          </cell>
          <cell r="S151">
            <v>2920.4244529331645</v>
          </cell>
        </row>
        <row r="152">
          <cell r="C152">
            <v>531.51341275739651</v>
          </cell>
          <cell r="D152">
            <v>625.66881065142229</v>
          </cell>
          <cell r="E152">
            <v>637.02540967671177</v>
          </cell>
          <cell r="F152">
            <v>803.82973520809571</v>
          </cell>
          <cell r="G152">
            <v>991.49751995189649</v>
          </cell>
          <cell r="H152">
            <v>1168.615865891368</v>
          </cell>
          <cell r="I152">
            <v>1300.8788857748191</v>
          </cell>
          <cell r="J152">
            <v>1361.4981803280828</v>
          </cell>
          <cell r="K152">
            <v>1534.1669476301877</v>
          </cell>
          <cell r="L152">
            <v>1755.7058968843744</v>
          </cell>
          <cell r="M152">
            <v>1840.6156999734321</v>
          </cell>
          <cell r="N152">
            <v>1957.5821401328203</v>
          </cell>
          <cell r="O152">
            <v>1651.221332512712</v>
          </cell>
          <cell r="P152">
            <v>2176.6596952196173</v>
          </cell>
          <cell r="Q152">
            <v>2486.5384464541248</v>
          </cell>
          <cell r="R152">
            <v>2625.2250046340391</v>
          </cell>
          <cell r="S152">
            <v>3499.6280247368209</v>
          </cell>
        </row>
        <row r="153">
          <cell r="C153">
            <v>534.90441124909034</v>
          </cell>
          <cell r="D153">
            <v>699.52513410063773</v>
          </cell>
          <cell r="E153">
            <v>742.54820311852529</v>
          </cell>
          <cell r="F153">
            <v>810.97902436230231</v>
          </cell>
          <cell r="G153">
            <v>852.2023698643643</v>
          </cell>
          <cell r="H153">
            <v>930.13128019280146</v>
          </cell>
          <cell r="I153">
            <v>1044.8575793921425</v>
          </cell>
          <cell r="J153">
            <v>1288.0345768596048</v>
          </cell>
          <cell r="K153">
            <v>1424.1906269497747</v>
          </cell>
          <cell r="L153">
            <v>1368.1860785674999</v>
          </cell>
          <cell r="M153">
            <v>1742.7429802770801</v>
          </cell>
          <cell r="N153">
            <v>1971.6001566767568</v>
          </cell>
          <cell r="O153">
            <v>1892.8117898130474</v>
          </cell>
          <cell r="P153">
            <v>1873.2324538655744</v>
          </cell>
          <cell r="Q153">
            <v>2030.2910992729426</v>
          </cell>
          <cell r="R153">
            <v>2393.1861158548163</v>
          </cell>
          <cell r="S153">
            <v>2199.232693709027</v>
          </cell>
        </row>
        <row r="154">
          <cell r="C154">
            <v>535.57377437512775</v>
          </cell>
          <cell r="D154">
            <v>885.17550009010256</v>
          </cell>
          <cell r="E154">
            <v>922.93314283001735</v>
          </cell>
          <cell r="F154">
            <v>961.72412432064004</v>
          </cell>
          <cell r="G154">
            <v>1239.2061813051769</v>
          </cell>
          <cell r="H154">
            <v>1610.1626167966565</v>
          </cell>
          <cell r="I154">
            <v>1561.2789026445134</v>
          </cell>
          <cell r="J154">
            <v>1681.3104610133237</v>
          </cell>
          <cell r="K154">
            <v>1918.4349000441039</v>
          </cell>
          <cell r="L154">
            <v>2017.2189414272948</v>
          </cell>
          <cell r="M154">
            <v>2160.7768134002845</v>
          </cell>
          <cell r="N154">
            <v>2190.3355182397718</v>
          </cell>
          <cell r="O154">
            <v>2277.6701796800317</v>
          </cell>
          <cell r="P154">
            <v>2689.094132459154</v>
          </cell>
          <cell r="Q154">
            <v>2504.5471486325569</v>
          </cell>
          <cell r="R154">
            <v>2450.7694269967287</v>
          </cell>
          <cell r="S154">
            <v>2871.9393489471618</v>
          </cell>
        </row>
        <row r="155">
          <cell r="C155">
            <v>534.29559384664219</v>
          </cell>
          <cell r="D155">
            <v>649.86078593637546</v>
          </cell>
          <cell r="E155">
            <v>773.3885952063597</v>
          </cell>
          <cell r="F155">
            <v>809.88618824610489</v>
          </cell>
          <cell r="G155">
            <v>882.7185304217943</v>
          </cell>
          <cell r="H155">
            <v>953.12257924792812</v>
          </cell>
          <cell r="I155">
            <v>1016.9529905956018</v>
          </cell>
          <cell r="J155">
            <v>1201.7911757462339</v>
          </cell>
          <cell r="K155">
            <v>1140.1996567512892</v>
          </cell>
          <cell r="L155">
            <v>1093.6178297466868</v>
          </cell>
          <cell r="M155">
            <v>1117.3599437042055</v>
          </cell>
          <cell r="N155">
            <v>1128.2772852029289</v>
          </cell>
          <cell r="O155">
            <v>1084.6740532689369</v>
          </cell>
          <cell r="P155">
            <v>1087.1240148714292</v>
          </cell>
          <cell r="Q155">
            <v>1171.3339334270031</v>
          </cell>
          <cell r="R155">
            <v>1366.4242427753745</v>
          </cell>
          <cell r="S155">
            <v>1627.1040991855334</v>
          </cell>
        </row>
        <row r="156">
          <cell r="C156">
            <v>534.01717007407979</v>
          </cell>
          <cell r="D156">
            <v>612.22377299488051</v>
          </cell>
          <cell r="E156">
            <v>729.54064926110379</v>
          </cell>
          <cell r="F156">
            <v>825.29560394006376</v>
          </cell>
          <cell r="G156">
            <v>997.27123295350736</v>
          </cell>
          <cell r="H156">
            <v>1125.4593035844341</v>
          </cell>
          <cell r="I156">
            <v>1327.9319819632155</v>
          </cell>
          <cell r="J156">
            <v>1715.8539133053298</v>
          </cell>
          <cell r="K156">
            <v>1920.3993504196005</v>
          </cell>
          <cell r="L156">
            <v>2352.0349751180497</v>
          </cell>
          <cell r="M156">
            <v>2528.541019628758</v>
          </cell>
          <cell r="N156">
            <v>2802.9694867458561</v>
          </cell>
          <cell r="O156">
            <v>3077.7275326617209</v>
          </cell>
          <cell r="P156">
            <v>960.7530320658027</v>
          </cell>
          <cell r="Q156">
            <v>3730.2305247456998</v>
          </cell>
          <cell r="R156">
            <v>5216.0859379800777</v>
          </cell>
          <cell r="S156">
            <v>5483.1215809172327</v>
          </cell>
        </row>
        <row r="157">
          <cell r="C157">
            <v>533.00211518701724</v>
          </cell>
          <cell r="D157">
            <v>602.03761572835424</v>
          </cell>
          <cell r="E157">
            <v>861.42923420436875</v>
          </cell>
          <cell r="F157">
            <v>927.95768440810684</v>
          </cell>
          <cell r="G157">
            <v>993.51006141864059</v>
          </cell>
          <cell r="H157">
            <v>1273.5707399976741</v>
          </cell>
          <cell r="I157">
            <v>1304.5566499170977</v>
          </cell>
          <cell r="J157">
            <v>1516.2083633597829</v>
          </cell>
          <cell r="K157">
            <v>1846.6752524902131</v>
          </cell>
          <cell r="L157">
            <v>1912.0314804005916</v>
          </cell>
          <cell r="M157">
            <v>1902.2758055517738</v>
          </cell>
          <cell r="N157">
            <v>2123.2222848118681</v>
          </cell>
          <cell r="O157">
            <v>2158.7797758286733</v>
          </cell>
          <cell r="P157">
            <v>2375.8239515304031</v>
          </cell>
          <cell r="Q157">
            <v>2269.6088764709939</v>
          </cell>
          <cell r="R157">
            <v>2661.767384767265</v>
          </cell>
          <cell r="S157">
            <v>2493.7302541662089</v>
          </cell>
        </row>
        <row r="158">
          <cell r="C158">
            <v>531.51913304836671</v>
          </cell>
          <cell r="D158">
            <v>742.55150745270362</v>
          </cell>
          <cell r="E158">
            <v>777.52811692573823</v>
          </cell>
          <cell r="F158">
            <v>905.68566056938505</v>
          </cell>
          <cell r="G158">
            <v>892.2765190618079</v>
          </cell>
          <cell r="H158">
            <v>1005.9797970114072</v>
          </cell>
          <cell r="I158">
            <v>999.59893664965512</v>
          </cell>
          <cell r="J158">
            <v>1025.5419052113875</v>
          </cell>
          <cell r="K158">
            <v>1124.5950434520707</v>
          </cell>
          <cell r="L158">
            <v>1268.6837078764306</v>
          </cell>
          <cell r="M158">
            <v>1460.7559909911101</v>
          </cell>
          <cell r="N158">
            <v>1562.1554984078446</v>
          </cell>
          <cell r="O158">
            <v>1646.2544522671242</v>
          </cell>
          <cell r="P158">
            <v>1722.4625209617373</v>
          </cell>
          <cell r="Q158">
            <v>2131.0376985895614</v>
          </cell>
          <cell r="R158">
            <v>2089.2410733470779</v>
          </cell>
          <cell r="S158">
            <v>2540.0355731572654</v>
          </cell>
        </row>
        <row r="159">
          <cell r="C159">
            <v>533.39813782037925</v>
          </cell>
          <cell r="D159">
            <v>622.63172628784162</v>
          </cell>
          <cell r="E159">
            <v>775.96974785913801</v>
          </cell>
          <cell r="F159">
            <v>872.51021049499127</v>
          </cell>
          <cell r="G159">
            <v>1045.1866192089717</v>
          </cell>
          <cell r="H159">
            <v>1095.8161283683146</v>
          </cell>
          <cell r="I159">
            <v>1207.343215442474</v>
          </cell>
          <cell r="J159">
            <v>1550.4087379911984</v>
          </cell>
          <cell r="K159">
            <v>1765.7513903839986</v>
          </cell>
          <cell r="L159">
            <v>1718.7456171359338</v>
          </cell>
          <cell r="M159">
            <v>2150.3151066917922</v>
          </cell>
          <cell r="N159">
            <v>2189.4012845706634</v>
          </cell>
          <cell r="O159">
            <v>2256.655281501301</v>
          </cell>
          <cell r="P159">
            <v>2731.2303923817926</v>
          </cell>
          <cell r="Q159">
            <v>2661.7522727625656</v>
          </cell>
          <cell r="R159">
            <v>3072.7263321128639</v>
          </cell>
          <cell r="S159">
            <v>2373.9205803760428</v>
          </cell>
        </row>
        <row r="160">
          <cell r="C160">
            <v>532.98173169849645</v>
          </cell>
          <cell r="D160">
            <v>625.53647332818321</v>
          </cell>
          <cell r="E160">
            <v>729.25698511212545</v>
          </cell>
          <cell r="F160">
            <v>831.57290632142337</v>
          </cell>
          <cell r="G160">
            <v>901.24465085359566</v>
          </cell>
          <cell r="H160">
            <v>996.31767752136875</v>
          </cell>
          <cell r="I160">
            <v>1139.5277933809714</v>
          </cell>
          <cell r="J160">
            <v>1280.702760096</v>
          </cell>
          <cell r="K160">
            <v>1456.4149221999405</v>
          </cell>
          <cell r="L160">
            <v>1666.5318919804124</v>
          </cell>
          <cell r="M160">
            <v>1552.8226568678251</v>
          </cell>
          <cell r="N160">
            <v>2124.0480779319682</v>
          </cell>
          <cell r="O160">
            <v>2120.906143173248</v>
          </cell>
          <cell r="P160">
            <v>2617.7991380961021</v>
          </cell>
          <cell r="Q160">
            <v>2591.1166491265772</v>
          </cell>
          <cell r="R160">
            <v>2773.2680898800027</v>
          </cell>
          <cell r="S160">
            <v>3491.1345368811249</v>
          </cell>
        </row>
        <row r="161">
          <cell r="C161">
            <v>532.680233597182</v>
          </cell>
          <cell r="D161">
            <v>724.39839349711178</v>
          </cell>
          <cell r="E161">
            <v>838.07951745449202</v>
          </cell>
          <cell r="F161">
            <v>849.51968581153085</v>
          </cell>
          <cell r="G161">
            <v>832.91141973493882</v>
          </cell>
          <cell r="H161">
            <v>840.25273531937205</v>
          </cell>
          <cell r="I161">
            <v>906.25546340126493</v>
          </cell>
          <cell r="J161">
            <v>948.58439908136324</v>
          </cell>
          <cell r="K161">
            <v>1235.9494711901975</v>
          </cell>
          <cell r="L161">
            <v>1299.0898890579747</v>
          </cell>
          <cell r="M161">
            <v>1510.1035587320248</v>
          </cell>
          <cell r="N161">
            <v>1469.7856038915475</v>
          </cell>
          <cell r="O161">
            <v>1555.9206957772469</v>
          </cell>
          <cell r="P161">
            <v>1719.8854205862785</v>
          </cell>
          <cell r="Q161">
            <v>2062.8917793910678</v>
          </cell>
          <cell r="R161">
            <v>1972.6618573980099</v>
          </cell>
          <cell r="S161">
            <v>2234.0474693911001</v>
          </cell>
        </row>
        <row r="162">
          <cell r="C162">
            <v>530.88598533936511</v>
          </cell>
          <cell r="D162">
            <v>699.91264518074354</v>
          </cell>
          <cell r="E162">
            <v>834.77879821028398</v>
          </cell>
          <cell r="F162">
            <v>1057.8003914950784</v>
          </cell>
          <cell r="G162">
            <v>1272.3675244444732</v>
          </cell>
          <cell r="H162">
            <v>1684.999726313695</v>
          </cell>
          <cell r="I162">
            <v>1783.7504319601496</v>
          </cell>
          <cell r="J162">
            <v>1879.7414715472178</v>
          </cell>
          <cell r="K162">
            <v>2103.7978085438081</v>
          </cell>
          <cell r="L162">
            <v>2654.6371028386052</v>
          </cell>
          <cell r="M162">
            <v>2607.1398396775512</v>
          </cell>
          <cell r="N162">
            <v>2977.0895882400146</v>
          </cell>
          <cell r="O162">
            <v>3366.2219900952027</v>
          </cell>
          <cell r="P162">
            <v>4143.7185775812377</v>
          </cell>
          <cell r="Q162">
            <v>4911.8872863341085</v>
          </cell>
          <cell r="R162">
            <v>5937.3951760979417</v>
          </cell>
          <cell r="S162">
            <v>5862.6390180670742</v>
          </cell>
        </row>
        <row r="163">
          <cell r="C163">
            <v>534.7758151753319</v>
          </cell>
          <cell r="D163">
            <v>767.43448481261555</v>
          </cell>
          <cell r="E163">
            <v>912.66177061554731</v>
          </cell>
          <cell r="F163">
            <v>1009.0355597819326</v>
          </cell>
          <cell r="G163">
            <v>1101.8935871076812</v>
          </cell>
          <cell r="H163">
            <v>1302.0080814983394</v>
          </cell>
          <cell r="I163">
            <v>1472.0163062487932</v>
          </cell>
          <cell r="J163">
            <v>1292.7199174378334</v>
          </cell>
          <cell r="K163">
            <v>1559.9402653914387</v>
          </cell>
          <cell r="L163">
            <v>1655.1318077223282</v>
          </cell>
          <cell r="M163">
            <v>2132.4707834817345</v>
          </cell>
          <cell r="N163">
            <v>2407.5438473776921</v>
          </cell>
          <cell r="O163">
            <v>2681.3465066232939</v>
          </cell>
          <cell r="P163">
            <v>3030.0928952221548</v>
          </cell>
          <cell r="Q163">
            <v>2687.2469025004793</v>
          </cell>
          <cell r="R163">
            <v>3307.2563285418728</v>
          </cell>
          <cell r="S163">
            <v>3720.6648387510854</v>
          </cell>
        </row>
        <row r="164">
          <cell r="C164">
            <v>529.73123828975997</v>
          </cell>
          <cell r="D164">
            <v>708.7047132966951</v>
          </cell>
          <cell r="E164">
            <v>808.60607862850111</v>
          </cell>
          <cell r="F164">
            <v>944.99366896501431</v>
          </cell>
          <cell r="G164">
            <v>1196.2389557125898</v>
          </cell>
          <cell r="H164">
            <v>1249.3776658526385</v>
          </cell>
          <cell r="I164">
            <v>1548.038726169761</v>
          </cell>
          <cell r="J164">
            <v>1839.2083319721994</v>
          </cell>
          <cell r="K164">
            <v>2216.2915375669977</v>
          </cell>
          <cell r="L164">
            <v>2286.8773797224726</v>
          </cell>
          <cell r="M164">
            <v>2229.9072968558426</v>
          </cell>
          <cell r="N164">
            <v>2317.8568655073213</v>
          </cell>
          <cell r="O164">
            <v>2262.8773092947026</v>
          </cell>
          <cell r="P164">
            <v>2800.0588453760201</v>
          </cell>
          <cell r="Q164">
            <v>2505.9500231979573</v>
          </cell>
          <cell r="R164">
            <v>3365.3353641354583</v>
          </cell>
          <cell r="S164">
            <v>3229.3873412552857</v>
          </cell>
        </row>
        <row r="165">
          <cell r="C165">
            <v>530.89734957791393</v>
          </cell>
          <cell r="D165">
            <v>704.32505647509493</v>
          </cell>
          <cell r="E165">
            <v>880.06616680917762</v>
          </cell>
          <cell r="F165">
            <v>1019.4904588423445</v>
          </cell>
          <cell r="G165">
            <v>994.24282172379139</v>
          </cell>
          <cell r="H165">
            <v>1130.4171759580636</v>
          </cell>
          <cell r="I165">
            <v>1343.9456992818839</v>
          </cell>
          <cell r="J165">
            <v>1580.0208733028196</v>
          </cell>
          <cell r="K165">
            <v>1437.4678101828572</v>
          </cell>
          <cell r="L165">
            <v>1620.7779209648838</v>
          </cell>
          <cell r="M165">
            <v>1957.6439364316279</v>
          </cell>
          <cell r="N165">
            <v>2282.7133385574043</v>
          </cell>
          <cell r="O165">
            <v>2714.4672910864092</v>
          </cell>
          <cell r="P165">
            <v>3222.9901945609295</v>
          </cell>
          <cell r="Q165">
            <v>4610.988063958338</v>
          </cell>
          <cell r="R165">
            <v>6140.404034077299</v>
          </cell>
          <cell r="S165">
            <v>6278.0183196420894</v>
          </cell>
        </row>
        <row r="166">
          <cell r="C166">
            <v>533.58880186210399</v>
          </cell>
          <cell r="D166">
            <v>675.60048939330625</v>
          </cell>
          <cell r="E166">
            <v>758.14124027576042</v>
          </cell>
          <cell r="F166">
            <v>1077.383784176797</v>
          </cell>
          <cell r="G166">
            <v>1168.375322306314</v>
          </cell>
          <cell r="H166">
            <v>1281.0759558662512</v>
          </cell>
          <cell r="I166">
            <v>1475.9113999450858</v>
          </cell>
          <cell r="J166">
            <v>1853.4872422615956</v>
          </cell>
          <cell r="K166">
            <v>2571.2988814185242</v>
          </cell>
          <cell r="L166">
            <v>2996.5680239034555</v>
          </cell>
          <cell r="M166">
            <v>3350.3420505671302</v>
          </cell>
          <cell r="N166">
            <v>3827.9215358864003</v>
          </cell>
          <cell r="O166">
            <v>5191.3191826674538</v>
          </cell>
          <cell r="P166">
            <v>5812.5791693100546</v>
          </cell>
          <cell r="Q166">
            <v>5111.3340976406562</v>
          </cell>
          <cell r="R166">
            <v>5292.3251802930263</v>
          </cell>
          <cell r="S166">
            <v>5432.45259693769</v>
          </cell>
        </row>
        <row r="167">
          <cell r="C167">
            <v>530.44763872614124</v>
          </cell>
          <cell r="D167">
            <v>669.25217869922949</v>
          </cell>
          <cell r="E167">
            <v>769.37098396543024</v>
          </cell>
          <cell r="F167">
            <v>934.9816524186208</v>
          </cell>
          <cell r="G167">
            <v>1095.508230247053</v>
          </cell>
          <cell r="H167">
            <v>1223.2104562350737</v>
          </cell>
          <cell r="I167">
            <v>1475.1720951075506</v>
          </cell>
          <cell r="J167">
            <v>1511.7824973504744</v>
          </cell>
          <cell r="K167">
            <v>1619.6578137563972</v>
          </cell>
          <cell r="L167">
            <v>1804.5131425979619</v>
          </cell>
          <cell r="M167">
            <v>2213.0073179006963</v>
          </cell>
          <cell r="N167">
            <v>2559.8214388731913</v>
          </cell>
          <cell r="O167">
            <v>2942.8417347687136</v>
          </cell>
          <cell r="P167">
            <v>2851.5603910947466</v>
          </cell>
          <cell r="Q167">
            <v>2782.149030802163</v>
          </cell>
          <cell r="R167">
            <v>2644.956985581689</v>
          </cell>
          <cell r="S167">
            <v>2803.5764475099722</v>
          </cell>
        </row>
        <row r="168">
          <cell r="C168">
            <v>532.8327260273112</v>
          </cell>
          <cell r="D168">
            <v>685.99912099039796</v>
          </cell>
          <cell r="E168">
            <v>737.02774638635742</v>
          </cell>
          <cell r="F168">
            <v>827.48609731687429</v>
          </cell>
          <cell r="G168">
            <v>960.80702131162514</v>
          </cell>
          <cell r="H168">
            <v>1058.8495360183913</v>
          </cell>
          <cell r="I168">
            <v>1099.090332599673</v>
          </cell>
          <cell r="J168">
            <v>1140.9493566006254</v>
          </cell>
          <cell r="K168">
            <v>1637.1025618047665</v>
          </cell>
          <cell r="L168">
            <v>2022.494591941813</v>
          </cell>
          <cell r="M168">
            <v>2156.6031196445388</v>
          </cell>
          <cell r="N168">
            <v>2428.3661851889146</v>
          </cell>
          <cell r="O168">
            <v>2723.6137299490501</v>
          </cell>
          <cell r="P168">
            <v>2686.5412768201782</v>
          </cell>
          <cell r="Q168">
            <v>3036.9098388089242</v>
          </cell>
          <cell r="R168">
            <v>3547.4479759446122</v>
          </cell>
          <cell r="S168">
            <v>4091.9220281910971</v>
          </cell>
        </row>
        <row r="169">
          <cell r="C169">
            <v>532.77106681002647</v>
          </cell>
          <cell r="D169">
            <v>609.78941239787298</v>
          </cell>
          <cell r="E169">
            <v>756.66634534894445</v>
          </cell>
          <cell r="F169">
            <v>859.68354902050817</v>
          </cell>
          <cell r="G169">
            <v>879.7360007470478</v>
          </cell>
          <cell r="H169">
            <v>1105.4788685448323</v>
          </cell>
          <cell r="I169">
            <v>1400.5693645814931</v>
          </cell>
          <cell r="J169">
            <v>1554.7460397503846</v>
          </cell>
          <cell r="K169">
            <v>1817.9476871156639</v>
          </cell>
          <cell r="L169">
            <v>2080.1337998195677</v>
          </cell>
          <cell r="M169">
            <v>2388.5335112782814</v>
          </cell>
          <cell r="N169">
            <v>2204.0420880806355</v>
          </cell>
          <cell r="O169">
            <v>2359.2107237320947</v>
          </cell>
          <cell r="P169">
            <v>2706.1463003013969</v>
          </cell>
          <cell r="Q169">
            <v>3258.4419075776977</v>
          </cell>
          <cell r="R169">
            <v>2997.5813438651894</v>
          </cell>
          <cell r="S169">
            <v>3309.3884052493067</v>
          </cell>
        </row>
        <row r="170">
          <cell r="C170">
            <v>531.47650743935583</v>
          </cell>
          <cell r="D170">
            <v>598.41236408963732</v>
          </cell>
          <cell r="E170">
            <v>566.84453418763974</v>
          </cell>
          <cell r="F170">
            <v>644.99373561868595</v>
          </cell>
          <cell r="G170">
            <v>680.54555270421372</v>
          </cell>
          <cell r="H170">
            <v>803.09759268128505</v>
          </cell>
          <cell r="I170">
            <v>781.59990354816966</v>
          </cell>
          <cell r="J170">
            <v>754.56764886172186</v>
          </cell>
          <cell r="K170">
            <v>904.71013622006831</v>
          </cell>
          <cell r="L170">
            <v>1005.2698445467204</v>
          </cell>
          <cell r="M170">
            <v>1114.9973677856701</v>
          </cell>
          <cell r="N170">
            <v>1214.3295787930508</v>
          </cell>
          <cell r="O170">
            <v>1234.5894768094893</v>
          </cell>
          <cell r="P170">
            <v>1699.9812659134775</v>
          </cell>
          <cell r="Q170">
            <v>1727.5403676891933</v>
          </cell>
          <cell r="R170">
            <v>1943.0577057424714</v>
          </cell>
          <cell r="S170">
            <v>1868.3830680352776</v>
          </cell>
        </row>
        <row r="171">
          <cell r="C171">
            <v>530.98868965037832</v>
          </cell>
          <cell r="D171">
            <v>719.93683530216367</v>
          </cell>
          <cell r="E171">
            <v>872.81245369504984</v>
          </cell>
          <cell r="F171">
            <v>925.36040432070024</v>
          </cell>
          <cell r="G171">
            <v>1104.9153726968132</v>
          </cell>
          <cell r="H171">
            <v>1116.5587664944592</v>
          </cell>
          <cell r="I171">
            <v>1258.0424037001769</v>
          </cell>
          <cell r="J171">
            <v>1277.6228669301843</v>
          </cell>
          <cell r="K171">
            <v>1443.5801627166566</v>
          </cell>
          <cell r="L171">
            <v>1675.6917451389529</v>
          </cell>
          <cell r="M171">
            <v>1652.1620484713128</v>
          </cell>
          <cell r="N171">
            <v>2152.2542855501097</v>
          </cell>
          <cell r="O171">
            <v>2189.5009251810161</v>
          </cell>
          <cell r="P171">
            <v>2330.1809214012656</v>
          </cell>
          <cell r="Q171">
            <v>2335.9945258015205</v>
          </cell>
          <cell r="R171">
            <v>2618.6679629445662</v>
          </cell>
          <cell r="S171">
            <v>3673.9911504394017</v>
          </cell>
        </row>
        <row r="172">
          <cell r="C172">
            <v>530.97026399406127</v>
          </cell>
          <cell r="D172">
            <v>614.71862690235685</v>
          </cell>
          <cell r="E172">
            <v>844.00672352582933</v>
          </cell>
          <cell r="F172">
            <v>990.30056859347064</v>
          </cell>
          <cell r="G172">
            <v>1035.230650433547</v>
          </cell>
          <cell r="H172">
            <v>1100.6927506977922</v>
          </cell>
          <cell r="I172">
            <v>1242.3633727956881</v>
          </cell>
          <cell r="J172">
            <v>1325.6155888748076</v>
          </cell>
          <cell r="K172">
            <v>1344.4655371649383</v>
          </cell>
          <cell r="L172">
            <v>1610.7917213184378</v>
          </cell>
          <cell r="M172">
            <v>1806.2960928787584</v>
          </cell>
          <cell r="N172">
            <v>2386.8374465625839</v>
          </cell>
          <cell r="O172">
            <v>2493.234475004992</v>
          </cell>
          <cell r="P172">
            <v>3170.0587965122968</v>
          </cell>
          <cell r="Q172">
            <v>3965.0157948629681</v>
          </cell>
          <cell r="R172">
            <v>3913.709288572576</v>
          </cell>
          <cell r="S172">
            <v>3923.6585961261217</v>
          </cell>
        </row>
        <row r="173">
          <cell r="C173">
            <v>531.33978560063076</v>
          </cell>
          <cell r="D173">
            <v>756.56300331326872</v>
          </cell>
          <cell r="E173">
            <v>791.35123784149096</v>
          </cell>
          <cell r="F173">
            <v>874.89463960319472</v>
          </cell>
          <cell r="G173">
            <v>1025.87627637899</v>
          </cell>
          <cell r="H173">
            <v>1185.8256018949123</v>
          </cell>
          <cell r="I173">
            <v>1180.4080535010687</v>
          </cell>
          <cell r="J173">
            <v>1416.0895481194575</v>
          </cell>
          <cell r="K173">
            <v>1666.4570735986072</v>
          </cell>
          <cell r="L173">
            <v>2058.92125527301</v>
          </cell>
          <cell r="M173">
            <v>2102.2308542692135</v>
          </cell>
          <cell r="N173">
            <v>1935.744674158708</v>
          </cell>
          <cell r="O173">
            <v>2153.4294061921423</v>
          </cell>
          <cell r="P173">
            <v>2621.294190714133</v>
          </cell>
          <cell r="Q173">
            <v>2277.3212852022511</v>
          </cell>
          <cell r="R173">
            <v>2357.1739575636311</v>
          </cell>
          <cell r="S173">
            <v>2906.7197696029461</v>
          </cell>
        </row>
        <row r="174">
          <cell r="C174">
            <v>535.46559185272395</v>
          </cell>
          <cell r="D174">
            <v>748.32871795300275</v>
          </cell>
          <cell r="E174">
            <v>888.45652857050254</v>
          </cell>
          <cell r="F174">
            <v>1088.5042752418453</v>
          </cell>
          <cell r="G174">
            <v>1102.5982498807998</v>
          </cell>
          <cell r="H174">
            <v>1310.4895089870945</v>
          </cell>
          <cell r="I174">
            <v>1510.8249765683963</v>
          </cell>
          <cell r="J174">
            <v>1737.0963806900822</v>
          </cell>
          <cell r="K174">
            <v>1896.7430062782551</v>
          </cell>
          <cell r="L174">
            <v>2181.0621541444116</v>
          </cell>
          <cell r="M174">
            <v>2543.8463994005697</v>
          </cell>
          <cell r="N174">
            <v>2828.7788216128774</v>
          </cell>
          <cell r="O174">
            <v>2743.8946866354981</v>
          </cell>
          <cell r="P174">
            <v>3756.8784284996582</v>
          </cell>
          <cell r="Q174">
            <v>3921.3565922836651</v>
          </cell>
          <cell r="R174">
            <v>4659.331799036263</v>
          </cell>
          <cell r="S174">
            <v>5063.9887649908251</v>
          </cell>
        </row>
        <row r="175">
          <cell r="C175">
            <v>531.23455178126528</v>
          </cell>
          <cell r="D175">
            <v>535.70315812955823</v>
          </cell>
          <cell r="E175">
            <v>582.06804360600449</v>
          </cell>
          <cell r="F175">
            <v>737.70231349608912</v>
          </cell>
          <cell r="G175">
            <v>724.23829201716376</v>
          </cell>
          <cell r="H175">
            <v>772.72385535593673</v>
          </cell>
          <cell r="I175">
            <v>952.57744191582947</v>
          </cell>
          <cell r="J175">
            <v>1096.6343855943264</v>
          </cell>
          <cell r="K175">
            <v>968.78207852284947</v>
          </cell>
          <cell r="L175">
            <v>947.93610623284894</v>
          </cell>
          <cell r="M175">
            <v>1160.8206418725056</v>
          </cell>
          <cell r="N175">
            <v>1374.5412644713599</v>
          </cell>
          <cell r="O175">
            <v>1653.3648394378538</v>
          </cell>
          <cell r="P175">
            <v>1514.1554873213881</v>
          </cell>
          <cell r="Q175">
            <v>1621.188441025821</v>
          </cell>
          <cell r="R175">
            <v>2222.1686039269475</v>
          </cell>
          <cell r="S175">
            <v>2295.2405024306677</v>
          </cell>
        </row>
        <row r="176">
          <cell r="C176">
            <v>532.54552617447496</v>
          </cell>
          <cell r="D176">
            <v>798.29245026150193</v>
          </cell>
          <cell r="E176">
            <v>861.59887256843353</v>
          </cell>
          <cell r="F176">
            <v>1143.9568730109033</v>
          </cell>
          <cell r="G176">
            <v>1307.8677609442243</v>
          </cell>
          <cell r="H176">
            <v>1677.3330069529445</v>
          </cell>
          <cell r="I176">
            <v>1897.5396807130478</v>
          </cell>
          <cell r="J176">
            <v>2125.0124943686974</v>
          </cell>
          <cell r="K176">
            <v>2349.9980736239336</v>
          </cell>
          <cell r="L176">
            <v>2692.7253580715824</v>
          </cell>
          <cell r="M176">
            <v>3056.6513779793918</v>
          </cell>
          <cell r="N176">
            <v>3412.1551613809161</v>
          </cell>
          <cell r="O176">
            <v>3763.6774314375334</v>
          </cell>
          <cell r="P176">
            <v>4255.5937754870756</v>
          </cell>
          <cell r="Q176">
            <v>5130.712089915256</v>
          </cell>
          <cell r="R176">
            <v>5941.6790578032906</v>
          </cell>
          <cell r="S176">
            <v>5798.3238765515571</v>
          </cell>
        </row>
        <row r="177">
          <cell r="C177">
            <v>532.7919711637885</v>
          </cell>
          <cell r="D177">
            <v>572.89743624271478</v>
          </cell>
          <cell r="E177">
            <v>724.14171456778467</v>
          </cell>
          <cell r="F177">
            <v>845.69685528182856</v>
          </cell>
          <cell r="G177">
            <v>999.53599450269508</v>
          </cell>
          <cell r="H177">
            <v>1094.278162678939</v>
          </cell>
          <cell r="I177">
            <v>1221.7363607149816</v>
          </cell>
          <cell r="J177">
            <v>1149.246948057553</v>
          </cell>
          <cell r="K177">
            <v>1230.7458367870731</v>
          </cell>
          <cell r="L177">
            <v>1199.6201332592179</v>
          </cell>
          <cell r="M177">
            <v>1256.3767222697995</v>
          </cell>
          <cell r="N177">
            <v>1505.0664638051546</v>
          </cell>
          <cell r="O177">
            <v>1556.2320526652829</v>
          </cell>
          <cell r="P177">
            <v>1961.4960585654981</v>
          </cell>
          <cell r="Q177">
            <v>2393.4184153419787</v>
          </cell>
          <cell r="R177">
            <v>2559.7332671672125</v>
          </cell>
          <cell r="S177">
            <v>2547.8141785729404</v>
          </cell>
        </row>
        <row r="178">
          <cell r="C178">
            <v>532.39485069906789</v>
          </cell>
          <cell r="D178">
            <v>583.76427661506443</v>
          </cell>
          <cell r="E178">
            <v>689.81452295688177</v>
          </cell>
          <cell r="F178">
            <v>844.47728806656801</v>
          </cell>
          <cell r="G178">
            <v>1077.6553102151258</v>
          </cell>
          <cell r="H178">
            <v>1171.9555180456798</v>
          </cell>
          <cell r="I178">
            <v>1298.7807801472086</v>
          </cell>
          <cell r="J178">
            <v>1668.2702008129859</v>
          </cell>
          <cell r="K178">
            <v>1562.3073559388672</v>
          </cell>
          <cell r="L178">
            <v>1728.7140115918128</v>
          </cell>
          <cell r="M178">
            <v>1812.6469216091502</v>
          </cell>
          <cell r="N178">
            <v>1796.5313132119375</v>
          </cell>
          <cell r="O178">
            <v>2333.6296200788915</v>
          </cell>
          <cell r="P178">
            <v>2448.7479484730748</v>
          </cell>
          <cell r="Q178">
            <v>2558.4922634811919</v>
          </cell>
          <cell r="R178">
            <v>2985.9389952682313</v>
          </cell>
          <cell r="S178">
            <v>3112.6436386074029</v>
          </cell>
        </row>
        <row r="179">
          <cell r="C179">
            <v>533.36008334589735</v>
          </cell>
          <cell r="D179">
            <v>680.65788559396606</v>
          </cell>
          <cell r="E179">
            <v>806.77352019606826</v>
          </cell>
          <cell r="F179">
            <v>966.80318505173443</v>
          </cell>
          <cell r="G179">
            <v>943.52383449731985</v>
          </cell>
          <cell r="H179">
            <v>1240.610888948193</v>
          </cell>
          <cell r="I179">
            <v>1572.2125826169429</v>
          </cell>
          <cell r="J179">
            <v>1586.7919840959889</v>
          </cell>
          <cell r="K179">
            <v>2180.2506972207543</v>
          </cell>
          <cell r="L179">
            <v>2108.3937451236288</v>
          </cell>
          <cell r="M179">
            <v>2205.6337749760578</v>
          </cell>
          <cell r="N179">
            <v>2768.3798097832364</v>
          </cell>
          <cell r="O179">
            <v>3066.9935047854556</v>
          </cell>
          <cell r="P179">
            <v>2797.2977668963085</v>
          </cell>
          <cell r="Q179">
            <v>3471.6123913626025</v>
          </cell>
          <cell r="R179">
            <v>3941.0377026200035</v>
          </cell>
          <cell r="S179">
            <v>4050.5318978484775</v>
          </cell>
        </row>
        <row r="180">
          <cell r="C180">
            <v>531.99875860418854</v>
          </cell>
          <cell r="D180">
            <v>588.47720595654005</v>
          </cell>
          <cell r="E180">
            <v>693.44155045825732</v>
          </cell>
          <cell r="F180">
            <v>879.29646361756772</v>
          </cell>
          <cell r="G180">
            <v>1103.57387547806</v>
          </cell>
          <cell r="H180">
            <v>1094.3538864584193</v>
          </cell>
          <cell r="I180">
            <v>1237.6724733871081</v>
          </cell>
          <cell r="J180">
            <v>1362.1812675998722</v>
          </cell>
          <cell r="K180">
            <v>1293.8491693332749</v>
          </cell>
          <cell r="L180">
            <v>1469.3684243451685</v>
          </cell>
          <cell r="M180">
            <v>1748.938996104828</v>
          </cell>
          <cell r="N180">
            <v>2082.7167763360158</v>
          </cell>
          <cell r="O180">
            <v>2490.1508317188295</v>
          </cell>
          <cell r="P180">
            <v>2379.3079527961536</v>
          </cell>
          <cell r="Q180">
            <v>2624.7710537975217</v>
          </cell>
          <cell r="R180">
            <v>3275.9511808603002</v>
          </cell>
          <cell r="S180">
            <v>3612.0455211979497</v>
          </cell>
        </row>
        <row r="181">
          <cell r="C181">
            <v>532.663617354601</v>
          </cell>
          <cell r="D181">
            <v>618.66716668873732</v>
          </cell>
          <cell r="E181">
            <v>724.03748579142018</v>
          </cell>
          <cell r="F181">
            <v>920.15134121691528</v>
          </cell>
          <cell r="G181">
            <v>1039.3065745666959</v>
          </cell>
          <cell r="H181">
            <v>1165.7705853037103</v>
          </cell>
          <cell r="I181">
            <v>1027.7814563111494</v>
          </cell>
          <cell r="J181">
            <v>1205.1703100662278</v>
          </cell>
          <cell r="K181">
            <v>1571.865135934697</v>
          </cell>
          <cell r="L181">
            <v>1871.2554763404933</v>
          </cell>
          <cell r="M181">
            <v>2122.5704716902014</v>
          </cell>
          <cell r="N181">
            <v>2134.7086109161301</v>
          </cell>
          <cell r="O181">
            <v>2377.1237386805606</v>
          </cell>
          <cell r="P181">
            <v>2799.5895025249065</v>
          </cell>
          <cell r="Q181">
            <v>2815.0181938398664</v>
          </cell>
          <cell r="R181">
            <v>3261.862216771714</v>
          </cell>
          <cell r="S181">
            <v>3713.5217647124568</v>
          </cell>
        </row>
        <row r="182">
          <cell r="C182">
            <v>532.38735483304117</v>
          </cell>
          <cell r="D182">
            <v>615.6807046674827</v>
          </cell>
          <cell r="E182">
            <v>592.95550730172795</v>
          </cell>
          <cell r="F182">
            <v>684.3642294382314</v>
          </cell>
          <cell r="G182">
            <v>896.47496500801583</v>
          </cell>
          <cell r="H182">
            <v>1005.3382326589074</v>
          </cell>
          <cell r="I182">
            <v>1213.4016065165029</v>
          </cell>
          <cell r="J182">
            <v>1224.0255258735469</v>
          </cell>
          <cell r="K182">
            <v>1349.5382769662504</v>
          </cell>
          <cell r="L182">
            <v>1718.1459187800529</v>
          </cell>
          <cell r="M182">
            <v>2139.2426194456393</v>
          </cell>
          <cell r="N182">
            <v>2252.2220478662584</v>
          </cell>
          <cell r="O182">
            <v>2272.905013176277</v>
          </cell>
          <cell r="P182">
            <v>2133.1439819076222</v>
          </cell>
          <cell r="Q182">
            <v>2395.1806888224091</v>
          </cell>
          <cell r="R182">
            <v>2703.2531660450018</v>
          </cell>
          <cell r="S182">
            <v>3015.1402967319059</v>
          </cell>
        </row>
        <row r="183">
          <cell r="C183">
            <v>534.83104292527275</v>
          </cell>
          <cell r="D183">
            <v>787.34231725484756</v>
          </cell>
          <cell r="E183">
            <v>978.57243201543781</v>
          </cell>
          <cell r="F183">
            <v>1233.0350537271311</v>
          </cell>
          <cell r="G183">
            <v>1347.7061389191836</v>
          </cell>
          <cell r="H183">
            <v>1625.9725512282976</v>
          </cell>
          <cell r="I183">
            <v>1648.9781238206863</v>
          </cell>
          <cell r="J183">
            <v>1802.3470770734043</v>
          </cell>
          <cell r="K183">
            <v>2070.3875223748119</v>
          </cell>
          <cell r="L183">
            <v>2039.1221931330197</v>
          </cell>
          <cell r="M183">
            <v>2259.6461915185528</v>
          </cell>
          <cell r="N183">
            <v>2640.5591286824097</v>
          </cell>
          <cell r="O183">
            <v>3029.538579023008</v>
          </cell>
          <cell r="P183">
            <v>3486.1998854644953</v>
          </cell>
          <cell r="Q183">
            <v>3098.3591527922372</v>
          </cell>
          <cell r="R183">
            <v>3350.2433389776088</v>
          </cell>
          <cell r="S183">
            <v>4223.2678704175069</v>
          </cell>
        </row>
        <row r="184">
          <cell r="C184">
            <v>532.87462412329876</v>
          </cell>
          <cell r="D184">
            <v>772.84816457786246</v>
          </cell>
          <cell r="E184">
            <v>866.19839906067898</v>
          </cell>
          <cell r="F184">
            <v>1041.4270735247401</v>
          </cell>
          <cell r="G184">
            <v>942.91229245670138</v>
          </cell>
          <cell r="H184">
            <v>1107.1345767999721</v>
          </cell>
          <cell r="I184">
            <v>1327.3939110120905</v>
          </cell>
          <cell r="J184">
            <v>1597.9634774516749</v>
          </cell>
          <cell r="K184">
            <v>1683.1015395706029</v>
          </cell>
          <cell r="L184">
            <v>1930.279763740702</v>
          </cell>
          <cell r="M184">
            <v>2424.8058168290759</v>
          </cell>
          <cell r="N184">
            <v>3453.2531922799435</v>
          </cell>
          <cell r="O184">
            <v>4133.7469691754868</v>
          </cell>
          <cell r="P184">
            <v>5237.121624261028</v>
          </cell>
          <cell r="Q184">
            <v>6243.2914467672254</v>
          </cell>
          <cell r="R184">
            <v>7383.0760871693328</v>
          </cell>
          <cell r="S184">
            <v>9845.6791389010905</v>
          </cell>
        </row>
        <row r="185">
          <cell r="C185">
            <v>532.40747813342909</v>
          </cell>
          <cell r="D185">
            <v>780.31447576466292</v>
          </cell>
          <cell r="E185">
            <v>1103.3706861650821</v>
          </cell>
          <cell r="F185">
            <v>1318.3775349081966</v>
          </cell>
          <cell r="G185">
            <v>1618.6104938082467</v>
          </cell>
          <cell r="H185">
            <v>1701.069170358579</v>
          </cell>
          <cell r="I185">
            <v>2041.1260259751114</v>
          </cell>
          <cell r="J185">
            <v>2329.840416599578</v>
          </cell>
          <cell r="K185">
            <v>2975.7032557281163</v>
          </cell>
          <cell r="L185">
            <v>3396.6407716949107</v>
          </cell>
          <cell r="M185">
            <v>3664.6094708114474</v>
          </cell>
          <cell r="N185">
            <v>5524.6344954889501</v>
          </cell>
          <cell r="O185">
            <v>4976.0739373764745</v>
          </cell>
          <cell r="P185">
            <v>4397.8194481078772</v>
          </cell>
          <cell r="Q185">
            <v>4344.916087280837</v>
          </cell>
          <cell r="R185">
            <v>4186.7129961918918</v>
          </cell>
          <cell r="S185">
            <v>4617.4226309602673</v>
          </cell>
        </row>
        <row r="186">
          <cell r="C186">
            <v>532.30104347681822</v>
          </cell>
          <cell r="D186">
            <v>644.52909478861443</v>
          </cell>
          <cell r="E186">
            <v>749.12178841958189</v>
          </cell>
          <cell r="F186">
            <v>796.62715966914061</v>
          </cell>
          <cell r="G186">
            <v>847.80725138700393</v>
          </cell>
          <cell r="H186">
            <v>1019.9573833649581</v>
          </cell>
          <cell r="I186">
            <v>1082.6679304364284</v>
          </cell>
          <cell r="J186">
            <v>1100.7414853918033</v>
          </cell>
          <cell r="K186">
            <v>1102.3788143918243</v>
          </cell>
          <cell r="L186">
            <v>1256.5138272949812</v>
          </cell>
          <cell r="M186">
            <v>1213.8138089237009</v>
          </cell>
          <cell r="N186">
            <v>1286.4210629617723</v>
          </cell>
          <cell r="O186">
            <v>1611.9870544970297</v>
          </cell>
          <cell r="P186">
            <v>1666.1978645205011</v>
          </cell>
          <cell r="Q186">
            <v>1570.7610392602644</v>
          </cell>
          <cell r="R186">
            <v>1667.7753102422216</v>
          </cell>
          <cell r="S186">
            <v>1748.3603200057605</v>
          </cell>
        </row>
        <row r="187">
          <cell r="C187">
            <v>535.9296547643753</v>
          </cell>
          <cell r="D187">
            <v>744.13964338776793</v>
          </cell>
          <cell r="E187">
            <v>879.84317362332808</v>
          </cell>
          <cell r="F187">
            <v>875.84921789566829</v>
          </cell>
          <cell r="G187">
            <v>894.3822841614359</v>
          </cell>
          <cell r="H187">
            <v>1036.8566838773793</v>
          </cell>
          <cell r="I187">
            <v>1320.0892945391856</v>
          </cell>
          <cell r="J187">
            <v>1437.0644401075072</v>
          </cell>
          <cell r="K187">
            <v>1687.2352468169377</v>
          </cell>
          <cell r="L187">
            <v>2167.9710698882022</v>
          </cell>
          <cell r="M187">
            <v>2666.0681667377394</v>
          </cell>
          <cell r="N187">
            <v>2657.597053004642</v>
          </cell>
          <cell r="O187">
            <v>3339.8107463485376</v>
          </cell>
          <cell r="P187">
            <v>2751.443950990184</v>
          </cell>
          <cell r="Q187">
            <v>3846.2542957004775</v>
          </cell>
          <cell r="R187">
            <v>3015.654666049049</v>
          </cell>
          <cell r="S187">
            <v>4236.3182892491286</v>
          </cell>
        </row>
        <row r="188">
          <cell r="C188">
            <v>529.8572328841808</v>
          </cell>
          <cell r="D188">
            <v>697.58506027988324</v>
          </cell>
          <cell r="E188">
            <v>774.26297886707766</v>
          </cell>
          <cell r="F188">
            <v>801.38705216662652</v>
          </cell>
          <cell r="G188">
            <v>1009.3382737487773</v>
          </cell>
          <cell r="H188">
            <v>1046.2921892813633</v>
          </cell>
          <cell r="I188">
            <v>1154.793313994302</v>
          </cell>
          <cell r="J188">
            <v>1320.7353285128884</v>
          </cell>
          <cell r="K188">
            <v>1400.4864421929076</v>
          </cell>
          <cell r="L188">
            <v>1516.5077457706197</v>
          </cell>
          <cell r="M188">
            <v>1649.2289859583752</v>
          </cell>
          <cell r="N188">
            <v>1813.9955797324942</v>
          </cell>
          <cell r="O188">
            <v>1808.5518507646116</v>
          </cell>
          <cell r="P188">
            <v>1856.5810843629679</v>
          </cell>
          <cell r="Q188">
            <v>2258.0791704020116</v>
          </cell>
          <cell r="R188">
            <v>2653.6917436535027</v>
          </cell>
          <cell r="S188">
            <v>3071.5765089523479</v>
          </cell>
        </row>
        <row r="189">
          <cell r="C189">
            <v>533.23780886632949</v>
          </cell>
          <cell r="D189">
            <v>689.6244186309234</v>
          </cell>
          <cell r="E189">
            <v>939.97880381663845</v>
          </cell>
          <cell r="F189">
            <v>962.28575694873712</v>
          </cell>
          <cell r="G189">
            <v>1184.855774451486</v>
          </cell>
          <cell r="H189">
            <v>1246.0534871848295</v>
          </cell>
          <cell r="I189">
            <v>1479.3008539311497</v>
          </cell>
          <cell r="J189">
            <v>1760.3201729297207</v>
          </cell>
          <cell r="K189">
            <v>1960.7382252810185</v>
          </cell>
          <cell r="L189">
            <v>1840.0382210604141</v>
          </cell>
          <cell r="M189">
            <v>2225.9243212893643</v>
          </cell>
          <cell r="N189">
            <v>2425.137715758578</v>
          </cell>
          <cell r="O189">
            <v>2733.6320311809377</v>
          </cell>
          <cell r="P189">
            <v>3387.1003743849019</v>
          </cell>
          <cell r="Q189">
            <v>1961.9256458103773</v>
          </cell>
          <cell r="R189">
            <v>20063.655206013638</v>
          </cell>
          <cell r="S189">
            <v>20754.576596210132</v>
          </cell>
        </row>
        <row r="190">
          <cell r="C190">
            <v>531.21326201008787</v>
          </cell>
          <cell r="D190">
            <v>677.65996253472645</v>
          </cell>
          <cell r="E190">
            <v>821.16361058324924</v>
          </cell>
          <cell r="F190">
            <v>909.64829507753393</v>
          </cell>
          <cell r="G190">
            <v>1108.0585395211003</v>
          </cell>
          <cell r="H190">
            <v>1356.4347918774001</v>
          </cell>
          <cell r="I190">
            <v>1488.7634277483653</v>
          </cell>
          <cell r="J190">
            <v>1709.0758759675814</v>
          </cell>
          <cell r="K190">
            <v>2075.2523460785046</v>
          </cell>
          <cell r="L190">
            <v>2326.5440822936757</v>
          </cell>
          <cell r="M190">
            <v>2429.3378602226712</v>
          </cell>
          <cell r="N190">
            <v>2570.5104849829031</v>
          </cell>
          <cell r="O190">
            <v>2781.9834222822287</v>
          </cell>
          <cell r="P190">
            <v>3269.7171422123665</v>
          </cell>
          <cell r="Q190">
            <v>3041.1925543236403</v>
          </cell>
          <cell r="R190">
            <v>4550.5273889053315</v>
          </cell>
          <cell r="S190">
            <v>5887.608050078511</v>
          </cell>
        </row>
        <row r="191">
          <cell r="C191">
            <v>534.94524198596457</v>
          </cell>
          <cell r="D191">
            <v>613.0324163453655</v>
          </cell>
          <cell r="E191">
            <v>784.51411426256482</v>
          </cell>
          <cell r="F191">
            <v>845.92964368671676</v>
          </cell>
          <cell r="G191">
            <v>957.55311184989694</v>
          </cell>
          <cell r="H191">
            <v>1101.4176797999203</v>
          </cell>
          <cell r="I191">
            <v>1294.0878076976921</v>
          </cell>
          <cell r="J191">
            <v>1339.2859467268706</v>
          </cell>
          <cell r="K191">
            <v>1341.0210365513806</v>
          </cell>
          <cell r="L191">
            <v>1614.6596719550648</v>
          </cell>
          <cell r="M191">
            <v>1805.088983798953</v>
          </cell>
          <cell r="N191">
            <v>1929.8244765201528</v>
          </cell>
          <cell r="O191">
            <v>2441.9523762437157</v>
          </cell>
          <cell r="P191">
            <v>2720.6513691331752</v>
          </cell>
          <cell r="Q191">
            <v>3052.3946368454535</v>
          </cell>
          <cell r="R191">
            <v>2607.1272809291072</v>
          </cell>
          <cell r="S191">
            <v>4248.7043046508397</v>
          </cell>
        </row>
        <row r="192">
          <cell r="C192">
            <v>530.73590443809417</v>
          </cell>
          <cell r="D192">
            <v>704.73986534704977</v>
          </cell>
          <cell r="E192">
            <v>882.27911375883082</v>
          </cell>
          <cell r="F192">
            <v>898.35602928890739</v>
          </cell>
          <cell r="G192">
            <v>1153.5832799561713</v>
          </cell>
          <cell r="H192">
            <v>1246.2941546159257</v>
          </cell>
          <cell r="I192">
            <v>1095.8711550040418</v>
          </cell>
          <cell r="J192">
            <v>1205.3874715839299</v>
          </cell>
          <cell r="K192">
            <v>1296.6746442415431</v>
          </cell>
          <cell r="L192">
            <v>1513.9142693039091</v>
          </cell>
          <cell r="M192">
            <v>1617.5181796707161</v>
          </cell>
          <cell r="N192">
            <v>1659.9808858204938</v>
          </cell>
          <cell r="O192">
            <v>1929.8408810852832</v>
          </cell>
          <cell r="P192">
            <v>2181.1248701666109</v>
          </cell>
          <cell r="Q192">
            <v>2383.2191439361491</v>
          </cell>
          <cell r="R192">
            <v>2674.8474120541123</v>
          </cell>
          <cell r="S192">
            <v>2467.5179422444962</v>
          </cell>
        </row>
        <row r="193">
          <cell r="C193">
            <v>531.46042879027721</v>
          </cell>
          <cell r="D193">
            <v>665.16658967747867</v>
          </cell>
          <cell r="E193">
            <v>765.29386783008192</v>
          </cell>
          <cell r="F193">
            <v>923.77878142932218</v>
          </cell>
          <cell r="G193">
            <v>956.05445236697801</v>
          </cell>
          <cell r="H193">
            <v>1219.5155307742912</v>
          </cell>
          <cell r="I193">
            <v>1580.0936108277706</v>
          </cell>
          <cell r="J193">
            <v>1962.8583599023696</v>
          </cell>
          <cell r="K193">
            <v>2215.826429117109</v>
          </cell>
          <cell r="L193">
            <v>2347.4641217426397</v>
          </cell>
          <cell r="M193">
            <v>3101.6326736598717</v>
          </cell>
          <cell r="N193">
            <v>3572.8377700114538</v>
          </cell>
          <cell r="O193">
            <v>5200.2466797199413</v>
          </cell>
          <cell r="P193">
            <v>5653.6959884173921</v>
          </cell>
          <cell r="Q193">
            <v>5565.4533799605779</v>
          </cell>
          <cell r="R193">
            <v>5799.2726356510639</v>
          </cell>
          <cell r="S193">
            <v>7049.5662542877371</v>
          </cell>
        </row>
        <row r="194">
          <cell r="C194">
            <v>531.05138074369984</v>
          </cell>
          <cell r="D194">
            <v>603.81469721797396</v>
          </cell>
          <cell r="E194">
            <v>714.32845112624068</v>
          </cell>
          <cell r="F194">
            <v>798.153510136725</v>
          </cell>
          <cell r="G194">
            <v>1071.2818918898201</v>
          </cell>
          <cell r="H194">
            <v>1064.2147789423991</v>
          </cell>
          <cell r="I194">
            <v>1077.9579404152034</v>
          </cell>
          <cell r="J194">
            <v>1114.1732062052663</v>
          </cell>
          <cell r="K194">
            <v>1325.6390233914565</v>
          </cell>
          <cell r="L194">
            <v>1520.1233049451082</v>
          </cell>
          <cell r="M194">
            <v>1885.1991921896706</v>
          </cell>
          <cell r="N194">
            <v>2313.2031815042892</v>
          </cell>
          <cell r="O194">
            <v>2324.1087209883603</v>
          </cell>
          <cell r="P194">
            <v>2871.1785891577601</v>
          </cell>
          <cell r="Q194">
            <v>2732.3938788734722</v>
          </cell>
          <cell r="R194">
            <v>3053.4022332479499</v>
          </cell>
          <cell r="S194">
            <v>3636.7228772990629</v>
          </cell>
        </row>
        <row r="195">
          <cell r="C195">
            <v>532.62227262896727</v>
          </cell>
          <cell r="D195">
            <v>646.89109449671616</v>
          </cell>
          <cell r="E195">
            <v>827.66493687226728</v>
          </cell>
          <cell r="F195">
            <v>1071.5123438426301</v>
          </cell>
          <cell r="G195">
            <v>1079.9062811472027</v>
          </cell>
          <cell r="H195">
            <v>1125.7367016390392</v>
          </cell>
          <cell r="I195">
            <v>1478.7277700991881</v>
          </cell>
          <cell r="J195">
            <v>1667.9906391310849</v>
          </cell>
          <cell r="K195">
            <v>1831.1992196530994</v>
          </cell>
          <cell r="L195">
            <v>2420.0686045595162</v>
          </cell>
          <cell r="M195">
            <v>2346.8972793409866</v>
          </cell>
          <cell r="N195">
            <v>2898.2905755001948</v>
          </cell>
          <cell r="O195">
            <v>3031.0325375130406</v>
          </cell>
          <cell r="P195">
            <v>3331.4732064002628</v>
          </cell>
          <cell r="Q195">
            <v>3152.6731553699706</v>
          </cell>
          <cell r="R195">
            <v>4165.2125754433027</v>
          </cell>
          <cell r="S195">
            <v>4101.7521720306513</v>
          </cell>
        </row>
        <row r="196">
          <cell r="C196">
            <v>533.3691913841011</v>
          </cell>
          <cell r="D196">
            <v>592.31051824192502</v>
          </cell>
          <cell r="E196">
            <v>641.74945144812921</v>
          </cell>
          <cell r="F196">
            <v>746.13280898385881</v>
          </cell>
          <cell r="G196">
            <v>938.01089653199153</v>
          </cell>
          <cell r="H196">
            <v>1012.2871097893255</v>
          </cell>
          <cell r="I196">
            <v>1102.889476929982</v>
          </cell>
          <cell r="J196">
            <v>933.92397220186285</v>
          </cell>
          <cell r="K196">
            <v>962.5329117103463</v>
          </cell>
          <cell r="L196">
            <v>1117.8014472008952</v>
          </cell>
          <cell r="M196">
            <v>1153.1846098364424</v>
          </cell>
          <cell r="N196">
            <v>1147.2357521196927</v>
          </cell>
          <cell r="O196">
            <v>1055.5373902736537</v>
          </cell>
          <cell r="P196">
            <v>1325.9840250953823</v>
          </cell>
          <cell r="Q196">
            <v>1385.9885333490142</v>
          </cell>
          <cell r="R196">
            <v>1755.0426105330171</v>
          </cell>
          <cell r="S196">
            <v>1852.3518548888794</v>
          </cell>
        </row>
        <row r="197">
          <cell r="C197">
            <v>534.72408018246711</v>
          </cell>
          <cell r="D197">
            <v>588.17023371726225</v>
          </cell>
          <cell r="E197">
            <v>635.68310221986508</v>
          </cell>
          <cell r="F197">
            <v>732.57485430559859</v>
          </cell>
          <cell r="G197">
            <v>934.29079374671528</v>
          </cell>
          <cell r="H197">
            <v>1010.7675045892863</v>
          </cell>
          <cell r="I197">
            <v>1089.8792165501661</v>
          </cell>
          <cell r="J197">
            <v>901.90443260867198</v>
          </cell>
          <cell r="K197">
            <v>886.76507622075928</v>
          </cell>
          <cell r="L197">
            <v>1036.3060284735261</v>
          </cell>
          <cell r="M197">
            <v>1060.9723972856464</v>
          </cell>
          <cell r="N197">
            <v>1031.6248540149602</v>
          </cell>
          <cell r="O197">
            <v>882.18329802230915</v>
          </cell>
          <cell r="P197">
            <v>1119.9730698640885</v>
          </cell>
          <cell r="Q197">
            <v>1153.8309627558485</v>
          </cell>
          <cell r="R197">
            <v>1542.7632232987421</v>
          </cell>
          <cell r="S197">
            <v>1645.0963952441873</v>
          </cell>
        </row>
        <row r="198">
          <cell r="C198">
            <v>530.77855970692372</v>
          </cell>
          <cell r="D198">
            <v>522.64146944383594</v>
          </cell>
          <cell r="E198">
            <v>557.27479782112437</v>
          </cell>
          <cell r="F198">
            <v>634.83375252042163</v>
          </cell>
          <cell r="G198">
            <v>724.95019214168553</v>
          </cell>
          <cell r="H198">
            <v>707.76553628007173</v>
          </cell>
          <cell r="I198">
            <v>673.37124673388712</v>
          </cell>
          <cell r="J198">
            <v>817.76513959893362</v>
          </cell>
          <cell r="K198">
            <v>815.83573620620245</v>
          </cell>
          <cell r="L198">
            <v>869.01453700406</v>
          </cell>
          <cell r="M198">
            <v>1239.5439142396053</v>
          </cell>
          <cell r="N198">
            <v>1366.1351626137059</v>
          </cell>
          <cell r="O198">
            <v>1300.9856947875503</v>
          </cell>
          <cell r="P198">
            <v>1507.3290246870818</v>
          </cell>
          <cell r="Q198">
            <v>1651.4780804948202</v>
          </cell>
          <cell r="R198">
            <v>1780.539017329829</v>
          </cell>
          <cell r="S198">
            <v>1857.5625140999566</v>
          </cell>
        </row>
        <row r="199">
          <cell r="C199">
            <v>531.7374434661765</v>
          </cell>
          <cell r="D199">
            <v>615.60980996987826</v>
          </cell>
          <cell r="E199">
            <v>762.5407616200207</v>
          </cell>
          <cell r="F199">
            <v>1047.3951385408639</v>
          </cell>
          <cell r="G199">
            <v>1420.4252054796646</v>
          </cell>
          <cell r="H199">
            <v>1344.8787128015294</v>
          </cell>
          <cell r="I199">
            <v>1521.3443496282937</v>
          </cell>
          <cell r="J199">
            <v>1490.0905200036809</v>
          </cell>
          <cell r="K199">
            <v>1929.253279730593</v>
          </cell>
          <cell r="L199">
            <v>2349.1947499576304</v>
          </cell>
          <cell r="M199">
            <v>2161.5579976071504</v>
          </cell>
          <cell r="N199">
            <v>2685.9430667866668</v>
          </cell>
          <cell r="O199">
            <v>2975.2863646853957</v>
          </cell>
          <cell r="P199">
            <v>3232.6551968728513</v>
          </cell>
          <cell r="Q199">
            <v>3358.6139363620241</v>
          </cell>
          <cell r="R199">
            <v>3674.5659486239879</v>
          </cell>
          <cell r="S199">
            <v>3596.2600733954569</v>
          </cell>
        </row>
        <row r="200">
          <cell r="C200">
            <v>530.7124402934453</v>
          </cell>
          <cell r="D200">
            <v>730.58704218397293</v>
          </cell>
          <cell r="E200">
            <v>783.89138683754311</v>
          </cell>
          <cell r="F200">
            <v>1005.1049237518079</v>
          </cell>
          <cell r="G200">
            <v>1053.0637211634989</v>
          </cell>
          <cell r="H200">
            <v>1139.8475275708406</v>
          </cell>
          <cell r="I200">
            <v>1310.7821634581378</v>
          </cell>
          <cell r="J200">
            <v>1289.1881453393844</v>
          </cell>
          <cell r="K200">
            <v>1514.8108568010684</v>
          </cell>
          <cell r="L200">
            <v>2010.0661060180289</v>
          </cell>
          <cell r="M200">
            <v>2091.3911400502939</v>
          </cell>
          <cell r="N200">
            <v>2071.5914051863392</v>
          </cell>
          <cell r="O200">
            <v>2221.6287469622339</v>
          </cell>
          <cell r="P200">
            <v>2518.8653223693218</v>
          </cell>
          <cell r="Q200">
            <v>2366.2949776921641</v>
          </cell>
          <cell r="R200">
            <v>2946.0883427270933</v>
          </cell>
          <cell r="S200">
            <v>2419.5182350729665</v>
          </cell>
        </row>
        <row r="201">
          <cell r="C201">
            <v>531.39460137090339</v>
          </cell>
          <cell r="D201">
            <v>664.33726081148029</v>
          </cell>
          <cell r="E201">
            <v>737.12650846871168</v>
          </cell>
          <cell r="F201">
            <v>787.19834675754669</v>
          </cell>
          <cell r="G201">
            <v>876.08093464067917</v>
          </cell>
          <cell r="H201">
            <v>1022.4323802897447</v>
          </cell>
          <cell r="I201">
            <v>1223.7885875137561</v>
          </cell>
          <cell r="J201">
            <v>1247.2883548060574</v>
          </cell>
          <cell r="K201">
            <v>1580.8999404520428</v>
          </cell>
          <cell r="L201">
            <v>1791.0784062347668</v>
          </cell>
          <cell r="M201">
            <v>2492.8517424482293</v>
          </cell>
          <cell r="N201">
            <v>2371.7599130304625</v>
          </cell>
          <cell r="O201">
            <v>2033.7556467052846</v>
          </cell>
          <cell r="P201">
            <v>2292.4857659354752</v>
          </cell>
          <cell r="Q201">
            <v>2427.4053740885147</v>
          </cell>
          <cell r="R201">
            <v>2348.2781203023033</v>
          </cell>
          <cell r="S201">
            <v>2202.9464700025014</v>
          </cell>
        </row>
        <row r="202">
          <cell r="C202">
            <v>532.16768637452003</v>
          </cell>
          <cell r="D202">
            <v>675.69943396523627</v>
          </cell>
          <cell r="E202">
            <v>857.52136234032128</v>
          </cell>
          <cell r="F202">
            <v>942.58547394768743</v>
          </cell>
          <cell r="G202">
            <v>953.8059301639712</v>
          </cell>
          <cell r="H202">
            <v>1110.1284668621881</v>
          </cell>
          <cell r="I202">
            <v>1201.7004444573909</v>
          </cell>
          <cell r="J202">
            <v>1298.387326396291</v>
          </cell>
          <cell r="K202">
            <v>1638.7288495940761</v>
          </cell>
          <cell r="L202">
            <v>1874.5930805041191</v>
          </cell>
          <cell r="M202">
            <v>2167.8502936064006</v>
          </cell>
          <cell r="N202">
            <v>2273.4215007333646</v>
          </cell>
          <cell r="O202">
            <v>2282.8410697574418</v>
          </cell>
          <cell r="P202">
            <v>2338.6769532450817</v>
          </cell>
          <cell r="Q202">
            <v>2206.1104340018278</v>
          </cell>
          <cell r="R202">
            <v>2528.2990312048464</v>
          </cell>
          <cell r="S202">
            <v>2886.8091239076111</v>
          </cell>
        </row>
        <row r="203">
          <cell r="C203">
            <v>531.92054805236648</v>
          </cell>
          <cell r="D203">
            <v>651.87145920724345</v>
          </cell>
          <cell r="E203">
            <v>775.27461096128854</v>
          </cell>
          <cell r="F203">
            <v>812.34278744211053</v>
          </cell>
          <cell r="G203">
            <v>929.466807930811</v>
          </cell>
          <cell r="H203">
            <v>1045.5569427714397</v>
          </cell>
          <cell r="I203">
            <v>976.57027392878592</v>
          </cell>
          <cell r="J203">
            <v>998.53530864896084</v>
          </cell>
          <cell r="K203">
            <v>1132.0705457741408</v>
          </cell>
          <cell r="L203">
            <v>1109.2009695296783</v>
          </cell>
          <cell r="M203">
            <v>1089.8249322167383</v>
          </cell>
          <cell r="N203">
            <v>1165.1189762099414</v>
          </cell>
          <cell r="O203">
            <v>1191.0546773296328</v>
          </cell>
          <cell r="P203">
            <v>1273.591812203684</v>
          </cell>
          <cell r="Q203">
            <v>1301.9319943933374</v>
          </cell>
          <cell r="R203">
            <v>1396.8098397264966</v>
          </cell>
          <cell r="S203">
            <v>1304.4828332003708</v>
          </cell>
        </row>
        <row r="204">
          <cell r="C204">
            <v>531.27530465205405</v>
          </cell>
          <cell r="D204">
            <v>676.13098049305961</v>
          </cell>
          <cell r="E204">
            <v>811.43722567213081</v>
          </cell>
          <cell r="F204">
            <v>1083.2198838596109</v>
          </cell>
          <cell r="G204">
            <v>1218.6974672846807</v>
          </cell>
          <cell r="H204">
            <v>1372.4708596627031</v>
          </cell>
          <cell r="I204">
            <v>1480.4217686132752</v>
          </cell>
          <cell r="J204">
            <v>1570.0915580589131</v>
          </cell>
          <cell r="K204">
            <v>1775.9257020102759</v>
          </cell>
          <cell r="L204">
            <v>2051.8254919673909</v>
          </cell>
          <cell r="M204">
            <v>2418.0982922885141</v>
          </cell>
          <cell r="N204">
            <v>2712.5885664670518</v>
          </cell>
          <cell r="O204">
            <v>3204.3455081374841</v>
          </cell>
          <cell r="P204">
            <v>2964.4883534029013</v>
          </cell>
          <cell r="Q204">
            <v>4214.283381554791</v>
          </cell>
          <cell r="R204">
            <v>5275.5655954078929</v>
          </cell>
          <cell r="S204">
            <v>6299.7894227631587</v>
          </cell>
        </row>
        <row r="205">
          <cell r="C205">
            <v>533.78199417318876</v>
          </cell>
          <cell r="D205">
            <v>725.62511723860723</v>
          </cell>
          <cell r="E205">
            <v>862.92159939728231</v>
          </cell>
          <cell r="F205">
            <v>932.7974451030891</v>
          </cell>
          <cell r="G205">
            <v>1244.4158089139255</v>
          </cell>
          <cell r="H205">
            <v>1267.6574818999736</v>
          </cell>
          <cell r="I205">
            <v>1430.7830677957429</v>
          </cell>
          <cell r="J205">
            <v>1896.0132404879892</v>
          </cell>
          <cell r="K205">
            <v>2154.1974503190731</v>
          </cell>
          <cell r="L205">
            <v>2491.3723659317561</v>
          </cell>
          <cell r="M205">
            <v>2776.4219059099933</v>
          </cell>
          <cell r="N205">
            <v>2666.8726499296076</v>
          </cell>
          <cell r="O205">
            <v>3206.9220580229667</v>
          </cell>
          <cell r="P205">
            <v>2426.2142948285609</v>
          </cell>
          <cell r="Q205">
            <v>3522.7381881567981</v>
          </cell>
          <cell r="R205">
            <v>4383.07838766445</v>
          </cell>
          <cell r="S205">
            <v>7627.9999551808951</v>
          </cell>
        </row>
        <row r="206">
          <cell r="C206">
            <v>534.68120031911872</v>
          </cell>
          <cell r="D206">
            <v>704.19558198728839</v>
          </cell>
          <cell r="E206">
            <v>940.94484307340736</v>
          </cell>
          <cell r="F206">
            <v>1075.6993071243737</v>
          </cell>
          <cell r="G206">
            <v>1219.2225943638412</v>
          </cell>
          <cell r="H206">
            <v>1385.9842150179734</v>
          </cell>
          <cell r="I206">
            <v>1432.3558966553496</v>
          </cell>
          <cell r="J206">
            <v>1542.8784788255493</v>
          </cell>
          <cell r="K206">
            <v>1543.3546900000647</v>
          </cell>
          <cell r="L206">
            <v>1485.1401636314376</v>
          </cell>
          <cell r="M206">
            <v>1635.0152005880702</v>
          </cell>
          <cell r="N206">
            <v>1575.0144348778804</v>
          </cell>
          <cell r="O206">
            <v>1922.207676526506</v>
          </cell>
          <cell r="P206">
            <v>2043.5813340818868</v>
          </cell>
          <cell r="Q206">
            <v>2098.145947055792</v>
          </cell>
          <cell r="R206">
            <v>1789.5618903432933</v>
          </cell>
          <cell r="S206">
            <v>1930.8995287311441</v>
          </cell>
        </row>
        <row r="207">
          <cell r="C207">
            <v>531.46897862461617</v>
          </cell>
          <cell r="D207">
            <v>581.46383048516225</v>
          </cell>
          <cell r="E207">
            <v>679.79749002044127</v>
          </cell>
          <cell r="F207">
            <v>730.89238472779755</v>
          </cell>
          <cell r="G207">
            <v>687.03183576357605</v>
          </cell>
          <cell r="H207">
            <v>724.7599205687867</v>
          </cell>
          <cell r="I207">
            <v>864.69473604471659</v>
          </cell>
          <cell r="J207">
            <v>983.91336611406416</v>
          </cell>
          <cell r="K207">
            <v>1011.2372475139774</v>
          </cell>
          <cell r="L207">
            <v>1099.7556438433255</v>
          </cell>
          <cell r="M207">
            <v>1164.668964569247</v>
          </cell>
          <cell r="N207">
            <v>1190.3423697913679</v>
          </cell>
          <cell r="O207">
            <v>1506.7218654369353</v>
          </cell>
          <cell r="P207">
            <v>1592.1671856918406</v>
          </cell>
          <cell r="Q207">
            <v>1572.8147661193068</v>
          </cell>
          <cell r="R207">
            <v>1621.5389748641292</v>
          </cell>
          <cell r="S207">
            <v>1822.4416903766632</v>
          </cell>
        </row>
        <row r="208">
          <cell r="C208">
            <v>535.28405205072875</v>
          </cell>
          <cell r="D208">
            <v>713.78253415307302</v>
          </cell>
          <cell r="E208">
            <v>693.27585961620696</v>
          </cell>
          <cell r="F208">
            <v>866.69992819838671</v>
          </cell>
          <cell r="G208">
            <v>1039.5306087562788</v>
          </cell>
          <cell r="H208">
            <v>1216.7762525725577</v>
          </cell>
          <cell r="I208">
            <v>1384.2634812174697</v>
          </cell>
          <cell r="J208">
            <v>1457.5523120157186</v>
          </cell>
          <cell r="K208">
            <v>1555.9979349484363</v>
          </cell>
          <cell r="L208">
            <v>1602.3997867644866</v>
          </cell>
          <cell r="M208">
            <v>1922.5303360480766</v>
          </cell>
          <cell r="N208">
            <v>2214.391606542973</v>
          </cell>
          <cell r="O208">
            <v>2340.0903071541102</v>
          </cell>
          <cell r="P208">
            <v>2546.6016851827039</v>
          </cell>
          <cell r="Q208">
            <v>1939.0434398816799</v>
          </cell>
          <cell r="R208">
            <v>2373.9516931395824</v>
          </cell>
          <cell r="S208">
            <v>2852.3700816933047</v>
          </cell>
        </row>
        <row r="209">
          <cell r="C209">
            <v>531.7585558559224</v>
          </cell>
          <cell r="D209">
            <v>627.07821167455154</v>
          </cell>
          <cell r="E209">
            <v>666.96371372144756</v>
          </cell>
          <cell r="F209">
            <v>864.84695995354457</v>
          </cell>
          <cell r="G209">
            <v>1095.9732511525519</v>
          </cell>
          <cell r="H209">
            <v>1291.159172965069</v>
          </cell>
          <cell r="I209">
            <v>1463.2480500241354</v>
          </cell>
          <cell r="J209">
            <v>1435.1937516765508</v>
          </cell>
          <cell r="K209">
            <v>1573.799235115687</v>
          </cell>
          <cell r="L209">
            <v>1673.5164019640511</v>
          </cell>
          <cell r="M209">
            <v>1964.8731707803288</v>
          </cell>
          <cell r="N209">
            <v>2152.4732025538306</v>
          </cell>
          <cell r="O209">
            <v>2400.6522270176679</v>
          </cell>
          <cell r="P209">
            <v>2697.3997592018386</v>
          </cell>
          <cell r="Q209">
            <v>2983.2826799682334</v>
          </cell>
          <cell r="R209">
            <v>3315.3011145512992</v>
          </cell>
          <cell r="S209">
            <v>3946.9225653117333</v>
          </cell>
        </row>
        <row r="210">
          <cell r="C210">
            <v>533.05066416297666</v>
          </cell>
          <cell r="D210">
            <v>716.37595337566256</v>
          </cell>
          <cell r="E210">
            <v>953.96027052357294</v>
          </cell>
          <cell r="F210">
            <v>1209.6349689576202</v>
          </cell>
          <cell r="G210">
            <v>1393.4265935246463</v>
          </cell>
          <cell r="H210">
            <v>1503.4706102135215</v>
          </cell>
          <cell r="I210">
            <v>1757.6007027872547</v>
          </cell>
          <cell r="J210">
            <v>1801.1346607494204</v>
          </cell>
          <cell r="K210">
            <v>1909.4556441124882</v>
          </cell>
          <cell r="L210">
            <v>2355.5340479772549</v>
          </cell>
          <cell r="M210">
            <v>2534.2459814780036</v>
          </cell>
          <cell r="N210">
            <v>2783.6511930903812</v>
          </cell>
          <cell r="O210">
            <v>3242.485673241968</v>
          </cell>
          <cell r="P210">
            <v>3634.2907923273647</v>
          </cell>
          <cell r="Q210">
            <v>3802.1916936105004</v>
          </cell>
          <cell r="R210">
            <v>4811.3366561739176</v>
          </cell>
          <cell r="S210">
            <v>5495.9438053718659</v>
          </cell>
        </row>
        <row r="211">
          <cell r="C211">
            <v>531.5634705708253</v>
          </cell>
          <cell r="D211">
            <v>794.21490017467693</v>
          </cell>
          <cell r="E211">
            <v>1039.0903431093782</v>
          </cell>
          <cell r="F211">
            <v>1193.9329992419757</v>
          </cell>
          <cell r="G211">
            <v>1179.8655308109123</v>
          </cell>
          <cell r="H211">
            <v>1150.2565694848088</v>
          </cell>
          <cell r="I211">
            <v>1196.6278399334667</v>
          </cell>
          <cell r="J211">
            <v>1134.8656318382466</v>
          </cell>
          <cell r="K211">
            <v>1352.5622867063657</v>
          </cell>
          <cell r="L211">
            <v>1345.3168266205439</v>
          </cell>
          <cell r="M211">
            <v>1560.2044426374416</v>
          </cell>
          <cell r="N211">
            <v>1860.9300843213773</v>
          </cell>
          <cell r="O211">
            <v>1858.5956147965799</v>
          </cell>
          <cell r="P211">
            <v>1895.2989570231559</v>
          </cell>
          <cell r="Q211">
            <v>2058.3201590258777</v>
          </cell>
          <cell r="R211">
            <v>2214.5873885665656</v>
          </cell>
          <cell r="S211">
            <v>2245.9514715846717</v>
          </cell>
        </row>
        <row r="212">
          <cell r="C212">
            <v>527.37894196092407</v>
          </cell>
          <cell r="D212">
            <v>654.59954750263319</v>
          </cell>
          <cell r="E212">
            <v>738.69912940567383</v>
          </cell>
          <cell r="F212">
            <v>673.41454749609863</v>
          </cell>
          <cell r="G212">
            <v>793.20042173601121</v>
          </cell>
          <cell r="H212">
            <v>854.56580820718204</v>
          </cell>
          <cell r="I212">
            <v>974.0177098296424</v>
          </cell>
          <cell r="J212">
            <v>997.40783040665451</v>
          </cell>
          <cell r="K212">
            <v>1096.4523591075174</v>
          </cell>
          <cell r="L212">
            <v>1074.244185899051</v>
          </cell>
          <cell r="M212">
            <v>1222.4955712231797</v>
          </cell>
          <cell r="N212">
            <v>1423.133898455721</v>
          </cell>
          <cell r="O212">
            <v>1531.8994287354367</v>
          </cell>
          <cell r="P212">
            <v>1671.3136272526365</v>
          </cell>
          <cell r="Q212">
            <v>1657.2293237185454</v>
          </cell>
          <cell r="R212">
            <v>1829.1811295402667</v>
          </cell>
          <cell r="S212">
            <v>2102.4782091401771</v>
          </cell>
        </row>
        <row r="213">
          <cell r="C213">
            <v>532.59771022325356</v>
          </cell>
          <cell r="D213">
            <v>653.12325693126536</v>
          </cell>
          <cell r="E213">
            <v>789.89500509649599</v>
          </cell>
          <cell r="F213">
            <v>908.47360816729361</v>
          </cell>
          <cell r="G213">
            <v>1039.6680703828893</v>
          </cell>
          <cell r="H213">
            <v>1125.9268670279394</v>
          </cell>
          <cell r="I213">
            <v>1313.6640138215705</v>
          </cell>
          <cell r="J213">
            <v>1519.1208372361123</v>
          </cell>
          <cell r="K213">
            <v>1232.1961979517987</v>
          </cell>
          <cell r="L213">
            <v>1374.9424938644768</v>
          </cell>
          <cell r="M213">
            <v>1586.8449001446597</v>
          </cell>
          <cell r="N213">
            <v>1756.8822824158656</v>
          </cell>
          <cell r="O213">
            <v>2182.351450307382</v>
          </cell>
          <cell r="P213">
            <v>2493.7489652859176</v>
          </cell>
          <cell r="Q213">
            <v>2485.8994173536312</v>
          </cell>
          <cell r="R213">
            <v>3152.941058654088</v>
          </cell>
          <cell r="S213">
            <v>2834.7656642582178</v>
          </cell>
        </row>
        <row r="214">
          <cell r="C214">
            <v>532.01537265461513</v>
          </cell>
          <cell r="D214">
            <v>704.7353708520759</v>
          </cell>
          <cell r="E214">
            <v>987.38330889074507</v>
          </cell>
          <cell r="F214">
            <v>1118.8338219829623</v>
          </cell>
          <cell r="G214">
            <v>1483.6320550447981</v>
          </cell>
          <cell r="H214">
            <v>1490.3950443832014</v>
          </cell>
          <cell r="I214">
            <v>1936.6944797698234</v>
          </cell>
          <cell r="J214">
            <v>2417.0495998944152</v>
          </cell>
          <cell r="K214">
            <v>2883.2776353081899</v>
          </cell>
          <cell r="L214">
            <v>3244.0958027462198</v>
          </cell>
          <cell r="M214">
            <v>4280.747262373462</v>
          </cell>
          <cell r="N214">
            <v>4052.8812124489973</v>
          </cell>
          <cell r="O214">
            <v>4797.3267473879787</v>
          </cell>
          <cell r="P214">
            <v>5653.8625274145261</v>
          </cell>
          <cell r="Q214">
            <v>4646.4827395338089</v>
          </cell>
          <cell r="R214">
            <v>4609.5995080225312</v>
          </cell>
          <cell r="S214">
            <v>6096.4247230875189</v>
          </cell>
        </row>
        <row r="215">
          <cell r="C215">
            <v>531.72985658965854</v>
          </cell>
          <cell r="D215">
            <v>644.08066373063264</v>
          </cell>
          <cell r="E215">
            <v>785.23144559347304</v>
          </cell>
          <cell r="F215">
            <v>953.13999408799964</v>
          </cell>
          <cell r="G215">
            <v>974.70894226787755</v>
          </cell>
          <cell r="H215">
            <v>1062.1018717172844</v>
          </cell>
          <cell r="I215">
            <v>919.46958022988292</v>
          </cell>
          <cell r="J215">
            <v>1011.3200682791074</v>
          </cell>
          <cell r="K215">
            <v>1161.6217289001136</v>
          </cell>
          <cell r="L215">
            <v>1527.2713334909065</v>
          </cell>
          <cell r="M215">
            <v>1735.6511895034723</v>
          </cell>
          <cell r="N215">
            <v>1827.194767195972</v>
          </cell>
          <cell r="O215">
            <v>1835.3169350899379</v>
          </cell>
          <cell r="P215">
            <v>1888.4338021825431</v>
          </cell>
          <cell r="Q215">
            <v>2421.3920074171456</v>
          </cell>
          <cell r="R215">
            <v>2428.2508069408127</v>
          </cell>
          <cell r="S215">
            <v>2944.9135674697254</v>
          </cell>
        </row>
        <row r="216">
          <cell r="C216">
            <v>530.68849858723797</v>
          </cell>
          <cell r="D216">
            <v>674.79664953039583</v>
          </cell>
          <cell r="E216">
            <v>716.5682807470123</v>
          </cell>
          <cell r="F216">
            <v>872.32863949652187</v>
          </cell>
          <cell r="G216">
            <v>992.44067226303514</v>
          </cell>
          <cell r="H216">
            <v>1091.9121566773854</v>
          </cell>
          <cell r="I216">
            <v>1092.5767816415621</v>
          </cell>
          <cell r="J216">
            <v>1288.5303031916771</v>
          </cell>
          <cell r="K216">
            <v>1390.5715606772042</v>
          </cell>
          <cell r="L216">
            <v>1550.3643979208348</v>
          </cell>
          <cell r="M216">
            <v>1849.6159331765009</v>
          </cell>
          <cell r="N216">
            <v>2006.1204145739866</v>
          </cell>
          <cell r="O216">
            <v>2129.6238177977589</v>
          </cell>
          <cell r="P216">
            <v>2387.4804913900157</v>
          </cell>
          <cell r="Q216">
            <v>2472.9701440591725</v>
          </cell>
          <cell r="R216">
            <v>2702.9222193006417</v>
          </cell>
          <cell r="S216">
            <v>2739.8947331394761</v>
          </cell>
        </row>
        <row r="217">
          <cell r="C217">
            <v>532.12186331319492</v>
          </cell>
          <cell r="D217">
            <v>655.69639249021418</v>
          </cell>
          <cell r="E217">
            <v>761.64948211375201</v>
          </cell>
          <cell r="F217">
            <v>861.20369874967173</v>
          </cell>
          <cell r="G217">
            <v>957.48085058491301</v>
          </cell>
          <cell r="H217">
            <v>1071.2282829559604</v>
          </cell>
          <cell r="I217">
            <v>1077.0654409795034</v>
          </cell>
          <cell r="J217">
            <v>1237.0501935812922</v>
          </cell>
          <cell r="K217">
            <v>1429.7138829333448</v>
          </cell>
          <cell r="L217">
            <v>1712.3174646306504</v>
          </cell>
          <cell r="M217">
            <v>1829.809185190463</v>
          </cell>
          <cell r="N217">
            <v>1950.3034388851618</v>
          </cell>
          <cell r="O217">
            <v>1850.1545628829674</v>
          </cell>
          <cell r="P217">
            <v>1988.2799443338993</v>
          </cell>
          <cell r="Q217">
            <v>2371.5632293449894</v>
          </cell>
          <cell r="R217">
            <v>2757.0603692423761</v>
          </cell>
          <cell r="S217">
            <v>2740.1068667671934</v>
          </cell>
        </row>
        <row r="218">
          <cell r="C218">
            <v>531.20622264842518</v>
          </cell>
          <cell r="D218">
            <v>542.8560805501678</v>
          </cell>
          <cell r="E218">
            <v>661.40647455455724</v>
          </cell>
          <cell r="F218">
            <v>800.33445627607739</v>
          </cell>
          <cell r="G218">
            <v>734.05911597741738</v>
          </cell>
          <cell r="H218">
            <v>732.32953580369144</v>
          </cell>
          <cell r="I218">
            <v>787.21515793312528</v>
          </cell>
          <cell r="J218">
            <v>838.98188932205233</v>
          </cell>
          <cell r="K218">
            <v>750.53458740108454</v>
          </cell>
          <cell r="L218">
            <v>761.09210759050166</v>
          </cell>
          <cell r="M218">
            <v>779.23541542884459</v>
          </cell>
          <cell r="N218">
            <v>990.52305905529397</v>
          </cell>
          <cell r="O218">
            <v>1186.5639312036215</v>
          </cell>
          <cell r="P218">
            <v>995.25712070260056</v>
          </cell>
          <cell r="Q218">
            <v>1057.6747706353945</v>
          </cell>
          <cell r="R218">
            <v>986.23798307894731</v>
          </cell>
          <cell r="S218">
            <v>1089.6191250117427</v>
          </cell>
        </row>
        <row r="219">
          <cell r="C219">
            <v>533.01442118670684</v>
          </cell>
          <cell r="D219">
            <v>636.73808424427091</v>
          </cell>
          <cell r="E219">
            <v>717.63777417139568</v>
          </cell>
          <cell r="F219">
            <v>877.58302534948052</v>
          </cell>
          <cell r="G219">
            <v>923.16758413113325</v>
          </cell>
          <cell r="H219">
            <v>1158.4944991543737</v>
          </cell>
          <cell r="I219">
            <v>1270.9479175480565</v>
          </cell>
          <cell r="J219">
            <v>1371.6968153614355</v>
          </cell>
          <cell r="K219">
            <v>1730.3616900482723</v>
          </cell>
          <cell r="L219">
            <v>2104.8666541144366</v>
          </cell>
          <cell r="M219">
            <v>2449.5565737553397</v>
          </cell>
          <cell r="N219">
            <v>3042.5634520884651</v>
          </cell>
          <cell r="O219">
            <v>4054.394974330994</v>
          </cell>
          <cell r="P219">
            <v>4929.6831608269376</v>
          </cell>
          <cell r="Q219">
            <v>6029.0714151855045</v>
          </cell>
          <cell r="R219">
            <v>7044.3881546224511</v>
          </cell>
          <cell r="S219">
            <v>8085.9276311553085</v>
          </cell>
        </row>
        <row r="220">
          <cell r="C220">
            <v>532.88627455635537</v>
          </cell>
          <cell r="D220">
            <v>642.28377312335328</v>
          </cell>
          <cell r="E220">
            <v>677.83805388573342</v>
          </cell>
          <cell r="F220">
            <v>831.63025272399477</v>
          </cell>
          <cell r="G220">
            <v>837.67785065368355</v>
          </cell>
          <cell r="H220">
            <v>984.62588443944605</v>
          </cell>
          <cell r="I220">
            <v>1338.88834342583</v>
          </cell>
          <cell r="J220">
            <v>1481.8248767965897</v>
          </cell>
          <cell r="K220">
            <v>1806.3175581857627</v>
          </cell>
          <cell r="L220">
            <v>2198.6652983782865</v>
          </cell>
          <cell r="M220">
            <v>2378.6337130118495</v>
          </cell>
          <cell r="N220">
            <v>2409.6030724463549</v>
          </cell>
          <cell r="O220">
            <v>2484.5346231299472</v>
          </cell>
          <cell r="P220">
            <v>2908.5046030721551</v>
          </cell>
          <cell r="Q220">
            <v>3279.5916093431329</v>
          </cell>
          <cell r="R220">
            <v>2853.5870882036716</v>
          </cell>
          <cell r="S220">
            <v>3602.9198029386048</v>
          </cell>
        </row>
        <row r="221">
          <cell r="C221">
            <v>534.39362847333075</v>
          </cell>
          <cell r="D221">
            <v>590.42854645951945</v>
          </cell>
          <cell r="E221">
            <v>627.90640974442863</v>
          </cell>
          <cell r="F221">
            <v>713.44099132577128</v>
          </cell>
          <cell r="G221">
            <v>765.33970084370594</v>
          </cell>
          <cell r="H221">
            <v>956.27397276452439</v>
          </cell>
          <cell r="I221">
            <v>1038.0742816673564</v>
          </cell>
          <cell r="J221">
            <v>1073.4615211941834</v>
          </cell>
          <cell r="K221">
            <v>1070.4468786094744</v>
          </cell>
          <cell r="L221">
            <v>1153.8439536509829</v>
          </cell>
          <cell r="M221">
            <v>1218.3428724408525</v>
          </cell>
          <cell r="N221">
            <v>1352.5837304298116</v>
          </cell>
          <cell r="O221">
            <v>1594.6994904802928</v>
          </cell>
          <cell r="P221">
            <v>1939.9001322918687</v>
          </cell>
          <cell r="Q221">
            <v>1929.502757907768</v>
          </cell>
          <cell r="R221">
            <v>2398.9187820795132</v>
          </cell>
          <cell r="S221">
            <v>2088.1750415042679</v>
          </cell>
        </row>
        <row r="222">
          <cell r="C222">
            <v>531.87824448890512</v>
          </cell>
          <cell r="D222">
            <v>645.45800200393739</v>
          </cell>
          <cell r="E222">
            <v>627.51681927287643</v>
          </cell>
          <cell r="F222">
            <v>883.09143535044723</v>
          </cell>
          <cell r="G222">
            <v>905.6734682759344</v>
          </cell>
          <cell r="H222">
            <v>860.23447688429326</v>
          </cell>
          <cell r="I222">
            <v>916.53116511984877</v>
          </cell>
          <cell r="J222">
            <v>981.93575741198129</v>
          </cell>
          <cell r="K222">
            <v>1445.0899958868199</v>
          </cell>
          <cell r="L222">
            <v>1560.1354468175764</v>
          </cell>
          <cell r="M222">
            <v>1591.2888156347954</v>
          </cell>
          <cell r="N222">
            <v>1809.049053010875</v>
          </cell>
          <cell r="O222">
            <v>1703.2729847813334</v>
          </cell>
          <cell r="P222">
            <v>1779.9437972658625</v>
          </cell>
          <cell r="Q222">
            <v>1752.1046942792598</v>
          </cell>
          <cell r="R222">
            <v>2024.2196887202933</v>
          </cell>
          <cell r="S222">
            <v>2395.8116919524182</v>
          </cell>
        </row>
        <row r="223">
          <cell r="C223">
            <v>532.32327799645407</v>
          </cell>
          <cell r="D223">
            <v>666.12658222681671</v>
          </cell>
          <cell r="E223">
            <v>737.24774280315637</v>
          </cell>
          <cell r="F223">
            <v>857.92507665935898</v>
          </cell>
          <cell r="G223">
            <v>1166.1753638923719</v>
          </cell>
          <cell r="H223">
            <v>1194.2809920547679</v>
          </cell>
          <cell r="I223">
            <v>1288.9561125765147</v>
          </cell>
          <cell r="J223">
            <v>1500.7833667410682</v>
          </cell>
          <cell r="K223">
            <v>1758.4006756995113</v>
          </cell>
          <cell r="L223">
            <v>1808.272821425132</v>
          </cell>
          <cell r="M223">
            <v>2007.6087125873121</v>
          </cell>
          <cell r="N223">
            <v>2284.9664101323369</v>
          </cell>
          <cell r="O223">
            <v>2616.238956257348</v>
          </cell>
          <cell r="P223">
            <v>3003.3491314721105</v>
          </cell>
          <cell r="Q223">
            <v>3573.7197282094567</v>
          </cell>
          <cell r="R223">
            <v>3624.0385332089818</v>
          </cell>
          <cell r="S223">
            <v>4026.6758254443739</v>
          </cell>
        </row>
        <row r="224">
          <cell r="C224">
            <v>534.5773808981528</v>
          </cell>
          <cell r="D224">
            <v>529.90402854933382</v>
          </cell>
          <cell r="E224">
            <v>571.06707991245389</v>
          </cell>
          <cell r="F224">
            <v>607.29476219666128</v>
          </cell>
          <cell r="G224">
            <v>643.30041071133905</v>
          </cell>
          <cell r="H224">
            <v>755.87109181513472</v>
          </cell>
          <cell r="I224">
            <v>865.91209789033314</v>
          </cell>
          <cell r="J224">
            <v>926.41924134653573</v>
          </cell>
          <cell r="K224">
            <v>1226.9638312537231</v>
          </cell>
          <cell r="L224">
            <v>1218.5847158115262</v>
          </cell>
          <cell r="M224">
            <v>1462.9948740044483</v>
          </cell>
          <cell r="N224">
            <v>1723.5474909848097</v>
          </cell>
          <cell r="O224">
            <v>2084.398509557222</v>
          </cell>
          <cell r="P224">
            <v>2540.3987314034216</v>
          </cell>
          <cell r="Q224">
            <v>2635.7091204777853</v>
          </cell>
          <cell r="R224">
            <v>3045.8664102937742</v>
          </cell>
          <cell r="S224">
            <v>3224.2300755138062</v>
          </cell>
        </row>
        <row r="225">
          <cell r="C225">
            <v>533.39506100789117</v>
          </cell>
          <cell r="D225">
            <v>687.08054221747648</v>
          </cell>
          <cell r="E225">
            <v>836.69896275275778</v>
          </cell>
          <cell r="F225">
            <v>911.05662901470669</v>
          </cell>
          <cell r="G225">
            <v>1180.1831483837163</v>
          </cell>
          <cell r="H225">
            <v>1298.1083143473588</v>
          </cell>
          <cell r="I225">
            <v>1592.8284920506351</v>
          </cell>
          <cell r="J225">
            <v>1670.7072008466771</v>
          </cell>
          <cell r="K225">
            <v>2078.0692733649053</v>
          </cell>
          <cell r="L225">
            <v>2698.4701192689627</v>
          </cell>
          <cell r="M225">
            <v>3189.7198142357447</v>
          </cell>
          <cell r="N225">
            <v>3698.9246697508261</v>
          </cell>
          <cell r="O225">
            <v>3871.9182632894117</v>
          </cell>
          <cell r="P225">
            <v>5106.4422112426237</v>
          </cell>
          <cell r="Q225">
            <v>4233.6122841245251</v>
          </cell>
          <cell r="R225">
            <v>5774.3868808631023</v>
          </cell>
          <cell r="S225">
            <v>6074.0471261854309</v>
          </cell>
        </row>
        <row r="226">
          <cell r="C226">
            <v>529.84498569209245</v>
          </cell>
          <cell r="D226">
            <v>733.78548391014237</v>
          </cell>
          <cell r="E226">
            <v>960.74729819828872</v>
          </cell>
          <cell r="F226">
            <v>1074.1396929912212</v>
          </cell>
          <cell r="G226">
            <v>1160.4252415678811</v>
          </cell>
          <cell r="H226">
            <v>1235.0445510335132</v>
          </cell>
          <cell r="I226">
            <v>1465.4938768945663</v>
          </cell>
          <cell r="J226">
            <v>1662.7269782285889</v>
          </cell>
          <cell r="K226">
            <v>1860.5155167737998</v>
          </cell>
          <cell r="L226">
            <v>1992.1514180710731</v>
          </cell>
          <cell r="M226">
            <v>2369.8692553747137</v>
          </cell>
          <cell r="N226">
            <v>2774.7517555262534</v>
          </cell>
          <cell r="O226">
            <v>2452.0053790368515</v>
          </cell>
          <cell r="P226">
            <v>2669.0322674803742</v>
          </cell>
          <cell r="Q226">
            <v>3178.7249518505364</v>
          </cell>
          <cell r="R226">
            <v>3123.5593690141836</v>
          </cell>
          <cell r="S226">
            <v>2913.2744744918814</v>
          </cell>
        </row>
        <row r="227">
          <cell r="C227">
            <v>534.26393562649855</v>
          </cell>
          <cell r="D227">
            <v>598.3713392158794</v>
          </cell>
          <cell r="E227">
            <v>785.57180330764027</v>
          </cell>
          <cell r="F227">
            <v>770.31094926301694</v>
          </cell>
          <cell r="G227">
            <v>797.77239910992637</v>
          </cell>
          <cell r="H227">
            <v>890.73413044191068</v>
          </cell>
          <cell r="I227">
            <v>1013.8277256784578</v>
          </cell>
          <cell r="J227">
            <v>1014.7837229759203</v>
          </cell>
          <cell r="K227">
            <v>1073.4819192316209</v>
          </cell>
          <cell r="L227">
            <v>1141.2412360058086</v>
          </cell>
          <cell r="M227">
            <v>1098.9252917874185</v>
          </cell>
          <cell r="N227">
            <v>1391.2755397870301</v>
          </cell>
          <cell r="O227">
            <v>1573.8418401992567</v>
          </cell>
          <cell r="P227">
            <v>1765.2823678960408</v>
          </cell>
          <cell r="Q227">
            <v>2011.8311752812408</v>
          </cell>
          <cell r="R227">
            <v>1907.3220271827659</v>
          </cell>
          <cell r="S227">
            <v>1822.5464591855571</v>
          </cell>
        </row>
        <row r="228">
          <cell r="C228">
            <v>533.82790689310252</v>
          </cell>
          <cell r="D228">
            <v>694.38968403964827</v>
          </cell>
          <cell r="E228">
            <v>772.54768621043218</v>
          </cell>
          <cell r="F228">
            <v>909.01124239388935</v>
          </cell>
          <cell r="G228">
            <v>1189.9094501439704</v>
          </cell>
          <cell r="H228">
            <v>1266.3625091353542</v>
          </cell>
          <cell r="I228">
            <v>1547.1939953095969</v>
          </cell>
          <cell r="J228">
            <v>1746.8147302406012</v>
          </cell>
          <cell r="K228">
            <v>2235.1370712759513</v>
          </cell>
          <cell r="L228">
            <v>2235.6691185164227</v>
          </cell>
          <cell r="M228">
            <v>2784.4943383680516</v>
          </cell>
          <cell r="N228">
            <v>2856.973354086429</v>
          </cell>
          <cell r="O228">
            <v>3378.6652726212474</v>
          </cell>
          <cell r="P228">
            <v>4457.5142303145194</v>
          </cell>
          <cell r="Q228">
            <v>5293.3374236414984</v>
          </cell>
          <cell r="R228">
            <v>5473.9359060740917</v>
          </cell>
          <cell r="S228">
            <v>5853.94714961297</v>
          </cell>
        </row>
        <row r="229">
          <cell r="C229">
            <v>534.35936472109665</v>
          </cell>
          <cell r="D229">
            <v>587.08315135568159</v>
          </cell>
          <cell r="E229">
            <v>678.75775037579444</v>
          </cell>
          <cell r="F229">
            <v>810.71928641905401</v>
          </cell>
          <cell r="G229">
            <v>973.8927301190962</v>
          </cell>
          <cell r="H229">
            <v>1076.4015776896304</v>
          </cell>
          <cell r="I229">
            <v>1130.0141276733141</v>
          </cell>
          <cell r="J229">
            <v>1389.7870033625929</v>
          </cell>
          <cell r="K229">
            <v>1563.7264764717359</v>
          </cell>
          <cell r="L229">
            <v>1812.7906325269523</v>
          </cell>
          <cell r="M229">
            <v>1714.2956691746078</v>
          </cell>
          <cell r="N229">
            <v>1619.59606805065</v>
          </cell>
          <cell r="O229">
            <v>2101.3415100005163</v>
          </cell>
          <cell r="P229">
            <v>2198.5311515779649</v>
          </cell>
          <cell r="Q229">
            <v>2511.2078397274508</v>
          </cell>
          <cell r="R229">
            <v>2519.726954502506</v>
          </cell>
          <cell r="S229">
            <v>2459.0576166052711</v>
          </cell>
        </row>
        <row r="230">
          <cell r="C230">
            <v>532.52428048892375</v>
          </cell>
          <cell r="D230">
            <v>624.8225708219602</v>
          </cell>
          <cell r="E230">
            <v>698.41637774241212</v>
          </cell>
          <cell r="F230">
            <v>871.7762652078261</v>
          </cell>
          <cell r="G230">
            <v>791.057264939829</v>
          </cell>
          <cell r="H230">
            <v>922.65571265417236</v>
          </cell>
          <cell r="I230">
            <v>1069.4905141469142</v>
          </cell>
          <cell r="J230">
            <v>1139.3003708756526</v>
          </cell>
          <cell r="K230">
            <v>1432.7830730890116</v>
          </cell>
          <cell r="L230">
            <v>1467.6132966671014</v>
          </cell>
          <cell r="M230">
            <v>1908.7808232339082</v>
          </cell>
          <cell r="N230">
            <v>2131.0633076276722</v>
          </cell>
          <cell r="O230">
            <v>1925.0847271211214</v>
          </cell>
          <cell r="P230">
            <v>2368.9384994562788</v>
          </cell>
          <cell r="Q230">
            <v>2217.5860159491044</v>
          </cell>
          <cell r="R230">
            <v>2677.4850750331939</v>
          </cell>
          <cell r="S230">
            <v>3111.7299971093544</v>
          </cell>
        </row>
        <row r="231">
          <cell r="C231">
            <v>531.6431317120273</v>
          </cell>
          <cell r="D231">
            <v>759.24426155522428</v>
          </cell>
          <cell r="E231">
            <v>1033.162964352367</v>
          </cell>
          <cell r="F231">
            <v>1093.5741616001726</v>
          </cell>
          <cell r="G231">
            <v>1158.818419334566</v>
          </cell>
          <cell r="H231">
            <v>1423.7178493285223</v>
          </cell>
          <cell r="I231">
            <v>1528.8609672144762</v>
          </cell>
          <cell r="J231">
            <v>1673.8194070148418</v>
          </cell>
          <cell r="K231">
            <v>2395.9251095551867</v>
          </cell>
          <cell r="L231">
            <v>2617.8266909755071</v>
          </cell>
          <cell r="M231">
            <v>2606.7254869974754</v>
          </cell>
          <cell r="N231">
            <v>2705.3420808302935</v>
          </cell>
          <cell r="O231">
            <v>2696.3982999169966</v>
          </cell>
          <cell r="P231">
            <v>3529.7273428610315</v>
          </cell>
          <cell r="Q231">
            <v>4592.3702344183803</v>
          </cell>
          <cell r="R231">
            <v>4987.9577639129693</v>
          </cell>
          <cell r="S231">
            <v>8244.4429759083523</v>
          </cell>
        </row>
        <row r="232">
          <cell r="C232">
            <v>532.70781734463708</v>
          </cell>
          <cell r="D232">
            <v>646.89974467252785</v>
          </cell>
          <cell r="E232">
            <v>771.14142286952074</v>
          </cell>
          <cell r="F232">
            <v>1051.1024840474042</v>
          </cell>
          <cell r="G232">
            <v>1330.293781903275</v>
          </cell>
          <cell r="H232">
            <v>1475.6983407103889</v>
          </cell>
          <cell r="I232">
            <v>1845.1944619081496</v>
          </cell>
          <cell r="J232">
            <v>2262.5357183455076</v>
          </cell>
          <cell r="K232">
            <v>2305.5732064256053</v>
          </cell>
          <cell r="L232">
            <v>2583.2317025791317</v>
          </cell>
          <cell r="M232">
            <v>3315.4872358146672</v>
          </cell>
          <cell r="N232">
            <v>3799.9738212071752</v>
          </cell>
          <cell r="O232">
            <v>5060.1208704352321</v>
          </cell>
          <cell r="P232">
            <v>4876.0328325272749</v>
          </cell>
          <cell r="Q232">
            <v>5353.9257546688395</v>
          </cell>
          <cell r="R232">
            <v>5782.160689458733</v>
          </cell>
          <cell r="S232">
            <v>5455.2415720965464</v>
          </cell>
        </row>
        <row r="233">
          <cell r="C233">
            <v>533.13569823903026</v>
          </cell>
          <cell r="D233">
            <v>602.12267641790572</v>
          </cell>
          <cell r="E233">
            <v>751.59275681181043</v>
          </cell>
          <cell r="F233">
            <v>814.9963198257185</v>
          </cell>
          <cell r="G233">
            <v>932.75650980107093</v>
          </cell>
          <cell r="H233">
            <v>1005.4202623112283</v>
          </cell>
          <cell r="I233">
            <v>1029.7910025745334</v>
          </cell>
          <cell r="J233">
            <v>1024.0017240475133</v>
          </cell>
          <cell r="K233">
            <v>1088.3884624703596</v>
          </cell>
          <cell r="L233">
            <v>1295.4808644791951</v>
          </cell>
          <cell r="M233">
            <v>1273.3587366692241</v>
          </cell>
          <cell r="N233">
            <v>1136.9264984835925</v>
          </cell>
          <cell r="O233">
            <v>1323.9354693272594</v>
          </cell>
          <cell r="P233">
            <v>1584.6739452755355</v>
          </cell>
          <cell r="Q233">
            <v>1861.5792242638108</v>
          </cell>
          <cell r="R233">
            <v>2210.7037358946891</v>
          </cell>
          <cell r="S233">
            <v>2105.8959596257996</v>
          </cell>
        </row>
        <row r="234">
          <cell r="C234">
            <v>536.3280570955659</v>
          </cell>
          <cell r="D234">
            <v>802.62003837658665</v>
          </cell>
          <cell r="E234">
            <v>977.43658689604877</v>
          </cell>
          <cell r="F234">
            <v>1121.0837459725381</v>
          </cell>
          <cell r="G234">
            <v>1197.5882640350183</v>
          </cell>
          <cell r="H234">
            <v>1492.7362762471591</v>
          </cell>
          <cell r="I234">
            <v>1752.6909951598309</v>
          </cell>
          <cell r="J234">
            <v>1889.331506882372</v>
          </cell>
          <cell r="K234">
            <v>1724.4246432096033</v>
          </cell>
          <cell r="L234">
            <v>2022.6672022997291</v>
          </cell>
          <cell r="M234">
            <v>2265.5077043466399</v>
          </cell>
          <cell r="N234">
            <v>2277.3609485175161</v>
          </cell>
          <cell r="O234">
            <v>2364.7323528345246</v>
          </cell>
          <cell r="P234">
            <v>2098.7218149467581</v>
          </cell>
          <cell r="Q234">
            <v>2801.2561505339645</v>
          </cell>
          <cell r="R234">
            <v>2922.5513649767317</v>
          </cell>
          <cell r="S234">
            <v>3018.182436762731</v>
          </cell>
        </row>
        <row r="235">
          <cell r="C235">
            <v>531.44898527463579</v>
          </cell>
          <cell r="D235">
            <v>710.98759082281401</v>
          </cell>
          <cell r="E235">
            <v>899.85749741638165</v>
          </cell>
          <cell r="F235">
            <v>1066.9714783599431</v>
          </cell>
          <cell r="G235">
            <v>1081.0532994103924</v>
          </cell>
          <cell r="H235">
            <v>1320.0489654496644</v>
          </cell>
          <cell r="I235">
            <v>1459.6981135868923</v>
          </cell>
          <cell r="J235">
            <v>1607.8602991144123</v>
          </cell>
          <cell r="K235">
            <v>1886.0763973039307</v>
          </cell>
          <cell r="L235">
            <v>1905.4215271429875</v>
          </cell>
          <cell r="M235">
            <v>2324.0312003198305</v>
          </cell>
          <cell r="N235">
            <v>2962.1602859511445</v>
          </cell>
          <cell r="O235">
            <v>3120.4813523084786</v>
          </cell>
          <cell r="P235">
            <v>3185.5249590436183</v>
          </cell>
          <cell r="Q235">
            <v>4318.8158412213807</v>
          </cell>
          <cell r="R235">
            <v>3529.5671007464134</v>
          </cell>
          <cell r="S235">
            <v>4471.8567287542828</v>
          </cell>
        </row>
        <row r="236">
          <cell r="C236">
            <v>533.70068696952251</v>
          </cell>
          <cell r="D236">
            <v>740.27032182941196</v>
          </cell>
          <cell r="E236">
            <v>905.95888754954603</v>
          </cell>
          <cell r="F236">
            <v>1033.0307942170139</v>
          </cell>
          <cell r="G236">
            <v>1153.3455906660411</v>
          </cell>
          <cell r="H236">
            <v>1255.627295728764</v>
          </cell>
          <cell r="I236">
            <v>1595.8453209031532</v>
          </cell>
          <cell r="J236">
            <v>1591.472562255982</v>
          </cell>
          <cell r="K236">
            <v>2015.3094662086419</v>
          </cell>
          <cell r="L236">
            <v>2259.8851989050777</v>
          </cell>
          <cell r="M236">
            <v>2476.9319555419675</v>
          </cell>
          <cell r="N236">
            <v>2560.6349662518542</v>
          </cell>
          <cell r="O236">
            <v>3339.2478195523827</v>
          </cell>
          <cell r="P236">
            <v>2951.4117888081746</v>
          </cell>
          <cell r="Q236">
            <v>3622.0516880873829</v>
          </cell>
          <cell r="R236">
            <v>3523.5682324383006</v>
          </cell>
          <cell r="S236">
            <v>5413.7482554143944</v>
          </cell>
        </row>
        <row r="237">
          <cell r="C237">
            <v>532.37713896947446</v>
          </cell>
          <cell r="D237">
            <v>627.64224827229157</v>
          </cell>
          <cell r="E237">
            <v>649.33131242681429</v>
          </cell>
          <cell r="F237">
            <v>892.82419251465876</v>
          </cell>
          <cell r="G237">
            <v>1024.1325159036048</v>
          </cell>
          <cell r="H237">
            <v>1205.1221215030789</v>
          </cell>
          <cell r="I237">
            <v>1487.1901932548672</v>
          </cell>
          <cell r="J237">
            <v>1712.9706617124079</v>
          </cell>
          <cell r="K237">
            <v>1887.5048717523416</v>
          </cell>
          <cell r="L237">
            <v>2306.2529440059948</v>
          </cell>
          <cell r="M237">
            <v>2816.0655969952336</v>
          </cell>
          <cell r="N237">
            <v>2952.3453429454567</v>
          </cell>
          <cell r="O237">
            <v>2653.5893373004646</v>
          </cell>
          <cell r="P237">
            <v>2599.8855549006498</v>
          </cell>
          <cell r="Q237">
            <v>2804.1752897004408</v>
          </cell>
          <cell r="R237">
            <v>2959.5839624152632</v>
          </cell>
          <cell r="S237">
            <v>3468.8694266696689</v>
          </cell>
        </row>
        <row r="238">
          <cell r="C238">
            <v>535.78881505309096</v>
          </cell>
          <cell r="D238">
            <v>633.56799976362629</v>
          </cell>
          <cell r="E238">
            <v>693.02801049431025</v>
          </cell>
          <cell r="F238">
            <v>874.76545415104908</v>
          </cell>
          <cell r="G238">
            <v>1013.6630013966503</v>
          </cell>
          <cell r="H238">
            <v>1012.0945415812466</v>
          </cell>
          <cell r="I238">
            <v>1284.4395816949113</v>
          </cell>
          <cell r="J238">
            <v>1148.1702762184068</v>
          </cell>
          <cell r="K238">
            <v>1364.7627771086372</v>
          </cell>
          <cell r="L238">
            <v>1580.5773585680836</v>
          </cell>
          <cell r="M238">
            <v>1601.1551705510581</v>
          </cell>
          <cell r="N238">
            <v>1650.4558898391022</v>
          </cell>
          <cell r="O238">
            <v>1678.0697443201807</v>
          </cell>
          <cell r="P238">
            <v>1903.6544237480543</v>
          </cell>
          <cell r="Q238">
            <v>1874.9952555118491</v>
          </cell>
          <cell r="R238">
            <v>2340.4284011312434</v>
          </cell>
          <cell r="S238">
            <v>2354.3074931647216</v>
          </cell>
        </row>
        <row r="239">
          <cell r="C239">
            <v>532.255517515051</v>
          </cell>
          <cell r="D239">
            <v>582.89901429355882</v>
          </cell>
          <cell r="E239">
            <v>738.76268797481112</v>
          </cell>
          <cell r="F239">
            <v>779.94989875578699</v>
          </cell>
          <cell r="G239">
            <v>973.33416821242008</v>
          </cell>
          <cell r="H239">
            <v>912.5247513308982</v>
          </cell>
          <cell r="I239">
            <v>1110.1117017888569</v>
          </cell>
          <cell r="J239">
            <v>1008.8100670007791</v>
          </cell>
          <cell r="K239">
            <v>1060.4613339584785</v>
          </cell>
          <cell r="L239">
            <v>1033.9876402401408</v>
          </cell>
          <cell r="M239">
            <v>1085.304031467515</v>
          </cell>
          <cell r="N239">
            <v>922.15245941837384</v>
          </cell>
          <cell r="O239">
            <v>1307.3653735451162</v>
          </cell>
          <cell r="P239">
            <v>1458.6562102233577</v>
          </cell>
          <cell r="Q239">
            <v>1587.7225697816446</v>
          </cell>
          <cell r="R239">
            <v>1579.7899551204732</v>
          </cell>
          <cell r="S239">
            <v>1858.4930884007858</v>
          </cell>
        </row>
        <row r="240">
          <cell r="C240">
            <v>528.84703354990972</v>
          </cell>
          <cell r="D240">
            <v>571.74125683594195</v>
          </cell>
          <cell r="E240">
            <v>664.98037078590744</v>
          </cell>
          <cell r="F240">
            <v>836.81555026390015</v>
          </cell>
          <cell r="G240">
            <v>1065.5138259985038</v>
          </cell>
          <cell r="H240">
            <v>1152.9492795129365</v>
          </cell>
          <cell r="I240">
            <v>1399.4222788416478</v>
          </cell>
          <cell r="J240">
            <v>1513.4850569610735</v>
          </cell>
          <cell r="K240">
            <v>1532.3770455751005</v>
          </cell>
          <cell r="L240">
            <v>1558.943310858675</v>
          </cell>
          <cell r="M240">
            <v>1873.9433199388486</v>
          </cell>
          <cell r="N240">
            <v>1991.2704373071451</v>
          </cell>
          <cell r="O240">
            <v>2180.3955011831586</v>
          </cell>
          <cell r="P240">
            <v>2658.6398030384016</v>
          </cell>
          <cell r="Q240">
            <v>2496.0337544080944</v>
          </cell>
          <cell r="R240">
            <v>2652.626328673995</v>
          </cell>
          <cell r="S240">
            <v>3071.4750978247525</v>
          </cell>
        </row>
        <row r="241">
          <cell r="C241">
            <v>533.98105721085142</v>
          </cell>
          <cell r="D241">
            <v>663.64773727813531</v>
          </cell>
          <cell r="E241">
            <v>754.1336249395714</v>
          </cell>
          <cell r="F241">
            <v>837.69944453398932</v>
          </cell>
          <cell r="G241">
            <v>841.18383606006489</v>
          </cell>
          <cell r="H241">
            <v>836.31372816020757</v>
          </cell>
          <cell r="I241">
            <v>915.7507913104406</v>
          </cell>
          <cell r="J241">
            <v>974.14426513038904</v>
          </cell>
          <cell r="K241">
            <v>1038.438868856799</v>
          </cell>
          <cell r="L241">
            <v>1330.7170077909072</v>
          </cell>
          <cell r="M241">
            <v>1767.3623403147649</v>
          </cell>
          <cell r="N241">
            <v>2157.0253850101931</v>
          </cell>
          <cell r="O241">
            <v>2287.5265770700867</v>
          </cell>
          <cell r="P241">
            <v>2835.2991532577839</v>
          </cell>
          <cell r="Q241">
            <v>2850.2744912153134</v>
          </cell>
          <cell r="R241">
            <v>3352.2595345052769</v>
          </cell>
          <cell r="S241">
            <v>3110.5791537715031</v>
          </cell>
        </row>
        <row r="242">
          <cell r="C242">
            <v>531.80914863303769</v>
          </cell>
          <cell r="D242">
            <v>744.58900266455191</v>
          </cell>
          <cell r="E242">
            <v>946.13281476750456</v>
          </cell>
          <cell r="F242">
            <v>1159.5120702662284</v>
          </cell>
          <cell r="G242">
            <v>1327.4613714943823</v>
          </cell>
          <cell r="H242">
            <v>1593.6156468137083</v>
          </cell>
          <cell r="I242">
            <v>1875.4259571421655</v>
          </cell>
          <cell r="J242">
            <v>2181.1874852951437</v>
          </cell>
          <cell r="K242">
            <v>2719.9482740707253</v>
          </cell>
          <cell r="L242">
            <v>3261.5550453798069</v>
          </cell>
          <cell r="M242">
            <v>3373.807313428536</v>
          </cell>
          <cell r="N242">
            <v>2211.7363318475368</v>
          </cell>
          <cell r="O242">
            <v>3305.7204488587108</v>
          </cell>
          <cell r="P242">
            <v>4246.8130615267255</v>
          </cell>
          <cell r="Q242">
            <v>5312.9602254013553</v>
          </cell>
          <cell r="R242">
            <v>6801.8984041360036</v>
          </cell>
          <cell r="S242">
            <v>7643.0498824436245</v>
          </cell>
        </row>
        <row r="243">
          <cell r="C243">
            <v>534.06745099661146</v>
          </cell>
          <cell r="D243">
            <v>624.14678358059712</v>
          </cell>
          <cell r="E243">
            <v>747.52043651373401</v>
          </cell>
          <cell r="F243">
            <v>867.94879901304535</v>
          </cell>
          <cell r="G243">
            <v>996.05565812480972</v>
          </cell>
          <cell r="H243">
            <v>1201.0953811480761</v>
          </cell>
          <cell r="I243">
            <v>1399.0859585850149</v>
          </cell>
          <cell r="J243">
            <v>1343.3554627480994</v>
          </cell>
          <cell r="K243">
            <v>1383.1134839495958</v>
          </cell>
          <cell r="L243">
            <v>1624.71037060765</v>
          </cell>
          <cell r="M243">
            <v>1872.3332731070129</v>
          </cell>
          <cell r="N243">
            <v>2154.754227104042</v>
          </cell>
          <cell r="O243">
            <v>1692.7556440367357</v>
          </cell>
          <cell r="P243">
            <v>1895.6135937668157</v>
          </cell>
          <cell r="Q243">
            <v>2171.7911131474802</v>
          </cell>
          <cell r="R243">
            <v>2556.087541450011</v>
          </cell>
          <cell r="S243">
            <v>2410.3378659583132</v>
          </cell>
        </row>
        <row r="244">
          <cell r="C244">
            <v>532.71826148104697</v>
          </cell>
          <cell r="D244">
            <v>677.19783360114093</v>
          </cell>
          <cell r="E244">
            <v>894.49931873866535</v>
          </cell>
          <cell r="F244">
            <v>1006.8804540781116</v>
          </cell>
          <cell r="G244">
            <v>1140.2687671018489</v>
          </cell>
          <cell r="H244">
            <v>1180.781858706946</v>
          </cell>
          <cell r="I244">
            <v>1297.3447082782959</v>
          </cell>
          <cell r="J244">
            <v>1462.0443721555966</v>
          </cell>
          <cell r="K244">
            <v>1716.6769530166905</v>
          </cell>
          <cell r="L244">
            <v>1839.7596664422745</v>
          </cell>
          <cell r="M244">
            <v>1898.8605731060916</v>
          </cell>
          <cell r="N244">
            <v>1831.3118415147724</v>
          </cell>
          <cell r="O244">
            <v>1916.2227699572595</v>
          </cell>
          <cell r="P244">
            <v>2163.4785591597056</v>
          </cell>
          <cell r="Q244">
            <v>1868.7578606350025</v>
          </cell>
          <cell r="R244">
            <v>1555.716324792869</v>
          </cell>
          <cell r="S244">
            <v>1655.0596238072558</v>
          </cell>
        </row>
        <row r="245">
          <cell r="C245">
            <v>530.1438041900692</v>
          </cell>
          <cell r="D245">
            <v>557.59554106457438</v>
          </cell>
          <cell r="E245">
            <v>644.38312788217831</v>
          </cell>
          <cell r="F245">
            <v>715.59737154945299</v>
          </cell>
          <cell r="G245">
            <v>794.57276780796417</v>
          </cell>
          <cell r="H245">
            <v>831.09662097231433</v>
          </cell>
          <cell r="I245">
            <v>819.31222104497124</v>
          </cell>
          <cell r="J245">
            <v>863.81615763923503</v>
          </cell>
          <cell r="K245">
            <v>885.96683696303307</v>
          </cell>
          <cell r="L245">
            <v>983.30846830127382</v>
          </cell>
          <cell r="M245">
            <v>1010.548898096015</v>
          </cell>
          <cell r="N245">
            <v>1035.4042343487181</v>
          </cell>
          <cell r="O245">
            <v>1205.0306238706728</v>
          </cell>
          <cell r="P245">
            <v>1284.0066672087708</v>
          </cell>
          <cell r="Q245">
            <v>1456.025389235235</v>
          </cell>
          <cell r="R245">
            <v>1770.8260433573423</v>
          </cell>
          <cell r="S245">
            <v>1799.8888708003053</v>
          </cell>
        </row>
        <row r="246">
          <cell r="C246">
            <v>533.55821154599028</v>
          </cell>
          <cell r="D246">
            <v>671.0561862757047</v>
          </cell>
          <cell r="E246">
            <v>802.34277816122301</v>
          </cell>
          <cell r="F246">
            <v>970.95733653738432</v>
          </cell>
          <cell r="G246">
            <v>1226.2682716249956</v>
          </cell>
          <cell r="H246">
            <v>1430.4001482584486</v>
          </cell>
          <cell r="I246">
            <v>1628.8946409660239</v>
          </cell>
          <cell r="J246">
            <v>1962.4981607125212</v>
          </cell>
          <cell r="K246">
            <v>1982.0549499924859</v>
          </cell>
          <cell r="L246">
            <v>2470.2474993838805</v>
          </cell>
          <cell r="M246">
            <v>2177.2961291327188</v>
          </cell>
          <cell r="N246">
            <v>2958.1268761369447</v>
          </cell>
          <cell r="O246">
            <v>3592.1798628199576</v>
          </cell>
          <cell r="P246">
            <v>3945.332811545306</v>
          </cell>
          <cell r="Q246">
            <v>4616.5497515167726</v>
          </cell>
          <cell r="R246">
            <v>4679.8275184104923</v>
          </cell>
          <cell r="S246">
            <v>4649.6038284044544</v>
          </cell>
        </row>
        <row r="247">
          <cell r="C247">
            <v>532.43723038915914</v>
          </cell>
          <cell r="D247">
            <v>690.84172022202677</v>
          </cell>
          <cell r="E247">
            <v>902.62571934176435</v>
          </cell>
          <cell r="F247">
            <v>996.28692574343984</v>
          </cell>
          <cell r="G247">
            <v>1134.2025885400403</v>
          </cell>
          <cell r="H247">
            <v>1369.7784805467463</v>
          </cell>
          <cell r="I247">
            <v>1342.8452342934827</v>
          </cell>
          <cell r="J247">
            <v>1610.1845123497512</v>
          </cell>
          <cell r="K247">
            <v>1727.3146890206478</v>
          </cell>
          <cell r="L247">
            <v>1963.6794704956972</v>
          </cell>
          <cell r="M247">
            <v>2133.9304919819706</v>
          </cell>
          <cell r="N247">
            <v>2254.0870066445423</v>
          </cell>
          <cell r="O247">
            <v>2743.4566941252592</v>
          </cell>
          <cell r="P247">
            <v>2860.3641320049346</v>
          </cell>
          <cell r="Q247">
            <v>2674.6605535484964</v>
          </cell>
          <cell r="R247">
            <v>2942.3096495667432</v>
          </cell>
          <cell r="S247">
            <v>3362.4014604049589</v>
          </cell>
        </row>
        <row r="248">
          <cell r="C248">
            <v>534.30292936178762</v>
          </cell>
          <cell r="D248">
            <v>598.73473153674593</v>
          </cell>
          <cell r="E248">
            <v>743.15132703486245</v>
          </cell>
          <cell r="F248">
            <v>932.08885780139371</v>
          </cell>
          <cell r="G248">
            <v>1012.7138689091406</v>
          </cell>
          <cell r="H248">
            <v>1114.8447851692772</v>
          </cell>
          <cell r="I248">
            <v>1197.4543938664171</v>
          </cell>
          <cell r="J248">
            <v>1196.2571464240671</v>
          </cell>
          <cell r="K248">
            <v>1436.5806959997217</v>
          </cell>
          <cell r="L248">
            <v>1583.8729674023216</v>
          </cell>
          <cell r="M248">
            <v>1762.2762013396568</v>
          </cell>
          <cell r="N248">
            <v>1671.2670667327843</v>
          </cell>
          <cell r="O248">
            <v>2025.6264706711795</v>
          </cell>
          <cell r="P248">
            <v>2101.6824396142083</v>
          </cell>
          <cell r="Q248">
            <v>2587.911318872535</v>
          </cell>
          <cell r="R248">
            <v>2724.64231273728</v>
          </cell>
          <cell r="S248">
            <v>3665.8516827935996</v>
          </cell>
        </row>
        <row r="249">
          <cell r="C249">
            <v>533.45734738840736</v>
          </cell>
          <cell r="D249">
            <v>695.84761620513461</v>
          </cell>
          <cell r="E249">
            <v>907.86302491719323</v>
          </cell>
          <cell r="F249">
            <v>1122.8135782066702</v>
          </cell>
          <cell r="G249">
            <v>1678.8659796729603</v>
          </cell>
          <cell r="H249">
            <v>1906.6385335015459</v>
          </cell>
          <cell r="I249">
            <v>1916.4711725460907</v>
          </cell>
          <cell r="J249">
            <v>2323.9921364809179</v>
          </cell>
          <cell r="K249">
            <v>2240.9982747938247</v>
          </cell>
          <cell r="L249">
            <v>2263.8562157231031</v>
          </cell>
          <cell r="M249">
            <v>2517.6566337659137</v>
          </cell>
          <cell r="N249">
            <v>2962.6551082157107</v>
          </cell>
          <cell r="O249">
            <v>3187.8835352513361</v>
          </cell>
          <cell r="P249">
            <v>3327.622552925563</v>
          </cell>
          <cell r="Q249">
            <v>3801.2242945174598</v>
          </cell>
          <cell r="R249">
            <v>4029.5949332207915</v>
          </cell>
          <cell r="S249">
            <v>4213.6314739333811</v>
          </cell>
        </row>
        <row r="250">
          <cell r="C250">
            <v>533.12118641956863</v>
          </cell>
          <cell r="D250">
            <v>594.09359663566147</v>
          </cell>
          <cell r="E250">
            <v>765.08547927865811</v>
          </cell>
          <cell r="F250">
            <v>822.54081277870398</v>
          </cell>
          <cell r="G250">
            <v>982.97739012704608</v>
          </cell>
          <cell r="H250">
            <v>966.99923728345198</v>
          </cell>
          <cell r="I250">
            <v>998.46408797351387</v>
          </cell>
          <cell r="J250">
            <v>1162.3094403720693</v>
          </cell>
          <cell r="K250">
            <v>1224.5750627617217</v>
          </cell>
          <cell r="L250">
            <v>1149.5202830912224</v>
          </cell>
          <cell r="M250">
            <v>1234.029674959402</v>
          </cell>
          <cell r="N250">
            <v>1640.6554990130639</v>
          </cell>
          <cell r="O250">
            <v>1904.264641813932</v>
          </cell>
          <cell r="P250">
            <v>2204.3916635012447</v>
          </cell>
          <cell r="Q250">
            <v>2351.7467616269091</v>
          </cell>
          <cell r="R250">
            <v>2617.3537076704993</v>
          </cell>
          <cell r="S250">
            <v>2754.6248066268236</v>
          </cell>
        </row>
        <row r="251">
          <cell r="C251">
            <v>532.44401851651287</v>
          </cell>
          <cell r="D251">
            <v>686.99948631298139</v>
          </cell>
          <cell r="E251">
            <v>801.80361607050281</v>
          </cell>
          <cell r="F251">
            <v>842.32547944361909</v>
          </cell>
          <cell r="G251">
            <v>789.07833865403586</v>
          </cell>
          <cell r="H251">
            <v>817.96071627323056</v>
          </cell>
          <cell r="I251">
            <v>956.21076861827328</v>
          </cell>
          <cell r="J251">
            <v>1068.4219752399515</v>
          </cell>
          <cell r="K251">
            <v>1100.6880430387648</v>
          </cell>
          <cell r="L251">
            <v>1247.5823315162827</v>
          </cell>
          <cell r="M251">
            <v>1149.3134197735847</v>
          </cell>
          <cell r="N251">
            <v>1323.6014587383895</v>
          </cell>
          <cell r="O251">
            <v>1358.9917063198902</v>
          </cell>
          <cell r="P251">
            <v>1337.4597607900739</v>
          </cell>
          <cell r="Q251">
            <v>1348.7102561317263</v>
          </cell>
          <cell r="R251">
            <v>1281.2748321024903</v>
          </cell>
          <cell r="S251">
            <v>1322.9032850617377</v>
          </cell>
        </row>
        <row r="252">
          <cell r="C252">
            <v>532.43705353385815</v>
          </cell>
          <cell r="D252">
            <v>627.10052453707226</v>
          </cell>
          <cell r="E252">
            <v>759.23930322292438</v>
          </cell>
          <cell r="F252">
            <v>855.62317598407606</v>
          </cell>
          <cell r="G252">
            <v>925.92673253273415</v>
          </cell>
          <cell r="H252">
            <v>1157.4679264855822</v>
          </cell>
          <cell r="I252">
            <v>1249.4303489959955</v>
          </cell>
          <cell r="J252">
            <v>1225.6731749394612</v>
          </cell>
          <cell r="K252">
            <v>1374.7039677246212</v>
          </cell>
          <cell r="L252">
            <v>1567.8672954205526</v>
          </cell>
          <cell r="M252">
            <v>1635.7237171521956</v>
          </cell>
          <cell r="N252">
            <v>1851.4476442137232</v>
          </cell>
          <cell r="O252">
            <v>1683.1137234635753</v>
          </cell>
          <cell r="P252">
            <v>1701.4652611988904</v>
          </cell>
          <cell r="Q252">
            <v>1726.9307648216659</v>
          </cell>
          <cell r="R252">
            <v>1762.5779604812542</v>
          </cell>
          <cell r="S252">
            <v>1855.5643365383278</v>
          </cell>
        </row>
        <row r="253">
          <cell r="C253">
            <v>532.92263373272112</v>
          </cell>
          <cell r="D253">
            <v>706.3737506459247</v>
          </cell>
          <cell r="E253">
            <v>873.48349227639051</v>
          </cell>
          <cell r="F253">
            <v>1123.65285267636</v>
          </cell>
          <cell r="G253">
            <v>1258.447094481998</v>
          </cell>
          <cell r="H253">
            <v>1135.7946629224002</v>
          </cell>
          <cell r="I253">
            <v>1491.3038870594971</v>
          </cell>
          <cell r="J253">
            <v>1525.0720857174022</v>
          </cell>
          <cell r="K253">
            <v>1554.432310650629</v>
          </cell>
          <cell r="L253">
            <v>1439.3114860268724</v>
          </cell>
          <cell r="M253">
            <v>1589.5775460742268</v>
          </cell>
          <cell r="N253">
            <v>1495.1019137926871</v>
          </cell>
          <cell r="O253">
            <v>1680.7324067899299</v>
          </cell>
          <cell r="P253">
            <v>2014.5016071967896</v>
          </cell>
          <cell r="Q253">
            <v>1947.5772844343505</v>
          </cell>
          <cell r="R253">
            <v>2234.9460237323838</v>
          </cell>
          <cell r="S253">
            <v>2616.3984413239455</v>
          </cell>
        </row>
        <row r="254">
          <cell r="C254">
            <v>532.30939438652354</v>
          </cell>
          <cell r="D254">
            <v>621.92185371785502</v>
          </cell>
          <cell r="E254">
            <v>668.52677492463749</v>
          </cell>
          <cell r="F254">
            <v>824.21201088086946</v>
          </cell>
          <cell r="G254">
            <v>1062.0239045793787</v>
          </cell>
          <cell r="H254">
            <v>1102.0329332594488</v>
          </cell>
          <cell r="I254">
            <v>1247.7085263962877</v>
          </cell>
          <cell r="J254">
            <v>1251.0435621642587</v>
          </cell>
          <cell r="K254">
            <v>1447.216976451642</v>
          </cell>
          <cell r="L254">
            <v>1556.2447177890431</v>
          </cell>
          <cell r="M254">
            <v>1531.2697660053957</v>
          </cell>
          <cell r="N254">
            <v>1937.7798033713486</v>
          </cell>
          <cell r="O254">
            <v>2236.7755487651102</v>
          </cell>
          <cell r="P254">
            <v>2664.5309539204341</v>
          </cell>
          <cell r="Q254">
            <v>3063.5021915505963</v>
          </cell>
          <cell r="R254">
            <v>3087.8278253212079</v>
          </cell>
          <cell r="S254">
            <v>3974.3080211241067</v>
          </cell>
        </row>
        <row r="255">
          <cell r="C255">
            <v>532.11459155257739</v>
          </cell>
          <cell r="D255">
            <v>621.54309104463744</v>
          </cell>
          <cell r="E255">
            <v>669.67852731265612</v>
          </cell>
          <cell r="F255">
            <v>874.23285791151875</v>
          </cell>
          <cell r="G255">
            <v>930.72608948458401</v>
          </cell>
          <cell r="H255">
            <v>1079.7908644427043</v>
          </cell>
          <cell r="I255">
            <v>1316.7300713464738</v>
          </cell>
          <cell r="J255">
            <v>1356.468191844478</v>
          </cell>
          <cell r="K255">
            <v>1409.5443544897796</v>
          </cell>
          <cell r="L255">
            <v>1227.7810808509803</v>
          </cell>
          <cell r="M255">
            <v>1427.0720933359003</v>
          </cell>
          <cell r="N255">
            <v>1522.7368860678539</v>
          </cell>
          <cell r="O255">
            <v>1831.8891467318217</v>
          </cell>
          <cell r="P255">
            <v>2106.0100359571784</v>
          </cell>
          <cell r="Q255">
            <v>2147.2857052359523</v>
          </cell>
          <cell r="R255">
            <v>2008.6686411845731</v>
          </cell>
          <cell r="S255">
            <v>2026.2788693384896</v>
          </cell>
        </row>
        <row r="256">
          <cell r="C256">
            <v>530.95202997160538</v>
          </cell>
          <cell r="D256">
            <v>743.55542338291275</v>
          </cell>
          <cell r="E256">
            <v>971.58826555665337</v>
          </cell>
          <cell r="F256">
            <v>1193.0186876819557</v>
          </cell>
          <cell r="G256">
            <v>1420.7155601282375</v>
          </cell>
          <cell r="H256">
            <v>1669.5119098131365</v>
          </cell>
          <cell r="I256">
            <v>1877.2013067142168</v>
          </cell>
          <cell r="J256">
            <v>2212.7650262664024</v>
          </cell>
          <cell r="K256">
            <v>2548.053814691546</v>
          </cell>
          <cell r="L256">
            <v>2912.5644732686342</v>
          </cell>
          <cell r="M256">
            <v>3909.2368026035447</v>
          </cell>
          <cell r="N256">
            <v>4221.7848836258818</v>
          </cell>
          <cell r="O256">
            <v>2753.6458157139691</v>
          </cell>
          <cell r="P256">
            <v>5226.134627662881</v>
          </cell>
          <cell r="Q256">
            <v>5792.7760354647171</v>
          </cell>
          <cell r="R256">
            <v>7701.0337469426449</v>
          </cell>
          <cell r="S256">
            <v>7323.5833465492769</v>
          </cell>
        </row>
        <row r="257">
          <cell r="C257">
            <v>531.92901348564021</v>
          </cell>
          <cell r="D257">
            <v>701.35559905776495</v>
          </cell>
          <cell r="E257">
            <v>780.61395298740933</v>
          </cell>
          <cell r="F257">
            <v>861.55400186075451</v>
          </cell>
          <cell r="G257">
            <v>1054.6645035869444</v>
          </cell>
          <cell r="H257">
            <v>1166.9464331490865</v>
          </cell>
          <cell r="I257">
            <v>1331.3655517203933</v>
          </cell>
          <cell r="J257">
            <v>1484.2174075141804</v>
          </cell>
          <cell r="K257">
            <v>1904.2855967678656</v>
          </cell>
          <cell r="L257">
            <v>1848.9937733874515</v>
          </cell>
          <cell r="M257">
            <v>1820.9478260780029</v>
          </cell>
          <cell r="N257">
            <v>2068.6201315359544</v>
          </cell>
          <cell r="O257">
            <v>2183.3386562536593</v>
          </cell>
          <cell r="P257">
            <v>2152.2005629337068</v>
          </cell>
          <cell r="Q257">
            <v>2356.0681697447985</v>
          </cell>
          <cell r="R257">
            <v>2872.6265272257497</v>
          </cell>
          <cell r="S257">
            <v>3342.4965630260231</v>
          </cell>
        </row>
        <row r="258">
          <cell r="C258">
            <v>533.1529013816272</v>
          </cell>
          <cell r="D258">
            <v>722.30797539726098</v>
          </cell>
          <cell r="E258">
            <v>833.3049847704126</v>
          </cell>
          <cell r="F258">
            <v>1053.841947863828</v>
          </cell>
          <cell r="G258">
            <v>1177.6922220084007</v>
          </cell>
          <cell r="H258">
            <v>1215.6546566392635</v>
          </cell>
          <cell r="I258">
            <v>1465.3648202660515</v>
          </cell>
          <cell r="J258">
            <v>1729.2630859219159</v>
          </cell>
          <cell r="K258">
            <v>1853.1967093492522</v>
          </cell>
          <cell r="L258">
            <v>2295.4113091044887</v>
          </cell>
          <cell r="M258">
            <v>2070.2594360325961</v>
          </cell>
          <cell r="N258">
            <v>2210.1983203664895</v>
          </cell>
          <cell r="O258">
            <v>2228.4842923760925</v>
          </cell>
          <cell r="P258">
            <v>2336.2447030085518</v>
          </cell>
          <cell r="Q258">
            <v>2662.9934965377147</v>
          </cell>
          <cell r="R258">
            <v>2967.7589529999977</v>
          </cell>
          <cell r="S258">
            <v>2768.0057722053589</v>
          </cell>
        </row>
        <row r="259">
          <cell r="C259">
            <v>531.19049648258283</v>
          </cell>
          <cell r="D259">
            <v>686.32390733900183</v>
          </cell>
          <cell r="E259">
            <v>797.77004066255518</v>
          </cell>
          <cell r="F259">
            <v>940.0620965076746</v>
          </cell>
          <cell r="G259">
            <v>1046.422621929654</v>
          </cell>
          <cell r="H259">
            <v>1169.1256939594602</v>
          </cell>
          <cell r="I259">
            <v>1244.1458034874424</v>
          </cell>
          <cell r="J259">
            <v>1352.7461766792135</v>
          </cell>
          <cell r="K259">
            <v>1639.7469693318985</v>
          </cell>
          <cell r="L259">
            <v>2072.4549941154864</v>
          </cell>
          <cell r="M259">
            <v>2072.8154255592117</v>
          </cell>
          <cell r="N259">
            <v>2154.5424965803149</v>
          </cell>
          <cell r="O259">
            <v>2726.8390267572386</v>
          </cell>
          <cell r="P259">
            <v>2762.3334161549483</v>
          </cell>
          <cell r="Q259">
            <v>3175.1698389418016</v>
          </cell>
          <cell r="R259">
            <v>3679.3686382545934</v>
          </cell>
          <cell r="S259">
            <v>3905.2772111127483</v>
          </cell>
        </row>
        <row r="260">
          <cell r="C260">
            <v>532.58867314206179</v>
          </cell>
          <cell r="D260">
            <v>734.00486056874888</v>
          </cell>
          <cell r="E260">
            <v>959.63125478636573</v>
          </cell>
          <cell r="F260">
            <v>1030.2379601659545</v>
          </cell>
          <cell r="G260">
            <v>1226.9034276133725</v>
          </cell>
          <cell r="H260">
            <v>1260.3529149837905</v>
          </cell>
          <cell r="I260">
            <v>1550.3736876881269</v>
          </cell>
          <cell r="J260">
            <v>1597.2849768567951</v>
          </cell>
          <cell r="K260">
            <v>1713.5603800048577</v>
          </cell>
          <cell r="L260">
            <v>1885.0716607099127</v>
          </cell>
          <cell r="M260">
            <v>2011.7840073723401</v>
          </cell>
          <cell r="N260">
            <v>2224.5878136449032</v>
          </cell>
          <cell r="O260">
            <v>2134.9442178689246</v>
          </cell>
          <cell r="P260">
            <v>2146.7146818124443</v>
          </cell>
          <cell r="Q260">
            <v>2488.9607509798143</v>
          </cell>
          <cell r="R260">
            <v>2690.1099180187757</v>
          </cell>
          <cell r="S260">
            <v>2799.8311662233336</v>
          </cell>
        </row>
        <row r="261">
          <cell r="C261">
            <v>534.95560250646338</v>
          </cell>
          <cell r="D261">
            <v>600.91210648548235</v>
          </cell>
          <cell r="E261">
            <v>747.52958455739406</v>
          </cell>
          <cell r="F261">
            <v>919.69280641245052</v>
          </cell>
          <cell r="G261">
            <v>988.74534926379806</v>
          </cell>
          <cell r="H261">
            <v>1014.532320206108</v>
          </cell>
          <cell r="I261">
            <v>1216.8718722487913</v>
          </cell>
          <cell r="J261">
            <v>1224.2238748350521</v>
          </cell>
          <cell r="K261">
            <v>1418.3728210181198</v>
          </cell>
          <cell r="L261">
            <v>1432.7164341410453</v>
          </cell>
          <cell r="M261">
            <v>1762.2196873004598</v>
          </cell>
          <cell r="N261">
            <v>2047.1133724401318</v>
          </cell>
          <cell r="O261">
            <v>2083.8454759105712</v>
          </cell>
          <cell r="P261">
            <v>2171.8616254867679</v>
          </cell>
          <cell r="Q261">
            <v>2389.9985912648158</v>
          </cell>
          <cell r="R261">
            <v>2923.2113586045239</v>
          </cell>
          <cell r="S261">
            <v>2793.0113040341794</v>
          </cell>
        </row>
        <row r="262">
          <cell r="C262">
            <v>531.99292525982275</v>
          </cell>
          <cell r="D262">
            <v>687.47812288823479</v>
          </cell>
          <cell r="E262">
            <v>700.58754241358702</v>
          </cell>
          <cell r="F262">
            <v>743.94585627636627</v>
          </cell>
          <cell r="G262">
            <v>757.00289187441979</v>
          </cell>
          <cell r="H262">
            <v>928.05320999545961</v>
          </cell>
          <cell r="I262">
            <v>1027.6014032568889</v>
          </cell>
          <cell r="J262">
            <v>1133.5452925248549</v>
          </cell>
          <cell r="K262">
            <v>1268.8513794345961</v>
          </cell>
          <cell r="L262">
            <v>1476.5871470358477</v>
          </cell>
          <cell r="M262">
            <v>1379.7446771179127</v>
          </cell>
          <cell r="N262">
            <v>1640.7894054135261</v>
          </cell>
          <cell r="O262">
            <v>1734.9877254215403</v>
          </cell>
          <cell r="P262">
            <v>1786.4701913695751</v>
          </cell>
          <cell r="Q262">
            <v>2182.0184816813953</v>
          </cell>
          <cell r="R262">
            <v>2407.3152934886007</v>
          </cell>
          <cell r="S262">
            <v>2091.8205895190863</v>
          </cell>
        </row>
        <row r="263">
          <cell r="C263">
            <v>531.22750446895498</v>
          </cell>
          <cell r="D263">
            <v>694.35987152712767</v>
          </cell>
          <cell r="E263">
            <v>789.34692762604936</v>
          </cell>
          <cell r="F263">
            <v>856.36900004294193</v>
          </cell>
          <cell r="G263">
            <v>969.40497819754023</v>
          </cell>
          <cell r="H263">
            <v>1254.1526108488968</v>
          </cell>
          <cell r="I263">
            <v>1393.079408565312</v>
          </cell>
          <cell r="J263">
            <v>1291.1487977101774</v>
          </cell>
          <cell r="K263">
            <v>1418.9237152677802</v>
          </cell>
          <cell r="L263">
            <v>1859.4035813083888</v>
          </cell>
          <cell r="M263">
            <v>2174.5779282822195</v>
          </cell>
          <cell r="N263">
            <v>2227.5129389598933</v>
          </cell>
          <cell r="O263">
            <v>2821.892540826665</v>
          </cell>
          <cell r="P263">
            <v>2859.5679569374824</v>
          </cell>
          <cell r="Q263">
            <v>3483.9763780683088</v>
          </cell>
          <cell r="R263">
            <v>4691.0012619161753</v>
          </cell>
          <cell r="S263">
            <v>4915.7991266084518</v>
          </cell>
        </row>
        <row r="264">
          <cell r="C264">
            <v>533.30706192954005</v>
          </cell>
          <cell r="D264">
            <v>616.82717162075596</v>
          </cell>
          <cell r="E264">
            <v>676.46195034996765</v>
          </cell>
          <cell r="F264">
            <v>857.97875429119767</v>
          </cell>
          <cell r="G264">
            <v>1067.2250354139974</v>
          </cell>
          <cell r="H264">
            <v>1095.360844906188</v>
          </cell>
          <cell r="I264">
            <v>1275.8762191969706</v>
          </cell>
          <cell r="J264">
            <v>1368.8713839101256</v>
          </cell>
          <cell r="K264">
            <v>1462.477137980982</v>
          </cell>
          <cell r="L264">
            <v>1469.4520857938046</v>
          </cell>
          <cell r="M264">
            <v>1495.8647863854844</v>
          </cell>
          <cell r="N264">
            <v>1739.1444830838329</v>
          </cell>
          <cell r="O264">
            <v>1739.6662746566262</v>
          </cell>
          <cell r="P264">
            <v>1977.5086162325924</v>
          </cell>
          <cell r="Q264">
            <v>1920.1217625970344</v>
          </cell>
          <cell r="R264">
            <v>1973.1569176943808</v>
          </cell>
          <cell r="S264">
            <v>2101.4502600782039</v>
          </cell>
        </row>
        <row r="265">
          <cell r="C265">
            <v>531.24436119007078</v>
          </cell>
          <cell r="D265">
            <v>663.47598169223556</v>
          </cell>
          <cell r="E265">
            <v>933.4604596970164</v>
          </cell>
          <cell r="F265">
            <v>964.76938483872755</v>
          </cell>
          <cell r="G265">
            <v>956.82760724543994</v>
          </cell>
          <cell r="H265">
            <v>900.2703611420427</v>
          </cell>
          <cell r="I265">
            <v>945.81721510746956</v>
          </cell>
          <cell r="J265">
            <v>1125.5730254415455</v>
          </cell>
          <cell r="K265">
            <v>1143.4896926998165</v>
          </cell>
          <cell r="L265">
            <v>1361.3603545134483</v>
          </cell>
          <cell r="M265">
            <v>1781.8015382376275</v>
          </cell>
          <cell r="N265">
            <v>2021.2279410248536</v>
          </cell>
          <cell r="O265">
            <v>2120.5764748218285</v>
          </cell>
          <cell r="P265">
            <v>2097.2370206877649</v>
          </cell>
          <cell r="Q265">
            <v>2348.8516017118873</v>
          </cell>
          <cell r="R265">
            <v>2401.5661947839053</v>
          </cell>
          <cell r="S265">
            <v>2726.139398677738</v>
          </cell>
        </row>
        <row r="266">
          <cell r="C266">
            <v>532.89372365532597</v>
          </cell>
          <cell r="D266">
            <v>643.69952192814912</v>
          </cell>
          <cell r="E266">
            <v>738.63704327682603</v>
          </cell>
          <cell r="F266">
            <v>885.32097929764132</v>
          </cell>
          <cell r="G266">
            <v>976.30779905079055</v>
          </cell>
          <cell r="H266">
            <v>1047.4900837952778</v>
          </cell>
          <cell r="I266">
            <v>1109.2217153430872</v>
          </cell>
          <cell r="J266">
            <v>1548.4564263154884</v>
          </cell>
          <cell r="K266">
            <v>1811.4320603890992</v>
          </cell>
          <cell r="L266">
            <v>1866.8661634648665</v>
          </cell>
          <cell r="M266">
            <v>2364.2602444346048</v>
          </cell>
          <cell r="N266">
            <v>2492.4139522275395</v>
          </cell>
          <cell r="O266">
            <v>2667.1769003777222</v>
          </cell>
          <cell r="P266">
            <v>3521.6068997805219</v>
          </cell>
          <cell r="Q266">
            <v>2650.1243805578333</v>
          </cell>
          <cell r="R266">
            <v>3812.5221074978517</v>
          </cell>
          <cell r="S266">
            <v>6867.4380944240329</v>
          </cell>
        </row>
        <row r="267">
          <cell r="C267">
            <v>532.71967255436846</v>
          </cell>
          <cell r="D267">
            <v>592.43529794089704</v>
          </cell>
          <cell r="E267">
            <v>736.63675055838189</v>
          </cell>
          <cell r="F267">
            <v>871.06787784675157</v>
          </cell>
          <cell r="G267">
            <v>996.79613262885357</v>
          </cell>
          <cell r="H267">
            <v>954.00489250371788</v>
          </cell>
          <cell r="I267">
            <v>1054.5298803943795</v>
          </cell>
          <cell r="J267">
            <v>1265.6976539663992</v>
          </cell>
          <cell r="K267">
            <v>1381.9560009351071</v>
          </cell>
          <cell r="L267">
            <v>1662.9057465371227</v>
          </cell>
          <cell r="M267">
            <v>1669.1683451868766</v>
          </cell>
          <cell r="N267">
            <v>1862.5622138508845</v>
          </cell>
          <cell r="O267">
            <v>1952.4639341510713</v>
          </cell>
          <cell r="P267">
            <v>2045.3125434184108</v>
          </cell>
          <cell r="Q267">
            <v>1886.6240799268417</v>
          </cell>
          <cell r="R267">
            <v>2310.087406514594</v>
          </cell>
          <cell r="S267">
            <v>2245.0570699107479</v>
          </cell>
        </row>
        <row r="268">
          <cell r="C268">
            <v>534.48165109699357</v>
          </cell>
          <cell r="D268">
            <v>640.32919177011183</v>
          </cell>
          <cell r="E268">
            <v>762.24729425227633</v>
          </cell>
          <cell r="F268">
            <v>907.90983159451105</v>
          </cell>
          <cell r="G268">
            <v>1031.2999365319386</v>
          </cell>
          <cell r="H268">
            <v>1178.443747756857</v>
          </cell>
          <cell r="I268">
            <v>1363.6143933911244</v>
          </cell>
          <cell r="J268">
            <v>1693.6881755858794</v>
          </cell>
          <cell r="K268">
            <v>1622.7272413520163</v>
          </cell>
          <cell r="L268">
            <v>2003.0563848104318</v>
          </cell>
          <cell r="M268">
            <v>2347.1716526165487</v>
          </cell>
          <cell r="N268">
            <v>2436.5617394066026</v>
          </cell>
          <cell r="O268">
            <v>2243.2808564617799</v>
          </cell>
          <cell r="P268">
            <v>2550.0980362143578</v>
          </cell>
          <cell r="Q268">
            <v>2548.845264763776</v>
          </cell>
          <cell r="R268">
            <v>2424.8019736883398</v>
          </cell>
          <cell r="S268">
            <v>2944.7677767966106</v>
          </cell>
        </row>
        <row r="269">
          <cell r="C269">
            <v>531.14706608294932</v>
          </cell>
          <cell r="D269">
            <v>666.02397962630437</v>
          </cell>
          <cell r="E269">
            <v>853.28116843608097</v>
          </cell>
          <cell r="F269">
            <v>1088.0652860118673</v>
          </cell>
          <cell r="G269">
            <v>1080.2624292490493</v>
          </cell>
          <cell r="H269">
            <v>1107.5384882828216</v>
          </cell>
          <cell r="I269">
            <v>1384.8848736960215</v>
          </cell>
          <cell r="J269">
            <v>1565.6044197847491</v>
          </cell>
          <cell r="K269">
            <v>1724.0083183565475</v>
          </cell>
          <cell r="L269">
            <v>1969.5001417254853</v>
          </cell>
          <cell r="M269">
            <v>2207.5076115041707</v>
          </cell>
          <cell r="N269">
            <v>2525.1920748814873</v>
          </cell>
          <cell r="O269">
            <v>2916.8769107749699</v>
          </cell>
          <cell r="P269">
            <v>2895.1539412470579</v>
          </cell>
          <cell r="Q269">
            <v>2815.1859592092733</v>
          </cell>
          <cell r="R269">
            <v>2757.6473621105188</v>
          </cell>
          <cell r="S269">
            <v>3224.1111669145671</v>
          </cell>
        </row>
        <row r="270">
          <cell r="C270">
            <v>531.82340269536564</v>
          </cell>
          <cell r="D270">
            <v>649.98288787750971</v>
          </cell>
          <cell r="E270">
            <v>825.25890077878307</v>
          </cell>
          <cell r="F270">
            <v>995.58827005207957</v>
          </cell>
          <cell r="G270">
            <v>1142.674392256599</v>
          </cell>
          <cell r="H270">
            <v>1312.6825490177387</v>
          </cell>
          <cell r="I270">
            <v>1586.9133173055252</v>
          </cell>
          <cell r="J270">
            <v>1997.0570909015432</v>
          </cell>
          <cell r="K270">
            <v>2457.061724588918</v>
          </cell>
          <cell r="L270">
            <v>2399.6780325945583</v>
          </cell>
          <cell r="M270">
            <v>2483.6913639284076</v>
          </cell>
          <cell r="N270">
            <v>2738.8511817936228</v>
          </cell>
          <cell r="O270">
            <v>3074.7521324960098</v>
          </cell>
          <cell r="P270">
            <v>3749.4944349320094</v>
          </cell>
          <cell r="Q270">
            <v>4754.2498221794658</v>
          </cell>
          <cell r="R270">
            <v>4863.5913786335386</v>
          </cell>
          <cell r="S270">
            <v>5552.557233598418</v>
          </cell>
        </row>
        <row r="271">
          <cell r="C271">
            <v>531.45826102050682</v>
          </cell>
          <cell r="D271">
            <v>587.10442314884381</v>
          </cell>
          <cell r="E271">
            <v>923.6092783711988</v>
          </cell>
          <cell r="F271">
            <v>939.16878066417121</v>
          </cell>
          <cell r="G271">
            <v>956.10240462308309</v>
          </cell>
          <cell r="H271">
            <v>904.71844995242736</v>
          </cell>
          <cell r="I271">
            <v>1145.8883980602684</v>
          </cell>
          <cell r="J271">
            <v>1323.9149966422137</v>
          </cell>
          <cell r="K271">
            <v>1312.4245705508779</v>
          </cell>
          <cell r="L271">
            <v>1384.3910361509304</v>
          </cell>
          <cell r="M271">
            <v>1228.3139316612017</v>
          </cell>
          <cell r="N271">
            <v>1261.3381846866459</v>
          </cell>
          <cell r="O271">
            <v>1482.1968202517044</v>
          </cell>
          <cell r="P271">
            <v>1476.8372819733579</v>
          </cell>
          <cell r="Q271">
            <v>1628.5465468929021</v>
          </cell>
          <cell r="R271">
            <v>1659.1465838434929</v>
          </cell>
          <cell r="S271">
            <v>1903.6157092078431</v>
          </cell>
        </row>
        <row r="272">
          <cell r="C272">
            <v>530.76397561041767</v>
          </cell>
          <cell r="D272">
            <v>715.76582616669441</v>
          </cell>
          <cell r="E272">
            <v>885.84721968141491</v>
          </cell>
          <cell r="F272">
            <v>1032.2355793631007</v>
          </cell>
          <cell r="G272">
            <v>1205.5985741804127</v>
          </cell>
          <cell r="H272">
            <v>1454.5257697495119</v>
          </cell>
          <cell r="I272">
            <v>1564.6435571567893</v>
          </cell>
          <cell r="J272">
            <v>1611.957906729248</v>
          </cell>
          <cell r="K272">
            <v>1944.1035760813429</v>
          </cell>
          <cell r="L272">
            <v>2134.1675871678576</v>
          </cell>
          <cell r="M272">
            <v>2066.5270800702538</v>
          </cell>
          <cell r="N272">
            <v>1808.1503800438643</v>
          </cell>
          <cell r="O272">
            <v>2110.8331774077778</v>
          </cell>
          <cell r="P272">
            <v>2644.409595861614</v>
          </cell>
          <cell r="Q272">
            <v>3213.3657355216069</v>
          </cell>
          <cell r="R272">
            <v>3594.6084959451241</v>
          </cell>
          <cell r="S272">
            <v>4247.1910508695992</v>
          </cell>
        </row>
        <row r="273">
          <cell r="C273">
            <v>531.97259280930564</v>
          </cell>
          <cell r="D273">
            <v>780.75218971591596</v>
          </cell>
          <cell r="E273">
            <v>944.21853236368008</v>
          </cell>
          <cell r="F273">
            <v>941.03615376665869</v>
          </cell>
          <cell r="G273">
            <v>1141.8141703187027</v>
          </cell>
          <cell r="H273">
            <v>1173.6372719629585</v>
          </cell>
          <cell r="I273">
            <v>1375.9568493710585</v>
          </cell>
          <cell r="J273">
            <v>1588.1526255883055</v>
          </cell>
          <cell r="K273">
            <v>1739.3091005091451</v>
          </cell>
          <cell r="L273">
            <v>2214.5474531430236</v>
          </cell>
          <cell r="M273">
            <v>2306.565553266782</v>
          </cell>
          <cell r="N273">
            <v>2994.0138792523376</v>
          </cell>
          <cell r="O273">
            <v>3615.1422722962725</v>
          </cell>
          <cell r="P273">
            <v>3410.3590610052097</v>
          </cell>
          <cell r="Q273">
            <v>4027.9909659600639</v>
          </cell>
          <cell r="R273">
            <v>4748.1119640305988</v>
          </cell>
          <cell r="S273">
            <v>5756.6136932010395</v>
          </cell>
        </row>
        <row r="274">
          <cell r="C274">
            <v>532.9657767386758</v>
          </cell>
          <cell r="D274">
            <v>585.92694314759024</v>
          </cell>
          <cell r="E274">
            <v>754.9505649160493</v>
          </cell>
          <cell r="F274">
            <v>1107.4929718845831</v>
          </cell>
          <cell r="G274">
            <v>1303.5757946947601</v>
          </cell>
          <cell r="H274">
            <v>1360.3494633492014</v>
          </cell>
          <cell r="I274">
            <v>1649.0614415881232</v>
          </cell>
          <cell r="J274">
            <v>1788.212368269677</v>
          </cell>
          <cell r="K274">
            <v>1790.3147423244195</v>
          </cell>
          <cell r="L274">
            <v>2028.9106747132701</v>
          </cell>
          <cell r="M274">
            <v>2214.3054094472559</v>
          </cell>
          <cell r="N274">
            <v>2365.4646853614072</v>
          </cell>
          <cell r="O274">
            <v>2272.8936920701462</v>
          </cell>
          <cell r="P274">
            <v>2405.2007792091067</v>
          </cell>
          <cell r="Q274">
            <v>2504.913870585533</v>
          </cell>
          <cell r="R274">
            <v>2704.5108432294664</v>
          </cell>
          <cell r="S274">
            <v>3204.8992297644031</v>
          </cell>
        </row>
        <row r="275">
          <cell r="C275">
            <v>534.3181882913085</v>
          </cell>
          <cell r="D275">
            <v>729.87849994560611</v>
          </cell>
          <cell r="E275">
            <v>758.35468427081821</v>
          </cell>
          <cell r="F275">
            <v>804.34369156410878</v>
          </cell>
          <cell r="G275">
            <v>895.51517230496415</v>
          </cell>
          <cell r="H275">
            <v>998.0638776277857</v>
          </cell>
          <cell r="I275">
            <v>1032.8475646211866</v>
          </cell>
          <cell r="J275">
            <v>1294.1208312584715</v>
          </cell>
          <cell r="K275">
            <v>1574.7334350229405</v>
          </cell>
          <cell r="L275">
            <v>1710.0083688883387</v>
          </cell>
          <cell r="M275">
            <v>1924.7942817684363</v>
          </cell>
          <cell r="N275">
            <v>2162.7410928110025</v>
          </cell>
          <cell r="O275">
            <v>2369.1055558986495</v>
          </cell>
          <cell r="P275">
            <v>2465.3338456075417</v>
          </cell>
          <cell r="Q275">
            <v>2334.6772684194148</v>
          </cell>
          <cell r="R275">
            <v>3030.1207378581107</v>
          </cell>
          <cell r="S275">
            <v>2606.047173054093</v>
          </cell>
        </row>
        <row r="276">
          <cell r="C276">
            <v>529.75055094727156</v>
          </cell>
          <cell r="D276">
            <v>659.78857859097172</v>
          </cell>
          <cell r="E276">
            <v>871.36985901069716</v>
          </cell>
          <cell r="F276">
            <v>911.73116136582303</v>
          </cell>
          <cell r="G276">
            <v>1059.2735772687627</v>
          </cell>
          <cell r="H276">
            <v>1346.3764023035671</v>
          </cell>
          <cell r="I276">
            <v>1419.016963106611</v>
          </cell>
          <cell r="J276">
            <v>1628.8127269346187</v>
          </cell>
          <cell r="K276">
            <v>1800.2411297298659</v>
          </cell>
          <cell r="L276">
            <v>1943.4821220174772</v>
          </cell>
          <cell r="M276">
            <v>2018.5822999310117</v>
          </cell>
          <cell r="N276">
            <v>2346.9614985425833</v>
          </cell>
          <cell r="O276">
            <v>2454.211714825557</v>
          </cell>
          <cell r="P276">
            <v>2759.2459777704994</v>
          </cell>
          <cell r="Q276">
            <v>2700.1755316527283</v>
          </cell>
          <cell r="R276">
            <v>3217.6870741949833</v>
          </cell>
          <cell r="S276">
            <v>3320.5811815850489</v>
          </cell>
        </row>
        <row r="277">
          <cell r="C277">
            <v>531.58546803647891</v>
          </cell>
          <cell r="D277">
            <v>610.73557857183414</v>
          </cell>
          <cell r="E277">
            <v>688.9820961953269</v>
          </cell>
          <cell r="F277">
            <v>861.78804662824996</v>
          </cell>
          <cell r="G277">
            <v>916.61192260087159</v>
          </cell>
          <cell r="H277">
            <v>1118.4687534888412</v>
          </cell>
          <cell r="I277">
            <v>1364.808452756713</v>
          </cell>
          <cell r="J277">
            <v>1666.5485212491831</v>
          </cell>
          <cell r="K277">
            <v>1995.8722065759864</v>
          </cell>
          <cell r="L277">
            <v>2238.2584743908583</v>
          </cell>
          <cell r="M277">
            <v>2168.8571707622618</v>
          </cell>
          <cell r="N277">
            <v>2786.079126265483</v>
          </cell>
          <cell r="O277">
            <v>2697.5222250909842</v>
          </cell>
          <cell r="P277">
            <v>2945.8300293600682</v>
          </cell>
          <cell r="Q277">
            <v>2554.4064080070134</v>
          </cell>
          <cell r="R277">
            <v>3342.3045535226402</v>
          </cell>
          <cell r="S277">
            <v>4222.1384196904401</v>
          </cell>
        </row>
        <row r="278">
          <cell r="C278">
            <v>534.24666866544999</v>
          </cell>
          <cell r="D278">
            <v>617.06753992390747</v>
          </cell>
          <cell r="E278">
            <v>764.42733113095892</v>
          </cell>
          <cell r="F278">
            <v>801.97248117892184</v>
          </cell>
          <cell r="G278">
            <v>972.35183052517925</v>
          </cell>
          <cell r="H278">
            <v>1157.4293904866026</v>
          </cell>
          <cell r="I278">
            <v>1255.8382241710765</v>
          </cell>
          <cell r="J278">
            <v>1369.2681699688201</v>
          </cell>
          <cell r="K278">
            <v>1514.5857773705166</v>
          </cell>
          <cell r="L278">
            <v>1826.5443231670497</v>
          </cell>
          <cell r="M278">
            <v>2198.7884584071385</v>
          </cell>
          <cell r="N278">
            <v>2140.5428169722823</v>
          </cell>
          <cell r="O278">
            <v>2160.7375691736074</v>
          </cell>
          <cell r="P278">
            <v>2047.8831065000736</v>
          </cell>
          <cell r="Q278">
            <v>2085.305565652317</v>
          </cell>
          <cell r="R278">
            <v>2484.6856078747346</v>
          </cell>
          <cell r="S278">
            <v>2902.6939313868379</v>
          </cell>
        </row>
        <row r="279">
          <cell r="C279">
            <v>531.65660629300532</v>
          </cell>
          <cell r="D279">
            <v>648.84185786183684</v>
          </cell>
          <cell r="E279">
            <v>744.34931037952754</v>
          </cell>
          <cell r="F279">
            <v>860.34544133064378</v>
          </cell>
          <cell r="G279">
            <v>918.6140329589316</v>
          </cell>
          <cell r="H279">
            <v>1013.2044136793648</v>
          </cell>
          <cell r="I279">
            <v>1155.2981805564509</v>
          </cell>
          <cell r="J279">
            <v>1258.4840256309135</v>
          </cell>
          <cell r="K279">
            <v>1420.0725467685286</v>
          </cell>
          <cell r="L279">
            <v>1603.1577771503041</v>
          </cell>
          <cell r="M279">
            <v>1745.5309041602773</v>
          </cell>
          <cell r="N279">
            <v>1896.7178144471939</v>
          </cell>
          <cell r="O279">
            <v>2288.9643328630782</v>
          </cell>
          <cell r="P279">
            <v>2601.5589598359666</v>
          </cell>
          <cell r="Q279">
            <v>3072.5369710833843</v>
          </cell>
          <cell r="R279">
            <v>3582.6128915732997</v>
          </cell>
          <cell r="S279">
            <v>3349.6929380636393</v>
          </cell>
        </row>
        <row r="280">
          <cell r="C280">
            <v>533.23014314581633</v>
          </cell>
          <cell r="D280">
            <v>670.087243602694</v>
          </cell>
          <cell r="E280">
            <v>816.63806149088441</v>
          </cell>
          <cell r="F280">
            <v>1008.0611071750002</v>
          </cell>
          <cell r="G280">
            <v>1257.5470194624013</v>
          </cell>
          <cell r="H280">
            <v>1519.4722655575765</v>
          </cell>
          <cell r="I280">
            <v>1812.2333473247791</v>
          </cell>
          <cell r="J280">
            <v>2342.9852587917007</v>
          </cell>
          <cell r="K280">
            <v>2194.1311364646249</v>
          </cell>
          <cell r="L280">
            <v>2496.4201578179332</v>
          </cell>
          <cell r="M280">
            <v>2632.6314952287589</v>
          </cell>
          <cell r="N280">
            <v>2848.159654957195</v>
          </cell>
          <cell r="O280">
            <v>3082.3688766673563</v>
          </cell>
          <cell r="P280">
            <v>3449.746036699009</v>
          </cell>
          <cell r="Q280">
            <v>3269.2460495774149</v>
          </cell>
          <cell r="R280">
            <v>3502.1053181398565</v>
          </cell>
          <cell r="S280">
            <v>4087.8611537560414</v>
          </cell>
        </row>
        <row r="281">
          <cell r="C281">
            <v>530.56707570331002</v>
          </cell>
          <cell r="D281">
            <v>675.56316832214986</v>
          </cell>
          <cell r="E281">
            <v>741.0030975476343</v>
          </cell>
          <cell r="F281">
            <v>882.95866236160714</v>
          </cell>
          <cell r="G281">
            <v>1032.1743695579376</v>
          </cell>
          <cell r="H281">
            <v>1029.7880612145318</v>
          </cell>
          <cell r="I281">
            <v>1172.1514389957183</v>
          </cell>
          <cell r="J281">
            <v>1397.1007131380779</v>
          </cell>
          <cell r="K281">
            <v>1550.9966271321512</v>
          </cell>
          <cell r="L281">
            <v>1732.2498026304345</v>
          </cell>
          <cell r="M281">
            <v>1981.9712770867025</v>
          </cell>
          <cell r="N281">
            <v>2155.4706066588283</v>
          </cell>
          <cell r="O281">
            <v>2432.1861192949391</v>
          </cell>
          <cell r="P281">
            <v>2771.8410323892222</v>
          </cell>
          <cell r="Q281">
            <v>2763.9330439461428</v>
          </cell>
          <cell r="R281">
            <v>2766.6330937731577</v>
          </cell>
          <cell r="S281">
            <v>3923.8389379780765</v>
          </cell>
        </row>
        <row r="282">
          <cell r="C282">
            <v>532.6125691146284</v>
          </cell>
          <cell r="D282">
            <v>595.98091727470523</v>
          </cell>
          <cell r="E282">
            <v>704.14523812660047</v>
          </cell>
          <cell r="F282">
            <v>809.61469397585597</v>
          </cell>
          <cell r="G282">
            <v>993.58036516549134</v>
          </cell>
          <cell r="H282">
            <v>1092.8707027320879</v>
          </cell>
          <cell r="I282">
            <v>1215.8379737524085</v>
          </cell>
          <cell r="J282">
            <v>1444.4769424004203</v>
          </cell>
          <cell r="K282">
            <v>1510.6054411623211</v>
          </cell>
          <cell r="L282">
            <v>1542.0274555073536</v>
          </cell>
          <cell r="M282">
            <v>1867.9739868869374</v>
          </cell>
          <cell r="N282">
            <v>2153.6349409679028</v>
          </cell>
          <cell r="O282">
            <v>2481.7512772949858</v>
          </cell>
          <cell r="P282">
            <v>2812.412354875145</v>
          </cell>
          <cell r="Q282">
            <v>2876.4238826338187</v>
          </cell>
          <cell r="R282">
            <v>3365.2364403231973</v>
          </cell>
          <cell r="S282">
            <v>3532.4473662392829</v>
          </cell>
        </row>
        <row r="283">
          <cell r="C283">
            <v>532.36864403294885</v>
          </cell>
          <cell r="D283">
            <v>801.29229583940878</v>
          </cell>
          <cell r="E283">
            <v>988.64029075861379</v>
          </cell>
          <cell r="F283">
            <v>1209.3726022354556</v>
          </cell>
          <cell r="G283">
            <v>1297.2341180178614</v>
          </cell>
          <cell r="H283">
            <v>1627.9080636070494</v>
          </cell>
          <cell r="I283">
            <v>1808.6811780345674</v>
          </cell>
          <cell r="J283">
            <v>2212.389239743683</v>
          </cell>
          <cell r="K283">
            <v>2274.7396514783304</v>
          </cell>
          <cell r="L283">
            <v>2355.629342620995</v>
          </cell>
          <cell r="M283">
            <v>2791.2976696229898</v>
          </cell>
          <cell r="N283">
            <v>3367.1063107472446</v>
          </cell>
          <cell r="O283">
            <v>3618.7371676248085</v>
          </cell>
          <cell r="P283">
            <v>4530.1989384071394</v>
          </cell>
          <cell r="Q283">
            <v>4258.0152604540044</v>
          </cell>
          <cell r="R283">
            <v>6045.3042983634423</v>
          </cell>
          <cell r="S283">
            <v>6143.0294909234581</v>
          </cell>
        </row>
        <row r="284">
          <cell r="C284">
            <v>533.19394942329257</v>
          </cell>
          <cell r="D284">
            <v>638.72492543941871</v>
          </cell>
          <cell r="E284">
            <v>737.63267510931269</v>
          </cell>
          <cell r="F284">
            <v>960.41450094762945</v>
          </cell>
          <cell r="G284">
            <v>1150.5203354969949</v>
          </cell>
          <cell r="H284">
            <v>1182.7323002293317</v>
          </cell>
          <cell r="I284">
            <v>1491.4341541059709</v>
          </cell>
          <cell r="J284">
            <v>1705.69171014213</v>
          </cell>
          <cell r="K284">
            <v>1838.194241705007</v>
          </cell>
          <cell r="L284">
            <v>2160.830020599944</v>
          </cell>
          <cell r="M284">
            <v>2504.4588910371904</v>
          </cell>
          <cell r="N284">
            <v>2927.4563724064005</v>
          </cell>
          <cell r="O284">
            <v>2743.8535692136425</v>
          </cell>
          <cell r="P284">
            <v>4340.7845139406973</v>
          </cell>
          <cell r="Q284">
            <v>5415.4624727217779</v>
          </cell>
          <cell r="R284">
            <v>261.53010523019367</v>
          </cell>
          <cell r="S284">
            <v>7010.2242183783292</v>
          </cell>
        </row>
        <row r="285">
          <cell r="C285">
            <v>533.88345051861234</v>
          </cell>
          <cell r="D285">
            <v>561.62383947915305</v>
          </cell>
          <cell r="E285">
            <v>692.68523550999862</v>
          </cell>
          <cell r="F285">
            <v>774.83352191063341</v>
          </cell>
          <cell r="G285">
            <v>809.67843862472205</v>
          </cell>
          <cell r="H285">
            <v>878.42496073616769</v>
          </cell>
          <cell r="I285">
            <v>953.87572211577276</v>
          </cell>
          <cell r="J285">
            <v>1137.5226217477812</v>
          </cell>
          <cell r="K285">
            <v>1300.3242201592207</v>
          </cell>
          <cell r="L285">
            <v>1558.9955400870394</v>
          </cell>
          <cell r="M285">
            <v>1896.6905337130111</v>
          </cell>
          <cell r="N285">
            <v>2040.5275867727053</v>
          </cell>
          <cell r="O285">
            <v>2610.2891379200987</v>
          </cell>
          <cell r="P285">
            <v>2352.0459307434076</v>
          </cell>
          <cell r="Q285">
            <v>2161.7479181854651</v>
          </cell>
          <cell r="R285">
            <v>2371.4744061697679</v>
          </cell>
          <cell r="S285">
            <v>2564.2911773236065</v>
          </cell>
        </row>
        <row r="286">
          <cell r="C286">
            <v>533.50382149961695</v>
          </cell>
          <cell r="D286">
            <v>647.0648168253332</v>
          </cell>
          <cell r="E286">
            <v>841.34226230672755</v>
          </cell>
          <cell r="F286">
            <v>870.95524549562413</v>
          </cell>
          <cell r="G286">
            <v>1163.5863816959236</v>
          </cell>
          <cell r="H286">
            <v>1323.6511063331707</v>
          </cell>
          <cell r="I286">
            <v>1481.6825525033435</v>
          </cell>
          <cell r="J286">
            <v>1788.8677964424851</v>
          </cell>
          <cell r="K286">
            <v>2122.8248766358824</v>
          </cell>
          <cell r="L286">
            <v>2620.3878057512948</v>
          </cell>
          <cell r="M286">
            <v>2695.8434234791685</v>
          </cell>
          <cell r="N286">
            <v>2676.4352609979305</v>
          </cell>
          <cell r="O286">
            <v>2867.3367976740615</v>
          </cell>
          <cell r="P286">
            <v>3663.0584989697973</v>
          </cell>
          <cell r="Q286">
            <v>5333.8269284063044</v>
          </cell>
          <cell r="R286">
            <v>6104.1337104609356</v>
          </cell>
          <cell r="S286">
            <v>4823.8861493570421</v>
          </cell>
        </row>
        <row r="287">
          <cell r="C287">
            <v>534.27090277638229</v>
          </cell>
          <cell r="D287">
            <v>689.13146141177265</v>
          </cell>
          <cell r="E287">
            <v>669.93045593674447</v>
          </cell>
          <cell r="F287">
            <v>866.57707793805105</v>
          </cell>
          <cell r="G287">
            <v>1063.4115697981842</v>
          </cell>
          <cell r="H287">
            <v>1294.4230941229685</v>
          </cell>
          <cell r="I287">
            <v>1408.0852359257783</v>
          </cell>
          <cell r="J287">
            <v>1485.3126256956953</v>
          </cell>
          <cell r="K287">
            <v>1455.3817409290327</v>
          </cell>
          <cell r="L287">
            <v>1435.7874027647326</v>
          </cell>
          <cell r="M287">
            <v>1294.7926916763083</v>
          </cell>
          <cell r="N287">
            <v>1287.5201736650738</v>
          </cell>
          <cell r="O287">
            <v>1338.246452758754</v>
          </cell>
          <cell r="P287">
            <v>1544.177397215793</v>
          </cell>
          <cell r="Q287">
            <v>1941.4979541542043</v>
          </cell>
          <cell r="R287">
            <v>1960.5535057886409</v>
          </cell>
          <cell r="S287">
            <v>2309.9632793581141</v>
          </cell>
        </row>
        <row r="288">
          <cell r="C288">
            <v>531.81880815905606</v>
          </cell>
          <cell r="D288">
            <v>600.51281247263296</v>
          </cell>
          <cell r="E288">
            <v>697.52497436292344</v>
          </cell>
          <cell r="F288">
            <v>810.34738570699392</v>
          </cell>
          <cell r="G288">
            <v>911.37113974688782</v>
          </cell>
          <cell r="H288">
            <v>1050.1641538732606</v>
          </cell>
          <cell r="I288">
            <v>1246.3561683765213</v>
          </cell>
          <cell r="J288">
            <v>1273.0091786065168</v>
          </cell>
          <cell r="K288">
            <v>1341.6142252614563</v>
          </cell>
          <cell r="L288">
            <v>1379.5254376455287</v>
          </cell>
          <cell r="M288">
            <v>1431.7721817926158</v>
          </cell>
          <cell r="N288">
            <v>1465.716426443139</v>
          </cell>
          <cell r="O288">
            <v>1729.4293694444252</v>
          </cell>
          <cell r="P288">
            <v>1843.4857246335744</v>
          </cell>
          <cell r="Q288">
            <v>2386.2449615563487</v>
          </cell>
          <cell r="R288">
            <v>2765.0939133065112</v>
          </cell>
          <cell r="S288">
            <v>2581.5128250767202</v>
          </cell>
        </row>
        <row r="289">
          <cell r="C289">
            <v>534.07336824138224</v>
          </cell>
          <cell r="D289">
            <v>756.45802435659471</v>
          </cell>
          <cell r="E289">
            <v>937.12922983324484</v>
          </cell>
          <cell r="F289">
            <v>1209.0137044835724</v>
          </cell>
          <cell r="G289">
            <v>1409.448411787675</v>
          </cell>
          <cell r="H289">
            <v>1401.8294264322944</v>
          </cell>
          <cell r="I289">
            <v>1701.5132762106157</v>
          </cell>
          <cell r="J289">
            <v>2101.4973196740139</v>
          </cell>
          <cell r="K289">
            <v>2459.6477585351404</v>
          </cell>
          <cell r="L289">
            <v>2564.0206235516666</v>
          </cell>
          <cell r="M289">
            <v>2930.3079600794076</v>
          </cell>
          <cell r="N289">
            <v>3795.8339309878565</v>
          </cell>
          <cell r="O289">
            <v>4060.8250350978151</v>
          </cell>
          <cell r="P289">
            <v>4428.3343416296138</v>
          </cell>
          <cell r="Q289">
            <v>3954.8214360121297</v>
          </cell>
          <cell r="R289">
            <v>4063.6524315986462</v>
          </cell>
          <cell r="S289">
            <v>4574.4787410583322</v>
          </cell>
        </row>
        <row r="290">
          <cell r="C290">
            <v>533.04742952635013</v>
          </cell>
          <cell r="D290">
            <v>643.69893801281194</v>
          </cell>
          <cell r="E290">
            <v>770.36619278107594</v>
          </cell>
          <cell r="F290">
            <v>1018.2210765410542</v>
          </cell>
          <cell r="G290">
            <v>1186.2633149583376</v>
          </cell>
          <cell r="H290">
            <v>1246.06474653807</v>
          </cell>
          <cell r="I290">
            <v>1390.2302621384242</v>
          </cell>
          <cell r="J290">
            <v>1444.8550987626684</v>
          </cell>
          <cell r="K290">
            <v>1792.1237969158199</v>
          </cell>
          <cell r="L290">
            <v>2033.5062549187423</v>
          </cell>
          <cell r="M290">
            <v>2364.9324650043009</v>
          </cell>
          <cell r="N290">
            <v>2710.4936092190646</v>
          </cell>
          <cell r="O290">
            <v>3020.972317610609</v>
          </cell>
          <cell r="P290">
            <v>4181.3806407487255</v>
          </cell>
          <cell r="Q290">
            <v>4249.5176857640472</v>
          </cell>
          <cell r="R290">
            <v>4342.0516479262105</v>
          </cell>
          <cell r="S290">
            <v>4210.6194491969554</v>
          </cell>
        </row>
        <row r="291">
          <cell r="C291">
            <v>534.57439708210495</v>
          </cell>
          <cell r="D291">
            <v>724.25878724785673</v>
          </cell>
          <cell r="E291">
            <v>800.88943311872242</v>
          </cell>
          <cell r="F291">
            <v>829.45193677102213</v>
          </cell>
          <cell r="G291">
            <v>954.72421259796602</v>
          </cell>
          <cell r="H291">
            <v>1080.5640891795299</v>
          </cell>
          <cell r="I291">
            <v>1105.5737828059719</v>
          </cell>
          <cell r="J291">
            <v>1126.7756508649211</v>
          </cell>
          <cell r="K291">
            <v>1092.1319366650503</v>
          </cell>
          <cell r="L291">
            <v>1352.4927728535465</v>
          </cell>
          <cell r="M291">
            <v>1646.8068322067154</v>
          </cell>
          <cell r="N291">
            <v>1810.8933249873789</v>
          </cell>
          <cell r="O291">
            <v>1935.8447038758591</v>
          </cell>
          <cell r="P291">
            <v>2395.4660289462599</v>
          </cell>
          <cell r="Q291">
            <v>2425.5739902969576</v>
          </cell>
          <cell r="R291">
            <v>3031.8286018839899</v>
          </cell>
          <cell r="S291">
            <v>2639.4757838805363</v>
          </cell>
        </row>
        <row r="292">
          <cell r="C292">
            <v>532.62489121777674</v>
          </cell>
          <cell r="D292">
            <v>734.12097659403969</v>
          </cell>
          <cell r="E292">
            <v>764.96018821279563</v>
          </cell>
          <cell r="F292">
            <v>971.95752192583177</v>
          </cell>
          <cell r="G292">
            <v>1270.0775205622015</v>
          </cell>
          <cell r="H292">
            <v>1741.8139635109562</v>
          </cell>
          <cell r="I292">
            <v>1934.2597828291173</v>
          </cell>
          <cell r="J292">
            <v>2154.5068313093507</v>
          </cell>
          <cell r="K292">
            <v>2523.451576752203</v>
          </cell>
          <cell r="L292">
            <v>3770.2203043117879</v>
          </cell>
          <cell r="M292">
            <v>4214.0419842095871</v>
          </cell>
          <cell r="N292">
            <v>4692.577948000664</v>
          </cell>
          <cell r="O292">
            <v>1850.0600533643126</v>
          </cell>
          <cell r="P292">
            <v>6021.166410437836</v>
          </cell>
          <cell r="Q292">
            <v>6259.2204440439291</v>
          </cell>
          <cell r="R292">
            <v>7292.6871473964056</v>
          </cell>
          <cell r="S292">
            <v>8716.9358247955806</v>
          </cell>
        </row>
        <row r="293">
          <cell r="C293">
            <v>531.69303800472346</v>
          </cell>
          <cell r="D293">
            <v>690.5789846136305</v>
          </cell>
          <cell r="E293">
            <v>809.97688843561446</v>
          </cell>
          <cell r="F293">
            <v>1104.431116756394</v>
          </cell>
          <cell r="G293">
            <v>1141.3512366451741</v>
          </cell>
          <cell r="H293">
            <v>1273.4163230819563</v>
          </cell>
          <cell r="I293">
            <v>1581.6994486600286</v>
          </cell>
          <cell r="J293">
            <v>1931.6162204241289</v>
          </cell>
          <cell r="K293">
            <v>2254.751335566611</v>
          </cell>
          <cell r="L293">
            <v>2517.4219728801759</v>
          </cell>
          <cell r="M293">
            <v>2373.7392661522545</v>
          </cell>
          <cell r="N293">
            <v>2861.557508397128</v>
          </cell>
          <cell r="O293">
            <v>2903.0144708509124</v>
          </cell>
          <cell r="P293">
            <v>3108.246063749516</v>
          </cell>
          <cell r="Q293">
            <v>3034.1233891829679</v>
          </cell>
          <cell r="R293">
            <v>3264.9344077746759</v>
          </cell>
          <cell r="S293">
            <v>3639.5316296369847</v>
          </cell>
        </row>
        <row r="294">
          <cell r="C294">
            <v>531.3845774413769</v>
          </cell>
          <cell r="D294">
            <v>611.81555077734504</v>
          </cell>
          <cell r="E294">
            <v>647.13740620489102</v>
          </cell>
          <cell r="F294">
            <v>861.39557249222821</v>
          </cell>
          <cell r="G294">
            <v>984.30686252264672</v>
          </cell>
          <cell r="H294">
            <v>1194.5807425609803</v>
          </cell>
          <cell r="I294">
            <v>1215.7518789927753</v>
          </cell>
          <cell r="J294">
            <v>1307.9215640081989</v>
          </cell>
          <cell r="K294">
            <v>1450.4121351800861</v>
          </cell>
          <cell r="L294">
            <v>1669.6150992241892</v>
          </cell>
          <cell r="M294">
            <v>1847.4652911355415</v>
          </cell>
          <cell r="N294">
            <v>2074.2260669081056</v>
          </cell>
          <cell r="O294">
            <v>2470.4831149250736</v>
          </cell>
          <cell r="P294">
            <v>2450.022848744215</v>
          </cell>
          <cell r="Q294">
            <v>2394.4696771730351</v>
          </cell>
          <cell r="R294">
            <v>2627.3746231411005</v>
          </cell>
          <cell r="S294">
            <v>2734.9854228069803</v>
          </cell>
        </row>
        <row r="295">
          <cell r="C295">
            <v>532.12428011665224</v>
          </cell>
          <cell r="D295">
            <v>777.22029113296526</v>
          </cell>
          <cell r="E295">
            <v>809.80133581838709</v>
          </cell>
          <cell r="F295">
            <v>876.1878197845441</v>
          </cell>
          <cell r="G295">
            <v>925.94704706839934</v>
          </cell>
          <cell r="H295">
            <v>1132.3748189659896</v>
          </cell>
          <cell r="I295">
            <v>1172.1515142092912</v>
          </cell>
          <cell r="J295">
            <v>1187.4852522859476</v>
          </cell>
          <cell r="K295">
            <v>1733.5143914712767</v>
          </cell>
          <cell r="L295">
            <v>1966.9786786645889</v>
          </cell>
          <cell r="M295">
            <v>2369.6104338328328</v>
          </cell>
          <cell r="N295">
            <v>2387.100260809435</v>
          </cell>
          <cell r="O295">
            <v>2443.7359233289253</v>
          </cell>
          <cell r="P295">
            <v>2568.0002622353618</v>
          </cell>
          <cell r="Q295">
            <v>2810.1980640514607</v>
          </cell>
          <cell r="R295">
            <v>3202.3534045302745</v>
          </cell>
          <cell r="S295">
            <v>3849.9517599800665</v>
          </cell>
        </row>
        <row r="296">
          <cell r="C296">
            <v>534.39291705593041</v>
          </cell>
          <cell r="D296">
            <v>719.29387175204909</v>
          </cell>
          <cell r="E296">
            <v>884.15837288132036</v>
          </cell>
          <cell r="F296">
            <v>980.61414791569246</v>
          </cell>
          <cell r="G296">
            <v>1170.9933799242278</v>
          </cell>
          <cell r="H296">
            <v>1251.3806069902028</v>
          </cell>
          <cell r="I296">
            <v>1324.0217513156645</v>
          </cell>
          <cell r="J296">
            <v>1627.323724778983</v>
          </cell>
          <cell r="K296">
            <v>1842.6800505197341</v>
          </cell>
          <cell r="L296">
            <v>2637.5749837281846</v>
          </cell>
          <cell r="M296">
            <v>2495.2470491160138</v>
          </cell>
          <cell r="N296">
            <v>2793.9572204892011</v>
          </cell>
          <cell r="O296">
            <v>2988.2844868614893</v>
          </cell>
          <cell r="P296">
            <v>3803.2190969685776</v>
          </cell>
          <cell r="Q296">
            <v>3307.7857502446523</v>
          </cell>
          <cell r="R296">
            <v>6096.408550881426</v>
          </cell>
          <cell r="S296">
            <v>5732.0454685573723</v>
          </cell>
        </row>
        <row r="297">
          <cell r="C297">
            <v>531.23392635254788</v>
          </cell>
          <cell r="D297">
            <v>670.99597644874405</v>
          </cell>
          <cell r="E297">
            <v>805.39702238850327</v>
          </cell>
          <cell r="F297">
            <v>1050.7710373004302</v>
          </cell>
          <cell r="G297">
            <v>1313.7924802417717</v>
          </cell>
          <cell r="H297">
            <v>1505.6304824971453</v>
          </cell>
          <cell r="I297">
            <v>1718.2848219371406</v>
          </cell>
          <cell r="J297">
            <v>2044.6064883611684</v>
          </cell>
          <cell r="K297">
            <v>2484.0037463603453</v>
          </cell>
          <cell r="L297">
            <v>2662.7153710070866</v>
          </cell>
          <cell r="M297">
            <v>2929.3965598618211</v>
          </cell>
          <cell r="N297">
            <v>3871.8143624804479</v>
          </cell>
          <cell r="O297">
            <v>3789.8209349432964</v>
          </cell>
          <cell r="P297">
            <v>3831.4162039584658</v>
          </cell>
          <cell r="Q297">
            <v>4247.3069795322326</v>
          </cell>
          <cell r="R297">
            <v>2936.0723930550371</v>
          </cell>
          <cell r="S297">
            <v>3190.4722278586414</v>
          </cell>
        </row>
        <row r="298">
          <cell r="C298">
            <v>530.4110369451289</v>
          </cell>
          <cell r="D298">
            <v>616.40195371538641</v>
          </cell>
          <cell r="E298">
            <v>667.53386044118838</v>
          </cell>
          <cell r="F298">
            <v>723.44512423174808</v>
          </cell>
          <cell r="G298">
            <v>897.69023863974644</v>
          </cell>
          <cell r="H298">
            <v>1055.4928188947638</v>
          </cell>
          <cell r="I298">
            <v>1115.1257429671412</v>
          </cell>
          <cell r="J298">
            <v>1160.4638959494423</v>
          </cell>
          <cell r="K298">
            <v>1164.2575313211732</v>
          </cell>
          <cell r="L298">
            <v>1316.9745946556757</v>
          </cell>
          <cell r="M298">
            <v>1488.860328442242</v>
          </cell>
          <cell r="N298">
            <v>1986.8845415001285</v>
          </cell>
          <cell r="O298">
            <v>2103.8624536413899</v>
          </cell>
          <cell r="P298">
            <v>2127.2930440550781</v>
          </cell>
          <cell r="Q298">
            <v>2367.2020114679526</v>
          </cell>
          <cell r="R298">
            <v>2649.9929848226016</v>
          </cell>
          <cell r="S298">
            <v>3395.0107325311083</v>
          </cell>
        </row>
        <row r="299">
          <cell r="C299">
            <v>532.36121315508069</v>
          </cell>
          <cell r="D299">
            <v>730.02899898014095</v>
          </cell>
          <cell r="E299">
            <v>872.3551952217274</v>
          </cell>
          <cell r="F299">
            <v>1023.7545803663929</v>
          </cell>
          <cell r="G299">
            <v>1047.2331123716572</v>
          </cell>
          <cell r="H299">
            <v>1162.1857545073995</v>
          </cell>
          <cell r="I299">
            <v>1172.2515057286064</v>
          </cell>
          <cell r="J299">
            <v>1180.5058829239074</v>
          </cell>
          <cell r="K299">
            <v>1312.8283871670044</v>
          </cell>
          <cell r="L299">
            <v>1523.1829044231731</v>
          </cell>
          <cell r="M299">
            <v>1598.2063052215406</v>
          </cell>
          <cell r="N299">
            <v>1748.4285666838944</v>
          </cell>
          <cell r="O299">
            <v>1831.9091305542736</v>
          </cell>
          <cell r="P299">
            <v>2017.0904476124931</v>
          </cell>
          <cell r="Q299">
            <v>2535.7189436261942</v>
          </cell>
          <cell r="R299">
            <v>2992.1839330327089</v>
          </cell>
          <cell r="S299">
            <v>2851.2907882619638</v>
          </cell>
        </row>
        <row r="300">
          <cell r="C300">
            <v>534.21179178664431</v>
          </cell>
          <cell r="D300">
            <v>685.42701157433294</v>
          </cell>
          <cell r="E300">
            <v>893.26857516915936</v>
          </cell>
          <cell r="F300">
            <v>1104.3141723730614</v>
          </cell>
          <cell r="G300">
            <v>1451.0713303560037</v>
          </cell>
          <cell r="H300">
            <v>1780.8523425219357</v>
          </cell>
          <cell r="I300">
            <v>1936.416097217671</v>
          </cell>
          <cell r="J300">
            <v>2063.991226709988</v>
          </cell>
          <cell r="K300">
            <v>2653.0248067703587</v>
          </cell>
          <cell r="L300">
            <v>2769.4116610500805</v>
          </cell>
          <cell r="M300">
            <v>3479.2234986911335</v>
          </cell>
          <cell r="N300">
            <v>4311.5420655705348</v>
          </cell>
          <cell r="O300">
            <v>2719.2835577675264</v>
          </cell>
          <cell r="P300">
            <v>4367.0998793803601</v>
          </cell>
          <cell r="Q300">
            <v>5682.1389900579516</v>
          </cell>
          <cell r="R300">
            <v>5950.1500293203771</v>
          </cell>
          <cell r="S300">
            <v>6885.4862297873706</v>
          </cell>
        </row>
        <row r="301">
          <cell r="C301">
            <v>532.66285675995255</v>
          </cell>
          <cell r="D301">
            <v>682.58549255147204</v>
          </cell>
          <cell r="E301">
            <v>888.70882186110509</v>
          </cell>
          <cell r="F301">
            <v>1120.1306934703202</v>
          </cell>
          <cell r="G301">
            <v>1314.3455189913861</v>
          </cell>
          <cell r="H301">
            <v>1524.7487654785825</v>
          </cell>
          <cell r="I301">
            <v>1832.7368798097634</v>
          </cell>
          <cell r="J301">
            <v>2034.7564108951917</v>
          </cell>
          <cell r="K301">
            <v>2344.2384711383047</v>
          </cell>
          <cell r="L301">
            <v>2515.3836987650689</v>
          </cell>
          <cell r="M301">
            <v>2863.5271286777793</v>
          </cell>
          <cell r="N301">
            <v>3313.1338761321704</v>
          </cell>
          <cell r="O301">
            <v>3172.7469937534961</v>
          </cell>
          <cell r="P301">
            <v>3361.2959005364592</v>
          </cell>
          <cell r="Q301">
            <v>3330.5849818961442</v>
          </cell>
          <cell r="R301">
            <v>2785.616510258923</v>
          </cell>
          <cell r="S301">
            <v>3616.1901875814765</v>
          </cell>
        </row>
        <row r="302">
          <cell r="C302">
            <v>531.32129889375142</v>
          </cell>
          <cell r="D302">
            <v>595.96120108719151</v>
          </cell>
          <cell r="E302">
            <v>667.10768742685661</v>
          </cell>
          <cell r="F302">
            <v>696.2976649288579</v>
          </cell>
          <cell r="G302">
            <v>748.45926200724318</v>
          </cell>
          <cell r="H302">
            <v>824.59606218632746</v>
          </cell>
          <cell r="I302">
            <v>922.52317003755695</v>
          </cell>
          <cell r="J302">
            <v>866.45256244021562</v>
          </cell>
          <cell r="K302">
            <v>975.54093994351615</v>
          </cell>
          <cell r="L302">
            <v>1125.034739804534</v>
          </cell>
          <cell r="M302">
            <v>1127.0882786980296</v>
          </cell>
          <cell r="N302">
            <v>1029.1353758124203</v>
          </cell>
          <cell r="O302">
            <v>966.93038922060384</v>
          </cell>
          <cell r="P302">
            <v>999.81425761128537</v>
          </cell>
          <cell r="Q302">
            <v>1095.0407785271536</v>
          </cell>
          <cell r="R302">
            <v>921.63273091589406</v>
          </cell>
          <cell r="S302">
            <v>1032.8676127846395</v>
          </cell>
        </row>
        <row r="303">
          <cell r="C303">
            <v>533.53182392775625</v>
          </cell>
          <cell r="D303">
            <v>698.96337006487795</v>
          </cell>
          <cell r="E303">
            <v>902.60817326291442</v>
          </cell>
          <cell r="F303">
            <v>1259.4252430922224</v>
          </cell>
          <cell r="G303">
            <v>1425.205455326691</v>
          </cell>
          <cell r="H303">
            <v>1318.6508081579614</v>
          </cell>
          <cell r="I303">
            <v>1406.493073133804</v>
          </cell>
          <cell r="J303">
            <v>1561.6574150313127</v>
          </cell>
          <cell r="K303">
            <v>1695.3315055048076</v>
          </cell>
          <cell r="L303">
            <v>1954.8407120898923</v>
          </cell>
          <cell r="M303">
            <v>2120.105025664996</v>
          </cell>
          <cell r="N303">
            <v>2362.6552376118534</v>
          </cell>
          <cell r="O303">
            <v>2497.4781058097465</v>
          </cell>
          <cell r="P303">
            <v>2814.2804752008087</v>
          </cell>
          <cell r="Q303">
            <v>2845.9497629465932</v>
          </cell>
          <cell r="R303">
            <v>2637.3538776426485</v>
          </cell>
          <cell r="S303">
            <v>2957.1051589683993</v>
          </cell>
        </row>
        <row r="304">
          <cell r="C304">
            <v>532.86909153353588</v>
          </cell>
          <cell r="D304">
            <v>819.23456803866998</v>
          </cell>
          <cell r="E304">
            <v>932.10071752822705</v>
          </cell>
          <cell r="F304">
            <v>950.26975739713237</v>
          </cell>
          <cell r="G304">
            <v>1215.8457624632053</v>
          </cell>
          <cell r="H304">
            <v>1397.3320921437085</v>
          </cell>
          <cell r="I304">
            <v>1572.9885741412536</v>
          </cell>
          <cell r="J304">
            <v>1655.4343555006249</v>
          </cell>
          <cell r="K304">
            <v>1853.5074142707983</v>
          </cell>
          <cell r="L304">
            <v>2015.9008652822117</v>
          </cell>
          <cell r="M304">
            <v>2011.1055142054047</v>
          </cell>
          <cell r="N304">
            <v>2338.9119399940828</v>
          </cell>
          <cell r="O304">
            <v>2322.4569664141072</v>
          </cell>
          <cell r="P304">
            <v>2809.5262988777899</v>
          </cell>
          <cell r="Q304">
            <v>3512.5146053281078</v>
          </cell>
          <cell r="R304">
            <v>4763.9392497051294</v>
          </cell>
          <cell r="S304">
            <v>5511.6777234043857</v>
          </cell>
        </row>
        <row r="305">
          <cell r="C305">
            <v>535.05144621151476</v>
          </cell>
          <cell r="D305">
            <v>650.72280831991702</v>
          </cell>
          <cell r="E305">
            <v>841.99094023828548</v>
          </cell>
          <cell r="F305">
            <v>783.81577529046933</v>
          </cell>
          <cell r="G305">
            <v>872.21822515177848</v>
          </cell>
          <cell r="H305">
            <v>971.36055181823849</v>
          </cell>
          <cell r="I305">
            <v>1251.2761121369224</v>
          </cell>
          <cell r="J305">
            <v>1321.1650549374929</v>
          </cell>
          <cell r="K305">
            <v>1633.4685155550592</v>
          </cell>
          <cell r="L305">
            <v>1744.0148721765936</v>
          </cell>
          <cell r="M305">
            <v>1635.1684762923487</v>
          </cell>
          <cell r="N305">
            <v>2184.4093647343902</v>
          </cell>
          <cell r="O305">
            <v>2415.8518155961233</v>
          </cell>
          <cell r="P305">
            <v>3128.1002060292444</v>
          </cell>
          <cell r="Q305">
            <v>2907.0286291066022</v>
          </cell>
          <cell r="R305">
            <v>3229.6874695838478</v>
          </cell>
          <cell r="S305">
            <v>3677.2579486148798</v>
          </cell>
        </row>
        <row r="306">
          <cell r="C306">
            <v>531.35400453653426</v>
          </cell>
          <cell r="D306">
            <v>710.23447133765239</v>
          </cell>
          <cell r="E306">
            <v>857.74211548616438</v>
          </cell>
          <cell r="F306">
            <v>928.42991690193514</v>
          </cell>
          <cell r="G306">
            <v>914.89533206759063</v>
          </cell>
          <cell r="H306">
            <v>940.48128158889676</v>
          </cell>
          <cell r="I306">
            <v>1319.9227083228689</v>
          </cell>
          <cell r="J306">
            <v>1642.3163963065817</v>
          </cell>
          <cell r="K306">
            <v>1882.1325711883269</v>
          </cell>
          <cell r="L306">
            <v>2196.0410640401697</v>
          </cell>
          <cell r="M306">
            <v>2903.4935616512143</v>
          </cell>
          <cell r="N306">
            <v>3330.1176958202623</v>
          </cell>
          <cell r="O306">
            <v>2955.2458549447329</v>
          </cell>
          <cell r="P306">
            <v>3111.9324552064645</v>
          </cell>
          <cell r="Q306">
            <v>3835.824770366421</v>
          </cell>
          <cell r="R306">
            <v>4211.2240532459846</v>
          </cell>
          <cell r="S306">
            <v>4154.1865520136107</v>
          </cell>
        </row>
        <row r="307">
          <cell r="C307">
            <v>532.53362108425574</v>
          </cell>
          <cell r="D307">
            <v>742.67752256916549</v>
          </cell>
          <cell r="E307">
            <v>919.38210114534229</v>
          </cell>
          <cell r="F307">
            <v>1169.1896309285878</v>
          </cell>
          <cell r="G307">
            <v>1319.8520735497798</v>
          </cell>
          <cell r="H307">
            <v>1771.5099307867677</v>
          </cell>
          <cell r="I307">
            <v>2035.0839943375763</v>
          </cell>
          <cell r="J307">
            <v>2091.8440464511368</v>
          </cell>
          <cell r="K307">
            <v>2750.5835348539613</v>
          </cell>
          <cell r="L307">
            <v>2830.1446156288694</v>
          </cell>
          <cell r="M307">
            <v>4551.8961780227692</v>
          </cell>
          <cell r="N307">
            <v>4176.4567441971722</v>
          </cell>
          <cell r="O307">
            <v>3801.2078519811257</v>
          </cell>
          <cell r="P307">
            <v>3528.6753765589792</v>
          </cell>
          <cell r="Q307">
            <v>3421.3127328405408</v>
          </cell>
          <cell r="R307">
            <v>3316.8490165648523</v>
          </cell>
          <cell r="S307">
            <v>3709.0473205627673</v>
          </cell>
        </row>
        <row r="308">
          <cell r="C308">
            <v>533.33266147784104</v>
          </cell>
          <cell r="D308">
            <v>658.37865866287996</v>
          </cell>
          <cell r="E308">
            <v>727.40518757094537</v>
          </cell>
          <cell r="F308">
            <v>923.98309164847831</v>
          </cell>
          <cell r="G308">
            <v>1149.8473031575663</v>
          </cell>
          <cell r="H308">
            <v>1417.1433661675121</v>
          </cell>
          <cell r="I308">
            <v>1397.9711327212581</v>
          </cell>
          <cell r="J308">
            <v>1384.6166995799206</v>
          </cell>
          <cell r="K308">
            <v>1696.3325986477762</v>
          </cell>
          <cell r="L308">
            <v>1838.1234880232951</v>
          </cell>
          <cell r="M308">
            <v>2212.6405649909993</v>
          </cell>
          <cell r="N308">
            <v>2655.3853018375166</v>
          </cell>
          <cell r="O308">
            <v>2842.7847941042655</v>
          </cell>
          <cell r="P308">
            <v>3126.2987112049204</v>
          </cell>
          <cell r="Q308">
            <v>3289.6666703266092</v>
          </cell>
          <cell r="R308">
            <v>3636.4843932229142</v>
          </cell>
          <cell r="S308">
            <v>3585.4225936411008</v>
          </cell>
        </row>
        <row r="309">
          <cell r="C309">
            <v>530.51397726655057</v>
          </cell>
          <cell r="D309">
            <v>742.38178368656963</v>
          </cell>
          <cell r="E309">
            <v>999.88960021931985</v>
          </cell>
          <cell r="F309">
            <v>1180.2525949725027</v>
          </cell>
          <cell r="G309">
            <v>1439.3037040871584</v>
          </cell>
          <cell r="H309">
            <v>1565.5975922327366</v>
          </cell>
          <cell r="I309">
            <v>1690.8521444388466</v>
          </cell>
          <cell r="J309">
            <v>1847.4404524352553</v>
          </cell>
          <cell r="K309">
            <v>2224.5468583275901</v>
          </cell>
          <cell r="L309">
            <v>2515.3959108241093</v>
          </cell>
          <cell r="M309">
            <v>2867.0344713952404</v>
          </cell>
          <cell r="N309">
            <v>3191.4549563679884</v>
          </cell>
          <cell r="O309">
            <v>3355.081773045958</v>
          </cell>
          <cell r="P309">
            <v>3723.9770661094149</v>
          </cell>
          <cell r="Q309">
            <v>4159.2911087682032</v>
          </cell>
          <cell r="R309">
            <v>4058.5393480078897</v>
          </cell>
          <cell r="S309">
            <v>4406.4766738053331</v>
          </cell>
        </row>
        <row r="310">
          <cell r="C310">
            <v>533.27496353477318</v>
          </cell>
          <cell r="D310">
            <v>673.36082647255296</v>
          </cell>
          <cell r="E310">
            <v>728.14710746919116</v>
          </cell>
          <cell r="F310">
            <v>890.03985799673978</v>
          </cell>
          <cell r="G310">
            <v>912.30906655676165</v>
          </cell>
          <cell r="H310">
            <v>875.79997113840113</v>
          </cell>
          <cell r="I310">
            <v>997.11379623608445</v>
          </cell>
          <cell r="J310">
            <v>1068.7513828699266</v>
          </cell>
          <cell r="K310">
            <v>1158.8783647326777</v>
          </cell>
          <cell r="L310">
            <v>1123.4698259259849</v>
          </cell>
          <cell r="M310">
            <v>1712.3082866884076</v>
          </cell>
          <cell r="N310">
            <v>1988.5266817064194</v>
          </cell>
          <cell r="O310">
            <v>2159.8477775011124</v>
          </cell>
          <cell r="P310">
            <v>2425.191537086368</v>
          </cell>
          <cell r="Q310">
            <v>2110.3292968227033</v>
          </cell>
          <cell r="R310">
            <v>2093.683962295634</v>
          </cell>
          <cell r="S310">
            <v>2320.2362828267856</v>
          </cell>
        </row>
        <row r="311">
          <cell r="C311">
            <v>531.42544409983338</v>
          </cell>
          <cell r="D311">
            <v>670.54530191320168</v>
          </cell>
          <cell r="E311">
            <v>626.09884894263678</v>
          </cell>
          <cell r="F311">
            <v>653.22675187352263</v>
          </cell>
          <cell r="G311">
            <v>686.76214645120001</v>
          </cell>
          <cell r="H311">
            <v>800.87539820401059</v>
          </cell>
          <cell r="I311">
            <v>931.17977723605793</v>
          </cell>
          <cell r="J311">
            <v>1061.5039790578694</v>
          </cell>
          <cell r="K311">
            <v>1410.2431630646074</v>
          </cell>
          <cell r="L311">
            <v>1535.0686093687541</v>
          </cell>
          <cell r="M311">
            <v>1481.5012172513505</v>
          </cell>
          <cell r="N311">
            <v>1581.3596330960729</v>
          </cell>
          <cell r="O311">
            <v>1718.6360209467584</v>
          </cell>
          <cell r="P311">
            <v>1884.7872373210259</v>
          </cell>
          <cell r="Q311">
            <v>2243.9837665291002</v>
          </cell>
          <cell r="R311">
            <v>2459.7146538980469</v>
          </cell>
          <cell r="S311">
            <v>2006.4256663780707</v>
          </cell>
        </row>
        <row r="312">
          <cell r="C312">
            <v>532.8118568321197</v>
          </cell>
          <cell r="D312">
            <v>649.86107020627048</v>
          </cell>
          <cell r="E312">
            <v>932.83563592114251</v>
          </cell>
          <cell r="F312">
            <v>1010.6096309940592</v>
          </cell>
          <cell r="G312">
            <v>1244.5006853836014</v>
          </cell>
          <cell r="H312">
            <v>1360.59264462241</v>
          </cell>
          <cell r="I312">
            <v>1367.6401200030407</v>
          </cell>
          <cell r="J312">
            <v>1496.6585731000196</v>
          </cell>
          <cell r="K312">
            <v>1710.1424405791588</v>
          </cell>
          <cell r="L312">
            <v>1724.4328739370289</v>
          </cell>
          <cell r="M312">
            <v>1845.6809399385529</v>
          </cell>
          <cell r="N312">
            <v>1641.7409986544203</v>
          </cell>
          <cell r="O312">
            <v>1858.070781984984</v>
          </cell>
          <cell r="P312">
            <v>2019.6359541970537</v>
          </cell>
          <cell r="Q312">
            <v>2059.2193712157773</v>
          </cell>
          <cell r="R312">
            <v>1952.6127097920914</v>
          </cell>
          <cell r="S312">
            <v>2319.1985532778808</v>
          </cell>
        </row>
        <row r="313">
          <cell r="C313">
            <v>532.96431224687979</v>
          </cell>
          <cell r="D313">
            <v>695.98044950300255</v>
          </cell>
          <cell r="E313">
            <v>838.18063744664414</v>
          </cell>
          <cell r="F313">
            <v>874.36014416884905</v>
          </cell>
          <cell r="G313">
            <v>1157.9155069862863</v>
          </cell>
          <cell r="H313">
            <v>1276.9916700456306</v>
          </cell>
          <cell r="I313">
            <v>1486.2672034667796</v>
          </cell>
          <cell r="J313">
            <v>1517.9002790072082</v>
          </cell>
          <cell r="K313">
            <v>1545.3045996177386</v>
          </cell>
          <cell r="L313">
            <v>1642.3138741062724</v>
          </cell>
          <cell r="M313">
            <v>1566.0383485821897</v>
          </cell>
          <cell r="N313">
            <v>1699.4445156105457</v>
          </cell>
          <cell r="O313">
            <v>1891.9243491203392</v>
          </cell>
          <cell r="P313">
            <v>2251.3500950722141</v>
          </cell>
          <cell r="Q313">
            <v>2648.5551278112393</v>
          </cell>
          <cell r="R313">
            <v>2849.4979613575488</v>
          </cell>
          <cell r="S313">
            <v>3258.8273590291792</v>
          </cell>
        </row>
        <row r="314">
          <cell r="C314">
            <v>535.3647564697618</v>
          </cell>
          <cell r="D314">
            <v>660.66486993814794</v>
          </cell>
          <cell r="E314">
            <v>751.10747724726934</v>
          </cell>
          <cell r="F314">
            <v>831.30696200697798</v>
          </cell>
          <cell r="G314">
            <v>988.14469309294066</v>
          </cell>
          <cell r="H314">
            <v>1261.2162802989076</v>
          </cell>
          <cell r="I314">
            <v>1260.2261572480115</v>
          </cell>
          <cell r="J314">
            <v>1411.5616472112411</v>
          </cell>
          <cell r="K314">
            <v>1584.3541757576954</v>
          </cell>
          <cell r="L314">
            <v>1554.0469661344273</v>
          </cell>
          <cell r="M314">
            <v>1853.5263618643012</v>
          </cell>
          <cell r="N314">
            <v>2050.2734757285834</v>
          </cell>
          <cell r="O314">
            <v>2814.6878079651406</v>
          </cell>
          <cell r="P314">
            <v>2868.2849302441318</v>
          </cell>
          <cell r="Q314">
            <v>3295.0033441630057</v>
          </cell>
          <cell r="R314">
            <v>3331.934565163956</v>
          </cell>
          <cell r="S314">
            <v>3120.376581087939</v>
          </cell>
        </row>
        <row r="315">
          <cell r="C315">
            <v>531.75867183917558</v>
          </cell>
          <cell r="D315">
            <v>623.81085292795558</v>
          </cell>
          <cell r="E315">
            <v>764.76222429234895</v>
          </cell>
          <cell r="F315">
            <v>922.23229065716953</v>
          </cell>
          <cell r="G315">
            <v>986.42116123013795</v>
          </cell>
          <cell r="H315">
            <v>1094.8038617579364</v>
          </cell>
          <cell r="I315">
            <v>1439.016925778687</v>
          </cell>
          <cell r="J315">
            <v>1692.4142152394531</v>
          </cell>
          <cell r="K315">
            <v>1695.5186655031125</v>
          </cell>
          <cell r="L315">
            <v>1835.0189498430468</v>
          </cell>
          <cell r="M315">
            <v>2338.0253954789446</v>
          </cell>
          <cell r="N315">
            <v>2426.8561335257818</v>
          </cell>
          <cell r="O315">
            <v>2626.0400173402431</v>
          </cell>
          <cell r="P315">
            <v>3062.1705239848893</v>
          </cell>
          <cell r="Q315">
            <v>3483.5109355532504</v>
          </cell>
          <cell r="R315">
            <v>3761.5753287520356</v>
          </cell>
          <cell r="S315">
            <v>4482.1990584713103</v>
          </cell>
        </row>
        <row r="316">
          <cell r="C316">
            <v>531.45535452877743</v>
          </cell>
          <cell r="D316">
            <v>678.97597808385149</v>
          </cell>
          <cell r="E316">
            <v>791.6774418061209</v>
          </cell>
          <cell r="F316">
            <v>958.14929603455028</v>
          </cell>
          <cell r="G316">
            <v>1139.5770609321698</v>
          </cell>
          <cell r="H316">
            <v>1328.2935902098775</v>
          </cell>
          <cell r="I316">
            <v>1437.2636505634509</v>
          </cell>
          <cell r="J316">
            <v>1617.7847835732734</v>
          </cell>
          <cell r="K316">
            <v>1897.3426943597749</v>
          </cell>
          <cell r="L316">
            <v>2405.4957360925782</v>
          </cell>
          <cell r="M316">
            <v>2928.4025360527112</v>
          </cell>
          <cell r="N316">
            <v>2964.8916671718189</v>
          </cell>
          <cell r="O316">
            <v>3145.4653993438951</v>
          </cell>
          <cell r="P316">
            <v>3044.931688294475</v>
          </cell>
          <cell r="Q316">
            <v>3214.7528216921646</v>
          </cell>
          <cell r="R316">
            <v>3421.4552906350491</v>
          </cell>
          <cell r="S316">
            <v>2784.192868575903</v>
          </cell>
        </row>
        <row r="317">
          <cell r="C317">
            <v>532.51883323478171</v>
          </cell>
          <cell r="D317">
            <v>664.41258424355522</v>
          </cell>
          <cell r="E317">
            <v>856.68897280129249</v>
          </cell>
          <cell r="F317">
            <v>994.11138569437708</v>
          </cell>
          <cell r="G317">
            <v>1159.2170418077167</v>
          </cell>
          <cell r="H317">
            <v>1243.057890195515</v>
          </cell>
          <cell r="I317">
            <v>1674.5377884437401</v>
          </cell>
          <cell r="J317">
            <v>2022.0640738993009</v>
          </cell>
          <cell r="K317">
            <v>1810.5863260993658</v>
          </cell>
          <cell r="L317">
            <v>2100.7452950912948</v>
          </cell>
          <cell r="M317">
            <v>2382.0318344275147</v>
          </cell>
          <cell r="N317">
            <v>2474.6493997534944</v>
          </cell>
          <cell r="O317">
            <v>3073.1255950252894</v>
          </cell>
          <cell r="P317">
            <v>3566.5674178435929</v>
          </cell>
          <cell r="Q317">
            <v>3512.4025133017608</v>
          </cell>
          <cell r="R317">
            <v>4740.4615746732861</v>
          </cell>
          <cell r="S317">
            <v>4629.238323963873</v>
          </cell>
        </row>
        <row r="318">
          <cell r="C318">
            <v>532.6061290541279</v>
          </cell>
          <cell r="D318">
            <v>669.64990731935825</v>
          </cell>
          <cell r="E318">
            <v>757.49585461363699</v>
          </cell>
          <cell r="F318">
            <v>874.38379512971801</v>
          </cell>
          <cell r="G318">
            <v>1000.6919481202441</v>
          </cell>
          <cell r="H318">
            <v>1253.1370369700769</v>
          </cell>
          <cell r="I318">
            <v>1593.3823332991849</v>
          </cell>
          <cell r="J318">
            <v>1713.490395775244</v>
          </cell>
          <cell r="K318">
            <v>1969.7712161755258</v>
          </cell>
          <cell r="L318">
            <v>2131.1116213407513</v>
          </cell>
          <cell r="M318">
            <v>2264.4841450466824</v>
          </cell>
          <cell r="N318">
            <v>2207.2241218762283</v>
          </cell>
          <cell r="O318">
            <v>2946.0139344079562</v>
          </cell>
          <cell r="P318">
            <v>3323.5258272196834</v>
          </cell>
          <cell r="Q318">
            <v>3868.4648229023082</v>
          </cell>
          <cell r="R318">
            <v>3806.6976385251501</v>
          </cell>
          <cell r="S318">
            <v>3288.7254758406098</v>
          </cell>
        </row>
        <row r="319">
          <cell r="C319">
            <v>529.5088406921526</v>
          </cell>
          <cell r="D319">
            <v>570.80893361620565</v>
          </cell>
          <cell r="E319">
            <v>667.25572863500804</v>
          </cell>
          <cell r="F319">
            <v>856.7775785509225</v>
          </cell>
          <cell r="G319">
            <v>1118.7302194202121</v>
          </cell>
          <cell r="H319">
            <v>1328.7492129320801</v>
          </cell>
          <cell r="I319">
            <v>1558.3446320525616</v>
          </cell>
          <cell r="J319">
            <v>1854.2335447986975</v>
          </cell>
          <cell r="K319">
            <v>2042.8326208650797</v>
          </cell>
          <cell r="L319">
            <v>2108.8777561785187</v>
          </cell>
          <cell r="M319">
            <v>2509.6324962741855</v>
          </cell>
          <cell r="N319">
            <v>2529.7136983521605</v>
          </cell>
          <cell r="O319">
            <v>2692.1956512523348</v>
          </cell>
          <cell r="P319">
            <v>2997.1762962434314</v>
          </cell>
          <cell r="Q319">
            <v>3114.2918686744065</v>
          </cell>
          <cell r="R319">
            <v>3142.9505865483397</v>
          </cell>
          <cell r="S319">
            <v>3701.1912982608246</v>
          </cell>
        </row>
        <row r="320">
          <cell r="C320">
            <v>532.87662536979519</v>
          </cell>
          <cell r="D320">
            <v>629.45933994724464</v>
          </cell>
          <cell r="E320">
            <v>720.12679766174915</v>
          </cell>
          <cell r="F320">
            <v>805.85390656465484</v>
          </cell>
          <cell r="G320">
            <v>851.59370003847573</v>
          </cell>
          <cell r="H320">
            <v>873.37676967810705</v>
          </cell>
          <cell r="I320">
            <v>1010.0678587448315</v>
          </cell>
          <cell r="J320">
            <v>1156.6783219961676</v>
          </cell>
          <cell r="K320">
            <v>1016.2338115308028</v>
          </cell>
          <cell r="L320">
            <v>1008.9289892247771</v>
          </cell>
          <cell r="M320">
            <v>1015.0469174137297</v>
          </cell>
          <cell r="N320">
            <v>1124.5505349179602</v>
          </cell>
          <cell r="O320">
            <v>1477.4559049954894</v>
          </cell>
          <cell r="P320">
            <v>1471.2353541910766</v>
          </cell>
          <cell r="Q320">
            <v>1747.8586716043305</v>
          </cell>
          <cell r="R320">
            <v>1906.0635329449069</v>
          </cell>
          <cell r="S320">
            <v>2259.5483285681776</v>
          </cell>
        </row>
        <row r="321">
          <cell r="C321">
            <v>529.74026110233194</v>
          </cell>
          <cell r="D321">
            <v>814.35817574124303</v>
          </cell>
          <cell r="E321">
            <v>808.99496169334031</v>
          </cell>
          <cell r="F321">
            <v>793.82766724993087</v>
          </cell>
          <cell r="G321">
            <v>1039.2034153301493</v>
          </cell>
          <cell r="H321">
            <v>1337.0561742077675</v>
          </cell>
          <cell r="I321">
            <v>1752.7692233173429</v>
          </cell>
          <cell r="J321">
            <v>1475.0279487551034</v>
          </cell>
          <cell r="K321">
            <v>1712.5938896908315</v>
          </cell>
          <cell r="L321">
            <v>1959.950716168403</v>
          </cell>
          <cell r="M321">
            <v>2014.6445082332039</v>
          </cell>
          <cell r="N321">
            <v>2395.2520353186642</v>
          </cell>
          <cell r="O321">
            <v>2529.9779800548076</v>
          </cell>
          <cell r="P321">
            <v>2822.8202778796976</v>
          </cell>
          <cell r="Q321">
            <v>3329.3592025068565</v>
          </cell>
          <cell r="R321">
            <v>4397.5781503460512</v>
          </cell>
          <cell r="S321">
            <v>4158.2902087578268</v>
          </cell>
        </row>
        <row r="322">
          <cell r="C322">
            <v>533.27892302031853</v>
          </cell>
          <cell r="D322">
            <v>709.28501546718758</v>
          </cell>
          <cell r="E322">
            <v>869.02676466886805</v>
          </cell>
          <cell r="F322">
            <v>882.75358064089278</v>
          </cell>
          <cell r="G322">
            <v>1070.0227839002973</v>
          </cell>
          <cell r="H322">
            <v>1115.3768547183665</v>
          </cell>
          <cell r="I322">
            <v>1160.4672876502386</v>
          </cell>
          <cell r="J322">
            <v>1146.578941263698</v>
          </cell>
          <cell r="K322">
            <v>1430.4314746452324</v>
          </cell>
          <cell r="L322">
            <v>1447.0746191022774</v>
          </cell>
          <cell r="M322">
            <v>1582.0837982636178</v>
          </cell>
          <cell r="N322">
            <v>1899.2996163186858</v>
          </cell>
          <cell r="O322">
            <v>2009.9821514653386</v>
          </cell>
          <cell r="P322">
            <v>2123.69646010406</v>
          </cell>
          <cell r="Q322">
            <v>2460.0520200243909</v>
          </cell>
          <cell r="R322">
            <v>2640.3787568197454</v>
          </cell>
          <cell r="S322">
            <v>2981.8144884923813</v>
          </cell>
        </row>
        <row r="323">
          <cell r="C323">
            <v>530.88418703038496</v>
          </cell>
          <cell r="D323">
            <v>775.06179100164286</v>
          </cell>
          <cell r="E323">
            <v>912.63872679682822</v>
          </cell>
          <cell r="F323">
            <v>1077.5158442491424</v>
          </cell>
          <cell r="G323">
            <v>1134.0651155402199</v>
          </cell>
          <cell r="H323">
            <v>1307.4803141714583</v>
          </cell>
          <cell r="I323">
            <v>1446.1541143875363</v>
          </cell>
          <cell r="J323">
            <v>2061.3359814093401</v>
          </cell>
          <cell r="K323">
            <v>2103.297682014007</v>
          </cell>
          <cell r="L323">
            <v>2085.9160141184384</v>
          </cell>
          <cell r="M323">
            <v>2197.0962677822954</v>
          </cell>
          <cell r="N323">
            <v>2391.2596534658142</v>
          </cell>
          <cell r="O323">
            <v>2944.3569668519449</v>
          </cell>
          <cell r="P323">
            <v>3009.6724295419144</v>
          </cell>
          <cell r="Q323">
            <v>3490.471497546946</v>
          </cell>
          <cell r="R323">
            <v>4461.9462453935894</v>
          </cell>
          <cell r="S323">
            <v>4789.6193327163164</v>
          </cell>
        </row>
        <row r="324">
          <cell r="C324">
            <v>530.72427297743718</v>
          </cell>
          <cell r="D324">
            <v>591.72185597390114</v>
          </cell>
          <cell r="E324">
            <v>691.84439683354424</v>
          </cell>
          <cell r="F324">
            <v>733.13012519930658</v>
          </cell>
          <cell r="G324">
            <v>774.34785154347753</v>
          </cell>
          <cell r="H324">
            <v>729.85518607929419</v>
          </cell>
          <cell r="I324">
            <v>758.62290851742944</v>
          </cell>
          <cell r="J324">
            <v>815.34580668229273</v>
          </cell>
          <cell r="K324">
            <v>903.84991397287945</v>
          </cell>
          <cell r="L324">
            <v>1025.1177138871162</v>
          </cell>
          <cell r="M324">
            <v>1188.1647590891012</v>
          </cell>
          <cell r="N324">
            <v>1257.1825149805438</v>
          </cell>
          <cell r="O324">
            <v>1367.4827439285243</v>
          </cell>
          <cell r="P324">
            <v>1708.7832444615528</v>
          </cell>
          <cell r="Q324">
            <v>1691.2801422954487</v>
          </cell>
          <cell r="R324">
            <v>1806.0790987501391</v>
          </cell>
          <cell r="S324">
            <v>2411.7158707191488</v>
          </cell>
        </row>
        <row r="325">
          <cell r="C325">
            <v>530.81188162457454</v>
          </cell>
          <cell r="D325">
            <v>689.27447810139472</v>
          </cell>
          <cell r="E325">
            <v>804.25485989637809</v>
          </cell>
          <cell r="F325">
            <v>922.44510260544303</v>
          </cell>
          <cell r="G325">
            <v>1134.1309715979712</v>
          </cell>
          <cell r="H325">
            <v>1313.4952016524212</v>
          </cell>
          <cell r="I325">
            <v>1461.2095629457351</v>
          </cell>
          <cell r="J325">
            <v>1555.9772261475482</v>
          </cell>
          <cell r="K325">
            <v>1651.6998889830827</v>
          </cell>
          <cell r="L325">
            <v>1670.8048698670282</v>
          </cell>
          <cell r="M325">
            <v>1758.796610444216</v>
          </cell>
          <cell r="N325">
            <v>2045.2464899816086</v>
          </cell>
          <cell r="O325">
            <v>2114.6493078019971</v>
          </cell>
          <cell r="P325">
            <v>2491.3672198973886</v>
          </cell>
          <cell r="Q325">
            <v>2362.2227984687638</v>
          </cell>
          <cell r="R325">
            <v>2525.8552950320714</v>
          </cell>
          <cell r="S325">
            <v>2471.9766565593841</v>
          </cell>
        </row>
        <row r="326">
          <cell r="C326">
            <v>532.46612727647255</v>
          </cell>
          <cell r="D326">
            <v>662.08126280434396</v>
          </cell>
          <cell r="E326">
            <v>853.3508600977143</v>
          </cell>
          <cell r="F326">
            <v>908.24771874031308</v>
          </cell>
          <cell r="G326">
            <v>893.79791506495633</v>
          </cell>
          <cell r="H326">
            <v>1082.560000501398</v>
          </cell>
          <cell r="I326">
            <v>1315.6718653645967</v>
          </cell>
          <cell r="J326">
            <v>1564.0670358005161</v>
          </cell>
          <cell r="K326">
            <v>1536.7265235679156</v>
          </cell>
          <cell r="L326">
            <v>1673.8106529866691</v>
          </cell>
          <cell r="M326">
            <v>2137.1936179405448</v>
          </cell>
          <cell r="N326">
            <v>2309.6622063511359</v>
          </cell>
          <cell r="O326">
            <v>2482.5444155508371</v>
          </cell>
          <cell r="P326">
            <v>2797.4555690013849</v>
          </cell>
          <cell r="Q326">
            <v>3524.1760477710741</v>
          </cell>
          <cell r="R326">
            <v>4274.1170094492318</v>
          </cell>
          <cell r="S326">
            <v>6104.0164434915605</v>
          </cell>
        </row>
        <row r="327">
          <cell r="C327">
            <v>532.40257352855599</v>
          </cell>
          <cell r="D327">
            <v>625.05767055384661</v>
          </cell>
          <cell r="E327">
            <v>779.7568855841813</v>
          </cell>
          <cell r="F327">
            <v>863.03543748948232</v>
          </cell>
          <cell r="G327">
            <v>1051.6890246199819</v>
          </cell>
          <cell r="H327">
            <v>1250.7705298509513</v>
          </cell>
          <cell r="I327">
            <v>1243.6976530542547</v>
          </cell>
          <cell r="J327">
            <v>1416.1648247519524</v>
          </cell>
          <cell r="K327">
            <v>1479.9643746591018</v>
          </cell>
          <cell r="L327">
            <v>1539.6196586341903</v>
          </cell>
          <cell r="M327">
            <v>1498.1288734734337</v>
          </cell>
          <cell r="N327">
            <v>1793.1385628732621</v>
          </cell>
          <cell r="O327">
            <v>1814.6231943063583</v>
          </cell>
          <cell r="P327">
            <v>1989.9028147310109</v>
          </cell>
          <cell r="Q327">
            <v>2092.6106396537411</v>
          </cell>
          <cell r="R327">
            <v>2269.0423025186478</v>
          </cell>
          <cell r="S327">
            <v>2796.4551687189173</v>
          </cell>
        </row>
        <row r="328">
          <cell r="C328">
            <v>530.9459329073652</v>
          </cell>
          <cell r="D328">
            <v>640.90214653635167</v>
          </cell>
          <cell r="E328">
            <v>651.01301865142409</v>
          </cell>
          <cell r="F328">
            <v>749.22930488887346</v>
          </cell>
          <cell r="G328">
            <v>838.79849732385549</v>
          </cell>
          <cell r="H328">
            <v>797.26765722324569</v>
          </cell>
          <cell r="I328">
            <v>1010.1666971681624</v>
          </cell>
          <cell r="J328">
            <v>1157.000617038027</v>
          </cell>
          <cell r="K328">
            <v>1233.7414120862404</v>
          </cell>
          <cell r="L328">
            <v>1161.5617224425675</v>
          </cell>
          <cell r="M328">
            <v>1274.6754934033681</v>
          </cell>
          <cell r="N328">
            <v>1476.6134173765111</v>
          </cell>
          <cell r="O328">
            <v>1611.4718482077058</v>
          </cell>
          <cell r="P328">
            <v>1715.0203773480723</v>
          </cell>
          <cell r="Q328">
            <v>1921.902422993277</v>
          </cell>
          <cell r="R328">
            <v>1728.3279431430065</v>
          </cell>
          <cell r="S328">
            <v>1856.1657867227218</v>
          </cell>
        </row>
        <row r="329">
          <cell r="C329">
            <v>534.27640342641109</v>
          </cell>
          <cell r="D329">
            <v>605.09376362918385</v>
          </cell>
          <cell r="E329">
            <v>673.85243105806398</v>
          </cell>
          <cell r="F329">
            <v>823.95829700590593</v>
          </cell>
          <cell r="G329">
            <v>944.18534140469296</v>
          </cell>
          <cell r="H329">
            <v>1111.8019496593818</v>
          </cell>
          <cell r="I329">
            <v>1286.0525248402787</v>
          </cell>
          <cell r="J329">
            <v>1331.1166428576912</v>
          </cell>
          <cell r="K329">
            <v>1355.6230841875381</v>
          </cell>
          <cell r="L329">
            <v>1604.2383409392426</v>
          </cell>
          <cell r="M329">
            <v>1867.3889533012639</v>
          </cell>
          <cell r="N329">
            <v>2131.4633639279705</v>
          </cell>
          <cell r="O329">
            <v>2747.9190411493228</v>
          </cell>
          <cell r="P329">
            <v>3446.2246119764313</v>
          </cell>
          <cell r="Q329">
            <v>3712.184410960188</v>
          </cell>
          <cell r="R329">
            <v>3142.0652939420333</v>
          </cell>
          <cell r="S329">
            <v>3281.6075462382278</v>
          </cell>
        </row>
        <row r="330">
          <cell r="C330">
            <v>530.70766422632596</v>
          </cell>
          <cell r="D330">
            <v>754.87573554706842</v>
          </cell>
          <cell r="E330">
            <v>828.7362837588131</v>
          </cell>
          <cell r="F330">
            <v>1035.1264813837704</v>
          </cell>
          <cell r="G330">
            <v>1414.6693259120211</v>
          </cell>
          <cell r="H330">
            <v>1319.6692221311328</v>
          </cell>
          <cell r="I330">
            <v>1558.2892883625523</v>
          </cell>
          <cell r="J330">
            <v>1899.4459170797522</v>
          </cell>
          <cell r="K330">
            <v>2193.1849187996713</v>
          </cell>
          <cell r="L330">
            <v>2466.2357707325755</v>
          </cell>
          <cell r="M330">
            <v>2639.4929185662863</v>
          </cell>
          <cell r="N330">
            <v>2817.5954843723816</v>
          </cell>
          <cell r="O330">
            <v>3050.6745444470039</v>
          </cell>
          <cell r="P330">
            <v>3509.9320258509388</v>
          </cell>
          <cell r="Q330">
            <v>4231.7932862601401</v>
          </cell>
          <cell r="R330">
            <v>4225.6995237472829</v>
          </cell>
          <cell r="S330">
            <v>5155.349696125294</v>
          </cell>
        </row>
        <row r="331">
          <cell r="C331">
            <v>534.7040552542544</v>
          </cell>
          <cell r="D331">
            <v>689.35650513205519</v>
          </cell>
          <cell r="E331">
            <v>823.84014592722542</v>
          </cell>
          <cell r="F331">
            <v>1067.1754848581209</v>
          </cell>
          <cell r="G331">
            <v>1156.6478992634941</v>
          </cell>
          <cell r="H331">
            <v>1026.6725895105367</v>
          </cell>
          <cell r="I331">
            <v>1141.5009841748035</v>
          </cell>
          <cell r="J331">
            <v>1067.955538403847</v>
          </cell>
          <cell r="K331">
            <v>1253.3770628544733</v>
          </cell>
          <cell r="L331">
            <v>1398.4342768404531</v>
          </cell>
          <cell r="M331">
            <v>1419.9674910661142</v>
          </cell>
          <cell r="N331">
            <v>1472.3868495106494</v>
          </cell>
          <cell r="O331">
            <v>1438.9174277700547</v>
          </cell>
          <cell r="P331">
            <v>1462.4728519637033</v>
          </cell>
          <cell r="Q331">
            <v>1531.4144835426564</v>
          </cell>
          <cell r="R331">
            <v>1862.6069399089445</v>
          </cell>
          <cell r="S331">
            <v>1882.1584361788134</v>
          </cell>
        </row>
        <row r="332">
          <cell r="C332">
            <v>534.1224010488653</v>
          </cell>
          <cell r="D332">
            <v>650.87554074012803</v>
          </cell>
          <cell r="E332">
            <v>773.87842127843089</v>
          </cell>
          <cell r="F332">
            <v>904.2943006695283</v>
          </cell>
          <cell r="G332">
            <v>925.49251300732863</v>
          </cell>
          <cell r="H332">
            <v>1124.5847884103118</v>
          </cell>
          <cell r="I332">
            <v>1339.1298786748323</v>
          </cell>
          <cell r="J332">
            <v>1639.6405352809638</v>
          </cell>
          <cell r="K332">
            <v>1857.4676396385335</v>
          </cell>
          <cell r="L332">
            <v>2185.9339427267482</v>
          </cell>
          <cell r="M332">
            <v>2494.5765896616913</v>
          </cell>
          <cell r="N332">
            <v>2441.1760578155177</v>
          </cell>
          <cell r="O332">
            <v>2712.6672091420642</v>
          </cell>
          <cell r="P332">
            <v>2740.441012792216</v>
          </cell>
          <cell r="Q332">
            <v>3194.7752947595072</v>
          </cell>
          <cell r="R332">
            <v>3140.8539968711189</v>
          </cell>
          <cell r="S332">
            <v>3182.2253697344913</v>
          </cell>
        </row>
        <row r="333">
          <cell r="C333">
            <v>534.31468183784739</v>
          </cell>
          <cell r="D333">
            <v>634.90761306073728</v>
          </cell>
          <cell r="E333">
            <v>849.18847218362316</v>
          </cell>
          <cell r="F333">
            <v>879.49966554774232</v>
          </cell>
          <cell r="G333">
            <v>969.10361416104956</v>
          </cell>
          <cell r="H333">
            <v>1262.3178411449819</v>
          </cell>
          <cell r="I333">
            <v>1263.5959397002002</v>
          </cell>
          <cell r="J333">
            <v>1307.2078518089579</v>
          </cell>
          <cell r="K333">
            <v>1415.4301136178117</v>
          </cell>
          <cell r="L333">
            <v>1513.5009908259321</v>
          </cell>
          <cell r="M333">
            <v>1528.8051509871721</v>
          </cell>
          <cell r="N333">
            <v>1702.7625771706485</v>
          </cell>
          <cell r="O333">
            <v>1927.7889462293936</v>
          </cell>
          <cell r="P333">
            <v>1905.3128751959189</v>
          </cell>
          <cell r="Q333">
            <v>2095.3922722369707</v>
          </cell>
          <cell r="R333">
            <v>2273.6319835215468</v>
          </cell>
          <cell r="S333">
            <v>2236.3208788523375</v>
          </cell>
        </row>
        <row r="334">
          <cell r="C334">
            <v>531.15722867016802</v>
          </cell>
          <cell r="D334">
            <v>662.60646253130062</v>
          </cell>
          <cell r="E334">
            <v>812.46285384942735</v>
          </cell>
          <cell r="F334">
            <v>990.82009842825971</v>
          </cell>
          <cell r="G334">
            <v>1139.7034364957333</v>
          </cell>
          <cell r="H334">
            <v>1305.2559076679968</v>
          </cell>
          <cell r="I334">
            <v>1324.5399975390592</v>
          </cell>
          <cell r="J334">
            <v>1482.3291544703225</v>
          </cell>
          <cell r="K334">
            <v>1838.8308353364278</v>
          </cell>
          <cell r="L334">
            <v>1813.1180369981487</v>
          </cell>
          <cell r="M334">
            <v>2235.060888496118</v>
          </cell>
          <cell r="N334">
            <v>2547.3009163535876</v>
          </cell>
          <cell r="O334">
            <v>2800.2321291565795</v>
          </cell>
          <cell r="P334">
            <v>2866.1381198702611</v>
          </cell>
          <cell r="Q334">
            <v>2850.4359989206018</v>
          </cell>
          <cell r="R334">
            <v>3389.6073450479912</v>
          </cell>
          <cell r="S334">
            <v>2984.7073886282983</v>
          </cell>
        </row>
        <row r="335">
          <cell r="C335">
            <v>534.96291415655764</v>
          </cell>
          <cell r="D335">
            <v>578.00883669871405</v>
          </cell>
          <cell r="E335">
            <v>591.26901060918635</v>
          </cell>
          <cell r="F335">
            <v>633.31211651338754</v>
          </cell>
          <cell r="G335">
            <v>693.75433745172904</v>
          </cell>
          <cell r="H335">
            <v>807.58175230643178</v>
          </cell>
          <cell r="I335">
            <v>893.43364449376031</v>
          </cell>
          <cell r="J335">
            <v>1009.4733138019604</v>
          </cell>
          <cell r="K335">
            <v>1120.6718151818623</v>
          </cell>
          <cell r="L335">
            <v>1282.0898166729257</v>
          </cell>
          <cell r="M335">
            <v>1364.3157220843434</v>
          </cell>
          <cell r="N335">
            <v>1425.4105783382306</v>
          </cell>
          <cell r="O335">
            <v>1566.0763216538965</v>
          </cell>
          <cell r="P335">
            <v>1537.3341815219505</v>
          </cell>
          <cell r="Q335">
            <v>1680.2422454008406</v>
          </cell>
          <cell r="R335">
            <v>1834.6849919641611</v>
          </cell>
          <cell r="S335">
            <v>2157.8638139184923</v>
          </cell>
        </row>
        <row r="336">
          <cell r="C336">
            <v>535.30566472783198</v>
          </cell>
          <cell r="D336">
            <v>672.6665438125699</v>
          </cell>
          <cell r="E336">
            <v>770.05385248457833</v>
          </cell>
          <cell r="F336">
            <v>837.60455585532497</v>
          </cell>
          <cell r="G336">
            <v>934.61715027330888</v>
          </cell>
          <cell r="H336">
            <v>1076.9208571827119</v>
          </cell>
          <cell r="I336">
            <v>1189.2347675273181</v>
          </cell>
          <cell r="J336">
            <v>1445.0739019201142</v>
          </cell>
          <cell r="K336">
            <v>2019.7893464534025</v>
          </cell>
          <cell r="L336">
            <v>1974.0897487847883</v>
          </cell>
          <cell r="M336">
            <v>2118.0243241433827</v>
          </cell>
          <cell r="N336">
            <v>2164.4122292413117</v>
          </cell>
          <cell r="O336">
            <v>2659.3629696630774</v>
          </cell>
          <cell r="P336">
            <v>3315.2354055378123</v>
          </cell>
          <cell r="Q336">
            <v>3319.023985885804</v>
          </cell>
          <cell r="R336">
            <v>3150.9736477686847</v>
          </cell>
          <cell r="S336">
            <v>3750.8183463872388</v>
          </cell>
        </row>
        <row r="337">
          <cell r="C337">
            <v>533.14307350025808</v>
          </cell>
          <cell r="D337">
            <v>793.21401916378204</v>
          </cell>
          <cell r="E337">
            <v>946.30839012619958</v>
          </cell>
          <cell r="F337">
            <v>1124.5898745929017</v>
          </cell>
          <cell r="G337">
            <v>1364.6772386409395</v>
          </cell>
          <cell r="H337">
            <v>1410.3378289667887</v>
          </cell>
          <cell r="I337">
            <v>1466.7487052201307</v>
          </cell>
          <cell r="J337">
            <v>1768.2429401756176</v>
          </cell>
          <cell r="K337">
            <v>1618.4652348284842</v>
          </cell>
          <cell r="L337">
            <v>1868.7093586754745</v>
          </cell>
          <cell r="M337">
            <v>2078.8082589825062</v>
          </cell>
          <cell r="N337">
            <v>2161.8590398859337</v>
          </cell>
          <cell r="O337">
            <v>2363.332018939604</v>
          </cell>
          <cell r="P337">
            <v>2653.6014417423303</v>
          </cell>
          <cell r="Q337">
            <v>2724.655752129825</v>
          </cell>
          <cell r="R337">
            <v>3336.6735272850333</v>
          </cell>
          <cell r="S337">
            <v>4042.5541521439391</v>
          </cell>
        </row>
        <row r="338">
          <cell r="C338">
            <v>533.7861163511152</v>
          </cell>
          <cell r="D338">
            <v>704.09650015592979</v>
          </cell>
          <cell r="E338">
            <v>818.25782500916512</v>
          </cell>
          <cell r="F338">
            <v>911.88004098023725</v>
          </cell>
          <cell r="G338">
            <v>991.86758979935894</v>
          </cell>
          <cell r="H338">
            <v>972.27765565320453</v>
          </cell>
          <cell r="I338">
            <v>976.32707547906693</v>
          </cell>
          <cell r="J338">
            <v>1040.6787351628761</v>
          </cell>
          <cell r="K338">
            <v>1223.5950171101135</v>
          </cell>
          <cell r="L338">
            <v>1412.7096584482788</v>
          </cell>
          <cell r="M338">
            <v>1672.9588063371762</v>
          </cell>
          <cell r="N338">
            <v>1940.8886369676334</v>
          </cell>
          <cell r="O338">
            <v>1734.3579720413441</v>
          </cell>
          <cell r="P338">
            <v>1675.6751510354386</v>
          </cell>
          <cell r="Q338">
            <v>1770.1958407093975</v>
          </cell>
          <cell r="R338">
            <v>2033.0447187142308</v>
          </cell>
          <cell r="S338">
            <v>2013.7176773989945</v>
          </cell>
        </row>
        <row r="339">
          <cell r="C339">
            <v>533.51314512880072</v>
          </cell>
          <cell r="D339">
            <v>807.08883506732161</v>
          </cell>
          <cell r="E339">
            <v>875.22201037113609</v>
          </cell>
          <cell r="F339">
            <v>918.87895958468403</v>
          </cell>
          <cell r="G339">
            <v>1286.8493103911233</v>
          </cell>
          <cell r="H339">
            <v>1307.8760729808348</v>
          </cell>
          <cell r="I339">
            <v>1481.6461689790908</v>
          </cell>
          <cell r="J339">
            <v>1698.8645751789645</v>
          </cell>
          <cell r="K339">
            <v>1955.0825810116858</v>
          </cell>
          <cell r="L339">
            <v>2334.0787584827381</v>
          </cell>
          <cell r="M339">
            <v>2658.3501547290548</v>
          </cell>
          <cell r="N339">
            <v>3229.0867050513098</v>
          </cell>
          <cell r="O339">
            <v>4064.6585369011973</v>
          </cell>
          <cell r="P339">
            <v>4416.1696825282497</v>
          </cell>
          <cell r="Q339">
            <v>4908.4911140270433</v>
          </cell>
          <cell r="R339">
            <v>5009.2988309210996</v>
          </cell>
          <cell r="S339">
            <v>7299.0730391135185</v>
          </cell>
        </row>
        <row r="340">
          <cell r="C340">
            <v>533.89801223222855</v>
          </cell>
          <cell r="D340">
            <v>667.15125730911791</v>
          </cell>
          <cell r="E340">
            <v>817.56070734853324</v>
          </cell>
          <cell r="F340">
            <v>1140.1125251989617</v>
          </cell>
          <cell r="G340">
            <v>1344.4910142597589</v>
          </cell>
          <cell r="H340">
            <v>1494.9227717688448</v>
          </cell>
          <cell r="I340">
            <v>1852.0958339389085</v>
          </cell>
          <cell r="J340">
            <v>1991.4061099096168</v>
          </cell>
          <cell r="K340">
            <v>2086.2191650148052</v>
          </cell>
          <cell r="L340">
            <v>2001.2449958683533</v>
          </cell>
          <cell r="M340">
            <v>2116.0575669144209</v>
          </cell>
          <cell r="N340">
            <v>2489.3191651805282</v>
          </cell>
          <cell r="O340">
            <v>2511.1384149570067</v>
          </cell>
          <cell r="P340">
            <v>2664.0375935599855</v>
          </cell>
          <cell r="Q340">
            <v>2877.0786674046462</v>
          </cell>
          <cell r="R340">
            <v>3188.9276293761259</v>
          </cell>
          <cell r="S340">
            <v>3028.7239722840031</v>
          </cell>
        </row>
        <row r="341">
          <cell r="C341">
            <v>530.96221671626495</v>
          </cell>
          <cell r="D341">
            <v>675.49240182398137</v>
          </cell>
          <cell r="E341">
            <v>805.493687749336</v>
          </cell>
          <cell r="F341">
            <v>901.88931989282707</v>
          </cell>
          <cell r="G341">
            <v>1015.4488103846377</v>
          </cell>
          <cell r="H341">
            <v>1014.4360103077479</v>
          </cell>
          <cell r="I341">
            <v>1124.3484537094159</v>
          </cell>
          <cell r="J341">
            <v>1301.285475328792</v>
          </cell>
          <cell r="K341">
            <v>1577.6117069509683</v>
          </cell>
          <cell r="L341">
            <v>1667.533061954497</v>
          </cell>
          <cell r="M341">
            <v>2032.2801499025109</v>
          </cell>
          <cell r="N341">
            <v>2072.3157613678864</v>
          </cell>
          <cell r="O341">
            <v>2506.436989588638</v>
          </cell>
          <cell r="P341">
            <v>3012.9328736762254</v>
          </cell>
          <cell r="Q341">
            <v>3726.5911569982673</v>
          </cell>
          <cell r="R341">
            <v>3962.9159141566611</v>
          </cell>
          <cell r="S341">
            <v>4409.4393625662251</v>
          </cell>
        </row>
        <row r="342">
          <cell r="C342">
            <v>531.91523634198586</v>
          </cell>
          <cell r="D342">
            <v>597.88306956262511</v>
          </cell>
          <cell r="E342">
            <v>708.92215124003212</v>
          </cell>
          <cell r="F342">
            <v>808.36196235410671</v>
          </cell>
          <cell r="G342">
            <v>882.08754745192948</v>
          </cell>
          <cell r="H342">
            <v>966.50479038563856</v>
          </cell>
          <cell r="I342">
            <v>1118.1935230434131</v>
          </cell>
          <cell r="J342">
            <v>1110.8263858180244</v>
          </cell>
          <cell r="K342">
            <v>974.26166006460744</v>
          </cell>
          <cell r="L342">
            <v>925.06978488114601</v>
          </cell>
          <cell r="M342">
            <v>1109.300870315473</v>
          </cell>
          <cell r="N342">
            <v>1396.2500159004053</v>
          </cell>
          <cell r="O342">
            <v>1316.7525225609015</v>
          </cell>
          <cell r="P342">
            <v>1483.3191159186574</v>
          </cell>
          <cell r="Q342">
            <v>1377.0686385764134</v>
          </cell>
          <cell r="R342">
            <v>1366.9153721041566</v>
          </cell>
          <cell r="S342">
            <v>1471.3428249603237</v>
          </cell>
        </row>
        <row r="343">
          <cell r="C343">
            <v>529.75599838354026</v>
          </cell>
          <cell r="D343">
            <v>613.38701453100441</v>
          </cell>
          <cell r="E343">
            <v>625.8717922711221</v>
          </cell>
          <cell r="F343">
            <v>700.31614304274115</v>
          </cell>
          <cell r="G343">
            <v>631.00140798609743</v>
          </cell>
          <cell r="H343">
            <v>772.11659104977775</v>
          </cell>
          <cell r="I343">
            <v>897.09690228425814</v>
          </cell>
          <cell r="J343">
            <v>857.77074998578291</v>
          </cell>
          <cell r="K343">
            <v>951.55781959991987</v>
          </cell>
          <cell r="L343">
            <v>862.92194853494971</v>
          </cell>
          <cell r="M343">
            <v>956.58638829033225</v>
          </cell>
          <cell r="N343">
            <v>1095.4438433462381</v>
          </cell>
          <cell r="O343">
            <v>1135.5230675940093</v>
          </cell>
          <cell r="P343">
            <v>1116.0921487192395</v>
          </cell>
          <cell r="Q343">
            <v>1372.010425015068</v>
          </cell>
          <cell r="R343">
            <v>1730.8352800437249</v>
          </cell>
          <cell r="S343">
            <v>2171.2013802030979</v>
          </cell>
        </row>
        <row r="344">
          <cell r="C344">
            <v>532.83634809048272</v>
          </cell>
          <cell r="D344">
            <v>662.11386906031657</v>
          </cell>
          <cell r="E344">
            <v>669.99922566429416</v>
          </cell>
          <cell r="F344">
            <v>804.83645269297097</v>
          </cell>
          <cell r="G344">
            <v>948.04964837854754</v>
          </cell>
          <cell r="H344">
            <v>1124.4694038676212</v>
          </cell>
          <cell r="I344">
            <v>1364.229535471683</v>
          </cell>
          <cell r="J344">
            <v>1813.7291291605609</v>
          </cell>
          <cell r="K344">
            <v>1932.3139039371508</v>
          </cell>
          <cell r="L344">
            <v>2207.5220856328438</v>
          </cell>
          <cell r="M344">
            <v>2353.8659902046038</v>
          </cell>
          <cell r="N344">
            <v>2936.7085286376769</v>
          </cell>
          <cell r="O344">
            <v>2882.0229528033196</v>
          </cell>
          <cell r="P344">
            <v>3120.982732815462</v>
          </cell>
          <cell r="Q344">
            <v>3751.8490468918098</v>
          </cell>
          <cell r="R344">
            <v>3170.5355773552533</v>
          </cell>
          <cell r="S344">
            <v>3840.0768178527951</v>
          </cell>
        </row>
        <row r="345">
          <cell r="C345">
            <v>532.81414213234825</v>
          </cell>
          <cell r="D345">
            <v>664.98504994851601</v>
          </cell>
          <cell r="E345">
            <v>781.69681538110967</v>
          </cell>
          <cell r="F345">
            <v>852.29311263314173</v>
          </cell>
          <cell r="G345">
            <v>1181.9260611214968</v>
          </cell>
          <cell r="H345">
            <v>1424.9180629532434</v>
          </cell>
          <cell r="I345">
            <v>1597.5621336417714</v>
          </cell>
          <cell r="J345">
            <v>1786.338065068675</v>
          </cell>
          <cell r="K345">
            <v>2068.1228782194476</v>
          </cell>
          <cell r="L345">
            <v>1801.162066035351</v>
          </cell>
          <cell r="M345">
            <v>1843.714835038784</v>
          </cell>
          <cell r="N345">
            <v>2305.0079778304316</v>
          </cell>
          <cell r="O345">
            <v>2190.8883376855251</v>
          </cell>
          <cell r="P345">
            <v>2572.3805926183468</v>
          </cell>
          <cell r="Q345">
            <v>3037.6704517533781</v>
          </cell>
          <cell r="R345">
            <v>3292.8721980987098</v>
          </cell>
          <cell r="S345">
            <v>4001.2616449109032</v>
          </cell>
        </row>
        <row r="346">
          <cell r="C346">
            <v>532.37049278080849</v>
          </cell>
          <cell r="D346">
            <v>712.80724850994841</v>
          </cell>
          <cell r="E346">
            <v>927.23876780324247</v>
          </cell>
          <cell r="F346">
            <v>1291.36632156421</v>
          </cell>
          <cell r="G346">
            <v>1587.9114396026935</v>
          </cell>
          <cell r="H346">
            <v>1587.9937699269422</v>
          </cell>
          <cell r="I346">
            <v>1760.4594530986146</v>
          </cell>
          <cell r="J346">
            <v>1915.5777681150385</v>
          </cell>
          <cell r="K346">
            <v>2228.2946236756225</v>
          </cell>
          <cell r="L346">
            <v>2242.1585136495855</v>
          </cell>
          <cell r="M346">
            <v>2132.0067579689653</v>
          </cell>
          <cell r="N346">
            <v>3169.4205947368896</v>
          </cell>
          <cell r="O346">
            <v>3373.9565261971447</v>
          </cell>
          <cell r="P346">
            <v>3862.7780467483517</v>
          </cell>
          <cell r="Q346">
            <v>4045.609394137211</v>
          </cell>
          <cell r="R346">
            <v>4388.8903957649482</v>
          </cell>
          <cell r="S346">
            <v>4660.2087924787029</v>
          </cell>
        </row>
        <row r="347">
          <cell r="C347">
            <v>531.93653568675165</v>
          </cell>
          <cell r="D347">
            <v>636.44400237057971</v>
          </cell>
          <cell r="E347">
            <v>848.1388042024804</v>
          </cell>
          <cell r="F347">
            <v>974.5048785281615</v>
          </cell>
          <cell r="G347">
            <v>1100.3276727641498</v>
          </cell>
          <cell r="H347">
            <v>1251.178154439895</v>
          </cell>
          <cell r="I347">
            <v>1479.2366710257247</v>
          </cell>
          <cell r="J347">
            <v>1641.8267784035738</v>
          </cell>
          <cell r="K347">
            <v>1934.8337476270663</v>
          </cell>
          <cell r="L347">
            <v>2164.674276666819</v>
          </cell>
          <cell r="M347">
            <v>2611.5004250306838</v>
          </cell>
          <cell r="N347">
            <v>2694.2221096617332</v>
          </cell>
          <cell r="O347">
            <v>2321.9154535558641</v>
          </cell>
          <cell r="P347">
            <v>2990.8714265855579</v>
          </cell>
          <cell r="Q347">
            <v>3340.3494828511193</v>
          </cell>
          <cell r="R347">
            <v>3975.5952056202682</v>
          </cell>
          <cell r="S347">
            <v>4590.8780115372992</v>
          </cell>
        </row>
        <row r="348">
          <cell r="C348">
            <v>531.59701804006545</v>
          </cell>
          <cell r="D348">
            <v>676.08564658561352</v>
          </cell>
          <cell r="E348">
            <v>755.96120872350969</v>
          </cell>
          <cell r="F348">
            <v>969.20265240811887</v>
          </cell>
          <cell r="G348">
            <v>1007.5789637804479</v>
          </cell>
          <cell r="H348">
            <v>1129.8199037711242</v>
          </cell>
          <cell r="I348">
            <v>1286.6421367717576</v>
          </cell>
          <cell r="J348">
            <v>1648.225660865487</v>
          </cell>
          <cell r="K348">
            <v>1547.9418982395557</v>
          </cell>
          <cell r="L348">
            <v>1790.5145865006946</v>
          </cell>
          <cell r="M348">
            <v>1631.9877521751289</v>
          </cell>
          <cell r="N348">
            <v>1792.7945018376274</v>
          </cell>
          <cell r="O348">
            <v>2176.7090188001102</v>
          </cell>
          <cell r="P348">
            <v>2705.6475405724077</v>
          </cell>
          <cell r="Q348">
            <v>2893.6026766636446</v>
          </cell>
          <cell r="R348">
            <v>3058.9208253697816</v>
          </cell>
          <cell r="S348">
            <v>3065.9709097009913</v>
          </cell>
        </row>
        <row r="349">
          <cell r="C349">
            <v>533.26302482065273</v>
          </cell>
          <cell r="D349">
            <v>639.38398434542012</v>
          </cell>
          <cell r="E349">
            <v>629.6059189934831</v>
          </cell>
          <cell r="F349">
            <v>874.38632343813708</v>
          </cell>
          <cell r="G349">
            <v>945.79550782213562</v>
          </cell>
          <cell r="H349">
            <v>889.28127521072474</v>
          </cell>
          <cell r="I349">
            <v>884.99572129049216</v>
          </cell>
          <cell r="J349">
            <v>1109.4156806981357</v>
          </cell>
          <cell r="K349">
            <v>1175.547494642726</v>
          </cell>
          <cell r="L349">
            <v>1645.6512833374418</v>
          </cell>
          <cell r="M349">
            <v>1641.1334299401963</v>
          </cell>
          <cell r="N349">
            <v>1653.4132891824677</v>
          </cell>
          <cell r="O349">
            <v>2058.9440457529049</v>
          </cell>
          <cell r="P349">
            <v>2225.8048608024965</v>
          </cell>
          <cell r="Q349">
            <v>2489.3603828535488</v>
          </cell>
          <cell r="R349">
            <v>2401.9395515930555</v>
          </cell>
          <cell r="S349">
            <v>2517.79467314883</v>
          </cell>
        </row>
        <row r="350">
          <cell r="C350">
            <v>531.10659681087384</v>
          </cell>
          <cell r="D350">
            <v>660.91672476718725</v>
          </cell>
          <cell r="E350">
            <v>931.33576472467098</v>
          </cell>
          <cell r="F350">
            <v>976.22585615466858</v>
          </cell>
          <cell r="G350">
            <v>1157.1687287270336</v>
          </cell>
          <cell r="H350">
            <v>1344.4351533376814</v>
          </cell>
          <cell r="I350">
            <v>1705.2039576440313</v>
          </cell>
          <cell r="J350">
            <v>1993.7130812388791</v>
          </cell>
          <cell r="K350">
            <v>2555.7655369232898</v>
          </cell>
          <cell r="L350">
            <v>2486.888474718924</v>
          </cell>
          <cell r="M350">
            <v>3117.5214614313604</v>
          </cell>
          <cell r="N350">
            <v>3709.2743748924108</v>
          </cell>
          <cell r="O350">
            <v>4886.403540727445</v>
          </cell>
          <cell r="P350">
            <v>5676.6244990484493</v>
          </cell>
          <cell r="Q350">
            <v>5378.1222874174473</v>
          </cell>
          <cell r="R350">
            <v>5647.4045427936826</v>
          </cell>
          <cell r="S350">
            <v>7694.2545659189418</v>
          </cell>
        </row>
        <row r="351">
          <cell r="C351">
            <v>531.66750635766232</v>
          </cell>
          <cell r="D351">
            <v>666.07698285127174</v>
          </cell>
          <cell r="E351">
            <v>745.29143512847122</v>
          </cell>
          <cell r="F351">
            <v>826.94544914731011</v>
          </cell>
          <cell r="G351">
            <v>938.27380447550297</v>
          </cell>
          <cell r="H351">
            <v>1169.0613749313254</v>
          </cell>
          <cell r="I351">
            <v>1411.8927333549418</v>
          </cell>
          <cell r="J351">
            <v>1572.3978560632145</v>
          </cell>
          <cell r="K351">
            <v>1770.3420737165852</v>
          </cell>
          <cell r="L351">
            <v>1697.8775897335752</v>
          </cell>
          <cell r="M351">
            <v>2026.317507354212</v>
          </cell>
          <cell r="N351">
            <v>1846.7074096553699</v>
          </cell>
          <cell r="O351">
            <v>1851.4853106321193</v>
          </cell>
          <cell r="P351">
            <v>1816.6415527963034</v>
          </cell>
          <cell r="Q351">
            <v>1894.5917751172415</v>
          </cell>
          <cell r="R351">
            <v>1990.5833147959133</v>
          </cell>
          <cell r="S351">
            <v>2044.7235990726426</v>
          </cell>
        </row>
        <row r="352">
          <cell r="C352">
            <v>533.27363256825674</v>
          </cell>
          <cell r="D352">
            <v>669.6442585028426</v>
          </cell>
          <cell r="E352">
            <v>770.12574155342395</v>
          </cell>
          <cell r="F352">
            <v>869.682797407821</v>
          </cell>
          <cell r="G352">
            <v>951.97661039056368</v>
          </cell>
          <cell r="H352">
            <v>1118.2393080190902</v>
          </cell>
          <cell r="I352">
            <v>1136.0920078724935</v>
          </cell>
          <cell r="J352">
            <v>1153.9374974200844</v>
          </cell>
          <cell r="K352">
            <v>1229.3085150437923</v>
          </cell>
          <cell r="L352">
            <v>1422.4666256297969</v>
          </cell>
          <cell r="M352">
            <v>1468.6157622942342</v>
          </cell>
          <cell r="N352">
            <v>1725.1669341308111</v>
          </cell>
          <cell r="O352">
            <v>1563.978601963956</v>
          </cell>
          <cell r="P352">
            <v>1878.3215179180193</v>
          </cell>
          <cell r="Q352">
            <v>1937.5364775156231</v>
          </cell>
          <cell r="R352">
            <v>2213.0254911815045</v>
          </cell>
          <cell r="S352">
            <v>2443.433384510392</v>
          </cell>
        </row>
        <row r="353">
          <cell r="C353">
            <v>530.80350147073125</v>
          </cell>
          <cell r="D353">
            <v>673.07165432887371</v>
          </cell>
          <cell r="E353">
            <v>776.05706699334758</v>
          </cell>
          <cell r="F353">
            <v>742.47104883336715</v>
          </cell>
          <cell r="G353">
            <v>899.98388001777812</v>
          </cell>
          <cell r="H353">
            <v>970.81057874237399</v>
          </cell>
          <cell r="I353">
            <v>1074.4887422822287</v>
          </cell>
          <cell r="J353">
            <v>1146.0740491187321</v>
          </cell>
          <cell r="K353">
            <v>996.70673950202274</v>
          </cell>
          <cell r="L353">
            <v>1110.9726319924703</v>
          </cell>
          <cell r="M353">
            <v>1306.238211190489</v>
          </cell>
          <cell r="N353">
            <v>1332.0622534917961</v>
          </cell>
          <cell r="O353">
            <v>1320.7202639397783</v>
          </cell>
          <cell r="P353">
            <v>1429.5139905218493</v>
          </cell>
          <cell r="Q353">
            <v>1412.1071139620872</v>
          </cell>
          <cell r="R353">
            <v>1436.0851650698642</v>
          </cell>
          <cell r="S353">
            <v>1431.310745472357</v>
          </cell>
        </row>
        <row r="354">
          <cell r="C354">
            <v>532.98080835364863</v>
          </cell>
          <cell r="D354">
            <v>678.7195312915976</v>
          </cell>
          <cell r="E354">
            <v>799.13981855631857</v>
          </cell>
          <cell r="F354">
            <v>853.45641661679429</v>
          </cell>
          <cell r="G354">
            <v>1057.6600193901133</v>
          </cell>
          <cell r="H354">
            <v>1249.7645172650423</v>
          </cell>
          <cell r="I354">
            <v>1394.5199017084938</v>
          </cell>
          <cell r="J354">
            <v>1552.8871511183636</v>
          </cell>
          <cell r="K354">
            <v>1744.6362967300543</v>
          </cell>
          <cell r="L354">
            <v>2242.9246316915583</v>
          </cell>
          <cell r="M354">
            <v>2811.1658766858118</v>
          </cell>
          <cell r="N354">
            <v>3134.5182087277503</v>
          </cell>
          <cell r="O354">
            <v>2996.2588761032684</v>
          </cell>
          <cell r="P354">
            <v>3193.256275154471</v>
          </cell>
          <cell r="Q354">
            <v>3572.188989655705</v>
          </cell>
          <cell r="R354">
            <v>4442.3099104195144</v>
          </cell>
          <cell r="S354">
            <v>5103.0114471967509</v>
          </cell>
        </row>
        <row r="355">
          <cell r="C355">
            <v>532.15300433802429</v>
          </cell>
          <cell r="D355">
            <v>673.73208384696431</v>
          </cell>
          <cell r="E355">
            <v>816.32445363368447</v>
          </cell>
          <cell r="F355">
            <v>876.24611660069218</v>
          </cell>
          <cell r="G355">
            <v>1008.9180862362258</v>
          </cell>
          <cell r="H355">
            <v>1418.0083085209162</v>
          </cell>
          <cell r="I355">
            <v>1581.5317051704092</v>
          </cell>
          <cell r="J355">
            <v>1690.2806580197471</v>
          </cell>
          <cell r="K355">
            <v>1739.9723907420898</v>
          </cell>
          <cell r="L355">
            <v>1952.7046879451273</v>
          </cell>
          <cell r="M355">
            <v>2144.7807152571963</v>
          </cell>
          <cell r="N355">
            <v>2525.3318763258594</v>
          </cell>
          <cell r="O355">
            <v>3092.0227636939176</v>
          </cell>
          <cell r="P355">
            <v>3332.5109983717739</v>
          </cell>
          <cell r="Q355">
            <v>4102.0429161037046</v>
          </cell>
          <cell r="R355">
            <v>4914.1442323698329</v>
          </cell>
          <cell r="S355">
            <v>5108.077346759912</v>
          </cell>
        </row>
        <row r="356">
          <cell r="C356">
            <v>531.13529640420177</v>
          </cell>
          <cell r="D356">
            <v>546.77299520862118</v>
          </cell>
          <cell r="E356">
            <v>560.22877300127016</v>
          </cell>
          <cell r="F356">
            <v>745.85795076616523</v>
          </cell>
          <cell r="G356">
            <v>910.51025277086023</v>
          </cell>
          <cell r="H356">
            <v>963.83080885014112</v>
          </cell>
          <cell r="I356">
            <v>1050.1086361317653</v>
          </cell>
          <cell r="J356">
            <v>1160.0598185129477</v>
          </cell>
          <cell r="K356">
            <v>1220.5615200381615</v>
          </cell>
          <cell r="L356">
            <v>1164.4173573429039</v>
          </cell>
          <cell r="M356">
            <v>1236.8985741209628</v>
          </cell>
          <cell r="N356">
            <v>1239.8251074134753</v>
          </cell>
          <cell r="O356">
            <v>1416.9094738123661</v>
          </cell>
          <cell r="P356">
            <v>1520.3424412630934</v>
          </cell>
          <cell r="Q356">
            <v>1676.7699855895794</v>
          </cell>
          <cell r="R356">
            <v>1855.8931028602476</v>
          </cell>
          <cell r="S356">
            <v>2048.0405526915761</v>
          </cell>
        </row>
        <row r="357">
          <cell r="C357">
            <v>532.91164361791425</v>
          </cell>
          <cell r="D357">
            <v>705.38438792791055</v>
          </cell>
          <cell r="E357">
            <v>927.60899661228677</v>
          </cell>
          <cell r="F357">
            <v>990.34456556726877</v>
          </cell>
          <cell r="G357">
            <v>1216.546162222038</v>
          </cell>
          <cell r="H357">
            <v>1420.7425757273666</v>
          </cell>
          <cell r="I357">
            <v>1633.9348917248481</v>
          </cell>
          <cell r="J357">
            <v>1842.4742277992577</v>
          </cell>
          <cell r="K357">
            <v>2426.4584337062483</v>
          </cell>
          <cell r="L357">
            <v>2689.7705444111948</v>
          </cell>
          <cell r="M357">
            <v>2428.7233639090482</v>
          </cell>
          <cell r="N357">
            <v>2743.3453482994305</v>
          </cell>
          <cell r="O357">
            <v>2581.0204405727527</v>
          </cell>
          <cell r="P357">
            <v>2806.1669550635311</v>
          </cell>
          <cell r="Q357">
            <v>3415.6734106120671</v>
          </cell>
          <cell r="R357">
            <v>3375.9872744893842</v>
          </cell>
          <cell r="S357">
            <v>3996.4433910713665</v>
          </cell>
        </row>
        <row r="358">
          <cell r="C358">
            <v>531.8407050659946</v>
          </cell>
          <cell r="D358">
            <v>680.11970070496977</v>
          </cell>
          <cell r="E358">
            <v>789.587913164013</v>
          </cell>
          <cell r="F358">
            <v>884.99053481261456</v>
          </cell>
          <cell r="G358">
            <v>949.70948536852575</v>
          </cell>
          <cell r="H358">
            <v>1107.4194592794804</v>
          </cell>
          <cell r="I358">
            <v>1448.7938257846959</v>
          </cell>
          <cell r="J358">
            <v>1594.6189520788116</v>
          </cell>
          <cell r="K358">
            <v>1807.2517935044398</v>
          </cell>
          <cell r="L358">
            <v>1593.0692064888226</v>
          </cell>
          <cell r="M358">
            <v>1846.8295079937841</v>
          </cell>
          <cell r="N358">
            <v>1956.1116810641811</v>
          </cell>
          <cell r="O358">
            <v>2040.360262427216</v>
          </cell>
          <cell r="P358">
            <v>2092.7196992361864</v>
          </cell>
          <cell r="Q358">
            <v>2170.7463947814581</v>
          </cell>
          <cell r="R358">
            <v>2267.1879567104947</v>
          </cell>
          <cell r="S358">
            <v>2550.1767755062024</v>
          </cell>
        </row>
        <row r="359">
          <cell r="C359">
            <v>534.22217678315883</v>
          </cell>
          <cell r="D359">
            <v>613.58507021522678</v>
          </cell>
          <cell r="E359">
            <v>686.34548908386353</v>
          </cell>
          <cell r="F359">
            <v>883.93125495944969</v>
          </cell>
          <cell r="G359">
            <v>1103.1115948624129</v>
          </cell>
          <cell r="H359">
            <v>975.79191152666499</v>
          </cell>
          <cell r="I359">
            <v>1128.7451149538188</v>
          </cell>
          <cell r="J359">
            <v>1247.6268644780976</v>
          </cell>
          <cell r="K359">
            <v>1326.1343624023802</v>
          </cell>
          <cell r="L359">
            <v>1357.9313173057401</v>
          </cell>
          <cell r="M359">
            <v>1888.6395335902009</v>
          </cell>
          <cell r="N359">
            <v>1913.3424429765171</v>
          </cell>
          <cell r="O359">
            <v>2515.0995058416729</v>
          </cell>
          <cell r="P359">
            <v>2600.7780156622948</v>
          </cell>
          <cell r="Q359">
            <v>3639.5467717081792</v>
          </cell>
          <cell r="R359">
            <v>3953.2832142869934</v>
          </cell>
          <cell r="S359">
            <v>4168.632765680185</v>
          </cell>
        </row>
        <row r="360">
          <cell r="C360">
            <v>530.19348733350944</v>
          </cell>
          <cell r="D360">
            <v>623.5907720608875</v>
          </cell>
          <cell r="E360">
            <v>720.35055114723502</v>
          </cell>
          <cell r="F360">
            <v>931.87016398680737</v>
          </cell>
          <cell r="G360">
            <v>979.05291723784921</v>
          </cell>
          <cell r="H360">
            <v>1211.0262421541418</v>
          </cell>
          <cell r="I360">
            <v>1200.5044738156621</v>
          </cell>
          <cell r="J360">
            <v>1522.2125905606217</v>
          </cell>
          <cell r="K360">
            <v>1676.2863710429383</v>
          </cell>
          <cell r="L360">
            <v>1617.8912508971525</v>
          </cell>
          <cell r="M360">
            <v>1737.1770343468274</v>
          </cell>
          <cell r="N360">
            <v>2005.8123340205177</v>
          </cell>
          <cell r="O360">
            <v>1993.7895255763924</v>
          </cell>
          <cell r="P360">
            <v>2154.698087406322</v>
          </cell>
          <cell r="Q360">
            <v>2302.8732350977421</v>
          </cell>
          <cell r="R360">
            <v>2735.3446521209321</v>
          </cell>
          <cell r="S360">
            <v>3172.5222158441302</v>
          </cell>
        </row>
        <row r="361">
          <cell r="C361">
            <v>533.57766932528057</v>
          </cell>
          <cell r="D361">
            <v>694.86263550274339</v>
          </cell>
          <cell r="E361">
            <v>869.83728611136235</v>
          </cell>
          <cell r="F361">
            <v>1001.5157466983901</v>
          </cell>
          <cell r="G361">
            <v>1153.8742727962263</v>
          </cell>
          <cell r="H361">
            <v>1145.7099608312453</v>
          </cell>
          <cell r="I361">
            <v>1227.212416796659</v>
          </cell>
          <cell r="J361">
            <v>1654.7186867988544</v>
          </cell>
          <cell r="K361">
            <v>1822.7460429284486</v>
          </cell>
          <cell r="L361">
            <v>2092.1225689237153</v>
          </cell>
          <cell r="M361">
            <v>2436.3730287288345</v>
          </cell>
          <cell r="N361">
            <v>2133.4631748641418</v>
          </cell>
          <cell r="O361">
            <v>2268.78584932177</v>
          </cell>
          <cell r="P361">
            <v>2245.495054312566</v>
          </cell>
          <cell r="Q361">
            <v>2198.4789472259085</v>
          </cell>
          <cell r="R361">
            <v>2306.345220344544</v>
          </cell>
          <cell r="S361">
            <v>2956.2186412694</v>
          </cell>
        </row>
        <row r="362">
          <cell r="C362">
            <v>528.48368968534237</v>
          </cell>
          <cell r="D362">
            <v>616.91313900596435</v>
          </cell>
          <cell r="E362">
            <v>675.32508170812787</v>
          </cell>
          <cell r="F362">
            <v>720.65762729486642</v>
          </cell>
          <cell r="G362">
            <v>755.05538269450312</v>
          </cell>
          <cell r="H362">
            <v>884.84880294065977</v>
          </cell>
          <cell r="I362">
            <v>955.00244491576655</v>
          </cell>
          <cell r="J362">
            <v>1282.5229996558278</v>
          </cell>
          <cell r="K362">
            <v>1371.0938246323562</v>
          </cell>
          <cell r="L362">
            <v>1517.7798697275939</v>
          </cell>
          <cell r="M362">
            <v>1800.5746560192576</v>
          </cell>
          <cell r="N362">
            <v>1869.7577415420574</v>
          </cell>
          <cell r="O362">
            <v>2441.6343250126924</v>
          </cell>
          <cell r="P362">
            <v>2721.1584939774066</v>
          </cell>
          <cell r="Q362">
            <v>3059.4213014735401</v>
          </cell>
          <cell r="R362">
            <v>3910.709133855139</v>
          </cell>
          <cell r="S362">
            <v>4043.2747642785398</v>
          </cell>
        </row>
        <row r="363">
          <cell r="C363">
            <v>530.64900625162704</v>
          </cell>
          <cell r="D363">
            <v>770.94245057242028</v>
          </cell>
          <cell r="E363">
            <v>945.1959264606005</v>
          </cell>
          <cell r="F363">
            <v>1121.0600259814137</v>
          </cell>
          <cell r="G363">
            <v>1224.2698425619067</v>
          </cell>
          <cell r="H363">
            <v>1276.5002087331238</v>
          </cell>
          <cell r="I363">
            <v>1552.1704534639885</v>
          </cell>
          <cell r="J363">
            <v>1776.5142302756942</v>
          </cell>
          <cell r="K363">
            <v>2405.6326335987187</v>
          </cell>
          <cell r="L363">
            <v>3098.0926036023866</v>
          </cell>
          <cell r="M363">
            <v>3892.4939973023902</v>
          </cell>
          <cell r="N363">
            <v>4592.3648274151747</v>
          </cell>
          <cell r="O363">
            <v>5411.9085043011928</v>
          </cell>
          <cell r="P363">
            <v>5946.4425117771516</v>
          </cell>
          <cell r="Q363">
            <v>6904.7761905774678</v>
          </cell>
          <cell r="R363">
            <v>8223.4372209909325</v>
          </cell>
          <cell r="S363">
            <v>11140.735190240059</v>
          </cell>
        </row>
        <row r="364">
          <cell r="C364">
            <v>535.30706128524719</v>
          </cell>
          <cell r="D364">
            <v>642.7924470337872</v>
          </cell>
          <cell r="E364">
            <v>935.57527839963552</v>
          </cell>
          <cell r="F364">
            <v>1028.1641311584374</v>
          </cell>
          <cell r="G364">
            <v>1257.0325829785108</v>
          </cell>
          <cell r="H364">
            <v>1460.5186154614908</v>
          </cell>
          <cell r="I364">
            <v>1406.7649022269284</v>
          </cell>
          <cell r="J364">
            <v>1706.603453188653</v>
          </cell>
          <cell r="K364">
            <v>2137.135184913343</v>
          </cell>
          <cell r="L364">
            <v>2295.5925269217646</v>
          </cell>
          <cell r="M364">
            <v>2247.9023422108007</v>
          </cell>
          <cell r="N364">
            <v>2512.3844745743927</v>
          </cell>
          <cell r="O364">
            <v>3187.6815312919562</v>
          </cell>
          <cell r="P364">
            <v>3109.7202631838991</v>
          </cell>
          <cell r="Q364">
            <v>3184.8723208345455</v>
          </cell>
          <cell r="R364">
            <v>3471.4251707651761</v>
          </cell>
          <cell r="S364">
            <v>3570.5156122548397</v>
          </cell>
        </row>
        <row r="365">
          <cell r="C365">
            <v>528.07198405689985</v>
          </cell>
          <cell r="D365">
            <v>663.66262392877184</v>
          </cell>
          <cell r="E365">
            <v>934.08513152376099</v>
          </cell>
          <cell r="F365">
            <v>1077.6328863822316</v>
          </cell>
          <cell r="G365">
            <v>1342.151040855548</v>
          </cell>
          <cell r="H365">
            <v>1739.65029710967</v>
          </cell>
          <cell r="I365">
            <v>2067.0582834120787</v>
          </cell>
          <cell r="J365">
            <v>2268.5864123054257</v>
          </cell>
          <cell r="K365">
            <v>2279.1062737623261</v>
          </cell>
          <cell r="L365">
            <v>2270.8105626871366</v>
          </cell>
          <cell r="M365">
            <v>2624.5432332590299</v>
          </cell>
          <cell r="N365">
            <v>2786.3114964697997</v>
          </cell>
          <cell r="O365">
            <v>3272.79709767656</v>
          </cell>
          <cell r="P365">
            <v>3236.3563931050453</v>
          </cell>
          <cell r="Q365">
            <v>3299.8386078168164</v>
          </cell>
          <cell r="R365">
            <v>3501.2898001587537</v>
          </cell>
          <cell r="S365">
            <v>4276.4872921786173</v>
          </cell>
        </row>
        <row r="366">
          <cell r="C366">
            <v>532.97727010892822</v>
          </cell>
          <cell r="D366">
            <v>708.62651957415892</v>
          </cell>
          <cell r="E366">
            <v>921.0385240982821</v>
          </cell>
          <cell r="F366">
            <v>968.96491992973029</v>
          </cell>
          <cell r="G366">
            <v>1154.7258429065878</v>
          </cell>
          <cell r="H366">
            <v>1280.6688711471993</v>
          </cell>
          <cell r="I366">
            <v>1369.7126799859984</v>
          </cell>
          <cell r="J366">
            <v>1752.5698934339498</v>
          </cell>
          <cell r="K366">
            <v>1953.1081318306306</v>
          </cell>
          <cell r="L366">
            <v>2166.9733464683491</v>
          </cell>
          <cell r="M366">
            <v>2371.9913879510837</v>
          </cell>
          <cell r="N366">
            <v>2436.5455595982285</v>
          </cell>
          <cell r="O366">
            <v>2729.8958723355272</v>
          </cell>
          <cell r="P366">
            <v>2732.9023288572662</v>
          </cell>
          <cell r="Q366">
            <v>2438.025275282102</v>
          </cell>
          <cell r="R366">
            <v>2404.0651080479015</v>
          </cell>
          <cell r="S366">
            <v>2849.9080989041545</v>
          </cell>
        </row>
        <row r="367">
          <cell r="C367">
            <v>532.48716830346052</v>
          </cell>
          <cell r="D367">
            <v>629.72369566194402</v>
          </cell>
          <cell r="E367">
            <v>666.86204052566563</v>
          </cell>
          <cell r="F367">
            <v>669.89621348097671</v>
          </cell>
          <cell r="G367">
            <v>763.5276767035117</v>
          </cell>
          <cell r="H367">
            <v>813.65158705850843</v>
          </cell>
          <cell r="I367">
            <v>924.97955733069443</v>
          </cell>
          <cell r="J367">
            <v>1057.7176922881654</v>
          </cell>
          <cell r="K367">
            <v>1232.444311577882</v>
          </cell>
          <cell r="L367">
            <v>1610.9075954155323</v>
          </cell>
          <cell r="M367">
            <v>1910.6154893209955</v>
          </cell>
          <cell r="N367">
            <v>2431.7051737072843</v>
          </cell>
          <cell r="O367">
            <v>2278.126071673822</v>
          </cell>
          <cell r="P367">
            <v>2472.7066154698382</v>
          </cell>
          <cell r="Q367">
            <v>2717.7373188239826</v>
          </cell>
          <cell r="R367">
            <v>2757.0495248208035</v>
          </cell>
          <cell r="S367">
            <v>3541.561378472371</v>
          </cell>
        </row>
        <row r="368">
          <cell r="C368">
            <v>531.98651377457531</v>
          </cell>
          <cell r="D368">
            <v>558.7474412206434</v>
          </cell>
          <cell r="E368">
            <v>744.95196664695118</v>
          </cell>
          <cell r="F368">
            <v>887.12473275683033</v>
          </cell>
          <cell r="G368">
            <v>1000.9467848673477</v>
          </cell>
          <cell r="H368">
            <v>1074.562477160461</v>
          </cell>
          <cell r="I368">
            <v>1181.4738539223958</v>
          </cell>
          <cell r="J368">
            <v>1329.2573267991202</v>
          </cell>
          <cell r="K368">
            <v>1378.928635322457</v>
          </cell>
          <cell r="L368">
            <v>1601.9528197840143</v>
          </cell>
          <cell r="M368">
            <v>1542.3796781734065</v>
          </cell>
          <cell r="N368">
            <v>1838.8934141322588</v>
          </cell>
          <cell r="O368">
            <v>1962.0654625795205</v>
          </cell>
          <cell r="P368">
            <v>2029.9621761512376</v>
          </cell>
          <cell r="Q368">
            <v>2223.3680098372624</v>
          </cell>
          <cell r="R368">
            <v>2163.7102768985828</v>
          </cell>
          <cell r="S368">
            <v>2345.4274446526415</v>
          </cell>
        </row>
        <row r="369">
          <cell r="C369">
            <v>532.20278182029767</v>
          </cell>
          <cell r="D369">
            <v>729.03012767336531</v>
          </cell>
          <cell r="E369">
            <v>910.87812339192294</v>
          </cell>
          <cell r="F369">
            <v>1094.4209579213114</v>
          </cell>
          <cell r="G369">
            <v>1062.2534127467086</v>
          </cell>
          <cell r="H369">
            <v>1104.9154203378012</v>
          </cell>
          <cell r="I369">
            <v>1137.1729890749516</v>
          </cell>
          <cell r="J369">
            <v>1269.6850271851517</v>
          </cell>
          <cell r="K369">
            <v>1448.0813724226743</v>
          </cell>
          <cell r="L369">
            <v>1835.8856179484769</v>
          </cell>
          <cell r="M369">
            <v>1861.9470175392405</v>
          </cell>
          <cell r="N369">
            <v>2106.0658758942154</v>
          </cell>
          <cell r="O369">
            <v>2764.5276992498152</v>
          </cell>
          <cell r="P369">
            <v>2969.3550428791696</v>
          </cell>
          <cell r="Q369">
            <v>2737.6179902752865</v>
          </cell>
          <cell r="R369">
            <v>3181.3369085582622</v>
          </cell>
          <cell r="S369">
            <v>4103.6266043494661</v>
          </cell>
        </row>
        <row r="370">
          <cell r="C370">
            <v>529.55369104520628</v>
          </cell>
          <cell r="D370">
            <v>748.54787967151299</v>
          </cell>
          <cell r="E370">
            <v>855.7457465341555</v>
          </cell>
          <cell r="F370">
            <v>1102.2561553033929</v>
          </cell>
          <cell r="G370">
            <v>1352.2856068425617</v>
          </cell>
          <cell r="H370">
            <v>1495.5319343403382</v>
          </cell>
          <cell r="I370">
            <v>1613.6403710936593</v>
          </cell>
          <cell r="J370">
            <v>1708.9997347651224</v>
          </cell>
          <cell r="K370">
            <v>2051.414755311996</v>
          </cell>
          <cell r="L370">
            <v>1814.1884386692986</v>
          </cell>
          <cell r="M370">
            <v>2028.5728934303488</v>
          </cell>
          <cell r="N370">
            <v>2052.7630382320972</v>
          </cell>
          <cell r="O370">
            <v>2313.3589077198144</v>
          </cell>
          <cell r="P370">
            <v>2483.5783390622655</v>
          </cell>
          <cell r="Q370">
            <v>3046.7732059831092</v>
          </cell>
          <cell r="R370">
            <v>3292.078602860061</v>
          </cell>
          <cell r="S370">
            <v>4106.5477477983077</v>
          </cell>
        </row>
        <row r="371">
          <cell r="C371">
            <v>536.93605199500234</v>
          </cell>
          <cell r="D371">
            <v>540.19363883234996</v>
          </cell>
          <cell r="E371">
            <v>620.25774771596923</v>
          </cell>
          <cell r="F371">
            <v>718.58996860070192</v>
          </cell>
          <cell r="G371">
            <v>791.96017065295632</v>
          </cell>
          <cell r="H371">
            <v>778.68680736599731</v>
          </cell>
          <cell r="I371">
            <v>913.1299020065494</v>
          </cell>
          <cell r="J371">
            <v>1051.0577736333296</v>
          </cell>
          <cell r="K371">
            <v>1162.0260495380712</v>
          </cell>
          <cell r="L371">
            <v>1489.8552086609564</v>
          </cell>
          <cell r="M371">
            <v>1515.7239923887773</v>
          </cell>
          <cell r="N371">
            <v>1568.4011990023648</v>
          </cell>
          <cell r="O371">
            <v>1665.7349425046182</v>
          </cell>
          <cell r="P371">
            <v>1817.0280172555449</v>
          </cell>
          <cell r="Q371">
            <v>2099.2206971992832</v>
          </cell>
          <cell r="R371">
            <v>2216.7800667038618</v>
          </cell>
          <cell r="S371">
            <v>2849.8631922727127</v>
          </cell>
        </row>
        <row r="372">
          <cell r="C372">
            <v>533.68153960251971</v>
          </cell>
          <cell r="D372">
            <v>706.42592862723154</v>
          </cell>
          <cell r="E372">
            <v>982.96198243737535</v>
          </cell>
          <cell r="F372">
            <v>1124.1076398858697</v>
          </cell>
          <cell r="G372">
            <v>1204.4243394698619</v>
          </cell>
          <cell r="H372">
            <v>1343.9393334757622</v>
          </cell>
          <cell r="I372">
            <v>1644.9385273622606</v>
          </cell>
          <cell r="J372">
            <v>1903.5719957235988</v>
          </cell>
          <cell r="K372">
            <v>2584.7118069459902</v>
          </cell>
          <cell r="L372">
            <v>3075.2731170061202</v>
          </cell>
          <cell r="M372">
            <v>2694.9859775349451</v>
          </cell>
          <cell r="N372">
            <v>3898.6070058255218</v>
          </cell>
          <cell r="O372">
            <v>3698.7329948454794</v>
          </cell>
          <cell r="P372">
            <v>4137.5017359989988</v>
          </cell>
          <cell r="Q372">
            <v>3862.3668469021013</v>
          </cell>
          <cell r="R372">
            <v>12229.036231527532</v>
          </cell>
          <cell r="S372">
            <v>6782.8343171231027</v>
          </cell>
        </row>
        <row r="373">
          <cell r="C373">
            <v>534.35462646484336</v>
          </cell>
          <cell r="D373">
            <v>687.27429560622772</v>
          </cell>
          <cell r="E373">
            <v>783.38493125235027</v>
          </cell>
          <cell r="F373">
            <v>978.05412029081151</v>
          </cell>
          <cell r="G373">
            <v>962.25246033175222</v>
          </cell>
          <cell r="H373">
            <v>1240.3515292794114</v>
          </cell>
          <cell r="I373">
            <v>1482.4042996013256</v>
          </cell>
          <cell r="J373">
            <v>1775.2995604512864</v>
          </cell>
          <cell r="K373">
            <v>1911.5090597464075</v>
          </cell>
          <cell r="L373">
            <v>2238.3874535631253</v>
          </cell>
          <cell r="M373">
            <v>2363.5979586807671</v>
          </cell>
          <cell r="N373">
            <v>2656.3563591150501</v>
          </cell>
          <cell r="O373">
            <v>2860.8864630973444</v>
          </cell>
          <cell r="P373">
            <v>3352.1332549524418</v>
          </cell>
          <cell r="Q373">
            <v>3840.9289873006501</v>
          </cell>
          <cell r="R373">
            <v>5460.6332903801394</v>
          </cell>
          <cell r="S373">
            <v>5897.1262100605527</v>
          </cell>
        </row>
        <row r="374">
          <cell r="C374">
            <v>532.94506270219267</v>
          </cell>
          <cell r="D374">
            <v>656.89640781276103</v>
          </cell>
          <cell r="E374">
            <v>825.85789185236865</v>
          </cell>
          <cell r="F374">
            <v>1160.9595454478444</v>
          </cell>
          <cell r="G374">
            <v>1511.6479731801123</v>
          </cell>
          <cell r="H374">
            <v>1705.9661514950408</v>
          </cell>
          <cell r="I374">
            <v>1815.8960796102083</v>
          </cell>
          <cell r="J374">
            <v>1982.5198381123901</v>
          </cell>
          <cell r="K374">
            <v>2190.6547977343139</v>
          </cell>
          <cell r="L374">
            <v>2085.1230589639249</v>
          </cell>
          <cell r="M374">
            <v>2141.1544445219088</v>
          </cell>
          <cell r="N374">
            <v>2323.1603270296896</v>
          </cell>
          <cell r="O374">
            <v>2837.3778880051786</v>
          </cell>
          <cell r="P374">
            <v>2927.6972992008818</v>
          </cell>
          <cell r="Q374">
            <v>3544.0998613490269</v>
          </cell>
          <cell r="R374">
            <v>4585.5385199332804</v>
          </cell>
          <cell r="S374">
            <v>5984.4382272519142</v>
          </cell>
        </row>
        <row r="375">
          <cell r="C375">
            <v>533.44535406810087</v>
          </cell>
          <cell r="D375">
            <v>674.37686263099692</v>
          </cell>
          <cell r="E375">
            <v>924.59020689545002</v>
          </cell>
          <cell r="F375">
            <v>1027.9564279201475</v>
          </cell>
          <cell r="G375">
            <v>1290.2813438674352</v>
          </cell>
          <cell r="H375">
            <v>1465.3627604582539</v>
          </cell>
          <cell r="I375">
            <v>1607.8876651129915</v>
          </cell>
          <cell r="J375">
            <v>1612.2991492904639</v>
          </cell>
          <cell r="K375">
            <v>2285.3037085642659</v>
          </cell>
          <cell r="L375">
            <v>2296.6379924286712</v>
          </cell>
          <cell r="M375">
            <v>2273.1159801643253</v>
          </cell>
          <cell r="N375">
            <v>2639.0601063018403</v>
          </cell>
          <cell r="O375">
            <v>2444.8584082319198</v>
          </cell>
          <cell r="P375">
            <v>3136.2833731016963</v>
          </cell>
          <cell r="Q375">
            <v>3109.0803442778792</v>
          </cell>
          <cell r="R375">
            <v>3856.6582805092371</v>
          </cell>
          <cell r="S375">
            <v>4781.2481826553985</v>
          </cell>
        </row>
        <row r="376">
          <cell r="C376">
            <v>529.4196875627307</v>
          </cell>
          <cell r="D376">
            <v>731.0711133200233</v>
          </cell>
          <cell r="E376">
            <v>872.85299805333898</v>
          </cell>
          <cell r="F376">
            <v>997.09199110804457</v>
          </cell>
          <cell r="G376">
            <v>1116.0672812878822</v>
          </cell>
          <cell r="H376">
            <v>1074.2486468475722</v>
          </cell>
          <cell r="I376">
            <v>1281.3360262173885</v>
          </cell>
          <cell r="J376">
            <v>1342.7266753428987</v>
          </cell>
          <cell r="K376">
            <v>1367.6064205300852</v>
          </cell>
          <cell r="L376">
            <v>1434.4539088038234</v>
          </cell>
          <cell r="M376">
            <v>1893.0719813286057</v>
          </cell>
          <cell r="N376">
            <v>1759.2709600769533</v>
          </cell>
          <cell r="O376">
            <v>1922.7691857718423</v>
          </cell>
          <cell r="P376">
            <v>2108.5346621778981</v>
          </cell>
          <cell r="Q376">
            <v>2212.8603800744468</v>
          </cell>
          <cell r="R376">
            <v>2288.9838863287255</v>
          </cell>
          <cell r="S376">
            <v>2362.6345816978574</v>
          </cell>
        </row>
        <row r="377">
          <cell r="C377">
            <v>535.05839045967264</v>
          </cell>
          <cell r="D377">
            <v>727.88808110313414</v>
          </cell>
          <cell r="E377">
            <v>947.7850626355031</v>
          </cell>
          <cell r="F377">
            <v>1141.0850458002972</v>
          </cell>
          <cell r="G377">
            <v>1487.3884401580699</v>
          </cell>
          <cell r="H377">
            <v>1350.7872504162267</v>
          </cell>
          <cell r="I377">
            <v>1846.9044736587216</v>
          </cell>
          <cell r="J377">
            <v>1750.8773842435346</v>
          </cell>
          <cell r="K377">
            <v>1658.450713054217</v>
          </cell>
          <cell r="L377">
            <v>2087.5764202217902</v>
          </cell>
          <cell r="M377">
            <v>2421.5415053779197</v>
          </cell>
          <cell r="N377">
            <v>2328.1377321620607</v>
          </cell>
          <cell r="O377">
            <v>2740.4666718316894</v>
          </cell>
          <cell r="P377">
            <v>2849.5155210491607</v>
          </cell>
          <cell r="Q377">
            <v>3009.810298856486</v>
          </cell>
          <cell r="R377">
            <v>3190.2224018743259</v>
          </cell>
          <cell r="S377">
            <v>3756.1423182584786</v>
          </cell>
        </row>
        <row r="378">
          <cell r="C378">
            <v>533.60235933163267</v>
          </cell>
          <cell r="D378">
            <v>575.00744116549595</v>
          </cell>
          <cell r="E378">
            <v>613.53235497829871</v>
          </cell>
          <cell r="F378">
            <v>734.5730254920577</v>
          </cell>
          <cell r="G378">
            <v>976.48238501712524</v>
          </cell>
          <cell r="H378">
            <v>1271.5518739611357</v>
          </cell>
          <cell r="I378">
            <v>1462.100135758699</v>
          </cell>
          <cell r="J378">
            <v>1611.9712395888605</v>
          </cell>
          <cell r="K378">
            <v>1617.8873740836136</v>
          </cell>
          <cell r="L378">
            <v>1804.2736947042431</v>
          </cell>
          <cell r="M378">
            <v>2190.960600849558</v>
          </cell>
          <cell r="N378">
            <v>2383.3853302746293</v>
          </cell>
          <cell r="O378">
            <v>2466.8868517373458</v>
          </cell>
          <cell r="P378">
            <v>2710.8565702694823</v>
          </cell>
          <cell r="Q378">
            <v>2959.7707125053012</v>
          </cell>
          <cell r="R378">
            <v>3293.0929297914031</v>
          </cell>
          <cell r="S378">
            <v>3893.2504216554385</v>
          </cell>
        </row>
        <row r="379">
          <cell r="C379">
            <v>534.22704501035435</v>
          </cell>
          <cell r="D379">
            <v>660.63057936921632</v>
          </cell>
          <cell r="E379">
            <v>707.14174107380381</v>
          </cell>
          <cell r="F379">
            <v>862.02181610551963</v>
          </cell>
          <cell r="G379">
            <v>933.53653933965575</v>
          </cell>
          <cell r="H379">
            <v>1133.8503693900921</v>
          </cell>
          <cell r="I379">
            <v>1153.39063310591</v>
          </cell>
          <cell r="J379">
            <v>1233.808827634824</v>
          </cell>
          <cell r="K379">
            <v>1230.9702544822396</v>
          </cell>
          <cell r="L379">
            <v>1464.298961710532</v>
          </cell>
          <cell r="M379">
            <v>1666.0160291584034</v>
          </cell>
          <cell r="N379">
            <v>1728.8716746755747</v>
          </cell>
          <cell r="O379">
            <v>1884.8806943992636</v>
          </cell>
          <cell r="P379">
            <v>2173.3707316888967</v>
          </cell>
          <cell r="Q379">
            <v>2305.4519377155925</v>
          </cell>
          <cell r="R379">
            <v>2826.3144845670668</v>
          </cell>
          <cell r="S379">
            <v>2809.2869721562215</v>
          </cell>
        </row>
        <row r="380">
          <cell r="C380">
            <v>531.83904726424532</v>
          </cell>
          <cell r="D380">
            <v>530.27673429766014</v>
          </cell>
          <cell r="E380">
            <v>679.61492811157746</v>
          </cell>
          <cell r="F380">
            <v>748.90328847393062</v>
          </cell>
          <cell r="G380">
            <v>908.86566342015908</v>
          </cell>
          <cell r="H380">
            <v>1060.3416487791783</v>
          </cell>
          <cell r="I380">
            <v>1143.7197992078873</v>
          </cell>
          <cell r="J380">
            <v>1257.1228674027273</v>
          </cell>
          <cell r="K380">
            <v>1311.0557751350323</v>
          </cell>
          <cell r="L380">
            <v>1448.5723565434832</v>
          </cell>
          <cell r="M380">
            <v>1573.1762750144233</v>
          </cell>
          <cell r="N380">
            <v>1620.0885397510938</v>
          </cell>
          <cell r="O380">
            <v>1691.4416906348747</v>
          </cell>
          <cell r="P380">
            <v>2245.0533516545929</v>
          </cell>
          <cell r="Q380">
            <v>2486.8825748594354</v>
          </cell>
          <cell r="R380">
            <v>2724.0765029117438</v>
          </cell>
          <cell r="S380">
            <v>2896.5856729663979</v>
          </cell>
        </row>
        <row r="381">
          <cell r="C381">
            <v>533.6132040667535</v>
          </cell>
          <cell r="D381">
            <v>680.12422988020967</v>
          </cell>
          <cell r="E381">
            <v>785.38643066975646</v>
          </cell>
          <cell r="F381">
            <v>927.50747831797457</v>
          </cell>
          <cell r="G381">
            <v>1001.717106372668</v>
          </cell>
          <cell r="H381">
            <v>1278.89703391122</v>
          </cell>
          <cell r="I381">
            <v>1516.7962375258653</v>
          </cell>
          <cell r="J381">
            <v>1594.817830486902</v>
          </cell>
          <cell r="K381">
            <v>1707.4930907347559</v>
          </cell>
          <cell r="L381">
            <v>2026.636939864509</v>
          </cell>
          <cell r="M381">
            <v>2039.5595353037002</v>
          </cell>
          <cell r="N381">
            <v>2248.1432470425375</v>
          </cell>
          <cell r="O381">
            <v>2780.7763200853478</v>
          </cell>
          <cell r="P381">
            <v>3208.4425610374028</v>
          </cell>
          <cell r="Q381">
            <v>3510.8392172241593</v>
          </cell>
          <cell r="R381">
            <v>3533.2091744106306</v>
          </cell>
          <cell r="S381">
            <v>3708.9819599946431</v>
          </cell>
        </row>
        <row r="382">
          <cell r="C382">
            <v>532.0042493041401</v>
          </cell>
          <cell r="D382">
            <v>681.76707799219128</v>
          </cell>
          <cell r="E382">
            <v>844.46694783510395</v>
          </cell>
          <cell r="F382">
            <v>1009.8800864548094</v>
          </cell>
          <cell r="G382">
            <v>1121.1982785194582</v>
          </cell>
          <cell r="H382">
            <v>1321.5047516721077</v>
          </cell>
          <cell r="I382">
            <v>1473.047022294807</v>
          </cell>
          <cell r="J382">
            <v>1745.9304961714665</v>
          </cell>
          <cell r="K382">
            <v>1715.0900367739987</v>
          </cell>
          <cell r="L382">
            <v>2014.6768269077168</v>
          </cell>
          <cell r="M382">
            <v>2385.4629835073806</v>
          </cell>
          <cell r="N382">
            <v>2396.1780565316494</v>
          </cell>
          <cell r="O382">
            <v>2551.9448266095073</v>
          </cell>
          <cell r="P382">
            <v>3174.0406847531312</v>
          </cell>
          <cell r="Q382">
            <v>3330.0422895210295</v>
          </cell>
          <cell r="R382">
            <v>4674.3001600193829</v>
          </cell>
          <cell r="S382">
            <v>3787.3716025451122</v>
          </cell>
        </row>
        <row r="383">
          <cell r="C383">
            <v>533.69975410689096</v>
          </cell>
          <cell r="D383">
            <v>685.39132047983355</v>
          </cell>
          <cell r="E383">
            <v>877.07744343939805</v>
          </cell>
          <cell r="F383">
            <v>847.22085565516477</v>
          </cell>
          <cell r="G383">
            <v>996.7154879382515</v>
          </cell>
          <cell r="H383">
            <v>1124.1885876890933</v>
          </cell>
          <cell r="I383">
            <v>1148.8234247912344</v>
          </cell>
          <cell r="J383">
            <v>1202.4732436696829</v>
          </cell>
          <cell r="K383">
            <v>1328.4292508107399</v>
          </cell>
          <cell r="L383">
            <v>1425.3062636458576</v>
          </cell>
          <cell r="M383">
            <v>1585.3034564686736</v>
          </cell>
          <cell r="N383">
            <v>1757.082321912834</v>
          </cell>
          <cell r="O383">
            <v>1923.5282683677076</v>
          </cell>
          <cell r="P383">
            <v>2296.1102451225843</v>
          </cell>
          <cell r="Q383">
            <v>2575.5181314969313</v>
          </cell>
          <cell r="R383">
            <v>2329.1618971566272</v>
          </cell>
          <cell r="S383">
            <v>2696.1217599645875</v>
          </cell>
        </row>
        <row r="384">
          <cell r="C384">
            <v>533.09152772033826</v>
          </cell>
          <cell r="D384">
            <v>700.78851808605589</v>
          </cell>
          <cell r="E384">
            <v>756.36211475384232</v>
          </cell>
          <cell r="F384">
            <v>884.67089293605807</v>
          </cell>
          <cell r="G384">
            <v>939.02412065297358</v>
          </cell>
          <cell r="H384">
            <v>1169.3446202047712</v>
          </cell>
          <cell r="I384">
            <v>1218.1054630596088</v>
          </cell>
          <cell r="J384">
            <v>1189.1737534573081</v>
          </cell>
          <cell r="K384">
            <v>1360.5863668460911</v>
          </cell>
          <cell r="L384">
            <v>1303.4625979999014</v>
          </cell>
          <cell r="M384">
            <v>1250.3432516119738</v>
          </cell>
          <cell r="N384">
            <v>1323.0595859886471</v>
          </cell>
          <cell r="O384">
            <v>1602.2849472587859</v>
          </cell>
          <cell r="P384">
            <v>1685.9948503151506</v>
          </cell>
          <cell r="Q384">
            <v>1770.2047324114851</v>
          </cell>
          <cell r="R384">
            <v>1848.7886655494417</v>
          </cell>
          <cell r="S384">
            <v>1990.2276866027566</v>
          </cell>
        </row>
        <row r="385">
          <cell r="C385">
            <v>529.74426713758521</v>
          </cell>
          <cell r="D385">
            <v>664.91939161926302</v>
          </cell>
          <cell r="E385">
            <v>613.47565717409475</v>
          </cell>
          <cell r="F385">
            <v>727.73723399019286</v>
          </cell>
          <cell r="G385">
            <v>849.86725930616387</v>
          </cell>
          <cell r="H385">
            <v>849.08070935297155</v>
          </cell>
          <cell r="I385">
            <v>1100.4632560709488</v>
          </cell>
          <cell r="J385">
            <v>1159.4857985487342</v>
          </cell>
          <cell r="K385">
            <v>1314.8309818427779</v>
          </cell>
          <cell r="L385">
            <v>1565.6890330146589</v>
          </cell>
          <cell r="M385">
            <v>1703.8106012155486</v>
          </cell>
          <cell r="N385">
            <v>1859.0569841094473</v>
          </cell>
          <cell r="O385">
            <v>2131.370527253428</v>
          </cell>
          <cell r="P385">
            <v>1889.9000765156334</v>
          </cell>
          <cell r="Q385">
            <v>1819.4623989034371</v>
          </cell>
          <cell r="R385">
            <v>1692.9671234949717</v>
          </cell>
          <cell r="S385">
            <v>1654.9251352015151</v>
          </cell>
        </row>
        <row r="386">
          <cell r="C386">
            <v>532.07184258605241</v>
          </cell>
          <cell r="D386">
            <v>646.24761596109067</v>
          </cell>
          <cell r="E386">
            <v>709.79387011145809</v>
          </cell>
          <cell r="F386">
            <v>763.38419159520117</v>
          </cell>
          <cell r="G386">
            <v>855.26524380647868</v>
          </cell>
          <cell r="H386">
            <v>1105.2841549381071</v>
          </cell>
          <cell r="I386">
            <v>1127.7930312235987</v>
          </cell>
          <cell r="J386">
            <v>1337.3054932715584</v>
          </cell>
          <cell r="K386">
            <v>1336.9799077548075</v>
          </cell>
          <cell r="L386">
            <v>1376.6717051313808</v>
          </cell>
          <cell r="M386">
            <v>1581.394656867627</v>
          </cell>
          <cell r="N386">
            <v>1820.6876294213239</v>
          </cell>
          <cell r="O386">
            <v>2182.2583271490985</v>
          </cell>
          <cell r="P386">
            <v>2095.3287180676803</v>
          </cell>
          <cell r="Q386">
            <v>2288.0754234768083</v>
          </cell>
          <cell r="R386">
            <v>2420.3476722585306</v>
          </cell>
          <cell r="S386">
            <v>2548.2777980267156</v>
          </cell>
        </row>
        <row r="387">
          <cell r="C387">
            <v>532.46816297688747</v>
          </cell>
          <cell r="D387">
            <v>706.82779683537899</v>
          </cell>
          <cell r="E387">
            <v>792.02310690449747</v>
          </cell>
          <cell r="F387">
            <v>1000.0509775761523</v>
          </cell>
          <cell r="G387">
            <v>1236.9634389058799</v>
          </cell>
          <cell r="H387">
            <v>1453.8745351555908</v>
          </cell>
          <cell r="I387">
            <v>1523.6904154659348</v>
          </cell>
          <cell r="J387">
            <v>1472.161450111932</v>
          </cell>
          <cell r="K387">
            <v>1625.2709827332785</v>
          </cell>
          <cell r="L387">
            <v>2043.8990604365158</v>
          </cell>
          <cell r="M387">
            <v>2297.5951500748065</v>
          </cell>
          <cell r="N387">
            <v>2506.0616898858225</v>
          </cell>
          <cell r="O387">
            <v>2907.3180405139137</v>
          </cell>
          <cell r="P387">
            <v>2771.4639924979601</v>
          </cell>
          <cell r="Q387">
            <v>3220.6247409517864</v>
          </cell>
          <cell r="R387">
            <v>3297.6296536419895</v>
          </cell>
          <cell r="S387">
            <v>4661.1131238940807</v>
          </cell>
        </row>
        <row r="388">
          <cell r="C388">
            <v>533.09372079951027</v>
          </cell>
          <cell r="D388">
            <v>746.53979272705669</v>
          </cell>
          <cell r="E388">
            <v>843.3973264359048</v>
          </cell>
          <cell r="F388">
            <v>971.22050926144834</v>
          </cell>
          <cell r="G388">
            <v>1101.220419041013</v>
          </cell>
          <cell r="H388">
            <v>1229.9076274021272</v>
          </cell>
          <cell r="I388">
            <v>1365.1190914133267</v>
          </cell>
          <cell r="J388">
            <v>1510.6774040483413</v>
          </cell>
          <cell r="K388">
            <v>1915.7971218924602</v>
          </cell>
          <cell r="L388">
            <v>2187.8755617582565</v>
          </cell>
          <cell r="M388">
            <v>2569.1141053495771</v>
          </cell>
          <cell r="N388">
            <v>2580.5823917775897</v>
          </cell>
          <cell r="O388">
            <v>2818.3294013723244</v>
          </cell>
          <cell r="P388">
            <v>3413.0976491806641</v>
          </cell>
          <cell r="Q388">
            <v>3578.206089444544</v>
          </cell>
          <cell r="R388">
            <v>4532.4173144227689</v>
          </cell>
          <cell r="S388">
            <v>4213.7695602297881</v>
          </cell>
        </row>
        <row r="389">
          <cell r="C389">
            <v>532.28191344495349</v>
          </cell>
          <cell r="D389">
            <v>525.1370759248299</v>
          </cell>
          <cell r="E389">
            <v>550.36359027268247</v>
          </cell>
          <cell r="F389">
            <v>666.63399779121914</v>
          </cell>
          <cell r="G389">
            <v>818.19262224922568</v>
          </cell>
          <cell r="H389">
            <v>983.54743639717231</v>
          </cell>
          <cell r="I389">
            <v>1004.7552173008559</v>
          </cell>
          <cell r="J389">
            <v>1227.5054548785638</v>
          </cell>
          <cell r="K389">
            <v>1409.6632553551708</v>
          </cell>
          <cell r="L389">
            <v>1475.2137941961664</v>
          </cell>
          <cell r="M389">
            <v>1641.5728011626438</v>
          </cell>
          <cell r="N389">
            <v>1721.2158330580983</v>
          </cell>
          <cell r="O389">
            <v>2196.8569438401028</v>
          </cell>
          <cell r="P389">
            <v>2743.7446058042156</v>
          </cell>
          <cell r="Q389">
            <v>3062.4814108745882</v>
          </cell>
          <cell r="R389">
            <v>3190.6602252089533</v>
          </cell>
          <cell r="S389">
            <v>3601.9317831030712</v>
          </cell>
        </row>
        <row r="390">
          <cell r="C390">
            <v>532.59187003474165</v>
          </cell>
          <cell r="D390">
            <v>656.49171969922918</v>
          </cell>
          <cell r="E390">
            <v>812.40331150060024</v>
          </cell>
          <cell r="F390">
            <v>927.3234646747029</v>
          </cell>
          <cell r="G390">
            <v>1104.7056408263379</v>
          </cell>
          <cell r="H390">
            <v>1206.5732914679547</v>
          </cell>
          <cell r="I390">
            <v>1197.3375370086471</v>
          </cell>
          <cell r="J390">
            <v>1444.1948109360242</v>
          </cell>
          <cell r="K390">
            <v>1705.1408966219956</v>
          </cell>
          <cell r="L390">
            <v>2179.056542409513</v>
          </cell>
          <cell r="M390">
            <v>2241.6530920426189</v>
          </cell>
          <cell r="N390">
            <v>2331.983622638722</v>
          </cell>
          <cell r="O390">
            <v>2627.4111793589332</v>
          </cell>
          <cell r="P390">
            <v>2903.8436116212088</v>
          </cell>
          <cell r="Q390">
            <v>2766.9331142712063</v>
          </cell>
          <cell r="R390">
            <v>3124.5180901932399</v>
          </cell>
          <cell r="S390">
            <v>3709.3370636976551</v>
          </cell>
        </row>
        <row r="391">
          <cell r="C391">
            <v>531.11086059156685</v>
          </cell>
          <cell r="D391">
            <v>684.21848701734643</v>
          </cell>
          <cell r="E391">
            <v>798.87075662050904</v>
          </cell>
          <cell r="F391">
            <v>975.76263125093249</v>
          </cell>
          <cell r="G391">
            <v>1241.2828439845987</v>
          </cell>
          <cell r="H391">
            <v>1330.9449516384652</v>
          </cell>
          <cell r="I391">
            <v>1233.2534333816334</v>
          </cell>
          <cell r="J391">
            <v>1587.864449204719</v>
          </cell>
          <cell r="K391">
            <v>1687.1201929048541</v>
          </cell>
          <cell r="L391">
            <v>1787.7660419226797</v>
          </cell>
          <cell r="M391">
            <v>2042.472392213585</v>
          </cell>
          <cell r="N391">
            <v>2922.075288896589</v>
          </cell>
          <cell r="O391">
            <v>3277.4999183901605</v>
          </cell>
          <cell r="P391">
            <v>3372.6418873017592</v>
          </cell>
          <cell r="Q391">
            <v>4018.53758860281</v>
          </cell>
          <cell r="R391">
            <v>4309.2338812081844</v>
          </cell>
          <cell r="S391">
            <v>5763.0781241021114</v>
          </cell>
        </row>
        <row r="392">
          <cell r="C392">
            <v>533.11328347137737</v>
          </cell>
          <cell r="D392">
            <v>692.81474602179878</v>
          </cell>
          <cell r="E392">
            <v>806.75983484517985</v>
          </cell>
          <cell r="F392">
            <v>980.34781844606596</v>
          </cell>
          <cell r="G392">
            <v>1064.3293953929006</v>
          </cell>
          <cell r="H392">
            <v>1141.9328205670943</v>
          </cell>
          <cell r="I392">
            <v>1183.0659098340732</v>
          </cell>
          <cell r="J392">
            <v>1258.3716996514165</v>
          </cell>
          <cell r="K392">
            <v>1253.2025276523016</v>
          </cell>
          <cell r="L392">
            <v>1526.5716282805706</v>
          </cell>
          <cell r="M392">
            <v>1601.6337125288737</v>
          </cell>
          <cell r="N392">
            <v>1936.6734614269803</v>
          </cell>
          <cell r="O392">
            <v>2489.7155254155987</v>
          </cell>
          <cell r="P392">
            <v>2827.3787674250339</v>
          </cell>
          <cell r="Q392">
            <v>3182.5830097697153</v>
          </cell>
          <cell r="R392">
            <v>3273.4335539645372</v>
          </cell>
          <cell r="S392">
            <v>2970.7394319324289</v>
          </cell>
        </row>
        <row r="393">
          <cell r="C393">
            <v>531.34343924069367</v>
          </cell>
          <cell r="D393">
            <v>645.10652214976199</v>
          </cell>
          <cell r="E393">
            <v>744.18072785367201</v>
          </cell>
          <cell r="F393">
            <v>747.17456806216751</v>
          </cell>
          <cell r="G393">
            <v>912.99193082534714</v>
          </cell>
          <cell r="H393">
            <v>1058.7138011832274</v>
          </cell>
          <cell r="I393">
            <v>1074.8172741269877</v>
          </cell>
          <cell r="J393">
            <v>1248.8806129834929</v>
          </cell>
          <cell r="K393">
            <v>1583.3819317129455</v>
          </cell>
          <cell r="L393">
            <v>1629.4455471480542</v>
          </cell>
          <cell r="M393">
            <v>2107.2082055760293</v>
          </cell>
          <cell r="N393">
            <v>2323.7177093868031</v>
          </cell>
          <cell r="O393">
            <v>2369.4775382954767</v>
          </cell>
          <cell r="P393">
            <v>2592.2662495823538</v>
          </cell>
          <cell r="Q393">
            <v>2971.9004838644883</v>
          </cell>
          <cell r="R393">
            <v>3394.391279020143</v>
          </cell>
          <cell r="S393">
            <v>3596.7534887061634</v>
          </cell>
        </row>
        <row r="394">
          <cell r="C394">
            <v>530.84313552072706</v>
          </cell>
          <cell r="D394">
            <v>696.43903424940868</v>
          </cell>
          <cell r="E394">
            <v>995.14199133230272</v>
          </cell>
          <cell r="F394">
            <v>1144.8540395338814</v>
          </cell>
          <cell r="G394">
            <v>1509.7633257513496</v>
          </cell>
          <cell r="H394">
            <v>1430.1339955003846</v>
          </cell>
          <cell r="I394">
            <v>1574.2450929132767</v>
          </cell>
          <cell r="J394">
            <v>2000.4732473707165</v>
          </cell>
          <cell r="K394">
            <v>1914.7151962858543</v>
          </cell>
          <cell r="L394">
            <v>2076.7250212572794</v>
          </cell>
          <cell r="M394">
            <v>2287.3611828867561</v>
          </cell>
          <cell r="N394">
            <v>2347.7226820959004</v>
          </cell>
          <cell r="O394">
            <v>2648.4884732449027</v>
          </cell>
          <cell r="P394">
            <v>2596.3038865565859</v>
          </cell>
          <cell r="Q394">
            <v>2808.49044889985</v>
          </cell>
          <cell r="R394">
            <v>3774.2754832304404</v>
          </cell>
          <cell r="S394">
            <v>4442.1094523202637</v>
          </cell>
        </row>
        <row r="395">
          <cell r="C395">
            <v>532.42395607463027</v>
          </cell>
          <cell r="D395">
            <v>605.86285171800318</v>
          </cell>
          <cell r="E395">
            <v>693.98681027630676</v>
          </cell>
          <cell r="F395">
            <v>799.3579946484997</v>
          </cell>
          <cell r="G395">
            <v>1072.5838921759757</v>
          </cell>
          <cell r="H395">
            <v>1068.1153977666779</v>
          </cell>
          <cell r="I395">
            <v>1151.1356229510952</v>
          </cell>
          <cell r="J395">
            <v>1623.5081036977008</v>
          </cell>
          <cell r="K395">
            <v>1713.7850254033981</v>
          </cell>
          <cell r="L395">
            <v>1961.1477367824323</v>
          </cell>
          <cell r="M395">
            <v>2354.6607238136917</v>
          </cell>
          <cell r="N395">
            <v>2533.3163271831236</v>
          </cell>
          <cell r="O395">
            <v>3255.1492682426783</v>
          </cell>
          <cell r="P395">
            <v>2726.5769440084623</v>
          </cell>
          <cell r="Q395">
            <v>4478.5556926524041</v>
          </cell>
          <cell r="R395">
            <v>4254.4381885057428</v>
          </cell>
          <cell r="S395">
            <v>4100.6976123030863</v>
          </cell>
        </row>
        <row r="396">
          <cell r="C396">
            <v>533.85401866421137</v>
          </cell>
          <cell r="D396">
            <v>595.5431860821086</v>
          </cell>
          <cell r="E396">
            <v>826.3801132653042</v>
          </cell>
          <cell r="F396">
            <v>932.44059316808477</v>
          </cell>
          <cell r="G396">
            <v>1005.06670510392</v>
          </cell>
          <cell r="H396">
            <v>1048.759121686559</v>
          </cell>
          <cell r="I396">
            <v>1110.7573040264597</v>
          </cell>
          <cell r="J396">
            <v>1035.1587315614011</v>
          </cell>
          <cell r="K396">
            <v>1187.0726517522573</v>
          </cell>
          <cell r="L396">
            <v>1338.3106869249295</v>
          </cell>
          <cell r="M396">
            <v>1583.8942280402152</v>
          </cell>
          <cell r="N396">
            <v>1598.1703195468513</v>
          </cell>
          <cell r="O396">
            <v>1708.2244344452834</v>
          </cell>
          <cell r="P396">
            <v>2559.0053048124378</v>
          </cell>
          <cell r="Q396">
            <v>2747.6350473717098</v>
          </cell>
          <cell r="R396">
            <v>2857.3946786561414</v>
          </cell>
          <cell r="S396">
            <v>3330.5032390761539</v>
          </cell>
        </row>
        <row r="397">
          <cell r="C397">
            <v>531.55516612517602</v>
          </cell>
          <cell r="D397">
            <v>740.08092082326709</v>
          </cell>
          <cell r="E397">
            <v>860.12876395398041</v>
          </cell>
          <cell r="F397">
            <v>918.62896277762513</v>
          </cell>
          <cell r="G397">
            <v>883.17919438290858</v>
          </cell>
          <cell r="H397">
            <v>986.57682805701643</v>
          </cell>
          <cell r="I397">
            <v>977.82503361044542</v>
          </cell>
          <cell r="J397">
            <v>1228.9217207967245</v>
          </cell>
          <cell r="K397">
            <v>1348.2031810263452</v>
          </cell>
          <cell r="L397">
            <v>1287.8956610418697</v>
          </cell>
          <cell r="M397">
            <v>1458.7990735065725</v>
          </cell>
          <cell r="N397">
            <v>1862.8290276208909</v>
          </cell>
          <cell r="O397">
            <v>1954.2648326363585</v>
          </cell>
          <cell r="P397">
            <v>1987.927411126082</v>
          </cell>
          <cell r="Q397">
            <v>1989.4670498159157</v>
          </cell>
          <cell r="R397">
            <v>1957.9251341131958</v>
          </cell>
          <cell r="S397">
            <v>2058.9503420387232</v>
          </cell>
        </row>
        <row r="398">
          <cell r="C398">
            <v>534.97597197987568</v>
          </cell>
          <cell r="D398">
            <v>701.45820995335862</v>
          </cell>
          <cell r="E398">
            <v>587.65456418295537</v>
          </cell>
          <cell r="F398">
            <v>628.07892552420697</v>
          </cell>
          <cell r="G398">
            <v>750.41821346731535</v>
          </cell>
          <cell r="H398">
            <v>774.70254584292888</v>
          </cell>
          <cell r="I398">
            <v>901.28355128023554</v>
          </cell>
          <cell r="J398">
            <v>1048.8669895601181</v>
          </cell>
          <cell r="K398">
            <v>1379.4938220671409</v>
          </cell>
          <cell r="L398">
            <v>1503.6798430764475</v>
          </cell>
          <cell r="M398">
            <v>1434.9987248944658</v>
          </cell>
          <cell r="N398">
            <v>1494.2654811110938</v>
          </cell>
          <cell r="O398">
            <v>2020.7764252693894</v>
          </cell>
          <cell r="P398">
            <v>2001.0303435516425</v>
          </cell>
          <cell r="Q398">
            <v>2600.0873645585398</v>
          </cell>
          <cell r="R398">
            <v>3137.984778133703</v>
          </cell>
          <cell r="S398">
            <v>3103.142377021115</v>
          </cell>
        </row>
        <row r="399">
          <cell r="C399">
            <v>530.29093098599822</v>
          </cell>
          <cell r="D399">
            <v>667.11651919473059</v>
          </cell>
          <cell r="E399">
            <v>697.40327338922862</v>
          </cell>
          <cell r="F399">
            <v>919.84019372705779</v>
          </cell>
          <cell r="G399">
            <v>1061.6327901980117</v>
          </cell>
          <cell r="H399">
            <v>1232.0044150956235</v>
          </cell>
          <cell r="I399">
            <v>1436.215638169052</v>
          </cell>
          <cell r="J399">
            <v>1802.4226474034979</v>
          </cell>
          <cell r="K399">
            <v>2244.4412647014897</v>
          </cell>
          <cell r="L399">
            <v>2501.9120099808565</v>
          </cell>
          <cell r="M399">
            <v>2430.6228431799436</v>
          </cell>
          <cell r="N399">
            <v>2699.4738457545836</v>
          </cell>
          <cell r="O399">
            <v>2923.9618146039134</v>
          </cell>
          <cell r="P399">
            <v>2952.2515408397903</v>
          </cell>
          <cell r="Q399">
            <v>3905.1142226400307</v>
          </cell>
          <cell r="R399">
            <v>3767.0630681371376</v>
          </cell>
          <cell r="S399">
            <v>3953.6716400549449</v>
          </cell>
        </row>
        <row r="400">
          <cell r="C400">
            <v>531.38976431457013</v>
          </cell>
          <cell r="D400">
            <v>742.44823724351238</v>
          </cell>
          <cell r="E400">
            <v>945.47729317983169</v>
          </cell>
          <cell r="F400">
            <v>1072.6209875526824</v>
          </cell>
          <cell r="G400">
            <v>1273.0661674951441</v>
          </cell>
          <cell r="H400">
            <v>1533.2567811008551</v>
          </cell>
          <cell r="I400">
            <v>1660.9991623387873</v>
          </cell>
          <cell r="J400">
            <v>1619.9360289012318</v>
          </cell>
          <cell r="K400">
            <v>1544.115918388886</v>
          </cell>
          <cell r="L400">
            <v>2270.8667475204848</v>
          </cell>
          <cell r="M400">
            <v>2425.3983206711237</v>
          </cell>
          <cell r="N400">
            <v>2199.5242907393972</v>
          </cell>
          <cell r="O400">
            <v>2653.2386691605316</v>
          </cell>
          <cell r="P400">
            <v>2853.911642255267</v>
          </cell>
          <cell r="Q400">
            <v>3562.648643462574</v>
          </cell>
          <cell r="R400">
            <v>3770.6417618139203</v>
          </cell>
          <cell r="S400">
            <v>5952.0453034752463</v>
          </cell>
        </row>
        <row r="401">
          <cell r="C401">
            <v>530.83501396526958</v>
          </cell>
          <cell r="D401">
            <v>637.03291710285498</v>
          </cell>
          <cell r="E401">
            <v>655.77141428743585</v>
          </cell>
          <cell r="F401">
            <v>758.89858486606636</v>
          </cell>
          <cell r="G401">
            <v>902.06783388286738</v>
          </cell>
          <cell r="H401">
            <v>1325.3295825799942</v>
          </cell>
          <cell r="I401">
            <v>1665.8128530125373</v>
          </cell>
          <cell r="J401">
            <v>1739.1457093497208</v>
          </cell>
          <cell r="K401">
            <v>1970.0702607680537</v>
          </cell>
          <cell r="L401">
            <v>2120.2901927048397</v>
          </cell>
          <cell r="M401">
            <v>2300.2513505799511</v>
          </cell>
          <cell r="N401">
            <v>3382.5534969522032</v>
          </cell>
          <cell r="O401">
            <v>3083.2434633955449</v>
          </cell>
          <cell r="P401">
            <v>4088.2501302731553</v>
          </cell>
          <cell r="Q401">
            <v>5268.9991031331774</v>
          </cell>
          <cell r="R401">
            <v>4064.8564736112189</v>
          </cell>
          <cell r="S401">
            <v>3995.555442500503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C2">
            <v>531.74926867901581</v>
          </cell>
          <cell r="D2">
            <v>600.99680945746104</v>
          </cell>
          <cell r="E2">
            <v>695.62795662015128</v>
          </cell>
          <cell r="F2">
            <v>858.06523505946063</v>
          </cell>
          <cell r="G2">
            <v>1047.2826726321491</v>
          </cell>
          <cell r="H2">
            <v>1215.0818980008348</v>
          </cell>
          <cell r="I2">
            <v>1193.6624977704168</v>
          </cell>
          <cell r="J2">
            <v>1153.2779743276981</v>
          </cell>
          <cell r="K2">
            <v>961.18866090700772</v>
          </cell>
          <cell r="L2">
            <v>1228.4960381508913</v>
          </cell>
          <cell r="M2">
            <v>1580.5808747323667</v>
          </cell>
          <cell r="N2">
            <v>2058.8672470490324</v>
          </cell>
          <cell r="O2">
            <v>2253.0783013201967</v>
          </cell>
          <cell r="P2">
            <v>1995.9208737779952</v>
          </cell>
          <cell r="Q2">
            <v>2725.8207714497221</v>
          </cell>
          <cell r="R2">
            <v>3217.1365985323296</v>
          </cell>
          <cell r="S2">
            <v>4247.6478217187914</v>
          </cell>
        </row>
        <row r="3">
          <cell r="C3">
            <v>530.227577951086</v>
          </cell>
          <cell r="D3">
            <v>694.2851959937484</v>
          </cell>
          <cell r="E3">
            <v>732.16712533550458</v>
          </cell>
          <cell r="F3">
            <v>913.40951764875467</v>
          </cell>
          <cell r="G3">
            <v>912.65245597817807</v>
          </cell>
          <cell r="H3">
            <v>946.2449830761966</v>
          </cell>
          <cell r="I3">
            <v>1063.4519306116038</v>
          </cell>
          <cell r="J3">
            <v>1065.0483695285498</v>
          </cell>
          <cell r="K3">
            <v>1147.7532530492895</v>
          </cell>
          <cell r="L3">
            <v>1582.5807195216039</v>
          </cell>
          <cell r="M3">
            <v>1904.7350297956402</v>
          </cell>
          <cell r="N3">
            <v>2267.9535310647657</v>
          </cell>
          <cell r="O3">
            <v>2723.9416230330116</v>
          </cell>
          <cell r="P3">
            <v>3358.1631226407758</v>
          </cell>
          <cell r="Q3">
            <v>3873.7262413285684</v>
          </cell>
          <cell r="R3">
            <v>4569.6631650259842</v>
          </cell>
          <cell r="S3">
            <v>3959.4419721256427</v>
          </cell>
        </row>
        <row r="4">
          <cell r="C4">
            <v>532.08219692315208</v>
          </cell>
          <cell r="D4">
            <v>606.30059190658631</v>
          </cell>
          <cell r="E4">
            <v>700.14292143909631</v>
          </cell>
          <cell r="F4">
            <v>862.32523251721534</v>
          </cell>
          <cell r="G4">
            <v>1033.0401552483108</v>
          </cell>
          <cell r="H4">
            <v>1170.5837169323374</v>
          </cell>
          <cell r="I4">
            <v>1127.8493477496399</v>
          </cell>
          <cell r="J4">
            <v>1083.5567106258618</v>
          </cell>
          <cell r="K4">
            <v>1162.4526747414357</v>
          </cell>
          <cell r="L4">
            <v>1366.3183834719139</v>
          </cell>
          <cell r="M4">
            <v>1678.9682240330924</v>
          </cell>
          <cell r="N4">
            <v>2094.5077583373777</v>
          </cell>
          <cell r="O4">
            <v>2233.6217743979378</v>
          </cell>
          <cell r="P4">
            <v>2007.3793508853078</v>
          </cell>
          <cell r="Q4">
            <v>2760.9363157986668</v>
          </cell>
          <cell r="R4">
            <v>3132.313599839209</v>
          </cell>
          <cell r="S4">
            <v>3895.7043211617342</v>
          </cell>
        </row>
        <row r="5">
          <cell r="C5">
            <v>533.03222993370673</v>
          </cell>
          <cell r="D5">
            <v>685.94793154557931</v>
          </cell>
          <cell r="E5">
            <v>697.02304001232187</v>
          </cell>
          <cell r="F5">
            <v>819.65152769529811</v>
          </cell>
          <cell r="G5">
            <v>867.80165815601504</v>
          </cell>
          <cell r="H5">
            <v>978.85099521920029</v>
          </cell>
          <cell r="I5">
            <v>1339.6967775208782</v>
          </cell>
          <cell r="J5">
            <v>1432.3954956389948</v>
          </cell>
          <cell r="K5">
            <v>1608.8407603828828</v>
          </cell>
          <cell r="L5">
            <v>1590.1505366588024</v>
          </cell>
          <cell r="M5">
            <v>1988.5999044687389</v>
          </cell>
          <cell r="N5">
            <v>2071.0103166925505</v>
          </cell>
          <cell r="O5">
            <v>2360.189508473482</v>
          </cell>
          <cell r="P5">
            <v>3066.1476931518555</v>
          </cell>
          <cell r="Q5">
            <v>3216.4726075781505</v>
          </cell>
          <cell r="R5">
            <v>4381.4764738372905</v>
          </cell>
          <cell r="S5">
            <v>4592.6026633106903</v>
          </cell>
        </row>
        <row r="6">
          <cell r="C6">
            <v>530.12416175870806</v>
          </cell>
          <cell r="D6">
            <v>689.67568613879496</v>
          </cell>
          <cell r="E6">
            <v>718.66577780805255</v>
          </cell>
          <cell r="F6">
            <v>872.19523500733339</v>
          </cell>
          <cell r="G6">
            <v>1028.3496181220564</v>
          </cell>
          <cell r="H6">
            <v>1160.7010752260603</v>
          </cell>
          <cell r="I6">
            <v>1120.5068298911606</v>
          </cell>
          <cell r="J6">
            <v>1102.1533307696632</v>
          </cell>
          <cell r="K6">
            <v>932.85335184515577</v>
          </cell>
          <cell r="L6">
            <v>1196.7115539879051</v>
          </cell>
          <cell r="M6">
            <v>1397.8096124561289</v>
          </cell>
          <cell r="N6">
            <v>1446.6634948041562</v>
          </cell>
          <cell r="O6">
            <v>1437.3828450428887</v>
          </cell>
          <cell r="P6">
            <v>1540.2703874285235</v>
          </cell>
          <cell r="Q6">
            <v>2171.3226683319731</v>
          </cell>
          <cell r="R6">
            <v>2740.8040050775076</v>
          </cell>
          <cell r="S6">
            <v>2479.546062464432</v>
          </cell>
        </row>
        <row r="7">
          <cell r="C7">
            <v>531.23906203847514</v>
          </cell>
          <cell r="D7">
            <v>566.69233008171955</v>
          </cell>
          <cell r="E7">
            <v>655.01955014892769</v>
          </cell>
          <cell r="F7">
            <v>773.81013909434705</v>
          </cell>
          <cell r="G7">
            <v>944.28150376374344</v>
          </cell>
          <cell r="H7">
            <v>1259.3795195342389</v>
          </cell>
          <cell r="I7">
            <v>1242.3972180262135</v>
          </cell>
          <cell r="J7">
            <v>1214.5476050190741</v>
          </cell>
          <cell r="K7">
            <v>1165.9735824272143</v>
          </cell>
          <cell r="L7">
            <v>1387.7521441494653</v>
          </cell>
          <cell r="M7">
            <v>1344.2683506961816</v>
          </cell>
          <cell r="N7">
            <v>1752.0014107391225</v>
          </cell>
          <cell r="O7">
            <v>1582.4726435955702</v>
          </cell>
          <cell r="P7">
            <v>1749.3205430928429</v>
          </cell>
          <cell r="Q7">
            <v>1761.3825066967931</v>
          </cell>
          <cell r="R7">
            <v>1789.3507543238006</v>
          </cell>
          <cell r="S7">
            <v>1937.3443494596143</v>
          </cell>
        </row>
        <row r="8">
          <cell r="C8">
            <v>531.79076310003632</v>
          </cell>
          <cell r="D8">
            <v>702.45638324934498</v>
          </cell>
          <cell r="E8">
            <v>877.06040505784767</v>
          </cell>
          <cell r="F8">
            <v>900.74134077934616</v>
          </cell>
          <cell r="G8">
            <v>930.28772990615334</v>
          </cell>
          <cell r="H8">
            <v>1073.4231386529682</v>
          </cell>
          <cell r="I8">
            <v>1150.5335915195635</v>
          </cell>
          <cell r="J8">
            <v>1083.4344385607412</v>
          </cell>
          <cell r="K8">
            <v>1132.7959871154137</v>
          </cell>
          <cell r="L8">
            <v>1667.0451621294662</v>
          </cell>
          <cell r="M8">
            <v>2049.2392035982621</v>
          </cell>
          <cell r="N8">
            <v>2281.5843491723435</v>
          </cell>
          <cell r="O8">
            <v>2340.5402175138715</v>
          </cell>
          <cell r="P8">
            <v>2073.3478899518382</v>
          </cell>
          <cell r="Q8">
            <v>2416.0637851519341</v>
          </cell>
          <cell r="R8">
            <v>2430.2521033401849</v>
          </cell>
          <cell r="S8">
            <v>2220.937569702864</v>
          </cell>
        </row>
        <row r="9">
          <cell r="C9">
            <v>528.97273744081065</v>
          </cell>
          <cell r="D9">
            <v>651.53801540950496</v>
          </cell>
          <cell r="E9">
            <v>829.64505903570671</v>
          </cell>
          <cell r="F9">
            <v>980.27748008131869</v>
          </cell>
          <cell r="G9">
            <v>1027.6835538924656</v>
          </cell>
          <cell r="H9">
            <v>1040.9595783245691</v>
          </cell>
          <cell r="I9">
            <v>1194.1686525832349</v>
          </cell>
          <cell r="J9">
            <v>1165.8753252767567</v>
          </cell>
          <cell r="K9">
            <v>983.50048210269745</v>
          </cell>
          <cell r="L9">
            <v>1173.7385108020258</v>
          </cell>
          <cell r="M9">
            <v>1682.4174853559784</v>
          </cell>
          <cell r="N9">
            <v>1985.6354866935731</v>
          </cell>
          <cell r="O9">
            <v>2495.9283240968985</v>
          </cell>
          <cell r="P9">
            <v>2610.0008379116989</v>
          </cell>
          <cell r="Q9">
            <v>2966.2160109043266</v>
          </cell>
          <cell r="R9">
            <v>3491.2335027388899</v>
          </cell>
          <cell r="S9">
            <v>5246.4643014900057</v>
          </cell>
        </row>
        <row r="10">
          <cell r="C10">
            <v>531.91484732544598</v>
          </cell>
          <cell r="D10">
            <v>621.54858306257995</v>
          </cell>
          <cell r="E10">
            <v>662.05234439985463</v>
          </cell>
          <cell r="F10">
            <v>774.97900890438632</v>
          </cell>
          <cell r="G10">
            <v>835.49370489294188</v>
          </cell>
          <cell r="H10">
            <v>1001.9077360855013</v>
          </cell>
          <cell r="I10">
            <v>1108.384890691882</v>
          </cell>
          <cell r="J10">
            <v>1068.0000631378261</v>
          </cell>
          <cell r="K10">
            <v>1049.4277720223729</v>
          </cell>
          <cell r="L10">
            <v>1515.0514436912079</v>
          </cell>
          <cell r="M10">
            <v>1652.9254781881652</v>
          </cell>
          <cell r="N10">
            <v>1662.2118834202354</v>
          </cell>
          <cell r="O10">
            <v>2251.5900616703216</v>
          </cell>
          <cell r="P10">
            <v>2163.7702529185376</v>
          </cell>
          <cell r="Q10">
            <v>1926.8603027573185</v>
          </cell>
          <cell r="R10">
            <v>2802.0803821569325</v>
          </cell>
          <cell r="S10">
            <v>3127.7937566223459</v>
          </cell>
        </row>
        <row r="11">
          <cell r="C11">
            <v>531.21390603422344</v>
          </cell>
          <cell r="D11">
            <v>616.35728187785571</v>
          </cell>
          <cell r="E11">
            <v>790.22980425313358</v>
          </cell>
          <cell r="F11">
            <v>895.83268686074962</v>
          </cell>
          <cell r="G11">
            <v>996.43569585854425</v>
          </cell>
          <cell r="H11">
            <v>1207.5851654125174</v>
          </cell>
          <cell r="I11">
            <v>1211.8506198134942</v>
          </cell>
          <cell r="J11">
            <v>1108.4909827904528</v>
          </cell>
          <cell r="K11">
            <v>1030.6282593702701</v>
          </cell>
          <cell r="L11">
            <v>1411.9574450599996</v>
          </cell>
          <cell r="M11">
            <v>1343.3595065897111</v>
          </cell>
          <cell r="N11">
            <v>1519.9798909237918</v>
          </cell>
          <cell r="O11">
            <v>1438.5431680964607</v>
          </cell>
          <cell r="P11">
            <v>1626.3917911299327</v>
          </cell>
          <cell r="Q11">
            <v>1780.0658390251774</v>
          </cell>
          <cell r="R11">
            <v>2144.8835324933639</v>
          </cell>
          <cell r="S11">
            <v>2188.0163322825665</v>
          </cell>
        </row>
        <row r="12">
          <cell r="C12">
            <v>532.42179395868277</v>
          </cell>
          <cell r="D12">
            <v>657.94707261583085</v>
          </cell>
          <cell r="E12">
            <v>763.28348079105922</v>
          </cell>
          <cell r="F12">
            <v>918.7266986425301</v>
          </cell>
          <cell r="G12">
            <v>974.79326731560502</v>
          </cell>
          <cell r="H12">
            <v>996.75483885601966</v>
          </cell>
          <cell r="I12">
            <v>1007.4082968068087</v>
          </cell>
          <cell r="J12">
            <v>1065.5744108782542</v>
          </cell>
          <cell r="K12">
            <v>912.52283824914366</v>
          </cell>
          <cell r="L12">
            <v>1111.2404315856977</v>
          </cell>
          <cell r="M12">
            <v>1360.7931143410417</v>
          </cell>
          <cell r="N12">
            <v>1607.6474513389428</v>
          </cell>
          <cell r="O12">
            <v>1903.2428164754961</v>
          </cell>
          <cell r="P12">
            <v>1920.7730635768805</v>
          </cell>
          <cell r="Q12">
            <v>2599.9192993415886</v>
          </cell>
          <cell r="R12">
            <v>3248.8142531203093</v>
          </cell>
          <cell r="S12">
            <v>3614.6938871847988</v>
          </cell>
        </row>
        <row r="13">
          <cell r="C13">
            <v>529.52797644524787</v>
          </cell>
          <cell r="D13">
            <v>652.37891261381594</v>
          </cell>
          <cell r="E13">
            <v>756.32083336153244</v>
          </cell>
          <cell r="F13">
            <v>930.85241993693546</v>
          </cell>
          <cell r="G13">
            <v>1002.7574525634332</v>
          </cell>
          <cell r="H13">
            <v>1036.8083642639763</v>
          </cell>
          <cell r="I13">
            <v>1055.630341093781</v>
          </cell>
          <cell r="J13">
            <v>1168.574648981619</v>
          </cell>
          <cell r="K13">
            <v>1429.0906697488244</v>
          </cell>
          <cell r="L13">
            <v>1570.1296369713427</v>
          </cell>
          <cell r="M13">
            <v>1806.2272705862242</v>
          </cell>
          <cell r="N13">
            <v>1968.1324251236852</v>
          </cell>
          <cell r="O13">
            <v>2300.3049895949603</v>
          </cell>
          <cell r="P13">
            <v>2173.8314161151229</v>
          </cell>
          <cell r="Q13">
            <v>3048.3297481380764</v>
          </cell>
          <cell r="R13">
            <v>3313.5896287876349</v>
          </cell>
          <cell r="S13">
            <v>4763.4073590166972</v>
          </cell>
        </row>
        <row r="14">
          <cell r="C14">
            <v>527.84404504820588</v>
          </cell>
          <cell r="D14">
            <v>646.97437544971979</v>
          </cell>
          <cell r="E14">
            <v>782.22822528949541</v>
          </cell>
          <cell r="F14">
            <v>845.68027181440709</v>
          </cell>
          <cell r="G14">
            <v>890.55898793214851</v>
          </cell>
          <cell r="H14">
            <v>1115.521448101955</v>
          </cell>
          <cell r="I14">
            <v>1216.0841013189668</v>
          </cell>
          <cell r="J14">
            <v>1371.646228486632</v>
          </cell>
          <cell r="K14">
            <v>1860.6611355258051</v>
          </cell>
          <cell r="L14">
            <v>2050.9524422508257</v>
          </cell>
          <cell r="M14">
            <v>2718.1966464342054</v>
          </cell>
          <cell r="N14">
            <v>3107.4129544405464</v>
          </cell>
          <cell r="O14">
            <v>3423.0075151411402</v>
          </cell>
          <cell r="P14">
            <v>4963.8955570947319</v>
          </cell>
          <cell r="Q14">
            <v>5533.6295069755142</v>
          </cell>
          <cell r="R14">
            <v>6232.6051087094129</v>
          </cell>
          <cell r="S14">
            <v>5928.7611269077252</v>
          </cell>
        </row>
        <row r="15">
          <cell r="C15">
            <v>532.32385216751345</v>
          </cell>
          <cell r="D15">
            <v>688.68969956784395</v>
          </cell>
          <cell r="E15">
            <v>836.29416842778471</v>
          </cell>
          <cell r="F15">
            <v>985.52820344107272</v>
          </cell>
          <cell r="G15">
            <v>968.07671791562439</v>
          </cell>
          <cell r="H15">
            <v>1055.894693278884</v>
          </cell>
          <cell r="I15">
            <v>1338.2664834493514</v>
          </cell>
          <cell r="J15">
            <v>1223.1243868582233</v>
          </cell>
          <cell r="K15">
            <v>1079.9851663072288</v>
          </cell>
          <cell r="L15">
            <v>1512.1830082951656</v>
          </cell>
          <cell r="M15">
            <v>1362.9458197159045</v>
          </cell>
          <cell r="N15">
            <v>1441.5455058679865</v>
          </cell>
          <cell r="O15">
            <v>1650.4161362950063</v>
          </cell>
          <cell r="P15">
            <v>1901.2022394439605</v>
          </cell>
          <cell r="Q15">
            <v>1865.2889494720398</v>
          </cell>
          <cell r="R15">
            <v>1935.2936519765037</v>
          </cell>
          <cell r="S15">
            <v>2179.6530413103133</v>
          </cell>
        </row>
        <row r="16">
          <cell r="C16">
            <v>531.3656182709874</v>
          </cell>
          <cell r="D16">
            <v>666.74493241480468</v>
          </cell>
          <cell r="E16">
            <v>813.79281452038651</v>
          </cell>
          <cell r="F16">
            <v>969.4372026485496</v>
          </cell>
          <cell r="G16">
            <v>948.05102043905492</v>
          </cell>
          <cell r="H16">
            <v>1062.5240758454559</v>
          </cell>
          <cell r="I16">
            <v>1397.3936068371906</v>
          </cell>
          <cell r="J16">
            <v>1347.436088187364</v>
          </cell>
          <cell r="K16">
            <v>1479.1805433932245</v>
          </cell>
          <cell r="L16">
            <v>1843.8331200401717</v>
          </cell>
          <cell r="M16">
            <v>1545.7052702745777</v>
          </cell>
          <cell r="N16">
            <v>1547.3258924668366</v>
          </cell>
          <cell r="O16">
            <v>1680.1733906142622</v>
          </cell>
          <cell r="P16">
            <v>1854.9463968722121</v>
          </cell>
          <cell r="Q16">
            <v>1689.7602443648839</v>
          </cell>
          <cell r="R16">
            <v>1682.8229511631921</v>
          </cell>
          <cell r="S16">
            <v>1790.7432166207209</v>
          </cell>
        </row>
        <row r="17">
          <cell r="C17">
            <v>531.32196958320947</v>
          </cell>
          <cell r="D17">
            <v>654.91132437455474</v>
          </cell>
          <cell r="E17">
            <v>785.37328293798578</v>
          </cell>
          <cell r="F17">
            <v>885.90445469803967</v>
          </cell>
          <cell r="G17">
            <v>1034.8818911412734</v>
          </cell>
          <cell r="H17">
            <v>1041.5014150695231</v>
          </cell>
          <cell r="I17">
            <v>1117.9550111302349</v>
          </cell>
          <cell r="J17">
            <v>1092.2009819188661</v>
          </cell>
          <cell r="K17">
            <v>1205.4069658907449</v>
          </cell>
          <cell r="L17">
            <v>1274.0516389853742</v>
          </cell>
          <cell r="M17">
            <v>1358.8261175918726</v>
          </cell>
          <cell r="N17">
            <v>1630.4209691409669</v>
          </cell>
          <cell r="O17">
            <v>1614.8554523099913</v>
          </cell>
          <cell r="P17">
            <v>2030.3126525868684</v>
          </cell>
          <cell r="Q17">
            <v>2278.1520393861124</v>
          </cell>
          <cell r="R17">
            <v>2215.2198028627949</v>
          </cell>
          <cell r="S17">
            <v>2693.7391785658338</v>
          </cell>
        </row>
        <row r="18">
          <cell r="C18">
            <v>534.24893312634106</v>
          </cell>
          <cell r="D18">
            <v>597.65605564258306</v>
          </cell>
          <cell r="E18">
            <v>780.90457672503919</v>
          </cell>
          <cell r="F18">
            <v>996.31405066629009</v>
          </cell>
          <cell r="G18">
            <v>1061.3384488287097</v>
          </cell>
          <cell r="H18">
            <v>1069.2261758082113</v>
          </cell>
          <cell r="I18">
            <v>1127.5882976466332</v>
          </cell>
          <cell r="J18">
            <v>1153.1262223160315</v>
          </cell>
          <cell r="K18">
            <v>1332.7626293451294</v>
          </cell>
          <cell r="L18">
            <v>1536.3159937494238</v>
          </cell>
          <cell r="M18">
            <v>2095.0534662826149</v>
          </cell>
          <cell r="N18">
            <v>2285.0033094662322</v>
          </cell>
          <cell r="O18">
            <v>2600.3569854514735</v>
          </cell>
          <cell r="P18">
            <v>3224.1435661396285</v>
          </cell>
          <cell r="Q18">
            <v>3949.1363817703477</v>
          </cell>
          <cell r="R18">
            <v>4828.1549216716703</v>
          </cell>
          <cell r="S18">
            <v>4904.8428851283015</v>
          </cell>
        </row>
        <row r="19">
          <cell r="C19">
            <v>529.33866933031538</v>
          </cell>
          <cell r="D19">
            <v>559.94863875216367</v>
          </cell>
          <cell r="E19">
            <v>558.42819011912343</v>
          </cell>
          <cell r="F19">
            <v>591.63380222891885</v>
          </cell>
          <cell r="G19">
            <v>659.44184079454669</v>
          </cell>
          <cell r="H19">
            <v>749.31939455058978</v>
          </cell>
          <cell r="I19">
            <v>956.32834073804941</v>
          </cell>
          <cell r="J19">
            <v>946.77373114359511</v>
          </cell>
          <cell r="K19">
            <v>786.63788391362095</v>
          </cell>
          <cell r="L19">
            <v>871.50632968668788</v>
          </cell>
          <cell r="M19">
            <v>1329.2117652348325</v>
          </cell>
          <cell r="N19">
            <v>1361.9144156999164</v>
          </cell>
          <cell r="O19">
            <v>1547.2755544835504</v>
          </cell>
          <cell r="P19">
            <v>1684.792879271638</v>
          </cell>
          <cell r="Q19">
            <v>1674.3442463243207</v>
          </cell>
          <cell r="R19">
            <v>1693.0100609452882</v>
          </cell>
          <cell r="S19">
            <v>2045.1720122065462</v>
          </cell>
        </row>
        <row r="20">
          <cell r="C20">
            <v>533.36484087439464</v>
          </cell>
          <cell r="D20">
            <v>703.35331578607122</v>
          </cell>
          <cell r="E20">
            <v>821.9715912243737</v>
          </cell>
          <cell r="F20">
            <v>911.12479130586371</v>
          </cell>
          <cell r="G20">
            <v>1064.7812174026076</v>
          </cell>
          <cell r="H20">
            <v>1133.361745438521</v>
          </cell>
          <cell r="I20">
            <v>1067.9719529932488</v>
          </cell>
          <cell r="J20">
            <v>1039.1646792782674</v>
          </cell>
          <cell r="K20">
            <v>1025.2566398738147</v>
          </cell>
          <cell r="L20">
            <v>1020.9678037886126</v>
          </cell>
          <cell r="M20">
            <v>1137.0678350351054</v>
          </cell>
          <cell r="N20">
            <v>1123.0027477417841</v>
          </cell>
          <cell r="O20">
            <v>1307.1638710931372</v>
          </cell>
          <cell r="P20">
            <v>1482.9373985946959</v>
          </cell>
          <cell r="Q20">
            <v>1871.0658308831903</v>
          </cell>
          <cell r="R20">
            <v>1748.0404853085313</v>
          </cell>
          <cell r="S20">
            <v>1546.445844167215</v>
          </cell>
        </row>
        <row r="21">
          <cell r="C21">
            <v>531.88995644863201</v>
          </cell>
          <cell r="D21">
            <v>642.16937749908561</v>
          </cell>
          <cell r="E21">
            <v>731.99216271202079</v>
          </cell>
          <cell r="F21">
            <v>878.04730536310615</v>
          </cell>
          <cell r="G21">
            <v>969.48712064408767</v>
          </cell>
          <cell r="H21">
            <v>993.34348910542553</v>
          </cell>
          <cell r="I21">
            <v>1010.7412996911132</v>
          </cell>
          <cell r="J21">
            <v>994.64275590720729</v>
          </cell>
          <cell r="K21">
            <v>800.1533648816519</v>
          </cell>
          <cell r="L21">
            <v>952.12032954333176</v>
          </cell>
          <cell r="M21">
            <v>1011.1241865307755</v>
          </cell>
          <cell r="N21">
            <v>1147.1676297985537</v>
          </cell>
          <cell r="O21">
            <v>1064.4483288210656</v>
          </cell>
          <cell r="P21">
            <v>1478.482176488033</v>
          </cell>
          <cell r="Q21">
            <v>1392.5007163394112</v>
          </cell>
          <cell r="R21">
            <v>1664.0572600098103</v>
          </cell>
          <cell r="S21">
            <v>2269.3117507378183</v>
          </cell>
        </row>
        <row r="22">
          <cell r="C22">
            <v>531.92307013513994</v>
          </cell>
          <cell r="D22">
            <v>694.65113945633857</v>
          </cell>
          <cell r="E22">
            <v>766.48524799048334</v>
          </cell>
          <cell r="F22">
            <v>915.98263085490862</v>
          </cell>
          <cell r="G22">
            <v>976.59080930218829</v>
          </cell>
          <cell r="H22">
            <v>1162.3129388601062</v>
          </cell>
          <cell r="I22">
            <v>1257.2084502126186</v>
          </cell>
          <cell r="J22">
            <v>1278.2199215444539</v>
          </cell>
          <cell r="K22">
            <v>1371.718939690948</v>
          </cell>
          <cell r="L22">
            <v>1669.5580562030937</v>
          </cell>
          <cell r="M22">
            <v>1794.7730477499615</v>
          </cell>
          <cell r="N22">
            <v>1857.0661834595751</v>
          </cell>
          <cell r="O22">
            <v>2265.2468235579026</v>
          </cell>
          <cell r="P22">
            <v>1884.5478957613111</v>
          </cell>
          <cell r="Q22">
            <v>1760.4242107463494</v>
          </cell>
          <cell r="R22">
            <v>2236.3021407313099</v>
          </cell>
          <cell r="S22">
            <v>2020.9402666855694</v>
          </cell>
        </row>
        <row r="23">
          <cell r="C23">
            <v>529.65371218516941</v>
          </cell>
          <cell r="D23">
            <v>768.49494350054727</v>
          </cell>
          <cell r="E23">
            <v>800.86148176666313</v>
          </cell>
          <cell r="F23">
            <v>828.72147852357602</v>
          </cell>
          <cell r="G23">
            <v>892.42550246779672</v>
          </cell>
          <cell r="H23">
            <v>949.76358574302708</v>
          </cell>
          <cell r="I23">
            <v>1081.3733692288399</v>
          </cell>
          <cell r="J23">
            <v>986.28989203159199</v>
          </cell>
          <cell r="K23">
            <v>987.31895612123822</v>
          </cell>
          <cell r="L23">
            <v>1096.9219406475665</v>
          </cell>
          <cell r="M23">
            <v>1419.8170792997926</v>
          </cell>
          <cell r="N23">
            <v>1566.8026075968112</v>
          </cell>
          <cell r="O23">
            <v>1847.5422030283894</v>
          </cell>
          <cell r="P23">
            <v>1897.3759054507261</v>
          </cell>
          <cell r="Q23">
            <v>1802.2764011590552</v>
          </cell>
          <cell r="R23">
            <v>2142.5798031837553</v>
          </cell>
          <cell r="S23">
            <v>3047.2266655344392</v>
          </cell>
        </row>
        <row r="24">
          <cell r="C24">
            <v>532.35691657733207</v>
          </cell>
          <cell r="D24">
            <v>587.4183570043831</v>
          </cell>
          <cell r="E24">
            <v>631.14391447623734</v>
          </cell>
          <cell r="F24">
            <v>856.74841313093179</v>
          </cell>
          <cell r="G24">
            <v>1144.6104873714635</v>
          </cell>
          <cell r="H24">
            <v>1311.7396696247511</v>
          </cell>
          <cell r="I24">
            <v>1408.9073034947401</v>
          </cell>
          <cell r="J24">
            <v>1415.4217466884106</v>
          </cell>
          <cell r="K24">
            <v>1252.4999433794837</v>
          </cell>
          <cell r="L24">
            <v>1673.1056470351191</v>
          </cell>
          <cell r="M24">
            <v>2045.4474764934992</v>
          </cell>
          <cell r="N24">
            <v>1963.3170240011361</v>
          </cell>
          <cell r="O24">
            <v>2184.9097631121772</v>
          </cell>
          <cell r="P24">
            <v>2637.9557664007684</v>
          </cell>
          <cell r="Q24">
            <v>2828.8282904207445</v>
          </cell>
          <cell r="R24">
            <v>2813.6001558640182</v>
          </cell>
          <cell r="S24">
            <v>3661.1332240422216</v>
          </cell>
        </row>
        <row r="25">
          <cell r="C25">
            <v>529.9797042212615</v>
          </cell>
          <cell r="D25">
            <v>610.29883643048674</v>
          </cell>
          <cell r="E25">
            <v>658.15346571824864</v>
          </cell>
          <cell r="F25">
            <v>758.68823476377486</v>
          </cell>
          <cell r="G25">
            <v>814.42334527622336</v>
          </cell>
          <cell r="H25">
            <v>820.38866900089363</v>
          </cell>
          <cell r="I25">
            <v>899.2891172575064</v>
          </cell>
          <cell r="J25">
            <v>993.30867395996165</v>
          </cell>
          <cell r="K25">
            <v>839.27272682379316</v>
          </cell>
          <cell r="L25">
            <v>991.08887724887711</v>
          </cell>
          <cell r="M25">
            <v>1110.5918719859749</v>
          </cell>
          <cell r="N25">
            <v>1521.3175887252053</v>
          </cell>
          <cell r="O25">
            <v>1502.5446272715064</v>
          </cell>
          <cell r="P25">
            <v>1757.9826026686171</v>
          </cell>
          <cell r="Q25">
            <v>1624.9010249777027</v>
          </cell>
          <cell r="R25">
            <v>1793.2366221348013</v>
          </cell>
          <cell r="S25">
            <v>1770.6357567773741</v>
          </cell>
        </row>
        <row r="26">
          <cell r="C26">
            <v>531.80217709298665</v>
          </cell>
          <cell r="D26">
            <v>658.98269623836677</v>
          </cell>
          <cell r="E26">
            <v>870.05437353678929</v>
          </cell>
          <cell r="F26">
            <v>1020.7200820090163</v>
          </cell>
          <cell r="G26">
            <v>968.41384239946717</v>
          </cell>
          <cell r="H26">
            <v>1165.8430283081095</v>
          </cell>
          <cell r="I26">
            <v>1141.0238143837175</v>
          </cell>
          <cell r="J26">
            <v>1218.9634943660458</v>
          </cell>
          <cell r="K26">
            <v>1190.7318106997739</v>
          </cell>
          <cell r="L26">
            <v>1471.1772360988311</v>
          </cell>
          <cell r="M26">
            <v>1636.5074980363852</v>
          </cell>
          <cell r="N26">
            <v>1703.1457526163513</v>
          </cell>
          <cell r="O26">
            <v>1866.9201641863724</v>
          </cell>
          <cell r="P26">
            <v>1955.0828333333238</v>
          </cell>
          <cell r="Q26">
            <v>2204.6610374986908</v>
          </cell>
          <cell r="R26">
            <v>2435.0034605510391</v>
          </cell>
          <cell r="S26">
            <v>2851.1790771102319</v>
          </cell>
        </row>
        <row r="27">
          <cell r="C27">
            <v>532.53973276966337</v>
          </cell>
          <cell r="D27">
            <v>691.72779261975791</v>
          </cell>
          <cell r="E27">
            <v>680.03439471965839</v>
          </cell>
          <cell r="F27">
            <v>819.89966097789443</v>
          </cell>
          <cell r="G27">
            <v>1081.6503123295588</v>
          </cell>
          <cell r="H27">
            <v>1195.9590822658893</v>
          </cell>
          <cell r="I27">
            <v>1294.8407428365035</v>
          </cell>
          <cell r="J27">
            <v>1287.2098171930688</v>
          </cell>
          <cell r="K27">
            <v>949.81057421508535</v>
          </cell>
          <cell r="L27">
            <v>1250.0687112710475</v>
          </cell>
          <cell r="M27">
            <v>1526.9032483434271</v>
          </cell>
          <cell r="N27">
            <v>2012.5968174813688</v>
          </cell>
          <cell r="O27">
            <v>2241.6643514928091</v>
          </cell>
          <cell r="P27">
            <v>2537.9703826327564</v>
          </cell>
          <cell r="Q27">
            <v>3086.1841799156196</v>
          </cell>
          <cell r="R27">
            <v>3769.8609778928412</v>
          </cell>
          <cell r="S27">
            <v>3380.3463403605783</v>
          </cell>
        </row>
        <row r="28">
          <cell r="C28">
            <v>531.65502658008711</v>
          </cell>
          <cell r="D28">
            <v>611.55528092392706</v>
          </cell>
          <cell r="E28">
            <v>685.79952109716987</v>
          </cell>
          <cell r="F28">
            <v>685.49976015382083</v>
          </cell>
          <cell r="G28">
            <v>773.04558838819253</v>
          </cell>
          <cell r="H28">
            <v>904.64607094327221</v>
          </cell>
          <cell r="I28">
            <v>1102.8097045055147</v>
          </cell>
          <cell r="J28">
            <v>1003.0063544775572</v>
          </cell>
          <cell r="K28">
            <v>803.85222428195118</v>
          </cell>
          <cell r="L28">
            <v>808.84083019826403</v>
          </cell>
          <cell r="M28">
            <v>1224.4577717627003</v>
          </cell>
          <cell r="N28">
            <v>1427.1660656197444</v>
          </cell>
          <cell r="O28">
            <v>1679.297418550964</v>
          </cell>
          <cell r="P28">
            <v>1977.8528880876474</v>
          </cell>
          <cell r="Q28">
            <v>2200.5177682332915</v>
          </cell>
          <cell r="R28">
            <v>2693.1197863786192</v>
          </cell>
          <cell r="S28">
            <v>2644.8105546452412</v>
          </cell>
        </row>
        <row r="29">
          <cell r="C29">
            <v>531.8578070814259</v>
          </cell>
          <cell r="D29">
            <v>611.15957827486159</v>
          </cell>
          <cell r="E29">
            <v>695.2106650718199</v>
          </cell>
          <cell r="F29">
            <v>765.1619225510218</v>
          </cell>
          <cell r="G29">
            <v>932.4946800630936</v>
          </cell>
          <cell r="H29">
            <v>991.07944579416665</v>
          </cell>
          <cell r="I29">
            <v>1020.3568138631435</v>
          </cell>
          <cell r="J29">
            <v>1019.6494206157586</v>
          </cell>
          <cell r="K29">
            <v>1036.3892171711404</v>
          </cell>
          <cell r="L29">
            <v>1356.9112085753261</v>
          </cell>
          <cell r="M29">
            <v>1454.4199903868703</v>
          </cell>
          <cell r="N29">
            <v>1680.0854303967603</v>
          </cell>
          <cell r="O29">
            <v>1614.3115580306539</v>
          </cell>
          <cell r="P29">
            <v>1662.4490130181764</v>
          </cell>
          <cell r="Q29">
            <v>1646.1058472231493</v>
          </cell>
          <cell r="R29">
            <v>1726.3815738029484</v>
          </cell>
          <cell r="S29">
            <v>1504.6430250546855</v>
          </cell>
        </row>
        <row r="30">
          <cell r="C30">
            <v>530.11796687375249</v>
          </cell>
          <cell r="D30">
            <v>634.20815141721289</v>
          </cell>
          <cell r="E30">
            <v>750.62823695097381</v>
          </cell>
          <cell r="F30">
            <v>819.59423799962769</v>
          </cell>
          <cell r="G30">
            <v>1048.5127116750468</v>
          </cell>
          <cell r="H30">
            <v>985.77924953933552</v>
          </cell>
          <cell r="I30">
            <v>1048.8657418538221</v>
          </cell>
          <cell r="J30">
            <v>977.04148557168969</v>
          </cell>
          <cell r="K30">
            <v>1099.8155607760991</v>
          </cell>
          <cell r="L30">
            <v>1249.9175053131894</v>
          </cell>
          <cell r="M30">
            <v>1476.9859667899123</v>
          </cell>
          <cell r="N30">
            <v>1834.5671256705673</v>
          </cell>
          <cell r="O30">
            <v>2062.1197002447066</v>
          </cell>
          <cell r="P30">
            <v>2516.4094419582143</v>
          </cell>
          <cell r="Q30">
            <v>2601.9621041119326</v>
          </cell>
          <cell r="R30">
            <v>3175.1564509595569</v>
          </cell>
          <cell r="S30">
            <v>4223.3654677751356</v>
          </cell>
        </row>
        <row r="31">
          <cell r="C31">
            <v>531.87509732452793</v>
          </cell>
          <cell r="D31">
            <v>637.42666789681664</v>
          </cell>
          <cell r="E31">
            <v>742.88530608314716</v>
          </cell>
          <cell r="F31">
            <v>803.60616015517371</v>
          </cell>
          <cell r="G31">
            <v>838.42447131767653</v>
          </cell>
          <cell r="H31">
            <v>887.78546384493302</v>
          </cell>
          <cell r="I31">
            <v>955.9150956635641</v>
          </cell>
          <cell r="J31">
            <v>920.4053246504875</v>
          </cell>
          <cell r="K31">
            <v>740.59060092550794</v>
          </cell>
          <cell r="L31">
            <v>736.93350018763113</v>
          </cell>
          <cell r="M31">
            <v>1012.3759644172766</v>
          </cell>
          <cell r="N31">
            <v>1079.0398720641169</v>
          </cell>
          <cell r="O31">
            <v>1158.1699623517438</v>
          </cell>
          <cell r="P31">
            <v>1327.7802450406407</v>
          </cell>
          <cell r="Q31">
            <v>1381.1426980813771</v>
          </cell>
          <cell r="R31">
            <v>1639.3418090260764</v>
          </cell>
          <cell r="S31">
            <v>1911.9988931424818</v>
          </cell>
        </row>
        <row r="32">
          <cell r="C32">
            <v>533.39340920566406</v>
          </cell>
          <cell r="D32">
            <v>639.01469397364031</v>
          </cell>
          <cell r="E32">
            <v>804.58727173029718</v>
          </cell>
          <cell r="F32">
            <v>1022.8765571297665</v>
          </cell>
          <cell r="G32">
            <v>1256.3935428005614</v>
          </cell>
          <cell r="H32">
            <v>1455.4748105563078</v>
          </cell>
          <cell r="I32">
            <v>1300.7673495877943</v>
          </cell>
          <cell r="J32">
            <v>1385.0484968308322</v>
          </cell>
          <cell r="K32">
            <v>1319.9000124402025</v>
          </cell>
          <cell r="L32">
            <v>1436.192222037432</v>
          </cell>
          <cell r="M32">
            <v>1490.1092147090742</v>
          </cell>
          <cell r="N32">
            <v>1768.2962269014511</v>
          </cell>
          <cell r="O32">
            <v>2014.8986727560814</v>
          </cell>
          <cell r="P32">
            <v>2470.7815887555821</v>
          </cell>
          <cell r="Q32">
            <v>3130.7266151591989</v>
          </cell>
          <cell r="R32">
            <v>2845.9033327801221</v>
          </cell>
          <cell r="S32">
            <v>3268.8960788840409</v>
          </cell>
        </row>
        <row r="33">
          <cell r="C33">
            <v>528.98426857909988</v>
          </cell>
          <cell r="D33">
            <v>589.67428727531933</v>
          </cell>
          <cell r="E33">
            <v>634.75134126663795</v>
          </cell>
          <cell r="F33">
            <v>864.4337347113651</v>
          </cell>
          <cell r="G33">
            <v>1059.1221200473401</v>
          </cell>
          <cell r="H33">
            <v>1048.2164340473516</v>
          </cell>
          <cell r="I33">
            <v>1068.6316805886863</v>
          </cell>
          <cell r="J33">
            <v>1017.5178540672044</v>
          </cell>
          <cell r="K33">
            <v>1053.4936988015422</v>
          </cell>
          <cell r="L33">
            <v>1124.1601227563933</v>
          </cell>
          <cell r="M33">
            <v>1233.4240083026516</v>
          </cell>
          <cell r="N33">
            <v>1285.4056840832391</v>
          </cell>
          <cell r="O33">
            <v>1250.8804235224172</v>
          </cell>
          <cell r="P33">
            <v>1430.0121647540138</v>
          </cell>
          <cell r="Q33">
            <v>1613.2111641671754</v>
          </cell>
          <cell r="R33">
            <v>1678.6988281872198</v>
          </cell>
          <cell r="S33">
            <v>1847.6480254584251</v>
          </cell>
        </row>
        <row r="34">
          <cell r="C34">
            <v>531.79286742592274</v>
          </cell>
          <cell r="D34">
            <v>728.06952936612095</v>
          </cell>
          <cell r="E34">
            <v>896.73770885955491</v>
          </cell>
          <cell r="F34">
            <v>1005.2285013602387</v>
          </cell>
          <cell r="G34">
            <v>1175.8040486759915</v>
          </cell>
          <cell r="H34">
            <v>1179.9016357002197</v>
          </cell>
          <cell r="I34">
            <v>1141.724701022064</v>
          </cell>
          <cell r="J34">
            <v>1293.1712398154232</v>
          </cell>
          <cell r="K34">
            <v>1403.620818581699</v>
          </cell>
          <cell r="L34">
            <v>1321.2783421589133</v>
          </cell>
          <cell r="M34">
            <v>1212.605382527815</v>
          </cell>
          <cell r="N34">
            <v>1255.4801454878784</v>
          </cell>
          <cell r="O34">
            <v>1353.0922459677722</v>
          </cell>
          <cell r="P34">
            <v>1349.359245674648</v>
          </cell>
          <cell r="Q34">
            <v>1438.2451750612704</v>
          </cell>
          <cell r="R34">
            <v>1702.3480617459863</v>
          </cell>
          <cell r="S34">
            <v>2013.0213628326712</v>
          </cell>
        </row>
        <row r="35">
          <cell r="C35">
            <v>534.72997359694648</v>
          </cell>
          <cell r="D35">
            <v>636.4073681888724</v>
          </cell>
          <cell r="E35">
            <v>732.18175197128733</v>
          </cell>
          <cell r="F35">
            <v>840.0509603259253</v>
          </cell>
          <cell r="G35">
            <v>946.23689751949723</v>
          </cell>
          <cell r="H35">
            <v>1014.2553564682744</v>
          </cell>
          <cell r="I35">
            <v>942.24825858163911</v>
          </cell>
          <cell r="J35">
            <v>911.62550145819534</v>
          </cell>
          <cell r="K35">
            <v>784.30049281651134</v>
          </cell>
          <cell r="L35">
            <v>891.529281403097</v>
          </cell>
          <cell r="M35">
            <v>885.98264754050422</v>
          </cell>
          <cell r="N35">
            <v>975.49037234328068</v>
          </cell>
          <cell r="O35">
            <v>1084.7093868639106</v>
          </cell>
          <cell r="P35">
            <v>1291.6527825107814</v>
          </cell>
          <cell r="Q35">
            <v>1538.8474734673205</v>
          </cell>
          <cell r="R35">
            <v>1624.0352225186566</v>
          </cell>
          <cell r="S35">
            <v>1527.1436188734608</v>
          </cell>
        </row>
        <row r="36">
          <cell r="C36">
            <v>530.81939103196407</v>
          </cell>
          <cell r="D36">
            <v>596.74476294564886</v>
          </cell>
          <cell r="E36">
            <v>660.07002487482237</v>
          </cell>
          <cell r="F36">
            <v>853.72111981612125</v>
          </cell>
          <cell r="G36">
            <v>1002.2325934064168</v>
          </cell>
          <cell r="H36">
            <v>1157.892517747403</v>
          </cell>
          <cell r="I36">
            <v>1241.2536425303504</v>
          </cell>
          <cell r="J36">
            <v>1289.1371913265007</v>
          </cell>
          <cell r="K36">
            <v>1458.67555704457</v>
          </cell>
          <cell r="L36">
            <v>1468.6554122662446</v>
          </cell>
          <cell r="M36">
            <v>1453.745224161336</v>
          </cell>
          <cell r="N36">
            <v>1325.1645253990125</v>
          </cell>
          <cell r="O36">
            <v>1785.3659983630268</v>
          </cell>
          <cell r="P36">
            <v>2195.3812799928669</v>
          </cell>
          <cell r="Q36">
            <v>1913.9506407519173</v>
          </cell>
          <cell r="R36">
            <v>2195.0372227660305</v>
          </cell>
          <cell r="S36">
            <v>2927.8224852766261</v>
          </cell>
        </row>
        <row r="37">
          <cell r="C37">
            <v>530.9985570867409</v>
          </cell>
          <cell r="D37">
            <v>690.01756465407209</v>
          </cell>
          <cell r="E37">
            <v>869.18361797534499</v>
          </cell>
          <cell r="F37">
            <v>1099.7718447851914</v>
          </cell>
          <cell r="G37">
            <v>1380.2950100648354</v>
          </cell>
          <cell r="H37">
            <v>1637.5022181623174</v>
          </cell>
          <cell r="I37">
            <v>1779.6218038342884</v>
          </cell>
          <cell r="J37">
            <v>1739.1169541990737</v>
          </cell>
          <cell r="K37">
            <v>1977.8308536167001</v>
          </cell>
          <cell r="L37">
            <v>2464.5527662836057</v>
          </cell>
          <cell r="M37">
            <v>2355.9034072023642</v>
          </cell>
          <cell r="N37">
            <v>2672.8268779520909</v>
          </cell>
          <cell r="O37">
            <v>2614.1173966696988</v>
          </cell>
          <cell r="P37">
            <v>2302.0009448174997</v>
          </cell>
          <cell r="Q37">
            <v>2712.7796764816103</v>
          </cell>
          <cell r="R37">
            <v>2462.1093652737582</v>
          </cell>
          <cell r="S37">
            <v>3085.988783276593</v>
          </cell>
        </row>
        <row r="38">
          <cell r="C38">
            <v>529.54620413277803</v>
          </cell>
          <cell r="D38">
            <v>702.79993571351054</v>
          </cell>
          <cell r="E38">
            <v>897.06253557088291</v>
          </cell>
          <cell r="F38">
            <v>974.57538070918895</v>
          </cell>
          <cell r="G38">
            <v>952.58600372242609</v>
          </cell>
          <cell r="H38">
            <v>1034.3879626396431</v>
          </cell>
          <cell r="I38">
            <v>1381.7819937363615</v>
          </cell>
          <cell r="J38">
            <v>1232.7607204398437</v>
          </cell>
          <cell r="K38">
            <v>1208.7668502072611</v>
          </cell>
          <cell r="L38">
            <v>1525.0994697841597</v>
          </cell>
          <cell r="M38">
            <v>1493.5447185317682</v>
          </cell>
          <cell r="N38">
            <v>1616.0877176467225</v>
          </cell>
          <cell r="O38">
            <v>1775.7588275691542</v>
          </cell>
          <cell r="P38">
            <v>2419.2075171297283</v>
          </cell>
          <cell r="Q38">
            <v>2790.5354561875001</v>
          </cell>
          <cell r="R38">
            <v>2703.7999630300487</v>
          </cell>
          <cell r="S38">
            <v>2878.9619193276558</v>
          </cell>
        </row>
        <row r="39">
          <cell r="C39">
            <v>527.91195492684233</v>
          </cell>
          <cell r="D39">
            <v>574.16390624678479</v>
          </cell>
          <cell r="E39">
            <v>569.39315203811634</v>
          </cell>
          <cell r="F39">
            <v>595.21865551512053</v>
          </cell>
          <cell r="G39">
            <v>681.52867264940426</v>
          </cell>
          <cell r="H39">
            <v>827.17387323747084</v>
          </cell>
          <cell r="I39">
            <v>736.51736131083226</v>
          </cell>
          <cell r="J39">
            <v>774.74214150747514</v>
          </cell>
          <cell r="K39">
            <v>752.31639712934157</v>
          </cell>
          <cell r="L39">
            <v>921.4063856810975</v>
          </cell>
          <cell r="M39">
            <v>919.37853264879573</v>
          </cell>
          <cell r="N39">
            <v>999.2777829409622</v>
          </cell>
          <cell r="O39">
            <v>1093.9280739541882</v>
          </cell>
          <cell r="P39">
            <v>1332.0600078972154</v>
          </cell>
          <cell r="Q39">
            <v>1289.7242510929577</v>
          </cell>
          <cell r="R39">
            <v>1444.1209352304968</v>
          </cell>
          <cell r="S39">
            <v>1949.0755094278811</v>
          </cell>
        </row>
        <row r="40">
          <cell r="C40">
            <v>530.83378778254155</v>
          </cell>
          <cell r="D40">
            <v>602.36637470260621</v>
          </cell>
          <cell r="E40">
            <v>759.56086915225774</v>
          </cell>
          <cell r="F40">
            <v>930.97227474084048</v>
          </cell>
          <cell r="G40">
            <v>1130.3751715449373</v>
          </cell>
          <cell r="H40">
            <v>1150.1402090777849</v>
          </cell>
          <cell r="I40">
            <v>1217.9842396720007</v>
          </cell>
          <cell r="J40">
            <v>1287.4387050771415</v>
          </cell>
          <cell r="K40">
            <v>1294.2112828373047</v>
          </cell>
          <cell r="L40">
            <v>1471.2317632639151</v>
          </cell>
          <cell r="M40">
            <v>1599.5043436191868</v>
          </cell>
          <cell r="N40">
            <v>1768.552123084977</v>
          </cell>
          <cell r="O40">
            <v>1792.8653199889502</v>
          </cell>
          <cell r="P40">
            <v>1519.2369517633151</v>
          </cell>
          <cell r="Q40">
            <v>1740.9975532785165</v>
          </cell>
          <cell r="R40">
            <v>2312.2479578928605</v>
          </cell>
          <cell r="S40">
            <v>2337.4916397939551</v>
          </cell>
        </row>
        <row r="41">
          <cell r="C41">
            <v>534.84978446739115</v>
          </cell>
          <cell r="D41">
            <v>627.7187995687367</v>
          </cell>
          <cell r="E41">
            <v>711.23980717817562</v>
          </cell>
          <cell r="F41">
            <v>868.7404672894811</v>
          </cell>
          <cell r="G41">
            <v>947.73840469850302</v>
          </cell>
          <cell r="H41">
            <v>1031.5706941124859</v>
          </cell>
          <cell r="I41">
            <v>1008.8717174199684</v>
          </cell>
          <cell r="J41">
            <v>1017.6771077541247</v>
          </cell>
          <cell r="K41">
            <v>757.25668847339205</v>
          </cell>
          <cell r="L41">
            <v>843.8306043198545</v>
          </cell>
          <cell r="M41">
            <v>1070.484719623478</v>
          </cell>
          <cell r="N41">
            <v>1183.2840991203841</v>
          </cell>
          <cell r="O41">
            <v>1311.1328386742787</v>
          </cell>
          <cell r="P41">
            <v>1511.495311840632</v>
          </cell>
          <cell r="Q41">
            <v>1869.2755092800655</v>
          </cell>
          <cell r="R41">
            <v>2369.0901584350268</v>
          </cell>
          <cell r="S41">
            <v>2684.9962646680119</v>
          </cell>
        </row>
        <row r="42">
          <cell r="C42">
            <v>529.97419351069266</v>
          </cell>
          <cell r="D42">
            <v>684.22074160936234</v>
          </cell>
          <cell r="E42">
            <v>736.0462817751345</v>
          </cell>
          <cell r="F42">
            <v>884.67445235546495</v>
          </cell>
          <cell r="G42">
            <v>937.00480678233384</v>
          </cell>
          <cell r="H42">
            <v>1118.9228507331859</v>
          </cell>
          <cell r="I42">
            <v>1117.5887197244301</v>
          </cell>
          <cell r="J42">
            <v>1089.3136705137526</v>
          </cell>
          <cell r="K42">
            <v>947.80796973111978</v>
          </cell>
          <cell r="L42">
            <v>1629.8443534319317</v>
          </cell>
          <cell r="M42">
            <v>1741.7085727523868</v>
          </cell>
          <cell r="N42">
            <v>1974.2423259017792</v>
          </cell>
          <cell r="O42">
            <v>2083.1729289102618</v>
          </cell>
          <cell r="P42">
            <v>2595.1338109567428</v>
          </cell>
          <cell r="Q42">
            <v>2989.1425130159078</v>
          </cell>
          <cell r="R42">
            <v>2746.331141263086</v>
          </cell>
          <cell r="S42">
            <v>2469.0981468752429</v>
          </cell>
        </row>
        <row r="43">
          <cell r="C43">
            <v>534.08211910807859</v>
          </cell>
          <cell r="D43">
            <v>617.95640441633645</v>
          </cell>
          <cell r="E43">
            <v>694.98587166846437</v>
          </cell>
          <cell r="F43">
            <v>915.62049407509846</v>
          </cell>
          <cell r="G43">
            <v>1009.9105402110438</v>
          </cell>
          <cell r="H43">
            <v>1298.3813827163094</v>
          </cell>
          <cell r="I43">
            <v>1385.7679343088398</v>
          </cell>
          <cell r="J43">
            <v>1282.1250318480018</v>
          </cell>
          <cell r="K43">
            <v>1241.0556558284213</v>
          </cell>
          <cell r="L43">
            <v>1704.3944172515648</v>
          </cell>
          <cell r="M43">
            <v>1970.039002341729</v>
          </cell>
          <cell r="N43">
            <v>2395.7134981034174</v>
          </cell>
          <cell r="O43">
            <v>2693.6876366766828</v>
          </cell>
          <cell r="P43">
            <v>2732.4982940444916</v>
          </cell>
          <cell r="Q43">
            <v>3464.0809631853567</v>
          </cell>
          <cell r="R43">
            <v>4279.723871577723</v>
          </cell>
          <cell r="S43">
            <v>4669.5344347730916</v>
          </cell>
        </row>
        <row r="44">
          <cell r="C44">
            <v>528.52053494143001</v>
          </cell>
          <cell r="D44">
            <v>680.10497766102401</v>
          </cell>
          <cell r="E44">
            <v>806.0777416597025</v>
          </cell>
          <cell r="F44">
            <v>917.03939641287025</v>
          </cell>
          <cell r="G44">
            <v>935.5528426485306</v>
          </cell>
          <cell r="H44">
            <v>1059.4360390777449</v>
          </cell>
          <cell r="I44">
            <v>1201.0590310678115</v>
          </cell>
          <cell r="J44">
            <v>1245.6235224470893</v>
          </cell>
          <cell r="K44">
            <v>934.09390002453165</v>
          </cell>
          <cell r="L44">
            <v>1275.001406246241</v>
          </cell>
          <cell r="M44">
            <v>1682.3450978162255</v>
          </cell>
          <cell r="N44">
            <v>1904.3381704430867</v>
          </cell>
          <cell r="O44">
            <v>2574.3924279625303</v>
          </cell>
          <cell r="P44">
            <v>2712.1639818545036</v>
          </cell>
          <cell r="Q44">
            <v>2810.520721773687</v>
          </cell>
          <cell r="R44">
            <v>3892.671318410672</v>
          </cell>
          <cell r="S44">
            <v>5214.4684997428994</v>
          </cell>
        </row>
        <row r="45">
          <cell r="C45">
            <v>531.04792122397259</v>
          </cell>
          <cell r="D45">
            <v>592.01665319664914</v>
          </cell>
          <cell r="E45">
            <v>689.17793516673225</v>
          </cell>
          <cell r="F45">
            <v>755.54570677862205</v>
          </cell>
          <cell r="G45">
            <v>917.1696941937746</v>
          </cell>
          <cell r="H45">
            <v>1102.5798386964389</v>
          </cell>
          <cell r="I45">
            <v>1265.6497087629455</v>
          </cell>
          <cell r="J45">
            <v>1295.0156996554156</v>
          </cell>
          <cell r="K45">
            <v>971.29537340691945</v>
          </cell>
          <cell r="L45">
            <v>1107.6852690911805</v>
          </cell>
          <cell r="M45">
            <v>1463.5739574552908</v>
          </cell>
          <cell r="N45">
            <v>1712.8788324922916</v>
          </cell>
          <cell r="O45">
            <v>2196.517267737509</v>
          </cell>
          <cell r="P45">
            <v>2253.625183970591</v>
          </cell>
          <cell r="Q45">
            <v>2519.5314448787171</v>
          </cell>
          <cell r="R45">
            <v>2591.6447779552054</v>
          </cell>
          <cell r="S45">
            <v>2753.4328202377928</v>
          </cell>
        </row>
        <row r="46">
          <cell r="C46">
            <v>532.59083674311785</v>
          </cell>
          <cell r="D46">
            <v>714.20261753510533</v>
          </cell>
          <cell r="E46">
            <v>805.27765496831285</v>
          </cell>
          <cell r="F46">
            <v>916.2775895240917</v>
          </cell>
          <cell r="G46">
            <v>1175.863336366099</v>
          </cell>
          <cell r="H46">
            <v>1306.876183460437</v>
          </cell>
          <cell r="I46">
            <v>1470.7927599086659</v>
          </cell>
          <cell r="J46">
            <v>1412.112411302586</v>
          </cell>
          <cell r="K46">
            <v>1063.2648601162812</v>
          </cell>
          <cell r="L46">
            <v>1426.7222021317455</v>
          </cell>
          <cell r="M46">
            <v>2192.457264536089</v>
          </cell>
          <cell r="N46">
            <v>2888.9322162833064</v>
          </cell>
          <cell r="O46">
            <v>4164.5330275163324</v>
          </cell>
          <cell r="P46">
            <v>3863.9660183764404</v>
          </cell>
          <cell r="Q46">
            <v>4070.9207787255855</v>
          </cell>
          <cell r="R46">
            <v>4593.1984694753664</v>
          </cell>
          <cell r="S46">
            <v>5304.8859216568553</v>
          </cell>
        </row>
        <row r="47">
          <cell r="C47">
            <v>529.79490107845277</v>
          </cell>
          <cell r="D47">
            <v>663.30216257801055</v>
          </cell>
          <cell r="E47">
            <v>788.18214187918761</v>
          </cell>
          <cell r="F47">
            <v>921.94644805658413</v>
          </cell>
          <cell r="G47">
            <v>1205.3892644062798</v>
          </cell>
          <cell r="H47">
            <v>1197.9415909177185</v>
          </cell>
          <cell r="I47">
            <v>1065.858862932344</v>
          </cell>
          <cell r="J47">
            <v>1047.3607566864371</v>
          </cell>
          <cell r="K47">
            <v>1020.5222746664106</v>
          </cell>
          <cell r="L47">
            <v>1276.5969564321213</v>
          </cell>
          <cell r="M47">
            <v>1575.4514912789823</v>
          </cell>
          <cell r="N47">
            <v>1747.3352148511881</v>
          </cell>
          <cell r="O47">
            <v>2413.3393178100687</v>
          </cell>
          <cell r="P47">
            <v>2835.6915969182646</v>
          </cell>
          <cell r="Q47">
            <v>2699.2593763059881</v>
          </cell>
          <cell r="R47">
            <v>3028.3813789326186</v>
          </cell>
          <cell r="S47">
            <v>3107.5648741886416</v>
          </cell>
        </row>
        <row r="48">
          <cell r="C48">
            <v>528.63398595296746</v>
          </cell>
          <cell r="D48">
            <v>730.43956379938379</v>
          </cell>
          <cell r="E48">
            <v>670.7871786841763</v>
          </cell>
          <cell r="F48">
            <v>737.3226565869187</v>
          </cell>
          <cell r="G48">
            <v>885.70705857692485</v>
          </cell>
          <cell r="H48">
            <v>946.10346064077646</v>
          </cell>
          <cell r="I48">
            <v>1055.4493397538679</v>
          </cell>
          <cell r="J48">
            <v>1004.938057577698</v>
          </cell>
          <cell r="K48">
            <v>689.77983419541033</v>
          </cell>
          <cell r="L48">
            <v>796.12066267196042</v>
          </cell>
          <cell r="M48">
            <v>1086.2012972482235</v>
          </cell>
          <cell r="N48">
            <v>1318.4024522275379</v>
          </cell>
          <cell r="O48">
            <v>1303.6179262895112</v>
          </cell>
          <cell r="P48">
            <v>1227.5919470598776</v>
          </cell>
          <cell r="Q48">
            <v>1365.0394066257413</v>
          </cell>
          <cell r="R48">
            <v>1386.734698913082</v>
          </cell>
          <cell r="S48">
            <v>1406.9438757162834</v>
          </cell>
        </row>
        <row r="49">
          <cell r="C49">
            <v>532.30385493470703</v>
          </cell>
          <cell r="D49">
            <v>693.35098821672716</v>
          </cell>
          <cell r="E49">
            <v>882.25142622713111</v>
          </cell>
          <cell r="F49">
            <v>1084.2197340535256</v>
          </cell>
          <cell r="G49">
            <v>1031.980364761946</v>
          </cell>
          <cell r="H49">
            <v>1148.7767958497852</v>
          </cell>
          <cell r="I49">
            <v>1377.916174809166</v>
          </cell>
          <cell r="J49">
            <v>1300.3950065793902</v>
          </cell>
          <cell r="K49">
            <v>1466.4214649904602</v>
          </cell>
          <cell r="L49">
            <v>2024.8015085842289</v>
          </cell>
          <cell r="M49">
            <v>1789.2503302441196</v>
          </cell>
          <cell r="N49">
            <v>1972.6145982227704</v>
          </cell>
          <cell r="O49">
            <v>2309.8037568912828</v>
          </cell>
          <cell r="P49">
            <v>2280.015604404547</v>
          </cell>
          <cell r="Q49">
            <v>2845.8360908632062</v>
          </cell>
          <cell r="R49">
            <v>2902.5643677902826</v>
          </cell>
          <cell r="S49">
            <v>3493.0734355953086</v>
          </cell>
        </row>
        <row r="50">
          <cell r="C50">
            <v>532.02265436284119</v>
          </cell>
          <cell r="D50">
            <v>685.1051940759113</v>
          </cell>
          <cell r="E50">
            <v>896.56830079611939</v>
          </cell>
          <cell r="F50">
            <v>1132.6435432504795</v>
          </cell>
          <cell r="G50">
            <v>1091.0232896470663</v>
          </cell>
          <cell r="H50">
            <v>1319.9178315173501</v>
          </cell>
          <cell r="I50">
            <v>1446.4401956638317</v>
          </cell>
          <cell r="J50">
            <v>2004.2426470728049</v>
          </cell>
          <cell r="K50">
            <v>2424.2415367190797</v>
          </cell>
          <cell r="L50">
            <v>3113.9929689448718</v>
          </cell>
          <cell r="M50">
            <v>2530.5647986496124</v>
          </cell>
          <cell r="N50">
            <v>6004.1414056053509</v>
          </cell>
          <cell r="O50">
            <v>4677.0581373979103</v>
          </cell>
          <cell r="P50">
            <v>4467.5575264269182</v>
          </cell>
          <cell r="Q50">
            <v>6686.886079728547</v>
          </cell>
          <cell r="R50">
            <v>7643.1894026113559</v>
          </cell>
          <cell r="S50">
            <v>8300.8996878417256</v>
          </cell>
        </row>
        <row r="51">
          <cell r="C51">
            <v>534.9759005194428</v>
          </cell>
          <cell r="D51">
            <v>628.40954787556973</v>
          </cell>
          <cell r="E51">
            <v>783.55999482488994</v>
          </cell>
          <cell r="F51">
            <v>874.3640299137586</v>
          </cell>
          <cell r="G51">
            <v>972.08620540177571</v>
          </cell>
          <cell r="H51">
            <v>1172.0753933883213</v>
          </cell>
          <cell r="I51">
            <v>1147.8065754130985</v>
          </cell>
          <cell r="J51">
            <v>1048.6352725295139</v>
          </cell>
          <cell r="K51">
            <v>1010.0900613860939</v>
          </cell>
          <cell r="L51">
            <v>1333.8249225682159</v>
          </cell>
          <cell r="M51">
            <v>1287.7643548559968</v>
          </cell>
          <cell r="N51">
            <v>1449.9142701665903</v>
          </cell>
          <cell r="O51">
            <v>1360.7403608364743</v>
          </cell>
          <cell r="P51">
            <v>1560.9670267982881</v>
          </cell>
          <cell r="Q51">
            <v>1687.0571455914537</v>
          </cell>
          <cell r="R51">
            <v>1996.1069913867459</v>
          </cell>
          <cell r="S51">
            <v>2035.4804861930388</v>
          </cell>
        </row>
        <row r="52">
          <cell r="C52">
            <v>528.40842238332971</v>
          </cell>
          <cell r="D52">
            <v>653.85615727342702</v>
          </cell>
          <cell r="E52">
            <v>937.01627297940627</v>
          </cell>
          <cell r="F52">
            <v>1157.481937465674</v>
          </cell>
          <cell r="G52">
            <v>1154.4726714315527</v>
          </cell>
          <cell r="H52">
            <v>1367.0374343418284</v>
          </cell>
          <cell r="I52">
            <v>1322.4222387892394</v>
          </cell>
          <cell r="J52">
            <v>1503.181555187572</v>
          </cell>
          <cell r="K52">
            <v>1107.484854813935</v>
          </cell>
          <cell r="L52">
            <v>1610.7874339270784</v>
          </cell>
          <cell r="M52">
            <v>1961.0498656666186</v>
          </cell>
          <cell r="N52">
            <v>2234.9459638728681</v>
          </cell>
          <cell r="O52">
            <v>2199.9751111760847</v>
          </cell>
          <cell r="P52">
            <v>2445.3616270807634</v>
          </cell>
          <cell r="Q52">
            <v>2765.7560869998561</v>
          </cell>
          <cell r="R52">
            <v>3546.5563705218942</v>
          </cell>
          <cell r="S52">
            <v>4523.7016783566432</v>
          </cell>
        </row>
        <row r="53">
          <cell r="C53">
            <v>532.22135846651952</v>
          </cell>
          <cell r="D53">
            <v>668.17880875475919</v>
          </cell>
          <cell r="E53">
            <v>756.92895165218761</v>
          </cell>
          <cell r="F53">
            <v>812.24401906306309</v>
          </cell>
          <cell r="G53">
            <v>954.4531462743596</v>
          </cell>
          <cell r="H53">
            <v>961.4490845033099</v>
          </cell>
          <cell r="I53">
            <v>1143.8819102826099</v>
          </cell>
          <cell r="J53">
            <v>1238.92652685039</v>
          </cell>
          <cell r="K53">
            <v>1103.8093583916552</v>
          </cell>
          <cell r="L53">
            <v>1427.0397546042354</v>
          </cell>
          <cell r="M53">
            <v>1970.0384394096634</v>
          </cell>
          <cell r="N53">
            <v>2259.5192538890697</v>
          </cell>
          <cell r="O53">
            <v>2965.5401362955035</v>
          </cell>
          <cell r="P53">
            <v>3412.6059135074402</v>
          </cell>
          <cell r="Q53">
            <v>4439.4354245447557</v>
          </cell>
          <cell r="R53">
            <v>5024.7936550733348</v>
          </cell>
          <cell r="S53">
            <v>4962.5729997057333</v>
          </cell>
        </row>
        <row r="54">
          <cell r="C54">
            <v>531.89803474787379</v>
          </cell>
          <cell r="D54">
            <v>596.71479782248718</v>
          </cell>
          <cell r="E54">
            <v>718.42803749417067</v>
          </cell>
          <cell r="F54">
            <v>829.03587874342406</v>
          </cell>
          <cell r="G54">
            <v>834.89730765735419</v>
          </cell>
          <cell r="H54">
            <v>967.08971342207985</v>
          </cell>
          <cell r="I54">
            <v>896.76254673306084</v>
          </cell>
          <cell r="J54">
            <v>916.3490497856186</v>
          </cell>
          <cell r="K54">
            <v>862.02319147955097</v>
          </cell>
          <cell r="L54">
            <v>989.83269770764707</v>
          </cell>
          <cell r="M54">
            <v>1203.677858063541</v>
          </cell>
          <cell r="N54">
            <v>1418.5510718955627</v>
          </cell>
          <cell r="O54">
            <v>1716.8434033285075</v>
          </cell>
          <cell r="P54">
            <v>1585.9962272153894</v>
          </cell>
          <cell r="Q54">
            <v>1806.3718316929919</v>
          </cell>
          <cell r="R54">
            <v>2138.51746027528</v>
          </cell>
          <cell r="S54">
            <v>2722.4063173568884</v>
          </cell>
        </row>
        <row r="55">
          <cell r="C55">
            <v>531.07156347438445</v>
          </cell>
          <cell r="D55">
            <v>702.58245488921045</v>
          </cell>
          <cell r="E55">
            <v>989.30671095820298</v>
          </cell>
          <cell r="F55">
            <v>1258.2148198420718</v>
          </cell>
          <cell r="G55">
            <v>1448.246876539723</v>
          </cell>
          <cell r="H55">
            <v>1375.9316487913438</v>
          </cell>
          <cell r="I55">
            <v>1447.500975770412</v>
          </cell>
          <cell r="J55">
            <v>1399.8630309580947</v>
          </cell>
          <cell r="K55">
            <v>965.98086698715883</v>
          </cell>
          <cell r="L55">
            <v>1113.7377887595799</v>
          </cell>
          <cell r="M55">
            <v>1373.1203069945809</v>
          </cell>
          <cell r="N55">
            <v>1592.3236019679084</v>
          </cell>
          <cell r="O55">
            <v>1695.7318044838823</v>
          </cell>
          <cell r="P55">
            <v>1964.2134833209143</v>
          </cell>
          <cell r="Q55">
            <v>2087.3202812482023</v>
          </cell>
          <cell r="R55">
            <v>2466.69833716115</v>
          </cell>
          <cell r="S55">
            <v>2545.7516565599281</v>
          </cell>
        </row>
        <row r="56">
          <cell r="C56">
            <v>530.78145929468963</v>
          </cell>
          <cell r="D56">
            <v>672.75850128967681</v>
          </cell>
          <cell r="E56">
            <v>622.3971738897003</v>
          </cell>
          <cell r="F56">
            <v>796.23285004023717</v>
          </cell>
          <cell r="G56">
            <v>921.98673683020593</v>
          </cell>
          <cell r="H56">
            <v>915.4828034698121</v>
          </cell>
          <cell r="I56">
            <v>1041.6902688380856</v>
          </cell>
          <cell r="J56">
            <v>1032.7326630323003</v>
          </cell>
          <cell r="K56">
            <v>1003.7805758407729</v>
          </cell>
          <cell r="L56">
            <v>1118.6983127700794</v>
          </cell>
          <cell r="M56">
            <v>1289.6111622599979</v>
          </cell>
          <cell r="N56">
            <v>1471.4724007052969</v>
          </cell>
          <cell r="O56">
            <v>1557.0267829963518</v>
          </cell>
          <cell r="P56">
            <v>1844.2377848614115</v>
          </cell>
          <cell r="Q56">
            <v>2180.2321627899692</v>
          </cell>
          <cell r="R56">
            <v>2632.4354999268608</v>
          </cell>
          <cell r="S56">
            <v>2644.8713291159356</v>
          </cell>
        </row>
        <row r="57">
          <cell r="C57">
            <v>532.36933791513945</v>
          </cell>
          <cell r="D57">
            <v>700.32234492549173</v>
          </cell>
          <cell r="E57">
            <v>846.77724650268101</v>
          </cell>
          <cell r="F57">
            <v>941.43459951050909</v>
          </cell>
          <cell r="G57">
            <v>1008.1886276907685</v>
          </cell>
          <cell r="H57">
            <v>1116.4378531599425</v>
          </cell>
          <cell r="I57">
            <v>1287.8286972751011</v>
          </cell>
          <cell r="J57">
            <v>1389.2483364000029</v>
          </cell>
          <cell r="K57">
            <v>1032.2690162223671</v>
          </cell>
          <cell r="L57">
            <v>1423.3611979506059</v>
          </cell>
          <cell r="M57">
            <v>1767.4119678125701</v>
          </cell>
          <cell r="N57">
            <v>1826.2688854249532</v>
          </cell>
          <cell r="O57">
            <v>2239.4796015932488</v>
          </cell>
          <cell r="P57">
            <v>2765.167411550703</v>
          </cell>
          <cell r="Q57">
            <v>3144.3435836425283</v>
          </cell>
          <cell r="R57">
            <v>3412.3998831949348</v>
          </cell>
          <cell r="S57">
            <v>3322.4629466618926</v>
          </cell>
        </row>
        <row r="58">
          <cell r="C58">
            <v>533.57887717070878</v>
          </cell>
          <cell r="D58">
            <v>762.73354939624301</v>
          </cell>
          <cell r="E58">
            <v>951.62460344981423</v>
          </cell>
          <cell r="F58">
            <v>1182.883339717946</v>
          </cell>
          <cell r="G58">
            <v>1127.2699384361513</v>
          </cell>
          <cell r="H58">
            <v>1345.4599073701725</v>
          </cell>
          <cell r="I58">
            <v>1625.0118205804072</v>
          </cell>
          <cell r="J58">
            <v>1608.415234361222</v>
          </cell>
          <cell r="K58">
            <v>1297.3194852575421</v>
          </cell>
          <cell r="L58">
            <v>1897.4575581238778</v>
          </cell>
          <cell r="M58">
            <v>1910.2628432300185</v>
          </cell>
          <cell r="N58">
            <v>1855.1032134408294</v>
          </cell>
          <cell r="O58">
            <v>2045.8185943284634</v>
          </cell>
          <cell r="P58">
            <v>2420.4043620714906</v>
          </cell>
          <cell r="Q58">
            <v>2768.4469411888517</v>
          </cell>
          <cell r="R58">
            <v>3131.247546017953</v>
          </cell>
          <cell r="S58">
            <v>2921.0063622606094</v>
          </cell>
        </row>
        <row r="59">
          <cell r="C59">
            <v>531.39607803230069</v>
          </cell>
          <cell r="D59">
            <v>625.35638831429515</v>
          </cell>
          <cell r="E59">
            <v>727.52834203749626</v>
          </cell>
          <cell r="F59">
            <v>848.7388552696824</v>
          </cell>
          <cell r="G59">
            <v>909.99415946215561</v>
          </cell>
          <cell r="H59">
            <v>911.98541067610813</v>
          </cell>
          <cell r="I59">
            <v>961.53179273220167</v>
          </cell>
          <cell r="J59">
            <v>957.70795472174825</v>
          </cell>
          <cell r="K59">
            <v>801.56333074041117</v>
          </cell>
          <cell r="L59">
            <v>996.61205784988863</v>
          </cell>
          <cell r="M59">
            <v>1154.6463904455027</v>
          </cell>
          <cell r="N59">
            <v>1195.7052548409674</v>
          </cell>
          <cell r="O59">
            <v>1238.7480886069568</v>
          </cell>
          <cell r="P59">
            <v>1461.3555315226031</v>
          </cell>
          <cell r="Q59">
            <v>1534.6937646378942</v>
          </cell>
          <cell r="R59">
            <v>1607.5407532003906</v>
          </cell>
          <cell r="S59">
            <v>1873.6383189318451</v>
          </cell>
        </row>
        <row r="60">
          <cell r="C60">
            <v>532.49196594371904</v>
          </cell>
          <cell r="D60">
            <v>738.58999313327922</v>
          </cell>
          <cell r="E60">
            <v>834.38532848043462</v>
          </cell>
          <cell r="F60">
            <v>978.66111687173566</v>
          </cell>
          <cell r="G60">
            <v>1106.5130842641113</v>
          </cell>
          <cell r="H60">
            <v>1465.7475562087459</v>
          </cell>
          <cell r="I60">
            <v>1406.5990845848034</v>
          </cell>
          <cell r="J60">
            <v>1510.7143067336096</v>
          </cell>
          <cell r="K60">
            <v>1561.377443548246</v>
          </cell>
          <cell r="L60">
            <v>1735.4267729094395</v>
          </cell>
          <cell r="M60">
            <v>1724.7632776687808</v>
          </cell>
          <cell r="N60">
            <v>1801.0461905902803</v>
          </cell>
          <cell r="O60">
            <v>1937.5127887760045</v>
          </cell>
          <cell r="P60">
            <v>2663.6275469942116</v>
          </cell>
          <cell r="Q60">
            <v>2941.1277338070295</v>
          </cell>
          <cell r="R60">
            <v>3631.2768745533531</v>
          </cell>
          <cell r="S60">
            <v>3930.5114677699803</v>
          </cell>
        </row>
        <row r="61">
          <cell r="C61">
            <v>532.66546302831796</v>
          </cell>
          <cell r="D61">
            <v>698.34573989667615</v>
          </cell>
          <cell r="E61">
            <v>759.26794007363901</v>
          </cell>
          <cell r="F61">
            <v>895.55078102604637</v>
          </cell>
          <cell r="G61">
            <v>1068.7772299026503</v>
          </cell>
          <cell r="H61">
            <v>1164.6847574708443</v>
          </cell>
          <cell r="I61">
            <v>1297.6399621952064</v>
          </cell>
          <cell r="J61">
            <v>1390.2984516324761</v>
          </cell>
          <cell r="K61">
            <v>1559.0237747519357</v>
          </cell>
          <cell r="L61">
            <v>1597.9205639075483</v>
          </cell>
          <cell r="M61">
            <v>1453.0181389497848</v>
          </cell>
          <cell r="N61">
            <v>1815.012255819245</v>
          </cell>
          <cell r="O61">
            <v>1745.5289138171138</v>
          </cell>
          <cell r="P61">
            <v>1738.7305452408307</v>
          </cell>
          <cell r="Q61">
            <v>1787.4311520567271</v>
          </cell>
          <cell r="R61">
            <v>1931.80864723791</v>
          </cell>
          <cell r="S61">
            <v>1889.2560151325611</v>
          </cell>
        </row>
        <row r="62">
          <cell r="C62">
            <v>532.41385468235308</v>
          </cell>
          <cell r="D62">
            <v>639.38219408143573</v>
          </cell>
          <cell r="E62">
            <v>835.22077807654432</v>
          </cell>
          <cell r="F62">
            <v>812.84213140849306</v>
          </cell>
          <cell r="G62">
            <v>886.24284018517176</v>
          </cell>
          <cell r="H62">
            <v>1007.7578586500933</v>
          </cell>
          <cell r="I62">
            <v>1033.1757156341284</v>
          </cell>
          <cell r="J62">
            <v>1108.7939382052989</v>
          </cell>
          <cell r="K62">
            <v>971.79875294821727</v>
          </cell>
          <cell r="L62">
            <v>1310.5949763260912</v>
          </cell>
          <cell r="M62">
            <v>1791.4747985613135</v>
          </cell>
          <cell r="N62">
            <v>2111.4790840837386</v>
          </cell>
          <cell r="O62">
            <v>2783.9472781469726</v>
          </cell>
          <cell r="P62">
            <v>3517.275740260854</v>
          </cell>
          <cell r="Q62">
            <v>4531.9738034819293</v>
          </cell>
          <cell r="R62">
            <v>5385.1618239244954</v>
          </cell>
          <cell r="S62">
            <v>5221.4899850259817</v>
          </cell>
        </row>
        <row r="63">
          <cell r="C63">
            <v>531.57253959734896</v>
          </cell>
          <cell r="D63">
            <v>632.61267573820828</v>
          </cell>
          <cell r="E63">
            <v>793.87690543835004</v>
          </cell>
          <cell r="F63">
            <v>970.51097953271824</v>
          </cell>
          <cell r="G63">
            <v>1023.9308738841066</v>
          </cell>
          <cell r="H63">
            <v>1226.5320219712262</v>
          </cell>
          <cell r="I63">
            <v>1395.1399798049865</v>
          </cell>
          <cell r="J63">
            <v>1515.5798441971838</v>
          </cell>
          <cell r="K63">
            <v>1826.8756468358843</v>
          </cell>
          <cell r="L63">
            <v>2155.2975337341286</v>
          </cell>
          <cell r="M63">
            <v>2633.1771294248665</v>
          </cell>
          <cell r="N63">
            <v>2691.6704842828649</v>
          </cell>
          <cell r="O63">
            <v>3940.0667790872731</v>
          </cell>
          <cell r="P63">
            <v>4357.3664898125098</v>
          </cell>
          <cell r="Q63">
            <v>4323.74438937168</v>
          </cell>
          <cell r="R63">
            <v>5176.8687176722769</v>
          </cell>
          <cell r="S63">
            <v>6209.5304887339225</v>
          </cell>
        </row>
        <row r="64">
          <cell r="C64">
            <v>532.06866720877758</v>
          </cell>
          <cell r="D64">
            <v>627.03814540349526</v>
          </cell>
          <cell r="E64">
            <v>651.56340173145497</v>
          </cell>
          <cell r="F64">
            <v>836.64412162312897</v>
          </cell>
          <cell r="G64">
            <v>1047.0071219388483</v>
          </cell>
          <cell r="H64">
            <v>1120.6553796015369</v>
          </cell>
          <cell r="I64">
            <v>1289.8051967218585</v>
          </cell>
          <cell r="J64">
            <v>1241.8053908826012</v>
          </cell>
          <cell r="K64">
            <v>1299.6669455170781</v>
          </cell>
          <cell r="L64">
            <v>1936.9585788261547</v>
          </cell>
          <cell r="M64">
            <v>2186.7860283327927</v>
          </cell>
          <cell r="N64">
            <v>2540.501219162189</v>
          </cell>
          <cell r="O64">
            <v>3361.1933866244508</v>
          </cell>
          <cell r="P64">
            <v>6798.9649532222074</v>
          </cell>
          <cell r="Q64">
            <v>4852.2449513032352</v>
          </cell>
          <cell r="R64">
            <v>4953.066394618405</v>
          </cell>
          <cell r="S64">
            <v>6391.3746292678788</v>
          </cell>
        </row>
        <row r="65">
          <cell r="C65">
            <v>529.09241560720386</v>
          </cell>
          <cell r="D65">
            <v>617.27296650578148</v>
          </cell>
          <cell r="E65">
            <v>657.00328697418001</v>
          </cell>
          <cell r="F65">
            <v>863.00175994763845</v>
          </cell>
          <cell r="G65">
            <v>1116.6505095289554</v>
          </cell>
          <cell r="H65">
            <v>1223.0606101078533</v>
          </cell>
          <cell r="I65">
            <v>1508.0018757451426</v>
          </cell>
          <cell r="J65">
            <v>1587.5452034312448</v>
          </cell>
          <cell r="K65">
            <v>1946.1027267251345</v>
          </cell>
          <cell r="L65">
            <v>2650.5595785456371</v>
          </cell>
          <cell r="M65">
            <v>2742.3052757892992</v>
          </cell>
          <cell r="N65">
            <v>3152.6834400153962</v>
          </cell>
          <cell r="O65">
            <v>4032.1238858714282</v>
          </cell>
          <cell r="P65">
            <v>6623.410439545738</v>
          </cell>
          <cell r="Q65">
            <v>4668.0378205958577</v>
          </cell>
          <cell r="R65">
            <v>5109.088026437963</v>
          </cell>
          <cell r="S65">
            <v>7005.7918752005298</v>
          </cell>
        </row>
        <row r="66">
          <cell r="C66">
            <v>531.34216621095879</v>
          </cell>
          <cell r="D66">
            <v>574.49478708573577</v>
          </cell>
          <cell r="E66">
            <v>702.0599382601963</v>
          </cell>
          <cell r="F66">
            <v>789.53192906431912</v>
          </cell>
          <cell r="G66">
            <v>924.61942921747084</v>
          </cell>
          <cell r="H66">
            <v>916.06194932034145</v>
          </cell>
          <cell r="I66">
            <v>972.35703922057439</v>
          </cell>
          <cell r="J66">
            <v>1067.8744588605296</v>
          </cell>
          <cell r="K66">
            <v>1017.4921775814902</v>
          </cell>
          <cell r="L66">
            <v>1352.8968205532922</v>
          </cell>
          <cell r="M66">
            <v>1577.6461609295893</v>
          </cell>
          <cell r="N66">
            <v>1829.0664500908774</v>
          </cell>
          <cell r="O66">
            <v>2045.3716551275897</v>
          </cell>
          <cell r="P66">
            <v>2276.3168962258519</v>
          </cell>
          <cell r="Q66">
            <v>2379.8636634896193</v>
          </cell>
          <cell r="R66">
            <v>2771.486519903076</v>
          </cell>
          <cell r="S66">
            <v>3023.5355832728019</v>
          </cell>
        </row>
        <row r="67">
          <cell r="C67">
            <v>531.18939606226843</v>
          </cell>
          <cell r="D67">
            <v>633.34584542359198</v>
          </cell>
          <cell r="E67">
            <v>760.3759247120048</v>
          </cell>
          <cell r="F67">
            <v>834.09475674292412</v>
          </cell>
          <cell r="G67">
            <v>999.87968000795843</v>
          </cell>
          <cell r="H67">
            <v>1112.9786503388023</v>
          </cell>
          <cell r="I67">
            <v>1105.1567774648861</v>
          </cell>
          <cell r="J67">
            <v>1162.1670038410368</v>
          </cell>
          <cell r="K67">
            <v>1279.0616058584228</v>
          </cell>
          <cell r="L67">
            <v>1549.19183968794</v>
          </cell>
          <cell r="M67">
            <v>1619.4736300543491</v>
          </cell>
          <cell r="N67">
            <v>1770.1811622924965</v>
          </cell>
          <cell r="O67">
            <v>1669.2638818105127</v>
          </cell>
          <cell r="P67">
            <v>1724.5013680743805</v>
          </cell>
          <cell r="Q67">
            <v>1801.1237307363299</v>
          </cell>
          <cell r="R67">
            <v>2371.0959364476153</v>
          </cell>
          <cell r="S67">
            <v>2419.3733892240612</v>
          </cell>
        </row>
        <row r="68">
          <cell r="C68">
            <v>532.58334971830652</v>
          </cell>
          <cell r="D68">
            <v>727.02437434119145</v>
          </cell>
          <cell r="E68">
            <v>786.36015191275885</v>
          </cell>
          <cell r="F68">
            <v>891.28343800831476</v>
          </cell>
          <cell r="G68">
            <v>1015.9421461769873</v>
          </cell>
          <cell r="H68">
            <v>1214.4481660637971</v>
          </cell>
          <cell r="I68">
            <v>1278.000176111108</v>
          </cell>
          <cell r="J68">
            <v>1357.6395125190506</v>
          </cell>
          <cell r="K68">
            <v>1532.3029598598623</v>
          </cell>
          <cell r="L68">
            <v>1971.8709901581092</v>
          </cell>
          <cell r="M68">
            <v>1927.7371100604241</v>
          </cell>
          <cell r="N68">
            <v>2219.1547037147557</v>
          </cell>
          <cell r="O68">
            <v>1968.1382890498719</v>
          </cell>
          <cell r="P68">
            <v>2500.897424872659</v>
          </cell>
          <cell r="Q68">
            <v>2778.9900824286065</v>
          </cell>
          <cell r="R68">
            <v>3225.4780359689785</v>
          </cell>
          <cell r="S68">
            <v>3744.2442916482387</v>
          </cell>
        </row>
        <row r="69">
          <cell r="C69">
            <v>527.65073012822961</v>
          </cell>
          <cell r="D69">
            <v>658.49977857221336</v>
          </cell>
          <cell r="E69">
            <v>815.11844125489438</v>
          </cell>
          <cell r="F69">
            <v>1026.9831969943862</v>
          </cell>
          <cell r="G69">
            <v>1189.4612445561356</v>
          </cell>
          <cell r="H69">
            <v>1352.8290779990944</v>
          </cell>
          <cell r="I69">
            <v>1279.3616634605833</v>
          </cell>
          <cell r="J69">
            <v>1382.7966640247187</v>
          </cell>
          <cell r="K69">
            <v>1544.4371521217308</v>
          </cell>
          <cell r="L69">
            <v>1497.2392729666644</v>
          </cell>
          <cell r="M69">
            <v>1515.8859016815234</v>
          </cell>
          <cell r="N69">
            <v>1760.5254528167891</v>
          </cell>
          <cell r="O69">
            <v>1656.738912949972</v>
          </cell>
          <cell r="P69">
            <v>1955.6162797295083</v>
          </cell>
          <cell r="Q69">
            <v>2147.1650959588032</v>
          </cell>
          <cell r="R69">
            <v>2585.2917742390696</v>
          </cell>
          <cell r="S69">
            <v>2590.3084124829147</v>
          </cell>
        </row>
        <row r="70">
          <cell r="C70">
            <v>532.22636039452459</v>
          </cell>
          <cell r="D70">
            <v>688.64048768596422</v>
          </cell>
          <cell r="E70">
            <v>765.75320471008058</v>
          </cell>
          <cell r="F70">
            <v>902.49746944821425</v>
          </cell>
          <cell r="G70">
            <v>909.40661506819481</v>
          </cell>
          <cell r="H70">
            <v>1084.9316001761717</v>
          </cell>
          <cell r="I70">
            <v>1211.0490113216681</v>
          </cell>
          <cell r="J70">
            <v>1069.8261431663693</v>
          </cell>
          <cell r="K70">
            <v>999.00533229785322</v>
          </cell>
          <cell r="L70">
            <v>1288.3266079923014</v>
          </cell>
          <cell r="M70">
            <v>1511.6100755794341</v>
          </cell>
          <cell r="N70">
            <v>1762.8453075311552</v>
          </cell>
          <cell r="O70">
            <v>1854.9447210970216</v>
          </cell>
          <cell r="P70">
            <v>2214.9644860022859</v>
          </cell>
          <cell r="Q70">
            <v>2006.7921287350134</v>
          </cell>
          <cell r="R70">
            <v>2280.6531614429387</v>
          </cell>
          <cell r="S70">
            <v>2732.3304320699867</v>
          </cell>
        </row>
        <row r="71">
          <cell r="C71">
            <v>529.92042639052534</v>
          </cell>
          <cell r="D71">
            <v>842.75474817278996</v>
          </cell>
          <cell r="E71">
            <v>914.34887692134623</v>
          </cell>
          <cell r="F71">
            <v>830.76949336866369</v>
          </cell>
          <cell r="G71">
            <v>847.19309365010406</v>
          </cell>
          <cell r="H71">
            <v>884.05032525974548</v>
          </cell>
          <cell r="I71">
            <v>854.40464761658859</v>
          </cell>
          <cell r="J71">
            <v>879.37327222783347</v>
          </cell>
          <cell r="K71">
            <v>1005.2642326865954</v>
          </cell>
          <cell r="L71">
            <v>1210.2516061051062</v>
          </cell>
          <cell r="M71">
            <v>1113.3211519885995</v>
          </cell>
          <cell r="N71">
            <v>1125.5500227745481</v>
          </cell>
          <cell r="O71">
            <v>1168.7148057392199</v>
          </cell>
          <cell r="P71">
            <v>1380.6440151178274</v>
          </cell>
          <cell r="Q71">
            <v>1557.682719238511</v>
          </cell>
          <cell r="R71">
            <v>1717.8423511898177</v>
          </cell>
          <cell r="S71">
            <v>1978.1263283706378</v>
          </cell>
        </row>
        <row r="72">
          <cell r="C72">
            <v>534.24562910302041</v>
          </cell>
          <cell r="D72">
            <v>725.73284720251036</v>
          </cell>
          <cell r="E72">
            <v>951.87450147679658</v>
          </cell>
          <cell r="F72">
            <v>1134.6572536608251</v>
          </cell>
          <cell r="G72">
            <v>1178.049051106768</v>
          </cell>
          <cell r="H72">
            <v>1246.2113705002964</v>
          </cell>
          <cell r="I72">
            <v>1283.5309466579824</v>
          </cell>
          <cell r="J72">
            <v>1348.8454465785621</v>
          </cell>
          <cell r="K72">
            <v>968.13211915392208</v>
          </cell>
          <cell r="L72">
            <v>1428.4122284187852</v>
          </cell>
          <cell r="M72">
            <v>2460.2033806237268</v>
          </cell>
          <cell r="N72">
            <v>2508.2228054412776</v>
          </cell>
          <cell r="O72">
            <v>3723.9912566746393</v>
          </cell>
          <cell r="P72">
            <v>2488.9904311252708</v>
          </cell>
          <cell r="Q72">
            <v>3669.2857641810542</v>
          </cell>
          <cell r="R72">
            <v>4070.5468475438033</v>
          </cell>
          <cell r="S72">
            <v>3895.1791252878293</v>
          </cell>
        </row>
        <row r="73">
          <cell r="C73">
            <v>530.32048462996681</v>
          </cell>
          <cell r="D73">
            <v>645.09520154485153</v>
          </cell>
          <cell r="E73">
            <v>897.06159899156557</v>
          </cell>
          <cell r="F73">
            <v>1033.1346818596035</v>
          </cell>
          <cell r="G73">
            <v>1064.8091148507667</v>
          </cell>
          <cell r="H73">
            <v>1083.3150351938282</v>
          </cell>
          <cell r="I73">
            <v>1296.357771000391</v>
          </cell>
          <cell r="J73">
            <v>1239.937407598019</v>
          </cell>
          <cell r="K73">
            <v>948.05402305671453</v>
          </cell>
          <cell r="L73">
            <v>1255.7866605671236</v>
          </cell>
          <cell r="M73">
            <v>2066.1586459617029</v>
          </cell>
          <cell r="N73">
            <v>2194.0314387155795</v>
          </cell>
          <cell r="O73">
            <v>2660.5271355649202</v>
          </cell>
          <cell r="P73">
            <v>2815.8513598773607</v>
          </cell>
          <cell r="Q73">
            <v>3605.0204937826952</v>
          </cell>
          <cell r="R73">
            <v>4015.2666275730789</v>
          </cell>
          <cell r="S73">
            <v>4167.6077101354122</v>
          </cell>
        </row>
        <row r="74">
          <cell r="C74">
            <v>531.20585211004891</v>
          </cell>
          <cell r="D74">
            <v>648.4367552967866</v>
          </cell>
          <cell r="E74">
            <v>897.90786705434255</v>
          </cell>
          <cell r="F74">
            <v>1026.8463064474952</v>
          </cell>
          <cell r="G74">
            <v>1165.4946930501876</v>
          </cell>
          <cell r="H74">
            <v>1189.9999571411154</v>
          </cell>
          <cell r="I74">
            <v>1162.178780958056</v>
          </cell>
          <cell r="J74">
            <v>1331.8091887000694</v>
          </cell>
          <cell r="K74">
            <v>1774.5097239627689</v>
          </cell>
          <cell r="L74">
            <v>1619.2905065905891</v>
          </cell>
          <cell r="M74">
            <v>2018.1587345527348</v>
          </cell>
          <cell r="N74">
            <v>2044.3518147538352</v>
          </cell>
          <cell r="O74">
            <v>2084.6398014741094</v>
          </cell>
          <cell r="P74">
            <v>2442.458794586064</v>
          </cell>
          <cell r="Q74">
            <v>2820.1459496699549</v>
          </cell>
          <cell r="R74">
            <v>3338.7670141454169</v>
          </cell>
          <cell r="S74">
            <v>4423.8686672293088</v>
          </cell>
        </row>
        <row r="75">
          <cell r="C75">
            <v>529.30105002240998</v>
          </cell>
          <cell r="D75">
            <v>721.93758468943179</v>
          </cell>
          <cell r="E75">
            <v>813.44967688975748</v>
          </cell>
          <cell r="F75">
            <v>1034.0904578751404</v>
          </cell>
          <cell r="G75">
            <v>1352.5420306472859</v>
          </cell>
          <cell r="H75">
            <v>1423.9363957126816</v>
          </cell>
          <cell r="I75">
            <v>1675.6191538495314</v>
          </cell>
          <cell r="J75">
            <v>1846.5317414931881</v>
          </cell>
          <cell r="K75">
            <v>2057.2088413241277</v>
          </cell>
          <cell r="L75">
            <v>2223.4930696739698</v>
          </cell>
          <cell r="M75">
            <v>1915.2610379802973</v>
          </cell>
          <cell r="N75">
            <v>2452.3332585239455</v>
          </cell>
          <cell r="O75">
            <v>2354.2096035146214</v>
          </cell>
          <cell r="P75">
            <v>2572.1052278375591</v>
          </cell>
          <cell r="Q75">
            <v>2631.462455054811</v>
          </cell>
          <cell r="R75">
            <v>3343.4543764493451</v>
          </cell>
          <cell r="S75">
            <v>3787.6255804630773</v>
          </cell>
        </row>
        <row r="76">
          <cell r="C76">
            <v>533.1179152906135</v>
          </cell>
          <cell r="D76">
            <v>722.52563063695914</v>
          </cell>
          <cell r="E76">
            <v>816.95520577434831</v>
          </cell>
          <cell r="F76">
            <v>935.3454677190615</v>
          </cell>
          <cell r="G76">
            <v>1075.3990086192093</v>
          </cell>
          <cell r="H76">
            <v>1143.5938659723236</v>
          </cell>
          <cell r="I76">
            <v>1036.8478594848061</v>
          </cell>
          <cell r="J76">
            <v>1129.8871055251586</v>
          </cell>
          <cell r="K76">
            <v>1029.3572219238786</v>
          </cell>
          <cell r="L76">
            <v>1468.2155889117566</v>
          </cell>
          <cell r="M76">
            <v>1815.946908278622</v>
          </cell>
          <cell r="N76">
            <v>2159.3652298208467</v>
          </cell>
          <cell r="O76">
            <v>2090.7185186513666</v>
          </cell>
          <cell r="P76">
            <v>2491.68907637543</v>
          </cell>
          <cell r="Q76">
            <v>2723.5750463891582</v>
          </cell>
          <cell r="R76">
            <v>2690.0394480730142</v>
          </cell>
          <cell r="S76">
            <v>3111.1335446380699</v>
          </cell>
        </row>
        <row r="77">
          <cell r="C77">
            <v>529.0920890317733</v>
          </cell>
          <cell r="D77">
            <v>660.53093892379832</v>
          </cell>
          <cell r="E77">
            <v>658.25811764248317</v>
          </cell>
          <cell r="F77">
            <v>689.28566629832392</v>
          </cell>
          <cell r="G77">
            <v>790.51588646552545</v>
          </cell>
          <cell r="H77">
            <v>819.44915056377158</v>
          </cell>
          <cell r="I77">
            <v>814.17771470339801</v>
          </cell>
          <cell r="J77">
            <v>865.60292568146838</v>
          </cell>
          <cell r="K77">
            <v>834.31482137045077</v>
          </cell>
          <cell r="L77">
            <v>889.82844832980459</v>
          </cell>
          <cell r="M77">
            <v>948.15004744662201</v>
          </cell>
          <cell r="N77">
            <v>1160.441947319727</v>
          </cell>
          <cell r="O77">
            <v>1222.0473778122737</v>
          </cell>
          <cell r="P77">
            <v>1280.8497602184812</v>
          </cell>
          <cell r="Q77">
            <v>1297.8868274314214</v>
          </cell>
          <cell r="R77">
            <v>1548.4031775363439</v>
          </cell>
          <cell r="S77">
            <v>1642.3297634211874</v>
          </cell>
        </row>
        <row r="78">
          <cell r="C78">
            <v>531.81724517608541</v>
          </cell>
          <cell r="D78">
            <v>790.02140425195375</v>
          </cell>
          <cell r="E78">
            <v>912.97943010450069</v>
          </cell>
          <cell r="F78">
            <v>1072.4433432562616</v>
          </cell>
          <cell r="G78">
            <v>1286.8887389248741</v>
          </cell>
          <cell r="H78">
            <v>1371.4856813310737</v>
          </cell>
          <cell r="I78">
            <v>1785.2572898996773</v>
          </cell>
          <cell r="J78">
            <v>1808.2700586091569</v>
          </cell>
          <cell r="K78">
            <v>2068.8306699705981</v>
          </cell>
          <cell r="L78">
            <v>2416.2987968970092</v>
          </cell>
          <cell r="M78">
            <v>2100.9839105715873</v>
          </cell>
          <cell r="N78">
            <v>3416.1652483608764</v>
          </cell>
          <cell r="O78">
            <v>3760.0790780622283</v>
          </cell>
          <cell r="P78">
            <v>3668.4447700150254</v>
          </cell>
          <cell r="Q78">
            <v>5454.0195109286888</v>
          </cell>
          <cell r="R78">
            <v>5326.784831023987</v>
          </cell>
          <cell r="S78">
            <v>4968.7779044600957</v>
          </cell>
        </row>
        <row r="79">
          <cell r="C79">
            <v>529.9791809214621</v>
          </cell>
          <cell r="D79">
            <v>620.96716595957537</v>
          </cell>
          <cell r="E79">
            <v>698.87657960837726</v>
          </cell>
          <cell r="F79">
            <v>714.76357529593042</v>
          </cell>
          <cell r="G79">
            <v>739.64639516504167</v>
          </cell>
          <cell r="H79">
            <v>668.02221000976488</v>
          </cell>
          <cell r="I79">
            <v>711.37822089963652</v>
          </cell>
          <cell r="J79">
            <v>779.9637166161267</v>
          </cell>
          <cell r="K79">
            <v>737.45223786112024</v>
          </cell>
          <cell r="L79">
            <v>912.08807770998078</v>
          </cell>
          <cell r="M79">
            <v>1183.3612114865871</v>
          </cell>
          <cell r="N79">
            <v>1122.6663112928475</v>
          </cell>
          <cell r="O79">
            <v>1378.9472044537208</v>
          </cell>
          <cell r="P79">
            <v>1507.2890737068963</v>
          </cell>
          <cell r="Q79">
            <v>1692.2185173522585</v>
          </cell>
          <cell r="R79">
            <v>1683.3326015779085</v>
          </cell>
          <cell r="S79">
            <v>2130.4652351685468</v>
          </cell>
        </row>
        <row r="80">
          <cell r="C80">
            <v>530.65785477951397</v>
          </cell>
          <cell r="D80">
            <v>701.79069559106722</v>
          </cell>
          <cell r="E80">
            <v>931.86977163690949</v>
          </cell>
          <cell r="F80">
            <v>1042.7111424736377</v>
          </cell>
          <cell r="G80">
            <v>1245.9634967292154</v>
          </cell>
          <cell r="H80">
            <v>1331.0596228333902</v>
          </cell>
          <cell r="I80">
            <v>1464.5976768416997</v>
          </cell>
          <cell r="J80">
            <v>1544.5636973411772</v>
          </cell>
          <cell r="K80">
            <v>1427.3303050521254</v>
          </cell>
          <cell r="L80">
            <v>1521.7247119431329</v>
          </cell>
          <cell r="M80">
            <v>1702.0211988475744</v>
          </cell>
          <cell r="N80">
            <v>1884.4054809582829</v>
          </cell>
          <cell r="O80">
            <v>2074.729990948646</v>
          </cell>
          <cell r="P80">
            <v>2051.3757269765742</v>
          </cell>
          <cell r="Q80">
            <v>2672.5325637144374</v>
          </cell>
          <cell r="R80">
            <v>2560.853393767693</v>
          </cell>
          <cell r="S80">
            <v>3188.356720879317</v>
          </cell>
        </row>
        <row r="81">
          <cell r="C81">
            <v>528.75826460662825</v>
          </cell>
          <cell r="D81">
            <v>650.75048222005967</v>
          </cell>
          <cell r="E81">
            <v>791.25166657890293</v>
          </cell>
          <cell r="F81">
            <v>895.08141179135907</v>
          </cell>
          <cell r="G81">
            <v>1152.4018071316139</v>
          </cell>
          <cell r="H81">
            <v>1363.3477591967878</v>
          </cell>
          <cell r="I81">
            <v>1354.3137903816307</v>
          </cell>
          <cell r="J81">
            <v>1370.2511771313248</v>
          </cell>
          <cell r="K81">
            <v>1522.7883426960575</v>
          </cell>
          <cell r="L81">
            <v>1686.1751392863482</v>
          </cell>
          <cell r="M81">
            <v>1816.5110064790554</v>
          </cell>
          <cell r="N81">
            <v>1988.9352136025652</v>
          </cell>
          <cell r="O81">
            <v>2603.2235583494403</v>
          </cell>
          <cell r="P81">
            <v>2441.7804712584702</v>
          </cell>
          <cell r="Q81">
            <v>2745.1499264866816</v>
          </cell>
          <cell r="R81">
            <v>3514.137129482308</v>
          </cell>
          <cell r="S81">
            <v>3818.2472865273858</v>
          </cell>
        </row>
        <row r="82">
          <cell r="C82">
            <v>530.19598137720493</v>
          </cell>
          <cell r="D82">
            <v>605.32569636687856</v>
          </cell>
          <cell r="E82">
            <v>723.29065629984382</v>
          </cell>
          <cell r="F82">
            <v>886.44551296731322</v>
          </cell>
          <cell r="G82">
            <v>1135.9571316854633</v>
          </cell>
          <cell r="H82">
            <v>1320.4051038273251</v>
          </cell>
          <cell r="I82">
            <v>1627.5855996387304</v>
          </cell>
          <cell r="J82">
            <v>1450.2924145652701</v>
          </cell>
          <cell r="K82">
            <v>1456.1309050860382</v>
          </cell>
          <cell r="L82">
            <v>1537.4511458037207</v>
          </cell>
          <cell r="M82">
            <v>1866.8976213897586</v>
          </cell>
          <cell r="N82">
            <v>2229.8048841680925</v>
          </cell>
          <cell r="O82">
            <v>2226.865281029141</v>
          </cell>
          <cell r="P82">
            <v>2638.6674158275036</v>
          </cell>
          <cell r="Q82">
            <v>2866.4530282201767</v>
          </cell>
          <cell r="R82">
            <v>3135.857353073633</v>
          </cell>
          <cell r="S82">
            <v>2989.4219328721233</v>
          </cell>
        </row>
        <row r="83">
          <cell r="C83">
            <v>533.40964101609939</v>
          </cell>
          <cell r="D83">
            <v>662.3046520866983</v>
          </cell>
          <cell r="E83">
            <v>781.10626359472906</v>
          </cell>
          <cell r="F83">
            <v>807.69731992697393</v>
          </cell>
          <cell r="G83">
            <v>852.44668562493689</v>
          </cell>
          <cell r="H83">
            <v>898.50437840096436</v>
          </cell>
          <cell r="I83">
            <v>1042.1989510763083</v>
          </cell>
          <cell r="J83">
            <v>1055.5098621006782</v>
          </cell>
          <cell r="K83">
            <v>814.47646113963469</v>
          </cell>
          <cell r="L83">
            <v>912.36537346267494</v>
          </cell>
          <cell r="M83">
            <v>1189.7189311273419</v>
          </cell>
          <cell r="N83">
            <v>1319.0038854955751</v>
          </cell>
          <cell r="O83">
            <v>1430.1060388322653</v>
          </cell>
          <cell r="P83">
            <v>1654.3903775535723</v>
          </cell>
          <cell r="Q83">
            <v>1863.3448051435701</v>
          </cell>
          <cell r="R83">
            <v>2343.2494877016024</v>
          </cell>
          <cell r="S83">
            <v>2616.9687492352805</v>
          </cell>
        </row>
        <row r="84">
          <cell r="C84">
            <v>529.62422799769013</v>
          </cell>
          <cell r="D84">
            <v>781.95133360179955</v>
          </cell>
          <cell r="E84">
            <v>756.25929546093812</v>
          </cell>
          <cell r="F84">
            <v>1021.6069227441551</v>
          </cell>
          <cell r="G84">
            <v>1191.1646804888464</v>
          </cell>
          <cell r="H84">
            <v>1377.9262637795155</v>
          </cell>
          <cell r="I84">
            <v>1344.2262960014423</v>
          </cell>
          <cell r="J84">
            <v>1471.5642412106208</v>
          </cell>
          <cell r="K84">
            <v>1350.8787840894149</v>
          </cell>
          <cell r="L84">
            <v>2131.8885154535878</v>
          </cell>
          <cell r="M84">
            <v>2992.1521023231935</v>
          </cell>
          <cell r="N84">
            <v>3891.9116060271176</v>
          </cell>
          <cell r="O84">
            <v>2261.4728649455515</v>
          </cell>
          <cell r="P84">
            <v>3869.2955840768968</v>
          </cell>
          <cell r="Q84">
            <v>6141.773213005049</v>
          </cell>
          <cell r="R84">
            <v>7285.3116418289701</v>
          </cell>
          <cell r="S84">
            <v>7609.3369518062718</v>
          </cell>
        </row>
        <row r="85">
          <cell r="C85">
            <v>532.76450097311749</v>
          </cell>
          <cell r="D85">
            <v>649.80065172892</v>
          </cell>
          <cell r="E85">
            <v>862.94670688092936</v>
          </cell>
          <cell r="F85">
            <v>969.34694802830836</v>
          </cell>
          <cell r="G85">
            <v>1202.6100950538942</v>
          </cell>
          <cell r="H85">
            <v>1250.3088621328684</v>
          </cell>
          <cell r="I85">
            <v>1216.4560509472356</v>
          </cell>
          <cell r="J85">
            <v>1417.352195738154</v>
          </cell>
          <cell r="K85">
            <v>1664.4723550142307</v>
          </cell>
          <cell r="L85">
            <v>2169.0719217285973</v>
          </cell>
          <cell r="M85">
            <v>2353.2921732533573</v>
          </cell>
          <cell r="N85">
            <v>2702.4212491015205</v>
          </cell>
          <cell r="O85">
            <v>2706.0053717343721</v>
          </cell>
          <cell r="P85">
            <v>2622.2947096914754</v>
          </cell>
          <cell r="Q85">
            <v>4136.4714581443777</v>
          </cell>
          <cell r="R85">
            <v>3223.3312397417203</v>
          </cell>
          <cell r="S85">
            <v>4951.9324281020981</v>
          </cell>
        </row>
        <row r="86">
          <cell r="C86">
            <v>531.80115761131628</v>
          </cell>
          <cell r="D86">
            <v>632.06695817709942</v>
          </cell>
          <cell r="E86">
            <v>755.60562301596906</v>
          </cell>
          <cell r="F86">
            <v>861.32993592472576</v>
          </cell>
          <cell r="G86">
            <v>1042.1041176323713</v>
          </cell>
          <cell r="H86">
            <v>1049.6419824378731</v>
          </cell>
          <cell r="I86">
            <v>1032.0788224008563</v>
          </cell>
          <cell r="J86">
            <v>878.45747832038342</v>
          </cell>
          <cell r="K86">
            <v>963.21583918902945</v>
          </cell>
          <cell r="L86">
            <v>918.4195266601223</v>
          </cell>
          <cell r="M86">
            <v>1100.6974553134239</v>
          </cell>
          <cell r="N86">
            <v>1230.9893906219986</v>
          </cell>
          <cell r="O86">
            <v>1339.0033945255614</v>
          </cell>
          <cell r="P86">
            <v>1703.7585078341122</v>
          </cell>
          <cell r="Q86">
            <v>1799.0864521665392</v>
          </cell>
          <cell r="R86">
            <v>1831.0729518747414</v>
          </cell>
          <cell r="S86">
            <v>1976.5349230886679</v>
          </cell>
        </row>
        <row r="87">
          <cell r="C87">
            <v>532.3260135782225</v>
          </cell>
          <cell r="D87">
            <v>692.02563572462759</v>
          </cell>
          <cell r="E87">
            <v>813.74419156598333</v>
          </cell>
          <cell r="F87">
            <v>845.55429581595399</v>
          </cell>
          <cell r="G87">
            <v>1041.4759675442294</v>
          </cell>
          <cell r="H87">
            <v>1107.4608362649799</v>
          </cell>
          <cell r="I87">
            <v>1026.3921159844886</v>
          </cell>
          <cell r="J87">
            <v>1110.1518726443846</v>
          </cell>
          <cell r="K87">
            <v>1246.6320624379887</v>
          </cell>
          <cell r="L87">
            <v>1496.6760633420929</v>
          </cell>
          <cell r="M87">
            <v>1712.3211794240026</v>
          </cell>
          <cell r="N87">
            <v>1763.723859797183</v>
          </cell>
          <cell r="O87">
            <v>1731.0379949252422</v>
          </cell>
          <cell r="P87">
            <v>1883.2254449081572</v>
          </cell>
          <cell r="Q87">
            <v>1791.9858999338871</v>
          </cell>
          <cell r="R87">
            <v>1769.7259681493949</v>
          </cell>
          <cell r="S87">
            <v>2201.4681746827978</v>
          </cell>
        </row>
        <row r="88">
          <cell r="C88">
            <v>533.31172027370803</v>
          </cell>
          <cell r="D88">
            <v>700.65019581517186</v>
          </cell>
          <cell r="E88">
            <v>798.62709165399451</v>
          </cell>
          <cell r="F88">
            <v>824.96579085641326</v>
          </cell>
          <cell r="G88">
            <v>1063.0415477784416</v>
          </cell>
          <cell r="H88">
            <v>991.92419345150734</v>
          </cell>
          <cell r="I88">
            <v>1056.242724229061</v>
          </cell>
          <cell r="J88">
            <v>984.90280519914631</v>
          </cell>
          <cell r="K88">
            <v>805.47118533541266</v>
          </cell>
          <cell r="L88">
            <v>885.3026009728012</v>
          </cell>
          <cell r="M88">
            <v>1120.9723425660932</v>
          </cell>
          <cell r="N88">
            <v>1342.8629653863818</v>
          </cell>
          <cell r="O88">
            <v>1341.0632929263577</v>
          </cell>
          <cell r="P88">
            <v>1501.298155062163</v>
          </cell>
          <cell r="Q88">
            <v>1692.8003576176288</v>
          </cell>
          <cell r="R88">
            <v>1751.0976308620136</v>
          </cell>
          <cell r="S88">
            <v>2113.6674771183575</v>
          </cell>
        </row>
        <row r="89">
          <cell r="C89">
            <v>530.9101662019192</v>
          </cell>
          <cell r="D89">
            <v>669.66494650015898</v>
          </cell>
          <cell r="E89">
            <v>639.10646245046689</v>
          </cell>
          <cell r="F89">
            <v>922.04406891414669</v>
          </cell>
          <cell r="G89">
            <v>1163.8246325478638</v>
          </cell>
          <cell r="H89">
            <v>1377.6012104109714</v>
          </cell>
          <cell r="I89">
            <v>1301.2813061293841</v>
          </cell>
          <cell r="J89">
            <v>1508.9638200882569</v>
          </cell>
          <cell r="K89">
            <v>1792.1928942892719</v>
          </cell>
          <cell r="L89">
            <v>1969.7632535489411</v>
          </cell>
          <cell r="M89">
            <v>1763.0637012583024</v>
          </cell>
          <cell r="N89">
            <v>2488.1905390771412</v>
          </cell>
          <cell r="O89">
            <v>2365.7266889909329</v>
          </cell>
          <cell r="P89">
            <v>2625.7022681784292</v>
          </cell>
          <cell r="Q89">
            <v>2949.1665910398519</v>
          </cell>
          <cell r="R89">
            <v>3139.4697194421979</v>
          </cell>
          <cell r="S89">
            <v>3081.536359786915</v>
          </cell>
        </row>
        <row r="90">
          <cell r="C90">
            <v>533.03366834239728</v>
          </cell>
          <cell r="D90">
            <v>628.45378235417763</v>
          </cell>
          <cell r="E90">
            <v>734.90593209894553</v>
          </cell>
          <cell r="F90">
            <v>740.29129655274869</v>
          </cell>
          <cell r="G90">
            <v>923.39451954201934</v>
          </cell>
          <cell r="H90">
            <v>1039.107415755698</v>
          </cell>
          <cell r="I90">
            <v>1083.3921191163629</v>
          </cell>
          <cell r="J90">
            <v>1020.242464343344</v>
          </cell>
          <cell r="K90">
            <v>1048.1867714712389</v>
          </cell>
          <cell r="L90">
            <v>1303.6479073274822</v>
          </cell>
          <cell r="M90">
            <v>1315.7265659776199</v>
          </cell>
          <cell r="N90">
            <v>1376.2386228547959</v>
          </cell>
          <cell r="O90">
            <v>1456.7333518823643</v>
          </cell>
          <cell r="P90">
            <v>1473.7502473334278</v>
          </cell>
          <cell r="Q90">
            <v>1541.375620363219</v>
          </cell>
          <cell r="R90">
            <v>1519.5429994847545</v>
          </cell>
          <cell r="S90">
            <v>1396.3590697827058</v>
          </cell>
        </row>
        <row r="91">
          <cell r="C91">
            <v>527.91402451548322</v>
          </cell>
          <cell r="D91">
            <v>683.79669001219918</v>
          </cell>
          <cell r="E91">
            <v>823.60784719781032</v>
          </cell>
          <cell r="F91">
            <v>1200.9005934717511</v>
          </cell>
          <cell r="G91">
            <v>1169.4127949267247</v>
          </cell>
          <cell r="H91">
            <v>1452.4591420745228</v>
          </cell>
          <cell r="I91">
            <v>1570.1231321818987</v>
          </cell>
          <cell r="J91">
            <v>1469.4956786351613</v>
          </cell>
          <cell r="K91">
            <v>1114.2543700332421</v>
          </cell>
          <cell r="L91">
            <v>2034.8253797024818</v>
          </cell>
          <cell r="M91">
            <v>3152.3964130478294</v>
          </cell>
          <cell r="N91">
            <v>2806.4135471146483</v>
          </cell>
          <cell r="O91">
            <v>3010.5386035165316</v>
          </cell>
          <cell r="P91">
            <v>3399.1469544805541</v>
          </cell>
          <cell r="Q91">
            <v>4084.1129492799482</v>
          </cell>
          <cell r="R91">
            <v>4667.8764823652828</v>
          </cell>
          <cell r="S91">
            <v>4161.0219250360224</v>
          </cell>
        </row>
        <row r="92">
          <cell r="C92">
            <v>530.93989670186238</v>
          </cell>
          <cell r="D92">
            <v>722.71652858285347</v>
          </cell>
          <cell r="E92">
            <v>891.69846196822527</v>
          </cell>
          <cell r="F92">
            <v>1000.8630841155475</v>
          </cell>
          <cell r="G92">
            <v>1048.2454355544573</v>
          </cell>
          <cell r="H92">
            <v>1071.7681763412347</v>
          </cell>
          <cell r="I92">
            <v>1366.3613097309612</v>
          </cell>
          <cell r="J92">
            <v>1591.4498544768855</v>
          </cell>
          <cell r="K92">
            <v>1517.8197934469222</v>
          </cell>
          <cell r="L92">
            <v>1744.6630271959939</v>
          </cell>
          <cell r="M92">
            <v>1761.5647886517236</v>
          </cell>
          <cell r="N92">
            <v>1921.8210741937094</v>
          </cell>
          <cell r="O92">
            <v>2651.374354014024</v>
          </cell>
          <cell r="P92">
            <v>2374.1962287891147</v>
          </cell>
          <cell r="Q92">
            <v>2818.3831349659076</v>
          </cell>
          <cell r="R92">
            <v>2849.7912038348386</v>
          </cell>
          <cell r="S92">
            <v>3843.3183331474165</v>
          </cell>
        </row>
        <row r="93">
          <cell r="C93">
            <v>528.84137369028019</v>
          </cell>
          <cell r="D93">
            <v>623.36245542952997</v>
          </cell>
          <cell r="E93">
            <v>704.71219558926919</v>
          </cell>
          <cell r="F93">
            <v>844.99823559267588</v>
          </cell>
          <cell r="G93">
            <v>935.42035170636814</v>
          </cell>
          <cell r="H93">
            <v>971.85140532429432</v>
          </cell>
          <cell r="I93">
            <v>1155.7449425884579</v>
          </cell>
          <cell r="J93">
            <v>1155.3105791169146</v>
          </cell>
          <cell r="K93">
            <v>854.55560816274431</v>
          </cell>
          <cell r="L93">
            <v>1157.4255296390336</v>
          </cell>
          <cell r="M93">
            <v>1403.772843052132</v>
          </cell>
          <cell r="N93">
            <v>1462.0945987272767</v>
          </cell>
          <cell r="O93">
            <v>1496.1595979876415</v>
          </cell>
          <cell r="P93">
            <v>1459.1429602305548</v>
          </cell>
          <cell r="Q93">
            <v>1707.7888902500436</v>
          </cell>
          <cell r="R93">
            <v>1878.3111917190024</v>
          </cell>
          <cell r="S93">
            <v>2190.0184406796002</v>
          </cell>
        </row>
        <row r="94">
          <cell r="C94">
            <v>530.78695326318325</v>
          </cell>
          <cell r="D94">
            <v>563.22979362764625</v>
          </cell>
          <cell r="E94">
            <v>659.10435533873385</v>
          </cell>
          <cell r="F94">
            <v>950.22227252464245</v>
          </cell>
          <cell r="G94">
            <v>957.18456596981639</v>
          </cell>
          <cell r="H94">
            <v>1054.2030849114722</v>
          </cell>
          <cell r="I94">
            <v>1382.2793636998042</v>
          </cell>
          <cell r="J94">
            <v>1368.2600479584676</v>
          </cell>
          <cell r="K94">
            <v>1389.5263225052506</v>
          </cell>
          <cell r="L94">
            <v>1697.4307112843944</v>
          </cell>
          <cell r="M94">
            <v>1769.0559330716765</v>
          </cell>
          <cell r="N94">
            <v>1909.0635491961459</v>
          </cell>
          <cell r="O94">
            <v>1981.6764327232599</v>
          </cell>
          <cell r="P94">
            <v>1987.286141695125</v>
          </cell>
          <cell r="Q94">
            <v>1905.0727780542579</v>
          </cell>
          <cell r="R94">
            <v>2099.9757549773576</v>
          </cell>
          <cell r="S94">
            <v>2550.3760944069077</v>
          </cell>
        </row>
        <row r="95">
          <cell r="C95">
            <v>530.04509626906633</v>
          </cell>
          <cell r="D95">
            <v>659.90972719418005</v>
          </cell>
          <cell r="E95">
            <v>836.57164982425445</v>
          </cell>
          <cell r="F95">
            <v>1037.3222147514812</v>
          </cell>
          <cell r="G95">
            <v>1176.3276341993414</v>
          </cell>
          <cell r="H95">
            <v>1153.5908148381029</v>
          </cell>
          <cell r="I95">
            <v>1202.5090464097777</v>
          </cell>
          <cell r="J95">
            <v>1335.9607971431851</v>
          </cell>
          <cell r="K95">
            <v>1483.3794538602988</v>
          </cell>
          <cell r="L95">
            <v>1615.1413031944244</v>
          </cell>
          <cell r="M95">
            <v>1409.351627798321</v>
          </cell>
          <cell r="N95">
            <v>1198.1943475766559</v>
          </cell>
          <cell r="O95">
            <v>1356.2310876038075</v>
          </cell>
          <cell r="P95">
            <v>1206.9761890817049</v>
          </cell>
          <cell r="Q95">
            <v>1243.4745757113074</v>
          </cell>
          <cell r="R95">
            <v>1326.4178048110325</v>
          </cell>
          <cell r="S95">
            <v>1487.8046801335918</v>
          </cell>
        </row>
        <row r="96">
          <cell r="C96">
            <v>533.08122739868315</v>
          </cell>
          <cell r="D96">
            <v>703.15826401007098</v>
          </cell>
          <cell r="E96">
            <v>1030.0942354861879</v>
          </cell>
          <cell r="F96">
            <v>1222.6494137416598</v>
          </cell>
          <cell r="G96">
            <v>1187.9727324848957</v>
          </cell>
          <cell r="H96">
            <v>1420.3834782535159</v>
          </cell>
          <cell r="I96">
            <v>1403.0181689833471</v>
          </cell>
          <cell r="J96">
            <v>1447.05739464659</v>
          </cell>
          <cell r="K96">
            <v>1242.7944568796756</v>
          </cell>
          <cell r="L96">
            <v>2238.3192749393729</v>
          </cell>
          <cell r="M96">
            <v>3508.2147315922152</v>
          </cell>
          <cell r="N96">
            <v>2861.6246442532479</v>
          </cell>
          <cell r="O96">
            <v>3067.8167674073957</v>
          </cell>
          <cell r="P96">
            <v>2790.0530450051601</v>
          </cell>
          <cell r="Q96">
            <v>3817.3401464570957</v>
          </cell>
          <cell r="R96">
            <v>4714.6069199188041</v>
          </cell>
          <cell r="S96">
            <v>5079.1949758038882</v>
          </cell>
        </row>
        <row r="97">
          <cell r="C97">
            <v>528.94037044522452</v>
          </cell>
          <cell r="D97">
            <v>642.56696942035387</v>
          </cell>
          <cell r="E97">
            <v>629.39987304046895</v>
          </cell>
          <cell r="F97">
            <v>705.04682792258893</v>
          </cell>
          <cell r="G97">
            <v>916.3537667471187</v>
          </cell>
          <cell r="H97">
            <v>994.53196076705478</v>
          </cell>
          <cell r="I97">
            <v>1132.765604879376</v>
          </cell>
          <cell r="J97">
            <v>1077.5173096191802</v>
          </cell>
          <cell r="K97">
            <v>800.93939753643099</v>
          </cell>
          <cell r="L97">
            <v>747.75381503328219</v>
          </cell>
          <cell r="M97">
            <v>991.80301643747384</v>
          </cell>
          <cell r="N97">
            <v>1196.0196907615</v>
          </cell>
          <cell r="O97">
            <v>1280.1922209111949</v>
          </cell>
          <cell r="P97">
            <v>1491.94443067257</v>
          </cell>
          <cell r="Q97">
            <v>1549.9880855627541</v>
          </cell>
          <cell r="R97">
            <v>1974.208414619246</v>
          </cell>
          <cell r="S97">
            <v>2000.1238164232984</v>
          </cell>
        </row>
        <row r="98">
          <cell r="C98">
            <v>533.00018059267632</v>
          </cell>
          <cell r="D98">
            <v>653.98019615658745</v>
          </cell>
          <cell r="E98">
            <v>769.48420663181514</v>
          </cell>
          <cell r="F98">
            <v>1038.198816139789</v>
          </cell>
          <cell r="G98">
            <v>1242.2307785472433</v>
          </cell>
          <cell r="H98">
            <v>1377.9812287350837</v>
          </cell>
          <cell r="I98">
            <v>1668.1212778684494</v>
          </cell>
          <cell r="J98">
            <v>1625.8679732866265</v>
          </cell>
          <cell r="K98">
            <v>1217.8639682174448</v>
          </cell>
          <cell r="L98">
            <v>1884.1600323639263</v>
          </cell>
          <cell r="M98">
            <v>2397.5271337274025</v>
          </cell>
          <cell r="N98">
            <v>2463.8364426109688</v>
          </cell>
          <cell r="O98">
            <v>2640.092375479489</v>
          </cell>
          <cell r="P98">
            <v>3192.1317352713713</v>
          </cell>
          <cell r="Q98">
            <v>2479.5641129509199</v>
          </cell>
          <cell r="R98">
            <v>3591.691792354578</v>
          </cell>
          <cell r="S98">
            <v>4093.8416900501898</v>
          </cell>
        </row>
        <row r="99">
          <cell r="C99">
            <v>533.56653911826913</v>
          </cell>
          <cell r="D99">
            <v>667.01004385330521</v>
          </cell>
          <cell r="E99">
            <v>781.21132286884608</v>
          </cell>
          <cell r="F99">
            <v>980.97310580216163</v>
          </cell>
          <cell r="G99">
            <v>1098.0513775083411</v>
          </cell>
          <cell r="H99">
            <v>1012.1999727902619</v>
          </cell>
          <cell r="I99">
            <v>1070.3623628592989</v>
          </cell>
          <cell r="J99">
            <v>1074.8417390343532</v>
          </cell>
          <cell r="K99">
            <v>834.71520296609378</v>
          </cell>
          <cell r="L99">
            <v>904.51848970282617</v>
          </cell>
          <cell r="M99">
            <v>1096.1896755309872</v>
          </cell>
          <cell r="N99">
            <v>1195.4919847538658</v>
          </cell>
          <cell r="O99">
            <v>1278.2844993901992</v>
          </cell>
          <cell r="P99">
            <v>1628.1215032291852</v>
          </cell>
          <cell r="Q99">
            <v>2353.445583581125</v>
          </cell>
          <cell r="R99">
            <v>2070.7784873078544</v>
          </cell>
          <cell r="S99">
            <v>2484.0664701882624</v>
          </cell>
        </row>
        <row r="100">
          <cell r="C100">
            <v>531.4061043678912</v>
          </cell>
          <cell r="D100">
            <v>617.38352071447582</v>
          </cell>
          <cell r="E100">
            <v>647.3980141334132</v>
          </cell>
          <cell r="F100">
            <v>684.94593879180889</v>
          </cell>
          <cell r="G100">
            <v>844.17186016558787</v>
          </cell>
          <cell r="H100">
            <v>927.18219393859931</v>
          </cell>
          <cell r="I100">
            <v>1118.0748303340215</v>
          </cell>
          <cell r="J100">
            <v>1034.0752368679259</v>
          </cell>
          <cell r="K100">
            <v>869.06250054838597</v>
          </cell>
          <cell r="L100">
            <v>1078.1230897894984</v>
          </cell>
          <cell r="M100">
            <v>1260.1164963902052</v>
          </cell>
          <cell r="N100">
            <v>1625.0820748020035</v>
          </cell>
          <cell r="O100">
            <v>1901.5550860423853</v>
          </cell>
          <cell r="P100">
            <v>1783.766558670738</v>
          </cell>
          <cell r="Q100">
            <v>2259.1349671985308</v>
          </cell>
          <cell r="R100">
            <v>2569.4874939813581</v>
          </cell>
          <cell r="S100">
            <v>2786.8831389523884</v>
          </cell>
        </row>
        <row r="101">
          <cell r="C101">
            <v>531.40341807582945</v>
          </cell>
          <cell r="D101">
            <v>587.53023162746706</v>
          </cell>
          <cell r="E101">
            <v>728.54763828580599</v>
          </cell>
          <cell r="F101">
            <v>908.67553909759238</v>
          </cell>
          <cell r="G101">
            <v>1203.5198736834984</v>
          </cell>
          <cell r="H101">
            <v>1291.3814749205922</v>
          </cell>
          <cell r="I101">
            <v>1258.7335124088454</v>
          </cell>
          <cell r="J101">
            <v>1377.0193200427748</v>
          </cell>
          <cell r="K101">
            <v>1032.9998276711774</v>
          </cell>
          <cell r="L101">
            <v>1596.5418470187135</v>
          </cell>
          <cell r="M101">
            <v>1474.2294142640105</v>
          </cell>
          <cell r="N101">
            <v>1864.6316378400013</v>
          </cell>
          <cell r="O101">
            <v>1873.3352451273249</v>
          </cell>
          <cell r="P101">
            <v>2126.8758459231863</v>
          </cell>
          <cell r="Q101">
            <v>2663.4208242254563</v>
          </cell>
          <cell r="R101">
            <v>2687.3431589944839</v>
          </cell>
          <cell r="S101">
            <v>2471.1246371323537</v>
          </cell>
        </row>
        <row r="102">
          <cell r="C102">
            <v>530.64211700590022</v>
          </cell>
          <cell r="D102">
            <v>572.67751193245476</v>
          </cell>
          <cell r="E102">
            <v>583.37397033220805</v>
          </cell>
          <cell r="F102">
            <v>696.78979597123111</v>
          </cell>
          <cell r="G102">
            <v>708.91811438652383</v>
          </cell>
          <cell r="H102">
            <v>689.63832248701669</v>
          </cell>
          <cell r="I102">
            <v>701.40701250743871</v>
          </cell>
          <cell r="J102">
            <v>648.7954822718184</v>
          </cell>
          <cell r="K102">
            <v>562.76831296423654</v>
          </cell>
          <cell r="L102">
            <v>516.20305207812089</v>
          </cell>
          <cell r="M102">
            <v>505.19082500626786</v>
          </cell>
          <cell r="N102">
            <v>531.7010537959369</v>
          </cell>
          <cell r="O102">
            <v>568.57769782629089</v>
          </cell>
          <cell r="P102">
            <v>602.52938345700102</v>
          </cell>
          <cell r="Q102">
            <v>558.44081577713223</v>
          </cell>
          <cell r="R102">
            <v>556.8726124995037</v>
          </cell>
          <cell r="S102">
            <v>759.97248698278611</v>
          </cell>
        </row>
        <row r="103">
          <cell r="C103">
            <v>532.39258247229623</v>
          </cell>
          <cell r="D103">
            <v>736.40538379750842</v>
          </cell>
          <cell r="E103">
            <v>864.43573880895985</v>
          </cell>
          <cell r="F103">
            <v>1035.9333432232886</v>
          </cell>
          <cell r="G103">
            <v>1220.7125055145639</v>
          </cell>
          <cell r="H103">
            <v>1412.0163673167567</v>
          </cell>
          <cell r="I103">
            <v>1432.2617802383543</v>
          </cell>
          <cell r="J103">
            <v>1370.8583152667816</v>
          </cell>
          <cell r="K103">
            <v>1407.4141779307868</v>
          </cell>
          <cell r="L103">
            <v>1547.6251474995825</v>
          </cell>
          <cell r="M103">
            <v>1420.1236580273192</v>
          </cell>
          <cell r="N103">
            <v>1640.347134578999</v>
          </cell>
          <cell r="O103">
            <v>2242.0213490878614</v>
          </cell>
          <cell r="P103">
            <v>2041.7271986967221</v>
          </cell>
          <cell r="Q103">
            <v>2459.4021148039728</v>
          </cell>
          <cell r="R103">
            <v>2075.08158146507</v>
          </cell>
          <cell r="S103">
            <v>2589.9982432594079</v>
          </cell>
        </row>
        <row r="104">
          <cell r="C104">
            <v>531.46307923222685</v>
          </cell>
          <cell r="D104">
            <v>699.18222906216658</v>
          </cell>
          <cell r="E104">
            <v>789.03280178786667</v>
          </cell>
          <cell r="F104">
            <v>906.60818309499268</v>
          </cell>
          <cell r="G104">
            <v>1109.0153584363659</v>
          </cell>
          <cell r="H104">
            <v>1056.9639904713652</v>
          </cell>
          <cell r="I104">
            <v>1318.4105638206881</v>
          </cell>
          <cell r="J104">
            <v>1515.4232897281552</v>
          </cell>
          <cell r="K104">
            <v>1539.9445487507162</v>
          </cell>
          <cell r="L104">
            <v>1748.4008914943356</v>
          </cell>
          <cell r="M104">
            <v>2214.5847259186021</v>
          </cell>
          <cell r="N104">
            <v>2329.0528146391352</v>
          </cell>
          <cell r="O104">
            <v>2717.0097074020323</v>
          </cell>
          <cell r="P104">
            <v>2577.1716281059353</v>
          </cell>
          <cell r="Q104">
            <v>2893.9921122506594</v>
          </cell>
          <cell r="R104">
            <v>3384.1419639632772</v>
          </cell>
          <cell r="S104">
            <v>5297.3562980759334</v>
          </cell>
        </row>
        <row r="105">
          <cell r="C105">
            <v>530.66392189199019</v>
          </cell>
          <cell r="D105">
            <v>627.95195565515974</v>
          </cell>
          <cell r="E105">
            <v>758.20317785429825</v>
          </cell>
          <cell r="F105">
            <v>961.29631447122119</v>
          </cell>
          <cell r="G105">
            <v>1079.3629897306557</v>
          </cell>
          <cell r="H105">
            <v>1233.4677027705927</v>
          </cell>
          <cell r="I105">
            <v>1223.2420066000152</v>
          </cell>
          <cell r="J105">
            <v>1215.056588932935</v>
          </cell>
          <cell r="K105">
            <v>1447.2862322282576</v>
          </cell>
          <cell r="L105">
            <v>1533.0169885864382</v>
          </cell>
          <cell r="M105">
            <v>1426.1601706758963</v>
          </cell>
          <cell r="N105">
            <v>1606.7561035661308</v>
          </cell>
          <cell r="O105">
            <v>1880.3025833438107</v>
          </cell>
          <cell r="P105">
            <v>1865.1548927432007</v>
          </cell>
          <cell r="Q105">
            <v>1986.670842023748</v>
          </cell>
          <cell r="R105">
            <v>2366.4284610277523</v>
          </cell>
          <cell r="S105">
            <v>3069.540749156276</v>
          </cell>
        </row>
        <row r="106">
          <cell r="C106">
            <v>526.76695568546415</v>
          </cell>
          <cell r="D106">
            <v>568.67542305302527</v>
          </cell>
          <cell r="E106">
            <v>607.72396321346969</v>
          </cell>
          <cell r="F106">
            <v>597.12834484255336</v>
          </cell>
          <cell r="G106">
            <v>722.2616986782225</v>
          </cell>
          <cell r="H106">
            <v>722.3337829517385</v>
          </cell>
          <cell r="I106">
            <v>733.79922289080685</v>
          </cell>
          <cell r="J106">
            <v>704.59681934336822</v>
          </cell>
          <cell r="K106">
            <v>602.96409509435955</v>
          </cell>
          <cell r="L106">
            <v>619.59836030518511</v>
          </cell>
          <cell r="M106">
            <v>805.35640625277983</v>
          </cell>
          <cell r="N106">
            <v>793.09775046166408</v>
          </cell>
          <cell r="O106">
            <v>861.17900292608238</v>
          </cell>
          <cell r="P106">
            <v>876.72513136256885</v>
          </cell>
          <cell r="Q106">
            <v>985.11796166663044</v>
          </cell>
          <cell r="R106">
            <v>1060.2984269175849</v>
          </cell>
          <cell r="S106">
            <v>1269.7030552170472</v>
          </cell>
        </row>
        <row r="107">
          <cell r="C107">
            <v>529.33951517697847</v>
          </cell>
          <cell r="D107">
            <v>661.32235032121582</v>
          </cell>
          <cell r="E107">
            <v>846.37630448150378</v>
          </cell>
          <cell r="F107">
            <v>908.18303061916697</v>
          </cell>
          <cell r="G107">
            <v>1036.1360592451481</v>
          </cell>
          <cell r="H107">
            <v>1218.9493292637353</v>
          </cell>
          <cell r="I107">
            <v>1412.3006383049185</v>
          </cell>
          <cell r="J107">
            <v>1447.1580081928146</v>
          </cell>
          <cell r="K107">
            <v>1206.1008045862416</v>
          </cell>
          <cell r="L107">
            <v>2152.2196345630437</v>
          </cell>
          <cell r="M107">
            <v>3375.7484745369725</v>
          </cell>
          <cell r="N107">
            <v>4777.1489215860374</v>
          </cell>
          <cell r="O107">
            <v>6198.4791270395854</v>
          </cell>
          <cell r="P107">
            <v>5492.4957459609705</v>
          </cell>
          <cell r="Q107">
            <v>6277.6943100793878</v>
          </cell>
          <cell r="R107">
            <v>7302.8618820519605</v>
          </cell>
          <cell r="S107">
            <v>7749.0264883853906</v>
          </cell>
        </row>
        <row r="108">
          <cell r="C108">
            <v>529.44696714120391</v>
          </cell>
          <cell r="D108">
            <v>690.054197696909</v>
          </cell>
          <cell r="E108">
            <v>897.84732302515511</v>
          </cell>
          <cell r="F108">
            <v>1107.8686552980214</v>
          </cell>
          <cell r="G108">
            <v>1139.5723817822213</v>
          </cell>
          <cell r="H108">
            <v>1178.5933680094342</v>
          </cell>
          <cell r="I108">
            <v>1268.0620151316925</v>
          </cell>
          <cell r="J108">
            <v>1165.2370854372666</v>
          </cell>
          <cell r="K108">
            <v>925.89594910544622</v>
          </cell>
          <cell r="L108">
            <v>1155.2412391816463</v>
          </cell>
          <cell r="M108">
            <v>1450.7675249296747</v>
          </cell>
          <cell r="N108">
            <v>1724.1855546965187</v>
          </cell>
          <cell r="O108">
            <v>1972.1405656136894</v>
          </cell>
          <cell r="P108">
            <v>1951.1351061937971</v>
          </cell>
          <cell r="Q108">
            <v>2054.2141400436012</v>
          </cell>
          <cell r="R108">
            <v>1907.5198235379137</v>
          </cell>
          <cell r="S108">
            <v>2151.3217154974518</v>
          </cell>
        </row>
        <row r="109">
          <cell r="C109">
            <v>533.72752566455802</v>
          </cell>
          <cell r="D109">
            <v>591.91851116708688</v>
          </cell>
          <cell r="E109">
            <v>597.14737710837585</v>
          </cell>
          <cell r="F109">
            <v>665.62708691217097</v>
          </cell>
          <cell r="G109">
            <v>720.27558695620678</v>
          </cell>
          <cell r="H109">
            <v>832.11057647795883</v>
          </cell>
          <cell r="I109">
            <v>913.7657587719807</v>
          </cell>
          <cell r="J109">
            <v>932.01134263292772</v>
          </cell>
          <cell r="K109">
            <v>839.00455751185973</v>
          </cell>
          <cell r="L109">
            <v>1117.3219269327765</v>
          </cell>
          <cell r="M109">
            <v>1039.7645900962204</v>
          </cell>
          <cell r="N109">
            <v>1213.3835523386358</v>
          </cell>
          <cell r="O109">
            <v>1405.3858497644751</v>
          </cell>
          <cell r="P109">
            <v>1609.1598118674094</v>
          </cell>
          <cell r="Q109">
            <v>1900.7715398264588</v>
          </cell>
          <cell r="R109">
            <v>2159.5296816532305</v>
          </cell>
          <cell r="S109">
            <v>2406.9367284597038</v>
          </cell>
        </row>
        <row r="110">
          <cell r="C110">
            <v>531.04330932208643</v>
          </cell>
          <cell r="D110">
            <v>684.47765806578559</v>
          </cell>
          <cell r="E110">
            <v>726.12427899097452</v>
          </cell>
          <cell r="F110">
            <v>796.95458747444741</v>
          </cell>
          <cell r="G110">
            <v>936.067290555044</v>
          </cell>
          <cell r="H110">
            <v>880.36929208447577</v>
          </cell>
          <cell r="I110">
            <v>923.26696533747861</v>
          </cell>
          <cell r="J110">
            <v>874.1101112109086</v>
          </cell>
          <cell r="K110">
            <v>760.8763543720022</v>
          </cell>
          <cell r="L110">
            <v>937.17460919126029</v>
          </cell>
          <cell r="M110">
            <v>1037.616979010892</v>
          </cell>
          <cell r="N110">
            <v>1137.9571633037135</v>
          </cell>
          <cell r="O110">
            <v>1100.3339256064542</v>
          </cell>
          <cell r="P110">
            <v>1269.2902653043775</v>
          </cell>
          <cell r="Q110">
            <v>1515.3803527708376</v>
          </cell>
          <cell r="R110">
            <v>1415.3512626130082</v>
          </cell>
          <cell r="S110">
            <v>1273.2819542418465</v>
          </cell>
        </row>
        <row r="111">
          <cell r="C111">
            <v>531.83364787880839</v>
          </cell>
          <cell r="D111">
            <v>618.42602626757139</v>
          </cell>
          <cell r="E111">
            <v>746.74692218057908</v>
          </cell>
          <cell r="F111">
            <v>756.88520207606052</v>
          </cell>
          <cell r="G111">
            <v>773.58616454276341</v>
          </cell>
          <cell r="H111">
            <v>733.37659902679638</v>
          </cell>
          <cell r="I111">
            <v>710.47778527153173</v>
          </cell>
          <cell r="J111">
            <v>698.96672419932224</v>
          </cell>
          <cell r="K111">
            <v>592.45549909849558</v>
          </cell>
          <cell r="L111">
            <v>596.88738938222525</v>
          </cell>
          <cell r="M111">
            <v>730.34127100970011</v>
          </cell>
          <cell r="N111">
            <v>770.68819055601409</v>
          </cell>
          <cell r="O111">
            <v>780.63580001225091</v>
          </cell>
          <cell r="P111">
            <v>875.22709146843908</v>
          </cell>
          <cell r="Q111">
            <v>862.4714968778211</v>
          </cell>
          <cell r="R111">
            <v>986.05776031445987</v>
          </cell>
          <cell r="S111">
            <v>1151.8684204162944</v>
          </cell>
        </row>
        <row r="112">
          <cell r="C112">
            <v>530.45555641987039</v>
          </cell>
          <cell r="D112">
            <v>729.71392532329662</v>
          </cell>
          <cell r="E112">
            <v>820.67569601293928</v>
          </cell>
          <cell r="F112">
            <v>1030.9602097935981</v>
          </cell>
          <cell r="G112">
            <v>1178.1155231901221</v>
          </cell>
          <cell r="H112">
            <v>1271.1367811562907</v>
          </cell>
          <cell r="I112">
            <v>1296.5763552988815</v>
          </cell>
          <cell r="J112">
            <v>1568.3664886803995</v>
          </cell>
          <cell r="K112">
            <v>1464.6414476576924</v>
          </cell>
          <cell r="L112">
            <v>1716.9668137923118</v>
          </cell>
          <cell r="M112">
            <v>2075.8272362600146</v>
          </cell>
          <cell r="N112">
            <v>2378.382681316707</v>
          </cell>
          <cell r="O112">
            <v>2424.4913349635831</v>
          </cell>
          <cell r="P112">
            <v>2931.4280567279839</v>
          </cell>
          <cell r="Q112">
            <v>3988.2572574426099</v>
          </cell>
          <cell r="R112">
            <v>4931.1673586021507</v>
          </cell>
          <cell r="S112">
            <v>5055.4310717551216</v>
          </cell>
        </row>
        <row r="113">
          <cell r="C113">
            <v>532.44880308625636</v>
          </cell>
          <cell r="D113">
            <v>625.21143457354401</v>
          </cell>
          <cell r="E113">
            <v>641.89013865382083</v>
          </cell>
          <cell r="F113">
            <v>702.63620825390956</v>
          </cell>
          <cell r="G113">
            <v>777.66489836547385</v>
          </cell>
          <cell r="H113">
            <v>894.61586145611807</v>
          </cell>
          <cell r="I113">
            <v>1040.1258678181282</v>
          </cell>
          <cell r="J113">
            <v>1014.5662061079045</v>
          </cell>
          <cell r="K113">
            <v>772.72451142168688</v>
          </cell>
          <cell r="L113">
            <v>831.31335179451082</v>
          </cell>
          <cell r="M113">
            <v>1294.4441317361802</v>
          </cell>
          <cell r="N113">
            <v>1224.6784513065693</v>
          </cell>
          <cell r="O113">
            <v>1367.4965671509799</v>
          </cell>
          <cell r="P113">
            <v>1546.6513569720771</v>
          </cell>
          <cell r="Q113">
            <v>1435.5553818270143</v>
          </cell>
          <cell r="R113">
            <v>1462.1289082007627</v>
          </cell>
          <cell r="S113">
            <v>1537.6827128062964</v>
          </cell>
        </row>
        <row r="114">
          <cell r="C114">
            <v>525.92425508825795</v>
          </cell>
          <cell r="D114">
            <v>745.42785584119247</v>
          </cell>
          <cell r="E114">
            <v>848.29850971862697</v>
          </cell>
          <cell r="F114">
            <v>893.20204702682076</v>
          </cell>
          <cell r="G114">
            <v>988.68824312390427</v>
          </cell>
          <cell r="H114">
            <v>1002.1627441379541</v>
          </cell>
          <cell r="I114">
            <v>1100.1424565286716</v>
          </cell>
          <cell r="J114">
            <v>1165.9014315719255</v>
          </cell>
          <cell r="K114">
            <v>1364.7197075405993</v>
          </cell>
          <cell r="L114">
            <v>1271.5972302919474</v>
          </cell>
          <cell r="M114">
            <v>1357.6592753249024</v>
          </cell>
          <cell r="N114">
            <v>1474.7973147004968</v>
          </cell>
          <cell r="O114">
            <v>1630.7137305644903</v>
          </cell>
          <cell r="P114">
            <v>1628.6713551101459</v>
          </cell>
          <cell r="Q114">
            <v>1601.3387004406959</v>
          </cell>
          <cell r="R114">
            <v>1790.7878696814757</v>
          </cell>
          <cell r="S114">
            <v>1920.8744036899297</v>
          </cell>
        </row>
        <row r="115">
          <cell r="C115">
            <v>529.67013963500756</v>
          </cell>
          <cell r="D115">
            <v>671.79296131059436</v>
          </cell>
          <cell r="E115">
            <v>690.85953139250091</v>
          </cell>
          <cell r="F115">
            <v>822.367253301657</v>
          </cell>
          <cell r="G115">
            <v>909.3676654428541</v>
          </cell>
          <cell r="H115">
            <v>1070.8389069635141</v>
          </cell>
          <cell r="I115">
            <v>1134.8012948737985</v>
          </cell>
          <cell r="J115">
            <v>1293.9357282925434</v>
          </cell>
          <cell r="K115">
            <v>1318.1103689405704</v>
          </cell>
          <cell r="L115">
            <v>1718.6515984433149</v>
          </cell>
          <cell r="M115">
            <v>1833.0655166706104</v>
          </cell>
          <cell r="N115">
            <v>1723.7879396278583</v>
          </cell>
          <cell r="O115">
            <v>1841.3829107013371</v>
          </cell>
          <cell r="P115">
            <v>2193.1345577037991</v>
          </cell>
          <cell r="Q115">
            <v>2412.9992199483167</v>
          </cell>
          <cell r="R115">
            <v>2709.9141467430672</v>
          </cell>
          <cell r="S115">
            <v>3010.1721298632046</v>
          </cell>
        </row>
        <row r="116">
          <cell r="C116">
            <v>531.76523563178785</v>
          </cell>
          <cell r="D116">
            <v>727.66027184362201</v>
          </cell>
          <cell r="E116">
            <v>781.65964749929913</v>
          </cell>
          <cell r="F116">
            <v>912.01186387027735</v>
          </cell>
          <cell r="G116">
            <v>1061.7992673228925</v>
          </cell>
          <cell r="H116">
            <v>1206.5767028140426</v>
          </cell>
          <cell r="I116">
            <v>1130.2498069693104</v>
          </cell>
          <cell r="J116">
            <v>1052.6572401474837</v>
          </cell>
          <cell r="K116">
            <v>1090.879859073149</v>
          </cell>
          <cell r="L116">
            <v>1362.7916895399253</v>
          </cell>
          <cell r="M116">
            <v>1574.9373939513257</v>
          </cell>
          <cell r="N116">
            <v>1701.3226507099253</v>
          </cell>
          <cell r="O116">
            <v>1967.8676212235737</v>
          </cell>
          <cell r="P116">
            <v>2196.8425859242707</v>
          </cell>
          <cell r="Q116">
            <v>2848.5450185567129</v>
          </cell>
          <cell r="R116">
            <v>3288.5482799698661</v>
          </cell>
          <cell r="S116">
            <v>4653.4866086942129</v>
          </cell>
        </row>
        <row r="117">
          <cell r="C117">
            <v>531.45600537659357</v>
          </cell>
          <cell r="D117">
            <v>729.26560299476591</v>
          </cell>
          <cell r="E117">
            <v>785.04471157646458</v>
          </cell>
          <cell r="F117">
            <v>929.9971264296812</v>
          </cell>
          <cell r="G117">
            <v>1108.0354786185987</v>
          </cell>
          <cell r="H117">
            <v>1279.8973744098012</v>
          </cell>
          <cell r="I117">
            <v>1225.464892167302</v>
          </cell>
          <cell r="J117">
            <v>1118.1438772737888</v>
          </cell>
          <cell r="K117">
            <v>1334.9581930450847</v>
          </cell>
          <cell r="L117">
            <v>1751.535021276469</v>
          </cell>
          <cell r="M117">
            <v>1865.3470473507002</v>
          </cell>
          <cell r="N117">
            <v>1989.8674563090308</v>
          </cell>
          <cell r="O117">
            <v>2283.9073605790136</v>
          </cell>
          <cell r="P117">
            <v>2582.4368575923859</v>
          </cell>
          <cell r="Q117">
            <v>3446.407337645398</v>
          </cell>
          <cell r="R117">
            <v>4270.3102645545268</v>
          </cell>
          <cell r="S117">
            <v>4990.9135595778607</v>
          </cell>
        </row>
        <row r="118">
          <cell r="C118">
            <v>529.78538812251145</v>
          </cell>
          <cell r="D118">
            <v>742.55867942065731</v>
          </cell>
          <cell r="E118">
            <v>842.83730487396588</v>
          </cell>
          <cell r="F118">
            <v>820.3468623217658</v>
          </cell>
          <cell r="G118">
            <v>869.14931108702353</v>
          </cell>
          <cell r="H118">
            <v>912.05485162614946</v>
          </cell>
          <cell r="I118">
            <v>1046.6685471192986</v>
          </cell>
          <cell r="J118">
            <v>1004.741829297363</v>
          </cell>
          <cell r="K118">
            <v>848.49787906609799</v>
          </cell>
          <cell r="L118">
            <v>1063.581433967563</v>
          </cell>
          <cell r="M118">
            <v>1036.1841190156156</v>
          </cell>
          <cell r="N118">
            <v>1066.0056842268493</v>
          </cell>
          <cell r="O118">
            <v>1146.7912279872946</v>
          </cell>
          <cell r="P118">
            <v>1211.0374699289177</v>
          </cell>
          <cell r="Q118">
            <v>1485.7830761073458</v>
          </cell>
          <cell r="R118">
            <v>1535.2038582754014</v>
          </cell>
          <cell r="S118">
            <v>1791.0032583864968</v>
          </cell>
        </row>
        <row r="119">
          <cell r="C119">
            <v>532.88392575567684</v>
          </cell>
          <cell r="D119">
            <v>780.71719278031833</v>
          </cell>
          <cell r="E119">
            <v>841.18683337498828</v>
          </cell>
          <cell r="F119">
            <v>952.69793853748399</v>
          </cell>
          <cell r="G119">
            <v>1083.1935759137536</v>
          </cell>
          <cell r="H119">
            <v>1348.205739001178</v>
          </cell>
          <cell r="I119">
            <v>1322.5758264099293</v>
          </cell>
          <cell r="J119">
            <v>1400.3913962263728</v>
          </cell>
          <cell r="K119">
            <v>1593.3975679843411</v>
          </cell>
          <cell r="L119">
            <v>1703.8754415479141</v>
          </cell>
          <cell r="M119">
            <v>1893.3754433756721</v>
          </cell>
          <cell r="N119">
            <v>1957.2962813325139</v>
          </cell>
          <cell r="O119">
            <v>1778.1925685981698</v>
          </cell>
          <cell r="P119">
            <v>2058.5084791601848</v>
          </cell>
          <cell r="Q119">
            <v>2876.6942197998296</v>
          </cell>
          <cell r="R119">
            <v>3114.0245899699476</v>
          </cell>
          <cell r="S119">
            <v>4106.4883785425063</v>
          </cell>
        </row>
        <row r="120">
          <cell r="C120">
            <v>531.65407887599281</v>
          </cell>
          <cell r="D120">
            <v>630.61919591120261</v>
          </cell>
          <cell r="E120">
            <v>864.57776731128138</v>
          </cell>
          <cell r="F120">
            <v>939.59122557399724</v>
          </cell>
          <cell r="G120">
            <v>1031.3413004889051</v>
          </cell>
          <cell r="H120">
            <v>1120.7858628832801</v>
          </cell>
          <cell r="I120">
            <v>1075.7054085367199</v>
          </cell>
          <cell r="J120">
            <v>1145.6069070448468</v>
          </cell>
          <cell r="K120">
            <v>1248.3821833553352</v>
          </cell>
          <cell r="L120">
            <v>1400.0812423842485</v>
          </cell>
          <cell r="M120">
            <v>1317.2409563025194</v>
          </cell>
          <cell r="N120">
            <v>1576.2999091609922</v>
          </cell>
          <cell r="O120">
            <v>1524.9869090441632</v>
          </cell>
          <cell r="P120">
            <v>1809.3622547666075</v>
          </cell>
          <cell r="Q120">
            <v>1675.3725369378285</v>
          </cell>
          <cell r="R120">
            <v>1948.5910819112926</v>
          </cell>
          <cell r="S120">
            <v>2037.2798791817829</v>
          </cell>
        </row>
        <row r="121">
          <cell r="C121">
            <v>532.9190127261852</v>
          </cell>
          <cell r="D121">
            <v>654.81325484688966</v>
          </cell>
          <cell r="E121">
            <v>813.97086038806162</v>
          </cell>
          <cell r="F121">
            <v>916.30708006528926</v>
          </cell>
          <cell r="G121">
            <v>862.9082265592815</v>
          </cell>
          <cell r="H121">
            <v>977.53064146871213</v>
          </cell>
          <cell r="I121">
            <v>1040.0221872515997</v>
          </cell>
          <cell r="J121">
            <v>1151.7492845793029</v>
          </cell>
          <cell r="K121">
            <v>1435.9192233808974</v>
          </cell>
          <cell r="L121">
            <v>1740.2232286131234</v>
          </cell>
          <cell r="M121">
            <v>1988.6464189748467</v>
          </cell>
          <cell r="N121">
            <v>2153.351055002272</v>
          </cell>
          <cell r="O121">
            <v>2458.8955929205231</v>
          </cell>
          <cell r="P121">
            <v>2157.6568872890543</v>
          </cell>
          <cell r="Q121">
            <v>2888.5253166402126</v>
          </cell>
          <cell r="R121">
            <v>3080.1641107060923</v>
          </cell>
          <cell r="S121">
            <v>3462.2458019016271</v>
          </cell>
        </row>
        <row r="122">
          <cell r="C122">
            <v>531.13502305599593</v>
          </cell>
          <cell r="D122">
            <v>690.48361132328546</v>
          </cell>
          <cell r="E122">
            <v>740.52504757615179</v>
          </cell>
          <cell r="F122">
            <v>904.34371288803641</v>
          </cell>
          <cell r="G122">
            <v>980.7840699926835</v>
          </cell>
          <cell r="H122">
            <v>1117.2027347716739</v>
          </cell>
          <cell r="I122">
            <v>1257.4184874089653</v>
          </cell>
          <cell r="J122">
            <v>1232.0047779543634</v>
          </cell>
          <cell r="K122">
            <v>1286.208586296571</v>
          </cell>
          <cell r="L122">
            <v>1369.000370492196</v>
          </cell>
          <cell r="M122">
            <v>1291.8595556475266</v>
          </cell>
          <cell r="N122">
            <v>1312.9664129654257</v>
          </cell>
          <cell r="O122">
            <v>1547.6959827428529</v>
          </cell>
          <cell r="P122">
            <v>1621.3581796256503</v>
          </cell>
          <cell r="Q122">
            <v>1680.8240043327614</v>
          </cell>
          <cell r="R122">
            <v>1879.5251069181793</v>
          </cell>
          <cell r="S122">
            <v>1917.0116770154023</v>
          </cell>
        </row>
        <row r="123">
          <cell r="C123">
            <v>528.34122335059396</v>
          </cell>
          <cell r="D123">
            <v>734.3063502443664</v>
          </cell>
          <cell r="E123">
            <v>889.81122485979097</v>
          </cell>
          <cell r="F123">
            <v>1227.3232110156348</v>
          </cell>
          <cell r="G123">
            <v>1616.3166783510114</v>
          </cell>
          <cell r="H123">
            <v>1877.006949953704</v>
          </cell>
          <cell r="I123">
            <v>1885.804076035821</v>
          </cell>
          <cell r="J123">
            <v>1893.3696270228206</v>
          </cell>
          <cell r="K123">
            <v>2756.0491093593919</v>
          </cell>
          <cell r="L123">
            <v>4419.8179628987218</v>
          </cell>
          <cell r="M123">
            <v>4986.4482218439789</v>
          </cell>
          <cell r="N123">
            <v>4566.810608412884</v>
          </cell>
          <cell r="O123">
            <v>4633.7455109182538</v>
          </cell>
          <cell r="P123">
            <v>4584.1473589256457</v>
          </cell>
          <cell r="Q123">
            <v>6415.1142396674177</v>
          </cell>
          <cell r="R123">
            <v>7715.4050915479002</v>
          </cell>
          <cell r="S123">
            <v>8739.5238527727561</v>
          </cell>
        </row>
        <row r="124">
          <cell r="C124">
            <v>532.72051503274133</v>
          </cell>
          <cell r="D124">
            <v>638.54680375719227</v>
          </cell>
          <cell r="E124">
            <v>703.05012298776774</v>
          </cell>
          <cell r="F124">
            <v>725.80856373442873</v>
          </cell>
          <cell r="G124">
            <v>825.28977431868793</v>
          </cell>
          <cell r="H124">
            <v>1023.9707409483908</v>
          </cell>
          <cell r="I124">
            <v>1080.5022375558365</v>
          </cell>
          <cell r="J124">
            <v>1024.5786454336483</v>
          </cell>
          <cell r="K124">
            <v>1080.0355878243518</v>
          </cell>
          <cell r="L124">
            <v>1268.5809981853229</v>
          </cell>
          <cell r="M124">
            <v>1485.9362070268173</v>
          </cell>
          <cell r="N124">
            <v>1521.1142707889389</v>
          </cell>
          <cell r="O124">
            <v>1767.4449077475194</v>
          </cell>
          <cell r="P124">
            <v>1867.398379626065</v>
          </cell>
          <cell r="Q124">
            <v>1793.5238252627264</v>
          </cell>
          <cell r="R124">
            <v>2138.2660492916098</v>
          </cell>
          <cell r="S124">
            <v>2073.7601917710303</v>
          </cell>
        </row>
        <row r="125">
          <cell r="C125">
            <v>530.81374283704508</v>
          </cell>
          <cell r="D125">
            <v>737.62986458195292</v>
          </cell>
          <cell r="E125">
            <v>945.69162977758106</v>
          </cell>
          <cell r="F125">
            <v>1157.7920519471745</v>
          </cell>
          <cell r="G125">
            <v>1281.7621678946819</v>
          </cell>
          <cell r="H125">
            <v>1299.0003144214511</v>
          </cell>
          <cell r="I125">
            <v>1177.5803795603749</v>
          </cell>
          <cell r="J125">
            <v>1263.6737429776754</v>
          </cell>
          <cell r="K125">
            <v>1207.8555673809553</v>
          </cell>
          <cell r="L125">
            <v>1435.045454313554</v>
          </cell>
          <cell r="M125">
            <v>1482.073090624036</v>
          </cell>
          <cell r="N125">
            <v>1555.5942529746881</v>
          </cell>
          <cell r="O125">
            <v>2021.7505759616145</v>
          </cell>
          <cell r="P125">
            <v>2111.3431751703988</v>
          </cell>
          <cell r="Q125">
            <v>2103.7874737304837</v>
          </cell>
          <cell r="R125">
            <v>2280.7457020193901</v>
          </cell>
          <cell r="S125">
            <v>2792.4932895875991</v>
          </cell>
        </row>
        <row r="126">
          <cell r="C126">
            <v>527.63219562408381</v>
          </cell>
          <cell r="D126">
            <v>651.65457501158812</v>
          </cell>
          <cell r="E126">
            <v>739.49352238232518</v>
          </cell>
          <cell r="F126">
            <v>947.648002885354</v>
          </cell>
          <cell r="G126">
            <v>1039.0636561121887</v>
          </cell>
          <cell r="H126">
            <v>942.14225098828013</v>
          </cell>
          <cell r="I126">
            <v>1067.6464593238645</v>
          </cell>
          <cell r="J126">
            <v>1088.1211600065412</v>
          </cell>
          <cell r="K126">
            <v>947.40604544408302</v>
          </cell>
          <cell r="L126">
            <v>1245.3357028484691</v>
          </cell>
          <cell r="M126">
            <v>1793.3095329082203</v>
          </cell>
          <cell r="N126">
            <v>1977.5494037465337</v>
          </cell>
          <cell r="O126">
            <v>1943.3729126309893</v>
          </cell>
          <cell r="P126">
            <v>2370.4685905835781</v>
          </cell>
          <cell r="Q126">
            <v>2594.8388006942396</v>
          </cell>
          <cell r="R126">
            <v>2840.9355646747908</v>
          </cell>
          <cell r="S126">
            <v>2382.7291124166763</v>
          </cell>
        </row>
        <row r="127">
          <cell r="C127">
            <v>530.13158743857741</v>
          </cell>
          <cell r="D127">
            <v>754.10232291721582</v>
          </cell>
          <cell r="E127">
            <v>910.71966281844527</v>
          </cell>
          <cell r="F127">
            <v>978.12921558667097</v>
          </cell>
          <cell r="G127">
            <v>963.69461043407887</v>
          </cell>
          <cell r="H127">
            <v>815.96168035130177</v>
          </cell>
          <cell r="I127">
            <v>1000.1428930973668</v>
          </cell>
          <cell r="J127">
            <v>1115.5316420009599</v>
          </cell>
          <cell r="K127">
            <v>756.6904715915955</v>
          </cell>
          <cell r="L127">
            <v>832.81738602711346</v>
          </cell>
          <cell r="M127">
            <v>1125.4136515684897</v>
          </cell>
          <cell r="N127">
            <v>1218.4442670381816</v>
          </cell>
          <cell r="O127">
            <v>1283.5380938279663</v>
          </cell>
          <cell r="P127">
            <v>1573.3288457184008</v>
          </cell>
          <cell r="Q127">
            <v>2009.4408360887007</v>
          </cell>
          <cell r="R127">
            <v>2300.1332231553406</v>
          </cell>
          <cell r="S127">
            <v>2638.0434155111243</v>
          </cell>
        </row>
        <row r="128">
          <cell r="C128">
            <v>531.82099700722586</v>
          </cell>
          <cell r="D128">
            <v>598.55946223865897</v>
          </cell>
          <cell r="E128">
            <v>913.22967447623114</v>
          </cell>
          <cell r="F128">
            <v>1025.4771037422547</v>
          </cell>
          <cell r="G128">
            <v>1205.5244333945002</v>
          </cell>
          <cell r="H128">
            <v>1217.4018862291532</v>
          </cell>
          <cell r="I128">
            <v>1203.5670568622916</v>
          </cell>
          <cell r="J128">
            <v>1220.8332295842019</v>
          </cell>
          <cell r="K128">
            <v>1482.7064735604461</v>
          </cell>
          <cell r="L128">
            <v>1441.6992151145032</v>
          </cell>
          <cell r="M128">
            <v>1714.5909333443142</v>
          </cell>
          <cell r="N128">
            <v>1953.0497064560059</v>
          </cell>
          <cell r="O128">
            <v>2027.7330044589658</v>
          </cell>
          <cell r="P128">
            <v>2349.7305806823247</v>
          </cell>
          <cell r="Q128">
            <v>2367.0864676385991</v>
          </cell>
          <cell r="R128">
            <v>2693.6950392873473</v>
          </cell>
          <cell r="S128">
            <v>2708.1901595291406</v>
          </cell>
        </row>
        <row r="129">
          <cell r="C129">
            <v>532.64015924362502</v>
          </cell>
          <cell r="D129">
            <v>797.84585448036853</v>
          </cell>
          <cell r="E129">
            <v>958.32421430151931</v>
          </cell>
          <cell r="F129">
            <v>1010.377137510373</v>
          </cell>
          <cell r="G129">
            <v>1126.5922034990624</v>
          </cell>
          <cell r="H129">
            <v>1286.3601354650709</v>
          </cell>
          <cell r="I129">
            <v>1169.5664346353515</v>
          </cell>
          <cell r="J129">
            <v>1094.9522902030037</v>
          </cell>
          <cell r="K129">
            <v>1256.6185852768383</v>
          </cell>
          <cell r="L129">
            <v>1397.3737574498261</v>
          </cell>
          <cell r="M129">
            <v>1469.5232569007098</v>
          </cell>
          <cell r="N129">
            <v>1681.4307021476063</v>
          </cell>
          <cell r="O129">
            <v>1974.694145030096</v>
          </cell>
          <cell r="P129">
            <v>2462.7614064789959</v>
          </cell>
          <cell r="Q129">
            <v>2146.5628633908855</v>
          </cell>
          <cell r="R129">
            <v>2483.09747414514</v>
          </cell>
          <cell r="S129">
            <v>2451.4724492708019</v>
          </cell>
        </row>
        <row r="130">
          <cell r="C130">
            <v>531.60481642421519</v>
          </cell>
          <cell r="D130">
            <v>674.19238229817608</v>
          </cell>
          <cell r="E130">
            <v>842.99254631582119</v>
          </cell>
          <cell r="F130">
            <v>950.36615100843187</v>
          </cell>
          <cell r="G130">
            <v>1049.2850066541546</v>
          </cell>
          <cell r="H130">
            <v>1017.4464675923209</v>
          </cell>
          <cell r="I130">
            <v>1023.8722339624964</v>
          </cell>
          <cell r="J130">
            <v>972.12410090510457</v>
          </cell>
          <cell r="K130">
            <v>980.67206483471011</v>
          </cell>
          <cell r="L130">
            <v>1162.9185771470752</v>
          </cell>
          <cell r="M130">
            <v>1058.3311747754133</v>
          </cell>
          <cell r="N130">
            <v>944.99946521619211</v>
          </cell>
          <cell r="O130">
            <v>1336.2998137811055</v>
          </cell>
          <cell r="P130">
            <v>1337.5597585796913</v>
          </cell>
          <cell r="Q130">
            <v>1556.8621576497483</v>
          </cell>
          <cell r="R130">
            <v>1415.2545660878345</v>
          </cell>
          <cell r="S130">
            <v>1682.1289581981573</v>
          </cell>
        </row>
        <row r="131">
          <cell r="C131">
            <v>531.18863892797447</v>
          </cell>
          <cell r="D131">
            <v>636.22620229355016</v>
          </cell>
          <cell r="E131">
            <v>738.33164022429503</v>
          </cell>
          <cell r="F131">
            <v>920.72299091716229</v>
          </cell>
          <cell r="G131">
            <v>1231.839955515318</v>
          </cell>
          <cell r="H131">
            <v>1237.849097124292</v>
          </cell>
          <cell r="I131">
            <v>1274.5033399084255</v>
          </cell>
          <cell r="J131">
            <v>1268.9362929512565</v>
          </cell>
          <cell r="K131">
            <v>1425.3069984029248</v>
          </cell>
          <cell r="L131">
            <v>1748.4487852060531</v>
          </cell>
          <cell r="M131">
            <v>1556.4670938666163</v>
          </cell>
          <cell r="N131">
            <v>1820.4498731591575</v>
          </cell>
          <cell r="O131">
            <v>2151.1255710709843</v>
          </cell>
          <cell r="P131">
            <v>2586.3186218130209</v>
          </cell>
          <cell r="Q131">
            <v>2517.541122768032</v>
          </cell>
          <cell r="R131">
            <v>2723.3583610263618</v>
          </cell>
          <cell r="S131">
            <v>2771.5035103819559</v>
          </cell>
        </row>
        <row r="132">
          <cell r="C132">
            <v>530.46963274607651</v>
          </cell>
          <cell r="D132">
            <v>609.67193691941281</v>
          </cell>
          <cell r="E132">
            <v>729.12375366284823</v>
          </cell>
          <cell r="F132">
            <v>894.53653314291148</v>
          </cell>
          <cell r="G132">
            <v>1065.9002682672508</v>
          </cell>
          <cell r="H132">
            <v>1347.4572720910442</v>
          </cell>
          <cell r="I132">
            <v>1374.6849143434758</v>
          </cell>
          <cell r="J132">
            <v>1429.453954100976</v>
          </cell>
          <cell r="K132">
            <v>1102.6852639276146</v>
          </cell>
          <cell r="L132">
            <v>1635.5773182448597</v>
          </cell>
          <cell r="M132">
            <v>1743.527738780451</v>
          </cell>
          <cell r="N132">
            <v>1888.4368918913578</v>
          </cell>
          <cell r="O132">
            <v>2246.3112080443871</v>
          </cell>
          <cell r="P132">
            <v>2251.3785729310871</v>
          </cell>
          <cell r="Q132">
            <v>2466.0976990117433</v>
          </cell>
          <cell r="R132">
            <v>3032.2733488279573</v>
          </cell>
          <cell r="S132">
            <v>3544.6961696619665</v>
          </cell>
        </row>
        <row r="133">
          <cell r="C133">
            <v>532.55155007809878</v>
          </cell>
          <cell r="D133">
            <v>672.93489748123307</v>
          </cell>
          <cell r="E133">
            <v>735.77108609761751</v>
          </cell>
          <cell r="F133">
            <v>768.67399847996126</v>
          </cell>
          <cell r="G133">
            <v>878.92524870318562</v>
          </cell>
          <cell r="H133">
            <v>905.47670929347669</v>
          </cell>
          <cell r="I133">
            <v>887.57435855890981</v>
          </cell>
          <cell r="J133">
            <v>877.12661319230494</v>
          </cell>
          <cell r="K133">
            <v>978.28086265960314</v>
          </cell>
          <cell r="L133">
            <v>1011.5975910409663</v>
          </cell>
          <cell r="M133">
            <v>1098.044664253543</v>
          </cell>
          <cell r="N133">
            <v>1323.6686813301183</v>
          </cell>
          <cell r="O133">
            <v>1389.4372251843433</v>
          </cell>
          <cell r="P133">
            <v>1417.1979238026665</v>
          </cell>
          <cell r="Q133">
            <v>1729.0141961750203</v>
          </cell>
          <cell r="R133">
            <v>1923.8400103072856</v>
          </cell>
          <cell r="S133">
            <v>2417.4443391990148</v>
          </cell>
        </row>
        <row r="134">
          <cell r="C134">
            <v>531.56677888690922</v>
          </cell>
          <cell r="D134">
            <v>623.52082253809192</v>
          </cell>
          <cell r="E134">
            <v>682.69777392444882</v>
          </cell>
          <cell r="F134">
            <v>740.13284708803337</v>
          </cell>
          <cell r="G134">
            <v>711.34509282538852</v>
          </cell>
          <cell r="H134">
            <v>736.09013885351851</v>
          </cell>
          <cell r="I134">
            <v>809.99015249078991</v>
          </cell>
          <cell r="J134">
            <v>800.88187290512201</v>
          </cell>
          <cell r="K134">
            <v>735.97443782724099</v>
          </cell>
          <cell r="L134">
            <v>916.87448346023552</v>
          </cell>
          <cell r="M134">
            <v>839.31702806032956</v>
          </cell>
          <cell r="N134">
            <v>934.17209183910791</v>
          </cell>
          <cell r="O134">
            <v>1124.360689081233</v>
          </cell>
          <cell r="P134">
            <v>1340.1809899197281</v>
          </cell>
          <cell r="Q134">
            <v>1433.3751595871879</v>
          </cell>
          <cell r="R134">
            <v>1754.9037746770532</v>
          </cell>
          <cell r="S134">
            <v>1835.5129421504926</v>
          </cell>
        </row>
        <row r="135">
          <cell r="C135">
            <v>527.76016516733671</v>
          </cell>
          <cell r="D135">
            <v>612.3751653649399</v>
          </cell>
          <cell r="E135">
            <v>564.93629079351729</v>
          </cell>
          <cell r="F135">
            <v>578.3127730875384</v>
          </cell>
          <cell r="G135">
            <v>629.41937694090257</v>
          </cell>
          <cell r="H135">
            <v>672.5521644616872</v>
          </cell>
          <cell r="I135">
            <v>695.42536582718742</v>
          </cell>
          <cell r="J135">
            <v>817.49546413388953</v>
          </cell>
          <cell r="K135">
            <v>710.64794868917124</v>
          </cell>
          <cell r="L135">
            <v>834.66772429661933</v>
          </cell>
          <cell r="M135">
            <v>971.35104790499349</v>
          </cell>
          <cell r="N135">
            <v>1012.1419640061238</v>
          </cell>
          <cell r="O135">
            <v>1156.0813402191397</v>
          </cell>
          <cell r="P135">
            <v>1119.7540449335986</v>
          </cell>
          <cell r="Q135">
            <v>1119.8917452058768</v>
          </cell>
          <cell r="R135">
            <v>1146.6456794547692</v>
          </cell>
          <cell r="S135">
            <v>1389.1739360860133</v>
          </cell>
        </row>
        <row r="136">
          <cell r="C136">
            <v>531.19800826731148</v>
          </cell>
          <cell r="D136">
            <v>621.34153431852826</v>
          </cell>
          <cell r="E136">
            <v>650.27775833101941</v>
          </cell>
          <cell r="F136">
            <v>900.08460360649963</v>
          </cell>
          <cell r="G136">
            <v>888.95847437586599</v>
          </cell>
          <cell r="H136">
            <v>1097.4694337601006</v>
          </cell>
          <cell r="I136">
            <v>1041.4374958438577</v>
          </cell>
          <cell r="J136">
            <v>1204.3520612075984</v>
          </cell>
          <cell r="K136">
            <v>1294.8201211943765</v>
          </cell>
          <cell r="L136">
            <v>1520.7537401759168</v>
          </cell>
          <cell r="M136">
            <v>1841.1868262864955</v>
          </cell>
          <cell r="N136">
            <v>2200.3493091565047</v>
          </cell>
          <cell r="O136">
            <v>2063.8346945353737</v>
          </cell>
          <cell r="P136">
            <v>2165.8147373817228</v>
          </cell>
          <cell r="Q136">
            <v>2545.246534268771</v>
          </cell>
          <cell r="R136">
            <v>3006.9939195667894</v>
          </cell>
          <cell r="S136">
            <v>3681.1329123759838</v>
          </cell>
        </row>
        <row r="137">
          <cell r="C137">
            <v>529.67455774898337</v>
          </cell>
          <cell r="D137">
            <v>582.43371554085809</v>
          </cell>
          <cell r="E137">
            <v>684.10040176946336</v>
          </cell>
          <cell r="F137">
            <v>802.70814058711312</v>
          </cell>
          <cell r="G137">
            <v>866.95934362365108</v>
          </cell>
          <cell r="H137">
            <v>989.55255859324211</v>
          </cell>
          <cell r="I137">
            <v>1073.5752544711843</v>
          </cell>
          <cell r="J137">
            <v>1024.4216365382763</v>
          </cell>
          <cell r="K137">
            <v>987.91847025328116</v>
          </cell>
          <cell r="L137">
            <v>1260.7264977782465</v>
          </cell>
          <cell r="M137">
            <v>1485.1484970108115</v>
          </cell>
          <cell r="N137">
            <v>1536.9087822522124</v>
          </cell>
          <cell r="O137">
            <v>1684.9976444338702</v>
          </cell>
          <cell r="P137">
            <v>1866.230576543878</v>
          </cell>
          <cell r="Q137">
            <v>2095.0471690725772</v>
          </cell>
          <cell r="R137">
            <v>2272.4780397652066</v>
          </cell>
          <cell r="S137">
            <v>2275.2527952895921</v>
          </cell>
        </row>
        <row r="138">
          <cell r="C138">
            <v>531.52277084258253</v>
          </cell>
          <cell r="D138">
            <v>707.56871726186205</v>
          </cell>
          <cell r="E138">
            <v>862.04118037681667</v>
          </cell>
          <cell r="F138">
            <v>1018.6080988349477</v>
          </cell>
          <cell r="G138">
            <v>1169.7264599842929</v>
          </cell>
          <cell r="H138">
            <v>1180.064333441996</v>
          </cell>
          <cell r="I138">
            <v>1174.7082001757874</v>
          </cell>
          <cell r="J138">
            <v>1344.3947572692541</v>
          </cell>
          <cell r="K138">
            <v>1494.1611790913353</v>
          </cell>
          <cell r="L138">
            <v>2800.7518432315737</v>
          </cell>
          <cell r="M138">
            <v>3677.5978462844978</v>
          </cell>
          <cell r="N138">
            <v>4942.2037060228558</v>
          </cell>
          <cell r="O138">
            <v>5141.3569186899604</v>
          </cell>
          <cell r="P138">
            <v>7693.4593015106884</v>
          </cell>
          <cell r="Q138">
            <v>9049.7468649488674</v>
          </cell>
          <cell r="R138">
            <v>8979.3900999981906</v>
          </cell>
          <cell r="S138">
            <v>12118.506256365772</v>
          </cell>
        </row>
        <row r="139">
          <cell r="C139">
            <v>530.60474112043653</v>
          </cell>
          <cell r="D139">
            <v>680.8712131737035</v>
          </cell>
          <cell r="E139">
            <v>736.31963370982908</v>
          </cell>
          <cell r="F139">
            <v>837.82961261447429</v>
          </cell>
          <cell r="G139">
            <v>860.34754545596923</v>
          </cell>
          <cell r="H139">
            <v>940.6998803530297</v>
          </cell>
          <cell r="I139">
            <v>1040.0401947521896</v>
          </cell>
          <cell r="J139">
            <v>1059.9462547166727</v>
          </cell>
          <cell r="K139">
            <v>934.58815207677299</v>
          </cell>
          <cell r="L139">
            <v>1141.9476807131634</v>
          </cell>
          <cell r="M139">
            <v>1226.8147596170659</v>
          </cell>
          <cell r="N139">
            <v>1295.9208549330435</v>
          </cell>
          <cell r="O139">
            <v>1493.4401972043879</v>
          </cell>
          <cell r="P139">
            <v>1564.4279297879002</v>
          </cell>
          <cell r="Q139">
            <v>1968.1297194140707</v>
          </cell>
          <cell r="R139">
            <v>2119.1769615834382</v>
          </cell>
          <cell r="S139">
            <v>2215.4470983198244</v>
          </cell>
        </row>
        <row r="140">
          <cell r="C140">
            <v>533.75509064453354</v>
          </cell>
          <cell r="D140">
            <v>598.20712855229442</v>
          </cell>
          <cell r="E140">
            <v>719.03258093558384</v>
          </cell>
          <cell r="F140">
            <v>846.76431188004938</v>
          </cell>
          <cell r="G140">
            <v>1075.9924938995935</v>
          </cell>
          <cell r="H140">
            <v>1190.1441656979016</v>
          </cell>
          <cell r="I140">
            <v>1155.3502326725438</v>
          </cell>
          <cell r="J140">
            <v>1156.1039833740119</v>
          </cell>
          <cell r="K140">
            <v>964.22274659009145</v>
          </cell>
          <cell r="L140">
            <v>1075.4535838181296</v>
          </cell>
          <cell r="M140">
            <v>1265.1929404468669</v>
          </cell>
          <cell r="N140">
            <v>1558.6785888465711</v>
          </cell>
          <cell r="O140">
            <v>1908.3357068521238</v>
          </cell>
          <cell r="P140">
            <v>2220.3223114796647</v>
          </cell>
          <cell r="Q140">
            <v>2362.9283592368502</v>
          </cell>
          <cell r="R140">
            <v>2630.3529047137431</v>
          </cell>
          <cell r="S140">
            <v>2511.3957384562646</v>
          </cell>
        </row>
        <row r="141">
          <cell r="C141">
            <v>531.56639144276505</v>
          </cell>
          <cell r="D141">
            <v>673.80460645920903</v>
          </cell>
          <cell r="E141">
            <v>871.38740966724254</v>
          </cell>
          <cell r="F141">
            <v>859.36183740784463</v>
          </cell>
          <cell r="G141">
            <v>1045.1820268478723</v>
          </cell>
          <cell r="H141">
            <v>1041.2765562036134</v>
          </cell>
          <cell r="I141">
            <v>1108.8862093008115</v>
          </cell>
          <cell r="J141">
            <v>1199.3683612308441</v>
          </cell>
          <cell r="K141">
            <v>1219.8192161277527</v>
          </cell>
          <cell r="L141">
            <v>1160.5518321690563</v>
          </cell>
          <cell r="M141">
            <v>1268.1230325037659</v>
          </cell>
          <cell r="N141">
            <v>1658.8838066490748</v>
          </cell>
          <cell r="O141">
            <v>1535.80984788257</v>
          </cell>
          <cell r="P141">
            <v>1732.2161511654567</v>
          </cell>
          <cell r="Q141">
            <v>2004.9735729312349</v>
          </cell>
          <cell r="R141">
            <v>2350.7973152483492</v>
          </cell>
          <cell r="S141">
            <v>2633.3045239910116</v>
          </cell>
        </row>
        <row r="142">
          <cell r="C142">
            <v>531.10390118297869</v>
          </cell>
          <cell r="D142">
            <v>592.4339798307584</v>
          </cell>
          <cell r="E142">
            <v>681.82890296283426</v>
          </cell>
          <cell r="F142">
            <v>803.1549589457768</v>
          </cell>
          <cell r="G142">
            <v>994.079445548894</v>
          </cell>
          <cell r="H142">
            <v>984.51585343609406</v>
          </cell>
          <cell r="I142">
            <v>1080.5188608265817</v>
          </cell>
          <cell r="J142">
            <v>1307.0660333208818</v>
          </cell>
          <cell r="K142">
            <v>1409.8802817091469</v>
          </cell>
          <cell r="L142">
            <v>1512.9677034720148</v>
          </cell>
          <cell r="M142">
            <v>1616.1145769575614</v>
          </cell>
          <cell r="N142">
            <v>1753.6020494250236</v>
          </cell>
          <cell r="O142">
            <v>2112.9869585034426</v>
          </cell>
          <cell r="P142">
            <v>2472.9249901944381</v>
          </cell>
          <cell r="Q142">
            <v>2801.3116769895123</v>
          </cell>
          <cell r="R142">
            <v>3204.4663150652759</v>
          </cell>
          <cell r="S142">
            <v>3133.9800186759257</v>
          </cell>
        </row>
        <row r="143">
          <cell r="C143">
            <v>532.44204901212106</v>
          </cell>
          <cell r="D143">
            <v>552.71162565921009</v>
          </cell>
          <cell r="E143">
            <v>729.47691039316533</v>
          </cell>
          <cell r="F143">
            <v>731.18689287107031</v>
          </cell>
          <cell r="G143">
            <v>906.90047829640935</v>
          </cell>
          <cell r="H143">
            <v>1075.9544130773918</v>
          </cell>
          <cell r="I143">
            <v>1130.5395521159489</v>
          </cell>
          <cell r="J143">
            <v>1128.092940570456</v>
          </cell>
          <cell r="K143">
            <v>870.04812738712417</v>
          </cell>
          <cell r="L143">
            <v>1188.0428324425775</v>
          </cell>
          <cell r="M143">
            <v>1756.8342493626901</v>
          </cell>
          <cell r="N143">
            <v>2225.6699025068438</v>
          </cell>
          <cell r="O143">
            <v>2391.3703768310252</v>
          </cell>
          <cell r="P143">
            <v>2454.0627265608778</v>
          </cell>
          <cell r="Q143">
            <v>2629.6849066319191</v>
          </cell>
          <cell r="R143">
            <v>3771.2473527233874</v>
          </cell>
          <cell r="S143">
            <v>4401.6091369394671</v>
          </cell>
        </row>
        <row r="144">
          <cell r="C144">
            <v>529.08789868235556</v>
          </cell>
          <cell r="D144">
            <v>621.47523507082815</v>
          </cell>
          <cell r="E144">
            <v>778.26775233369983</v>
          </cell>
          <cell r="F144">
            <v>883.95808088376884</v>
          </cell>
          <cell r="G144">
            <v>1057.2290495003276</v>
          </cell>
          <cell r="H144">
            <v>963.36624236638568</v>
          </cell>
          <cell r="I144">
            <v>990.95215517290217</v>
          </cell>
          <cell r="J144">
            <v>1058.8109372619404</v>
          </cell>
          <cell r="K144">
            <v>767.74544570410535</v>
          </cell>
          <cell r="L144">
            <v>944.75039655145554</v>
          </cell>
          <cell r="M144">
            <v>1221.4872571361227</v>
          </cell>
          <cell r="N144">
            <v>1257.1148408549984</v>
          </cell>
          <cell r="O144">
            <v>1480.4072034833459</v>
          </cell>
          <cell r="P144">
            <v>1914.5124637684182</v>
          </cell>
          <cell r="Q144">
            <v>2358.4368974978001</v>
          </cell>
          <cell r="R144">
            <v>2180.181209136304</v>
          </cell>
          <cell r="S144">
            <v>2387.6839214641623</v>
          </cell>
        </row>
        <row r="145">
          <cell r="C145">
            <v>528.84297265116186</v>
          </cell>
          <cell r="D145">
            <v>660.4980524092</v>
          </cell>
          <cell r="E145">
            <v>841.25074859408312</v>
          </cell>
          <cell r="F145">
            <v>871.77481341535497</v>
          </cell>
          <cell r="G145">
            <v>979.47514883989231</v>
          </cell>
          <cell r="H145">
            <v>1171.9480171990897</v>
          </cell>
          <cell r="I145">
            <v>1339.4473080471371</v>
          </cell>
          <cell r="J145">
            <v>1379.3894046284736</v>
          </cell>
          <cell r="K145">
            <v>1427.1940613956008</v>
          </cell>
          <cell r="L145">
            <v>2056.3202861503905</v>
          </cell>
          <cell r="M145">
            <v>2133.8516508189759</v>
          </cell>
          <cell r="N145">
            <v>2316.0447470378426</v>
          </cell>
          <cell r="O145">
            <v>2229.1290706734021</v>
          </cell>
          <cell r="P145">
            <v>2589.9314412156273</v>
          </cell>
          <cell r="Q145">
            <v>2478.9741300952196</v>
          </cell>
          <cell r="R145">
            <v>2636.0360752551624</v>
          </cell>
          <cell r="S145">
            <v>2918.3444222435428</v>
          </cell>
        </row>
        <row r="146">
          <cell r="C146">
            <v>534.3256997455843</v>
          </cell>
          <cell r="D146">
            <v>674.0938841131607</v>
          </cell>
          <cell r="E146">
            <v>752.40598844586384</v>
          </cell>
          <cell r="F146">
            <v>855.82915642126864</v>
          </cell>
          <cell r="G146">
            <v>1010.0949974407935</v>
          </cell>
          <cell r="H146">
            <v>1075.360210952181</v>
          </cell>
          <cell r="I146">
            <v>1238.5136561866345</v>
          </cell>
          <cell r="J146">
            <v>1343.6907866800109</v>
          </cell>
          <cell r="K146">
            <v>1493.6616205863982</v>
          </cell>
          <cell r="L146">
            <v>2028.5528108099049</v>
          </cell>
          <cell r="M146">
            <v>2412.5608213790047</v>
          </cell>
          <cell r="N146">
            <v>2332.8169478910236</v>
          </cell>
          <cell r="O146">
            <v>2857.5677360617146</v>
          </cell>
          <cell r="P146">
            <v>3150.5612130867662</v>
          </cell>
          <cell r="Q146">
            <v>3464.2438004812893</v>
          </cell>
          <cell r="R146">
            <v>3425.0410109739851</v>
          </cell>
          <cell r="S146">
            <v>1443.4661162561938</v>
          </cell>
        </row>
        <row r="147">
          <cell r="C147">
            <v>531.12816680745209</v>
          </cell>
          <cell r="D147">
            <v>735.79864217684849</v>
          </cell>
          <cell r="E147">
            <v>935.37889276420628</v>
          </cell>
          <cell r="F147">
            <v>1114.1598988189671</v>
          </cell>
          <cell r="G147">
            <v>1224.7950023667922</v>
          </cell>
          <cell r="H147">
            <v>1293.6351673556546</v>
          </cell>
          <cell r="I147">
            <v>1455.0589001156325</v>
          </cell>
          <cell r="J147">
            <v>1625.0124295145151</v>
          </cell>
          <cell r="K147">
            <v>1884.3858570146244</v>
          </cell>
          <cell r="L147">
            <v>2092.734417574633</v>
          </cell>
          <cell r="M147">
            <v>2136.559560932249</v>
          </cell>
          <cell r="N147">
            <v>2716.5328840043735</v>
          </cell>
          <cell r="O147">
            <v>3143.8156812902771</v>
          </cell>
          <cell r="P147">
            <v>3333.7472500022468</v>
          </cell>
          <cell r="Q147">
            <v>4241.3166474823465</v>
          </cell>
          <cell r="R147">
            <v>3944.2256180441409</v>
          </cell>
          <cell r="S147">
            <v>4904.3470953780898</v>
          </cell>
        </row>
        <row r="148">
          <cell r="C148">
            <v>529.43554108359638</v>
          </cell>
          <cell r="D148">
            <v>836.92839921424024</v>
          </cell>
          <cell r="E148">
            <v>812.55903568026451</v>
          </cell>
          <cell r="F148">
            <v>880.63661135377606</v>
          </cell>
          <cell r="G148">
            <v>1030.8504190147432</v>
          </cell>
          <cell r="H148">
            <v>1103.6264651228926</v>
          </cell>
          <cell r="I148">
            <v>1321.1713023115803</v>
          </cell>
          <cell r="J148">
            <v>1230.090493537622</v>
          </cell>
          <cell r="K148">
            <v>1482.53973264148</v>
          </cell>
          <cell r="L148">
            <v>1872.9720129651491</v>
          </cell>
          <cell r="M148">
            <v>2042.0655835277389</v>
          </cell>
          <cell r="N148">
            <v>2350.5556487169206</v>
          </cell>
          <cell r="O148">
            <v>2551.7026989510596</v>
          </cell>
          <cell r="P148">
            <v>3006.5039469017029</v>
          </cell>
          <cell r="Q148">
            <v>3843.272183348317</v>
          </cell>
          <cell r="R148">
            <v>5658.6528567676978</v>
          </cell>
          <cell r="S148">
            <v>5436.1262031974957</v>
          </cell>
        </row>
        <row r="149">
          <cell r="C149">
            <v>530.0533554251565</v>
          </cell>
          <cell r="D149">
            <v>717.94240713522197</v>
          </cell>
          <cell r="E149">
            <v>904.59782403001032</v>
          </cell>
          <cell r="F149">
            <v>991.83876858611734</v>
          </cell>
          <cell r="G149">
            <v>1212.4575272480847</v>
          </cell>
          <cell r="H149">
            <v>1207.3828893708394</v>
          </cell>
          <cell r="I149">
            <v>1280.4208099622788</v>
          </cell>
          <cell r="J149">
            <v>1334.2971386141346</v>
          </cell>
          <cell r="K149">
            <v>1344.6753862649198</v>
          </cell>
          <cell r="L149">
            <v>1673.7885303991216</v>
          </cell>
          <cell r="M149">
            <v>1976.6527366335604</v>
          </cell>
          <cell r="N149">
            <v>1681.5588007557815</v>
          </cell>
          <cell r="O149">
            <v>1913.3946100770456</v>
          </cell>
          <cell r="P149">
            <v>2028.1911084754638</v>
          </cell>
          <cell r="Q149">
            <v>2223.5178529643231</v>
          </cell>
          <cell r="R149">
            <v>2458.840473281035</v>
          </cell>
          <cell r="S149">
            <v>2746.6897866609997</v>
          </cell>
        </row>
        <row r="150">
          <cell r="C150">
            <v>533.21558991800089</v>
          </cell>
          <cell r="D150">
            <v>632.5937489906936</v>
          </cell>
          <cell r="E150">
            <v>703.36099459713773</v>
          </cell>
          <cell r="F150">
            <v>834.74547650253066</v>
          </cell>
          <cell r="G150">
            <v>965.45662030632809</v>
          </cell>
          <cell r="H150">
            <v>1059.8018815837113</v>
          </cell>
          <cell r="I150">
            <v>1281.2978133134905</v>
          </cell>
          <cell r="J150">
            <v>1250.7061007176555</v>
          </cell>
          <cell r="K150">
            <v>1113.5989402726996</v>
          </cell>
          <cell r="L150">
            <v>1671.7056831677157</v>
          </cell>
          <cell r="M150">
            <v>1880.0541185246541</v>
          </cell>
          <cell r="N150">
            <v>2240.4387812521586</v>
          </cell>
          <cell r="O150">
            <v>2218.4202512859292</v>
          </cell>
          <cell r="P150">
            <v>2510.1542928051595</v>
          </cell>
          <cell r="Q150">
            <v>3078.7353632082018</v>
          </cell>
          <cell r="R150">
            <v>2895.8609071429591</v>
          </cell>
          <cell r="S150">
            <v>3365.339914351262</v>
          </cell>
        </row>
        <row r="151">
          <cell r="C151">
            <v>533.49328714957153</v>
          </cell>
          <cell r="D151">
            <v>759.26783346222737</v>
          </cell>
          <cell r="E151">
            <v>936.56771670137789</v>
          </cell>
          <cell r="F151">
            <v>1044.8760877271902</v>
          </cell>
          <cell r="G151">
            <v>1220.3345426444891</v>
          </cell>
          <cell r="H151">
            <v>1292.7355694802927</v>
          </cell>
          <cell r="I151">
            <v>1297.9533029457202</v>
          </cell>
          <cell r="J151">
            <v>1317.8990116603595</v>
          </cell>
          <cell r="K151">
            <v>1393.3450691378468</v>
          </cell>
          <cell r="L151">
            <v>1491.3894423639565</v>
          </cell>
          <cell r="M151">
            <v>1342.8089362836338</v>
          </cell>
          <cell r="N151">
            <v>1413.1236827407688</v>
          </cell>
          <cell r="O151">
            <v>1605.2946504990769</v>
          </cell>
          <cell r="P151">
            <v>1842.5272864650824</v>
          </cell>
          <cell r="Q151">
            <v>2062.9185694173289</v>
          </cell>
          <cell r="R151">
            <v>2411.9333931320052</v>
          </cell>
          <cell r="S151">
            <v>2383.4101740754968</v>
          </cell>
        </row>
        <row r="152">
          <cell r="C152">
            <v>530.09286025074312</v>
          </cell>
          <cell r="D152">
            <v>622.10819281166687</v>
          </cell>
          <cell r="E152">
            <v>630.63089519591085</v>
          </cell>
          <cell r="F152">
            <v>789.95773946354575</v>
          </cell>
          <cell r="G152">
            <v>959.33141619727633</v>
          </cell>
          <cell r="H152">
            <v>1094.2287021427996</v>
          </cell>
          <cell r="I152">
            <v>1167.2938607100218</v>
          </cell>
          <cell r="J152">
            <v>1107.2744386461616</v>
          </cell>
          <cell r="K152">
            <v>1037.929514230985</v>
          </cell>
          <cell r="L152">
            <v>1273.3482792325801</v>
          </cell>
          <cell r="M152">
            <v>1380.4563342041799</v>
          </cell>
          <cell r="N152">
            <v>1525.9545773349705</v>
          </cell>
          <cell r="O152">
            <v>1338.4865072611133</v>
          </cell>
          <cell r="P152">
            <v>1741.1391240650746</v>
          </cell>
          <cell r="Q152">
            <v>2024.781893958273</v>
          </cell>
          <cell r="R152">
            <v>2164.5595917236546</v>
          </cell>
          <cell r="S152">
            <v>2855.0821042733705</v>
          </cell>
        </row>
        <row r="153">
          <cell r="C153">
            <v>533.46874573885623</v>
          </cell>
          <cell r="D153">
            <v>695.53855777858473</v>
          </cell>
          <cell r="E153">
            <v>735.77569828860715</v>
          </cell>
          <cell r="F153">
            <v>796.78159814076821</v>
          </cell>
          <cell r="G153">
            <v>830.33177521206255</v>
          </cell>
          <cell r="H153">
            <v>886.10805529267486</v>
          </cell>
          <cell r="I153">
            <v>960.09180197391765</v>
          </cell>
          <cell r="J153">
            <v>1085.3141913032621</v>
          </cell>
          <cell r="K153">
            <v>1020.4256349475061</v>
          </cell>
          <cell r="L153">
            <v>1063.7650902808086</v>
          </cell>
          <cell r="M153">
            <v>1386.7762858792653</v>
          </cell>
          <cell r="N153">
            <v>1595.9268238286838</v>
          </cell>
          <cell r="O153">
            <v>1560.2286219374855</v>
          </cell>
          <cell r="P153">
            <v>1563.1172614642828</v>
          </cell>
          <cell r="Q153">
            <v>1711.2722199016357</v>
          </cell>
          <cell r="R153">
            <v>2025.300986651321</v>
          </cell>
          <cell r="S153">
            <v>1889.8745380981395</v>
          </cell>
        </row>
        <row r="154">
          <cell r="C154">
            <v>534.17384807332394</v>
          </cell>
          <cell r="D154">
            <v>881.41574371857917</v>
          </cell>
          <cell r="E154">
            <v>915.53622890688916</v>
          </cell>
          <cell r="F154">
            <v>945.7420501618742</v>
          </cell>
          <cell r="G154">
            <v>1185.978450750875</v>
          </cell>
          <cell r="H154">
            <v>1481.2633376141143</v>
          </cell>
          <cell r="I154">
            <v>1341.4567774869304</v>
          </cell>
          <cell r="J154">
            <v>1389.2596523189557</v>
          </cell>
          <cell r="K154">
            <v>1587.6044731865154</v>
          </cell>
          <cell r="L154">
            <v>1691.716433947098</v>
          </cell>
          <cell r="M154">
            <v>1748.4439245091157</v>
          </cell>
          <cell r="N154">
            <v>1832.7092528781413</v>
          </cell>
          <cell r="O154">
            <v>1834.3879506839012</v>
          </cell>
          <cell r="P154">
            <v>2299.1901628071264</v>
          </cell>
          <cell r="Q154">
            <v>2066.7287214219859</v>
          </cell>
          <cell r="R154">
            <v>2034.2292292689785</v>
          </cell>
          <cell r="S154">
            <v>2349.6737883111664</v>
          </cell>
        </row>
        <row r="155">
          <cell r="C155">
            <v>532.90345022640577</v>
          </cell>
          <cell r="D155">
            <v>647.25345644756408</v>
          </cell>
          <cell r="E155">
            <v>770.52462712395038</v>
          </cell>
          <cell r="F155">
            <v>803.26413575905292</v>
          </cell>
          <cell r="G155">
            <v>871.5778149771246</v>
          </cell>
          <cell r="H155">
            <v>924.90621411296934</v>
          </cell>
          <cell r="I155">
            <v>960.86388128971089</v>
          </cell>
          <cell r="J155">
            <v>1063.7424230298961</v>
          </cell>
          <cell r="K155">
            <v>992.95267514345483</v>
          </cell>
          <cell r="L155">
            <v>968.87496721580146</v>
          </cell>
          <cell r="M155">
            <v>985.20178276426168</v>
          </cell>
          <cell r="N155">
            <v>995.21877183245419</v>
          </cell>
          <cell r="O155">
            <v>964.02779426656502</v>
          </cell>
          <cell r="P155">
            <v>970.85771516665204</v>
          </cell>
          <cell r="Q155">
            <v>1049.9403891638635</v>
          </cell>
          <cell r="R155">
            <v>1233.1432436327543</v>
          </cell>
          <cell r="S155">
            <v>1467.7598995828725</v>
          </cell>
        </row>
        <row r="156">
          <cell r="C156">
            <v>532.61975565437115</v>
          </cell>
          <cell r="D156">
            <v>609.8936111329532</v>
          </cell>
          <cell r="E156">
            <v>726.63439294316709</v>
          </cell>
          <cell r="F156">
            <v>818.78361491185751</v>
          </cell>
          <cell r="G156">
            <v>980.32318094297602</v>
          </cell>
          <cell r="H156">
            <v>1071.6831844116737</v>
          </cell>
          <cell r="I156">
            <v>1206.3007201753767</v>
          </cell>
          <cell r="J156">
            <v>1314.8394031192017</v>
          </cell>
          <cell r="K156">
            <v>1046.9415441926542</v>
          </cell>
          <cell r="L156">
            <v>1581.2950106007888</v>
          </cell>
          <cell r="M156">
            <v>2023.4508549556565</v>
          </cell>
          <cell r="N156">
            <v>2366.8460739378488</v>
          </cell>
          <cell r="O156">
            <v>2710.1660168450771</v>
          </cell>
          <cell r="P156">
            <v>3693.1256692239685</v>
          </cell>
          <cell r="Q156">
            <v>3906.5871867263509</v>
          </cell>
          <cell r="R156">
            <v>4776.5913280684499</v>
          </cell>
          <cell r="S156">
            <v>4862.5176499113277</v>
          </cell>
        </row>
        <row r="157">
          <cell r="C157">
            <v>531.58046471976172</v>
          </cell>
          <cell r="D157">
            <v>598.77802223630181</v>
          </cell>
          <cell r="E157">
            <v>855.89818783900739</v>
          </cell>
          <cell r="F157">
            <v>915.38223133340819</v>
          </cell>
          <cell r="G157">
            <v>968.82804960280919</v>
          </cell>
          <cell r="H157">
            <v>1199.0463331020353</v>
          </cell>
          <cell r="I157">
            <v>1199.2682211410054</v>
          </cell>
          <cell r="J157">
            <v>1288.8493000347039</v>
          </cell>
          <cell r="K157">
            <v>1566.4257962141978</v>
          </cell>
          <cell r="L157">
            <v>1683.7492459965147</v>
          </cell>
          <cell r="M157">
            <v>1642.9317937889327</v>
          </cell>
          <cell r="N157">
            <v>1855.3891529995733</v>
          </cell>
          <cell r="O157">
            <v>1886.7782863836226</v>
          </cell>
          <cell r="P157">
            <v>2083.6342682866621</v>
          </cell>
          <cell r="Q157">
            <v>1976.5736851609408</v>
          </cell>
          <cell r="R157">
            <v>2361.9469081263319</v>
          </cell>
          <cell r="S157">
            <v>2201.6025767463466</v>
          </cell>
        </row>
        <row r="158">
          <cell r="C158">
            <v>530.13575749992731</v>
          </cell>
          <cell r="D158">
            <v>740.08330291457139</v>
          </cell>
          <cell r="E158">
            <v>773.7393480897083</v>
          </cell>
          <cell r="F158">
            <v>896.02875203778638</v>
          </cell>
          <cell r="G158">
            <v>874.90238852351365</v>
          </cell>
          <cell r="H158">
            <v>962.58160104651711</v>
          </cell>
          <cell r="I158">
            <v>934.85801051389785</v>
          </cell>
          <cell r="J158">
            <v>911.32735790720506</v>
          </cell>
          <cell r="K158">
            <v>943.99491841851409</v>
          </cell>
          <cell r="L158">
            <v>1076.904724831785</v>
          </cell>
          <cell r="M158">
            <v>1253.1021655194625</v>
          </cell>
          <cell r="N158">
            <v>1338.1070898366531</v>
          </cell>
          <cell r="O158">
            <v>1405.7212697788909</v>
          </cell>
          <cell r="P158">
            <v>1449.6946782687469</v>
          </cell>
          <cell r="Q158">
            <v>1810.5815523366039</v>
          </cell>
          <cell r="R158">
            <v>1775.4809403582644</v>
          </cell>
          <cell r="S158">
            <v>2184.3332871091643</v>
          </cell>
        </row>
        <row r="159">
          <cell r="C159">
            <v>531.9809697677307</v>
          </cell>
          <cell r="D159">
            <v>618.38319246269953</v>
          </cell>
          <cell r="E159">
            <v>766.24451548965112</v>
          </cell>
          <cell r="F159">
            <v>846.9035913785558</v>
          </cell>
          <cell r="G159">
            <v>984.80860840552907</v>
          </cell>
          <cell r="H159">
            <v>1001.5990601936792</v>
          </cell>
          <cell r="I159">
            <v>1043.8740263678951</v>
          </cell>
          <cell r="J159">
            <v>1090.3587465274543</v>
          </cell>
          <cell r="K159">
            <v>785.90689578539855</v>
          </cell>
          <cell r="L159">
            <v>837.7252821723016</v>
          </cell>
          <cell r="M159">
            <v>1291.3385172463293</v>
          </cell>
          <cell r="N159">
            <v>1451.7973824748533</v>
          </cell>
          <cell r="O159">
            <v>1557.2993031410001</v>
          </cell>
          <cell r="P159">
            <v>1984.9131610379768</v>
          </cell>
          <cell r="Q159">
            <v>2027.0874690623671</v>
          </cell>
          <cell r="R159">
            <v>2197.2978122770833</v>
          </cell>
          <cell r="S159">
            <v>2187.1111805111773</v>
          </cell>
        </row>
        <row r="160">
          <cell r="C160">
            <v>531.56446186523658</v>
          </cell>
          <cell r="D160">
            <v>622.18738480257298</v>
          </cell>
          <cell r="E160">
            <v>722.28676459731093</v>
          </cell>
          <cell r="F160">
            <v>817.91367006955159</v>
          </cell>
          <cell r="G160">
            <v>874.17544821501667</v>
          </cell>
          <cell r="H160">
            <v>934.7704554494303</v>
          </cell>
          <cell r="I160">
            <v>1015.216082745891</v>
          </cell>
          <cell r="J160">
            <v>1019.1899655945714</v>
          </cell>
          <cell r="K160">
            <v>916.6418377042371</v>
          </cell>
          <cell r="L160">
            <v>1153.2949536326014</v>
          </cell>
          <cell r="M160">
            <v>1129.9622005310043</v>
          </cell>
          <cell r="N160">
            <v>1605.8975519143105</v>
          </cell>
          <cell r="O160">
            <v>1648.366781728379</v>
          </cell>
          <cell r="P160">
            <v>2064.5588314549859</v>
          </cell>
          <cell r="Q160">
            <v>2057.7404513425658</v>
          </cell>
          <cell r="R160">
            <v>2183.7849806919535</v>
          </cell>
          <cell r="S160">
            <v>2828.9315141639863</v>
          </cell>
        </row>
        <row r="161">
          <cell r="C161">
            <v>531.26997737644012</v>
          </cell>
          <cell r="D161">
            <v>718.93985499624478</v>
          </cell>
          <cell r="E161">
            <v>827.46627502645651</v>
          </cell>
          <cell r="F161">
            <v>831.99453190677264</v>
          </cell>
          <cell r="G161">
            <v>808.64206124858572</v>
          </cell>
          <cell r="H161">
            <v>806.87554897844302</v>
          </cell>
          <cell r="I161">
            <v>843.75684393290294</v>
          </cell>
          <cell r="J161">
            <v>824.01065209867909</v>
          </cell>
          <cell r="K161">
            <v>816.58940870377637</v>
          </cell>
          <cell r="L161">
            <v>966.6263732907089</v>
          </cell>
          <cell r="M161">
            <v>1157.5055356858563</v>
          </cell>
          <cell r="N161">
            <v>1155.5046260411668</v>
          </cell>
          <cell r="O161">
            <v>1239.4452829899117</v>
          </cell>
          <cell r="P161">
            <v>1371.0248581335672</v>
          </cell>
          <cell r="Q161">
            <v>1659.2003745205645</v>
          </cell>
          <cell r="R161">
            <v>1592.9640764046485</v>
          </cell>
          <cell r="S161">
            <v>1835.347099983936</v>
          </cell>
        </row>
        <row r="162">
          <cell r="C162">
            <v>529.47953679745024</v>
          </cell>
          <cell r="D162">
            <v>697.10156697056061</v>
          </cell>
          <cell r="E162">
            <v>831.04139246986551</v>
          </cell>
          <cell r="F162">
            <v>1047.2799549739498</v>
          </cell>
          <cell r="G162">
            <v>1234.820932808153</v>
          </cell>
          <cell r="H162">
            <v>1556.4168910825842</v>
          </cell>
          <cell r="I162">
            <v>1516.1378798524588</v>
          </cell>
          <cell r="J162">
            <v>1429.2311030604876</v>
          </cell>
          <cell r="K162">
            <v>1458.9226918865752</v>
          </cell>
          <cell r="L162">
            <v>2003.8761944787684</v>
          </cell>
          <cell r="M162">
            <v>1977.0842654854878</v>
          </cell>
          <cell r="N162">
            <v>2290.8662481326683</v>
          </cell>
          <cell r="O162">
            <v>2580.7627164791188</v>
          </cell>
          <cell r="P162">
            <v>3219.1161559725019</v>
          </cell>
          <cell r="Q162">
            <v>3855.0413531082986</v>
          </cell>
          <cell r="R162">
            <v>4565.9929834032664</v>
          </cell>
          <cell r="S162">
            <v>4814.3200532497585</v>
          </cell>
        </row>
        <row r="163">
          <cell r="C163">
            <v>533.3716282401607</v>
          </cell>
          <cell r="D163">
            <v>765.90503114253374</v>
          </cell>
          <cell r="E163">
            <v>911.27920753114142</v>
          </cell>
          <cell r="F163">
            <v>1004.5307000731898</v>
          </cell>
          <cell r="G163">
            <v>1088.455280148396</v>
          </cell>
          <cell r="H163">
            <v>1254.1372889151976</v>
          </cell>
          <cell r="I163">
            <v>1337.9232953496874</v>
          </cell>
          <cell r="J163">
            <v>1112.2985245885886</v>
          </cell>
          <cell r="K163">
            <v>871.34397364613505</v>
          </cell>
          <cell r="L163">
            <v>904.50156081762998</v>
          </cell>
          <cell r="M163">
            <v>1442.8841857219252</v>
          </cell>
          <cell r="N163">
            <v>1800.3971431835539</v>
          </cell>
          <cell r="O163">
            <v>2136.5198967655674</v>
          </cell>
          <cell r="P163">
            <v>2506.7208131149077</v>
          </cell>
          <cell r="Q163">
            <v>2252.1956439481041</v>
          </cell>
          <cell r="R163">
            <v>2842.9898908898854</v>
          </cell>
          <cell r="S163">
            <v>3269.10482381775</v>
          </cell>
        </row>
        <row r="164">
          <cell r="C164">
            <v>528.33692671853987</v>
          </cell>
          <cell r="D164">
            <v>705.13119957660524</v>
          </cell>
          <cell r="E164">
            <v>804.48317586207691</v>
          </cell>
          <cell r="F164">
            <v>936.61210826590741</v>
          </cell>
          <cell r="G164">
            <v>1162.0719921978664</v>
          </cell>
          <cell r="H164">
            <v>1192.4175707380311</v>
          </cell>
          <cell r="I164">
            <v>1383.2273587236668</v>
          </cell>
          <cell r="J164">
            <v>1449.2942075204478</v>
          </cell>
          <cell r="K164">
            <v>1786.8337879259038</v>
          </cell>
          <cell r="L164">
            <v>1961.5069517102418</v>
          </cell>
          <cell r="M164">
            <v>1879.8203516853878</v>
          </cell>
          <cell r="N164">
            <v>1948.1379625165548</v>
          </cell>
          <cell r="O164">
            <v>1944.2342294613852</v>
          </cell>
          <cell r="P164">
            <v>2342.8507694859009</v>
          </cell>
          <cell r="Q164">
            <v>2104.5557572791213</v>
          </cell>
          <cell r="R164">
            <v>2875.3955992354827</v>
          </cell>
          <cell r="S164">
            <v>2882.3764268437985</v>
          </cell>
        </row>
        <row r="165">
          <cell r="C165">
            <v>529.49155089130852</v>
          </cell>
          <cell r="D165">
            <v>702.03705833316462</v>
          </cell>
          <cell r="E165">
            <v>876.90525702652303</v>
          </cell>
          <cell r="F165">
            <v>1010.8433952083076</v>
          </cell>
          <cell r="G165">
            <v>979.42748039245362</v>
          </cell>
          <cell r="H165">
            <v>1090.1739437413958</v>
          </cell>
          <cell r="I165">
            <v>1236.1934484647238</v>
          </cell>
          <cell r="J165">
            <v>1279.5042724232469</v>
          </cell>
          <cell r="K165">
            <v>1114.2026739156227</v>
          </cell>
          <cell r="L165">
            <v>1339.1672489281605</v>
          </cell>
          <cell r="M165">
            <v>1628.2473550215311</v>
          </cell>
          <cell r="N165">
            <v>1921.7785641474543</v>
          </cell>
          <cell r="O165">
            <v>2279.9067179450258</v>
          </cell>
          <cell r="P165">
            <v>2854.5542751718367</v>
          </cell>
          <cell r="Q165">
            <v>3959.9301820225787</v>
          </cell>
          <cell r="R165">
            <v>4129.2751198575197</v>
          </cell>
          <cell r="S165">
            <v>4858.6740181648893</v>
          </cell>
        </row>
        <row r="166">
          <cell r="C166">
            <v>532.19989232668854</v>
          </cell>
          <cell r="D166">
            <v>671.60335999340316</v>
          </cell>
          <cell r="E166">
            <v>750.89294600876838</v>
          </cell>
          <cell r="F166">
            <v>1054.9084067639362</v>
          </cell>
          <cell r="G166">
            <v>1119.4999350094806</v>
          </cell>
          <cell r="H166">
            <v>1179.8475468370596</v>
          </cell>
          <cell r="I166">
            <v>1268.2382790830993</v>
          </cell>
          <cell r="J166">
            <v>1415.1271543844998</v>
          </cell>
          <cell r="K166">
            <v>1758.1850209617965</v>
          </cell>
          <cell r="L166">
            <v>2409.0445084102412</v>
          </cell>
          <cell r="M166">
            <v>2808.9250030637804</v>
          </cell>
          <cell r="N166">
            <v>3078.4794783179127</v>
          </cell>
          <cell r="O166">
            <v>3417.4297880358813</v>
          </cell>
          <cell r="P166">
            <v>3503.4067000851633</v>
          </cell>
          <cell r="Q166">
            <v>3316.8514360373752</v>
          </cell>
          <cell r="R166">
            <v>3820.3239642933186</v>
          </cell>
          <cell r="S166">
            <v>4136.4750175860854</v>
          </cell>
        </row>
        <row r="167">
          <cell r="C167">
            <v>529.01104476640648</v>
          </cell>
          <cell r="D167">
            <v>665.41734837840295</v>
          </cell>
          <cell r="E167">
            <v>761.99868438761098</v>
          </cell>
          <cell r="F167">
            <v>916.76898203856103</v>
          </cell>
          <cell r="G167">
            <v>1042.7547204756497</v>
          </cell>
          <cell r="H167">
            <v>1123.9657083886882</v>
          </cell>
          <cell r="I167">
            <v>1258.6105786858861</v>
          </cell>
          <cell r="J167">
            <v>1197.5695335515968</v>
          </cell>
          <cell r="K167">
            <v>1312.0579967763319</v>
          </cell>
          <cell r="L167">
            <v>1471.7026960635601</v>
          </cell>
          <cell r="M167">
            <v>1793.2496293653503</v>
          </cell>
          <cell r="N167">
            <v>2049.8284157638395</v>
          </cell>
          <cell r="O167">
            <v>2356.6303624656443</v>
          </cell>
          <cell r="P167">
            <v>2282.4013295923355</v>
          </cell>
          <cell r="Q167">
            <v>2193.2164819843542</v>
          </cell>
          <cell r="R167">
            <v>2157.0593010319958</v>
          </cell>
          <cell r="S167">
            <v>2144.5911519026604</v>
          </cell>
        </row>
        <row r="168">
          <cell r="C168">
            <v>531.40519085203232</v>
          </cell>
          <cell r="D168">
            <v>682.10379674526075</v>
          </cell>
          <cell r="E168">
            <v>728.93794343983723</v>
          </cell>
          <cell r="F168">
            <v>811.24895402041739</v>
          </cell>
          <cell r="G168">
            <v>922.33030110257823</v>
          </cell>
          <cell r="H168">
            <v>980.53689002909118</v>
          </cell>
          <cell r="I168">
            <v>978.65972055716668</v>
          </cell>
          <cell r="J168">
            <v>935.15686880195949</v>
          </cell>
          <cell r="K168">
            <v>1035.9878148820005</v>
          </cell>
          <cell r="L168">
            <v>1485.3743816054912</v>
          </cell>
          <cell r="M168">
            <v>1622.2390052742867</v>
          </cell>
          <cell r="N168">
            <v>1871.4154219633986</v>
          </cell>
          <cell r="O168">
            <v>2136.3928888882861</v>
          </cell>
          <cell r="P168">
            <v>2111.1124413092093</v>
          </cell>
          <cell r="Q168">
            <v>2400.7721174748226</v>
          </cell>
          <cell r="R168">
            <v>2839.4818747667455</v>
          </cell>
          <cell r="S168">
            <v>3337.2006477807709</v>
          </cell>
        </row>
        <row r="169">
          <cell r="C169">
            <v>531.35731732720205</v>
          </cell>
          <cell r="D169">
            <v>607.92180535318926</v>
          </cell>
          <cell r="E169">
            <v>754.00750004027418</v>
          </cell>
          <cell r="F169">
            <v>854.32027990421693</v>
          </cell>
          <cell r="G169">
            <v>870.12185187564864</v>
          </cell>
          <cell r="H169">
            <v>1065.5929530303304</v>
          </cell>
          <cell r="I169">
            <v>1286.4914451762093</v>
          </cell>
          <cell r="J169">
            <v>1326.6177593761493</v>
          </cell>
          <cell r="K169">
            <v>1513.3802415642122</v>
          </cell>
          <cell r="L169">
            <v>1778.2347360499259</v>
          </cell>
          <cell r="M169">
            <v>2059.0557329554131</v>
          </cell>
          <cell r="N169">
            <v>1893.524671218915</v>
          </cell>
          <cell r="O169">
            <v>2025.7134405126603</v>
          </cell>
          <cell r="P169">
            <v>2360.7613713565497</v>
          </cell>
          <cell r="Q169">
            <v>2879.2313398176411</v>
          </cell>
          <cell r="R169">
            <v>2661.0669858834854</v>
          </cell>
          <cell r="S169">
            <v>3015.0187526718637</v>
          </cell>
        </row>
        <row r="170">
          <cell r="C170">
            <v>530.0548819368247</v>
          </cell>
          <cell r="D170">
            <v>594.95565759258648</v>
          </cell>
          <cell r="E170">
            <v>561.89874515091481</v>
          </cell>
          <cell r="F170">
            <v>635.99367834275233</v>
          </cell>
          <cell r="G170">
            <v>667.79386483403118</v>
          </cell>
          <cell r="H170">
            <v>777.62921344685969</v>
          </cell>
          <cell r="I170">
            <v>743.34052477566706</v>
          </cell>
          <cell r="J170">
            <v>687.5182083002735</v>
          </cell>
          <cell r="K170">
            <v>725.37749940658887</v>
          </cell>
          <cell r="L170">
            <v>843.77128490397797</v>
          </cell>
          <cell r="M170">
            <v>955.70552984502046</v>
          </cell>
          <cell r="N170">
            <v>1047.6117716962156</v>
          </cell>
          <cell r="O170">
            <v>1070.9897059309353</v>
          </cell>
          <cell r="P170">
            <v>1489.6929908351608</v>
          </cell>
          <cell r="Q170">
            <v>1511.8560152844668</v>
          </cell>
          <cell r="R170">
            <v>1715.9031059285953</v>
          </cell>
          <cell r="S170">
            <v>1655.5761669939834</v>
          </cell>
        </row>
        <row r="171">
          <cell r="C171">
            <v>529.59424698153271</v>
          </cell>
          <cell r="D171">
            <v>717.69511566144047</v>
          </cell>
          <cell r="E171">
            <v>870.64891097407997</v>
          </cell>
          <cell r="F171">
            <v>921.31172201849813</v>
          </cell>
          <cell r="G171">
            <v>1085.2429370964351</v>
          </cell>
          <cell r="H171">
            <v>1077.8290392343588</v>
          </cell>
          <cell r="I171">
            <v>1162.2029277230345</v>
          </cell>
          <cell r="J171">
            <v>1103.5502672591124</v>
          </cell>
          <cell r="K171">
            <v>972.29341497629116</v>
          </cell>
          <cell r="L171">
            <v>1257.8156592632163</v>
          </cell>
          <cell r="M171">
            <v>1281.6662330000511</v>
          </cell>
          <cell r="N171">
            <v>1715.4960301295619</v>
          </cell>
          <cell r="O171">
            <v>1786.9527190761878</v>
          </cell>
          <cell r="P171">
            <v>1954.1132322787571</v>
          </cell>
          <cell r="Q171">
            <v>1988.2777178285369</v>
          </cell>
          <cell r="R171">
            <v>2259.2563950779358</v>
          </cell>
          <cell r="S171">
            <v>3216.4724710963578</v>
          </cell>
        </row>
        <row r="172">
          <cell r="C172">
            <v>529.5888974695232</v>
          </cell>
          <cell r="D172">
            <v>612.43936494862078</v>
          </cell>
          <cell r="E172">
            <v>840.71728010779839</v>
          </cell>
          <cell r="F172">
            <v>981.54133275865456</v>
          </cell>
          <cell r="G172">
            <v>1014.5971707336016</v>
          </cell>
          <cell r="H172">
            <v>1051.7347607465579</v>
          </cell>
          <cell r="I172">
            <v>1144.6631107072276</v>
          </cell>
          <cell r="J172">
            <v>1129.7658435446012</v>
          </cell>
          <cell r="K172">
            <v>1028.4227752026379</v>
          </cell>
          <cell r="L172">
            <v>1315.4578977264598</v>
          </cell>
          <cell r="M172">
            <v>1493.4544472478954</v>
          </cell>
          <cell r="N172">
            <v>1987.1607123597757</v>
          </cell>
          <cell r="O172">
            <v>2078.2594409322064</v>
          </cell>
          <cell r="P172">
            <v>2681.1835152221347</v>
          </cell>
          <cell r="Q172">
            <v>3349.9363045036871</v>
          </cell>
          <cell r="R172">
            <v>3280.6593048185373</v>
          </cell>
          <cell r="S172">
            <v>3284.095554561311</v>
          </cell>
        </row>
        <row r="173">
          <cell r="C173">
            <v>529.92528391793394</v>
          </cell>
          <cell r="D173">
            <v>751.5992123058794</v>
          </cell>
          <cell r="E173">
            <v>782.8160533215796</v>
          </cell>
          <cell r="F173">
            <v>859.53176209973594</v>
          </cell>
          <cell r="G173">
            <v>994.95078756066107</v>
          </cell>
          <cell r="H173">
            <v>1121.6229027302873</v>
          </cell>
          <cell r="I173">
            <v>1080.5453939615109</v>
          </cell>
          <cell r="J173">
            <v>1158.3924601568585</v>
          </cell>
          <cell r="K173">
            <v>938.31993505547575</v>
          </cell>
          <cell r="L173">
            <v>1327.1747013989425</v>
          </cell>
          <cell r="M173">
            <v>1603.7458783544512</v>
          </cell>
          <cell r="N173">
            <v>1509.0194750437008</v>
          </cell>
          <cell r="O173">
            <v>1710.6329302490485</v>
          </cell>
          <cell r="P173">
            <v>2118.0770693323675</v>
          </cell>
          <cell r="Q173">
            <v>1876.5398609932831</v>
          </cell>
          <cell r="R173">
            <v>1964.6342867798744</v>
          </cell>
          <cell r="S173">
            <v>2488.6009328628634</v>
          </cell>
        </row>
        <row r="174">
          <cell r="C174">
            <v>534.07686823616189</v>
          </cell>
          <cell r="D174">
            <v>746.29289085435744</v>
          </cell>
          <cell r="E174">
            <v>885.53263481342799</v>
          </cell>
          <cell r="F174">
            <v>1079.1385778184897</v>
          </cell>
          <cell r="G174">
            <v>1085.6762763981571</v>
          </cell>
          <cell r="H174">
            <v>1257.2874844520081</v>
          </cell>
          <cell r="I174">
            <v>1380.389192835647</v>
          </cell>
          <cell r="J174">
            <v>1421.6812275206801</v>
          </cell>
          <cell r="K174">
            <v>1441.6419015242404</v>
          </cell>
          <cell r="L174">
            <v>1931.818382520145</v>
          </cell>
          <cell r="M174">
            <v>2114.4585227396151</v>
          </cell>
          <cell r="N174">
            <v>2367.3426032363573</v>
          </cell>
          <cell r="O174">
            <v>2596.5529006747338</v>
          </cell>
          <cell r="P174">
            <v>3011.052610919106</v>
          </cell>
          <cell r="Q174">
            <v>3159.9925653171108</v>
          </cell>
          <cell r="R174">
            <v>3954.7160223578544</v>
          </cell>
          <cell r="S174">
            <v>4433.9185433833782</v>
          </cell>
        </row>
        <row r="175">
          <cell r="C175">
            <v>529.83209591919251</v>
          </cell>
          <cell r="D175">
            <v>533.73340260307043</v>
          </cell>
          <cell r="E175">
            <v>579.7530794244874</v>
          </cell>
          <cell r="F175">
            <v>733.09472227527795</v>
          </cell>
          <cell r="G175">
            <v>718.71509925204941</v>
          </cell>
          <cell r="H175">
            <v>767.73089856394665</v>
          </cell>
          <cell r="I175">
            <v>899.31836870057236</v>
          </cell>
          <cell r="J175">
            <v>931.67440156511475</v>
          </cell>
          <cell r="K175">
            <v>691.62858880461511</v>
          </cell>
          <cell r="L175">
            <v>682.04743297348955</v>
          </cell>
          <cell r="M175">
            <v>870.3589037014026</v>
          </cell>
          <cell r="N175">
            <v>1072.0373595926101</v>
          </cell>
          <cell r="O175">
            <v>1331.5158185718221</v>
          </cell>
          <cell r="P175">
            <v>1258.4030988916245</v>
          </cell>
          <cell r="Q175">
            <v>1341.9951299852471</v>
          </cell>
          <cell r="R175">
            <v>1871.1267437037254</v>
          </cell>
          <cell r="S175">
            <v>1998.1979244028362</v>
          </cell>
        </row>
        <row r="176">
          <cell r="C176">
            <v>531.13383071615851</v>
          </cell>
          <cell r="D176">
            <v>793.49837169186571</v>
          </cell>
          <cell r="E176">
            <v>853.15218367161822</v>
          </cell>
          <cell r="F176">
            <v>1121.2249405571151</v>
          </cell>
          <cell r="G176">
            <v>1254.9798202146042</v>
          </cell>
          <cell r="H176">
            <v>1542.8579983037489</v>
          </cell>
          <cell r="I176">
            <v>1638.9383686712199</v>
          </cell>
          <cell r="J176">
            <v>1739.4229121280218</v>
          </cell>
          <cell r="K176">
            <v>2012.822271165378</v>
          </cell>
          <cell r="L176">
            <v>2399.2844825933339</v>
          </cell>
          <cell r="M176">
            <v>2649.1604191190436</v>
          </cell>
          <cell r="N176">
            <v>2942.4778530640633</v>
          </cell>
          <cell r="O176">
            <v>3326.5184385588645</v>
          </cell>
          <cell r="P176">
            <v>3624.3062160930594</v>
          </cell>
          <cell r="Q176">
            <v>4285.8616587437054</v>
          </cell>
          <cell r="R176">
            <v>5189.5483565468794</v>
          </cell>
          <cell r="S176">
            <v>5125.7673834201978</v>
          </cell>
        </row>
        <row r="177">
          <cell r="C177">
            <v>531.37387650492326</v>
          </cell>
          <cell r="D177">
            <v>567.01717804987561</v>
          </cell>
          <cell r="E177">
            <v>716.50179514872389</v>
          </cell>
          <cell r="F177">
            <v>827.49508249010989</v>
          </cell>
          <cell r="G177">
            <v>960.09081315082335</v>
          </cell>
          <cell r="H177">
            <v>1022.9979308237589</v>
          </cell>
          <cell r="I177">
            <v>1102.8474231032601</v>
          </cell>
          <cell r="J177">
            <v>1009.4377203201773</v>
          </cell>
          <cell r="K177">
            <v>1065.553431108611</v>
          </cell>
          <cell r="L177">
            <v>1026.3582207491779</v>
          </cell>
          <cell r="M177">
            <v>1071.523951166889</v>
          </cell>
          <cell r="N177">
            <v>1287.8603706990789</v>
          </cell>
          <cell r="O177">
            <v>1333.7126900142937</v>
          </cell>
          <cell r="P177">
            <v>1679.800852734372</v>
          </cell>
          <cell r="Q177">
            <v>2059.680384653243</v>
          </cell>
          <cell r="R177">
            <v>2216.7291467326158</v>
          </cell>
          <cell r="S177">
            <v>2214.8438182086966</v>
          </cell>
        </row>
        <row r="178">
          <cell r="C178">
            <v>530.9796721722081</v>
          </cell>
          <cell r="D178">
            <v>581.07758235427821</v>
          </cell>
          <cell r="E178">
            <v>684.27054281981259</v>
          </cell>
          <cell r="F178">
            <v>835.46667470792215</v>
          </cell>
          <cell r="G178">
            <v>1047.4966433381485</v>
          </cell>
          <cell r="H178">
            <v>1104.6416783200161</v>
          </cell>
          <cell r="I178">
            <v>1162.7522648423092</v>
          </cell>
          <cell r="J178">
            <v>1268.2632043333019</v>
          </cell>
          <cell r="K178">
            <v>1107.7659943614569</v>
          </cell>
          <cell r="L178">
            <v>1324.9392521304619</v>
          </cell>
          <cell r="M178">
            <v>1412.09845236407</v>
          </cell>
          <cell r="N178">
            <v>1417.9841313814832</v>
          </cell>
          <cell r="O178">
            <v>1888.8612680159331</v>
          </cell>
          <cell r="P178">
            <v>2031.1155176562145</v>
          </cell>
          <cell r="Q178">
            <v>2162.0399732293577</v>
          </cell>
          <cell r="R178">
            <v>2555.4402078508651</v>
          </cell>
          <cell r="S178">
            <v>2700.7701828639811</v>
          </cell>
        </row>
        <row r="179">
          <cell r="C179">
            <v>531.97066563442763</v>
          </cell>
          <cell r="D179">
            <v>676.9085110451706</v>
          </cell>
          <cell r="E179">
            <v>800.11697404100221</v>
          </cell>
          <cell r="F179">
            <v>950.49475799854702</v>
          </cell>
          <cell r="G179">
            <v>916.50689736688025</v>
          </cell>
          <cell r="H179">
            <v>1160.2949188427338</v>
          </cell>
          <cell r="I179">
            <v>1355.3346067834254</v>
          </cell>
          <cell r="J179">
            <v>1227.6344529058561</v>
          </cell>
          <cell r="K179">
            <v>1265.6394769937478</v>
          </cell>
          <cell r="L179">
            <v>1537.7456868866227</v>
          </cell>
          <cell r="M179">
            <v>1669.9189122932016</v>
          </cell>
          <cell r="N179">
            <v>2185.5476934845283</v>
          </cell>
          <cell r="O179">
            <v>2573.8877558146496</v>
          </cell>
          <cell r="P179">
            <v>2382.1704766182647</v>
          </cell>
          <cell r="Q179">
            <v>2989.2949139658149</v>
          </cell>
          <cell r="R179">
            <v>3315.5513673621504</v>
          </cell>
          <cell r="S179">
            <v>3649.439851505917</v>
          </cell>
        </row>
        <row r="180">
          <cell r="C180">
            <v>530.57707575962593</v>
          </cell>
          <cell r="D180">
            <v>585.59293911338773</v>
          </cell>
          <cell r="E180">
            <v>688.82570950853074</v>
          </cell>
          <cell r="F180">
            <v>868.85391791817233</v>
          </cell>
          <cell r="G180">
            <v>1071.3571054765457</v>
          </cell>
          <cell r="H180">
            <v>1044.4185326377533</v>
          </cell>
          <cell r="I180">
            <v>1130.3598197164208</v>
          </cell>
          <cell r="J180">
            <v>1137.9442273546947</v>
          </cell>
          <cell r="K180">
            <v>835.95267704928892</v>
          </cell>
          <cell r="L180">
            <v>1014.3427018299287</v>
          </cell>
          <cell r="M180">
            <v>1275.7288229972708</v>
          </cell>
          <cell r="N180">
            <v>1610.3522073932204</v>
          </cell>
          <cell r="O180">
            <v>2053.1036273565096</v>
          </cell>
          <cell r="P180">
            <v>2018.7548935009836</v>
          </cell>
          <cell r="Q180">
            <v>2265.2655200110285</v>
          </cell>
          <cell r="R180">
            <v>2878.5823282558313</v>
          </cell>
          <cell r="S180">
            <v>3235.3602283829964</v>
          </cell>
        </row>
        <row r="181">
          <cell r="C181">
            <v>531.2544099639847</v>
          </cell>
          <cell r="D181">
            <v>615.40571553727739</v>
          </cell>
          <cell r="E181">
            <v>717.74961072471501</v>
          </cell>
          <cell r="F181">
            <v>903.12410963686807</v>
          </cell>
          <cell r="G181">
            <v>996.89734548621004</v>
          </cell>
          <cell r="H181">
            <v>1072.3082396674367</v>
          </cell>
          <cell r="I181">
            <v>912.07873147864518</v>
          </cell>
          <cell r="J181">
            <v>943.06433458279548</v>
          </cell>
          <cell r="K181">
            <v>792.13782058527227</v>
          </cell>
          <cell r="L181">
            <v>886.24834233811032</v>
          </cell>
          <cell r="M181">
            <v>1275.6408599443021</v>
          </cell>
          <cell r="N181">
            <v>1434.5156007427047</v>
          </cell>
          <cell r="O181">
            <v>1689.9948262694329</v>
          </cell>
          <cell r="P181">
            <v>2028.7501496714094</v>
          </cell>
          <cell r="Q181">
            <v>2136.4638359319961</v>
          </cell>
          <cell r="R181">
            <v>2490.9109345997081</v>
          </cell>
          <cell r="S181">
            <v>2862.6580548246257</v>
          </cell>
        </row>
        <row r="182">
          <cell r="C182">
            <v>530.98232547052817</v>
          </cell>
          <cell r="D182">
            <v>611.13854809492386</v>
          </cell>
          <cell r="E182">
            <v>582.52869908491971</v>
          </cell>
          <cell r="F182">
            <v>664.11859832377013</v>
          </cell>
          <cell r="G182">
            <v>846.75635849706373</v>
          </cell>
          <cell r="H182">
            <v>913.86829032398441</v>
          </cell>
          <cell r="I182">
            <v>986.72983495197786</v>
          </cell>
          <cell r="J182">
            <v>858.12582766727007</v>
          </cell>
          <cell r="K182">
            <v>691.74096948197348</v>
          </cell>
          <cell r="L182">
            <v>1049.1158492038708</v>
          </cell>
          <cell r="M182">
            <v>1417.4777773783308</v>
          </cell>
          <cell r="N182">
            <v>1572.0670308435856</v>
          </cell>
          <cell r="O182">
            <v>1637.4878225830848</v>
          </cell>
          <cell r="P182">
            <v>1567.9016564900298</v>
          </cell>
          <cell r="Q182">
            <v>1770.2127762793211</v>
          </cell>
          <cell r="R182">
            <v>2034.9146800654805</v>
          </cell>
          <cell r="S182">
            <v>2346.2468120704366</v>
          </cell>
        </row>
        <row r="183">
          <cell r="C183">
            <v>533.4371562381923</v>
          </cell>
          <cell r="D183">
            <v>784.55238014518363</v>
          </cell>
          <cell r="E183">
            <v>972.99750447491476</v>
          </cell>
          <cell r="F183">
            <v>1202.1978855401348</v>
          </cell>
          <cell r="G183">
            <v>1287.1918357041998</v>
          </cell>
          <cell r="H183">
            <v>1481.3207676156744</v>
          </cell>
          <cell r="I183">
            <v>1394.1975232495431</v>
          </cell>
          <cell r="J183">
            <v>1370.2389060517244</v>
          </cell>
          <cell r="K183">
            <v>1448.6335454922289</v>
          </cell>
          <cell r="L183">
            <v>1609.1173894990197</v>
          </cell>
          <cell r="M183">
            <v>1800.950613003452</v>
          </cell>
          <cell r="N183">
            <v>2134.2297259953189</v>
          </cell>
          <cell r="O183">
            <v>2501.3597764960473</v>
          </cell>
          <cell r="P183">
            <v>2889.8876068164227</v>
          </cell>
          <cell r="Q183">
            <v>2605.0729944376035</v>
          </cell>
          <cell r="R183">
            <v>2717.6329413217604</v>
          </cell>
          <cell r="S183">
            <v>3210.0968518142572</v>
          </cell>
        </row>
        <row r="184">
          <cell r="C184">
            <v>531.45856599105912</v>
          </cell>
          <cell r="D184">
            <v>768.37686481122887</v>
          </cell>
          <cell r="E184">
            <v>857.96132156975546</v>
          </cell>
          <cell r="F184">
            <v>1020.0568902981332</v>
          </cell>
          <cell r="G184">
            <v>914.21674390632222</v>
          </cell>
          <cell r="H184">
            <v>1022.8138134996055</v>
          </cell>
          <cell r="I184">
            <v>1108.5672461846209</v>
          </cell>
          <cell r="J184">
            <v>1154.5960700342753</v>
          </cell>
          <cell r="K184">
            <v>1218.9555915613848</v>
          </cell>
          <cell r="L184">
            <v>1473.4806518279497</v>
          </cell>
          <cell r="M184">
            <v>1862.5693849642303</v>
          </cell>
          <cell r="N184">
            <v>2683.5690490221964</v>
          </cell>
          <cell r="O184">
            <v>3303.4963307889175</v>
          </cell>
          <cell r="P184">
            <v>4003.6930044346072</v>
          </cell>
          <cell r="Q184">
            <v>5626.9981077071361</v>
          </cell>
          <cell r="R184">
            <v>6784.9736363447346</v>
          </cell>
          <cell r="S184">
            <v>8101.5255785733179</v>
          </cell>
        </row>
        <row r="185">
          <cell r="C185" t="str">
            <v>Eps</v>
          </cell>
          <cell r="D185" t="str">
            <v>Eps</v>
          </cell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</row>
        <row r="186">
          <cell r="C186">
            <v>530.86543813563117</v>
          </cell>
          <cell r="D186">
            <v>639.79408087972627</v>
          </cell>
          <cell r="E186">
            <v>740.24884037572338</v>
          </cell>
          <cell r="F186">
            <v>779.23597543196865</v>
          </cell>
          <cell r="G186">
            <v>819.53479296355238</v>
          </cell>
          <cell r="H186">
            <v>948.67408650180198</v>
          </cell>
          <cell r="I186">
            <v>967.45343934642392</v>
          </cell>
          <cell r="J186">
            <v>901.43458253311098</v>
          </cell>
          <cell r="K186">
            <v>852.08616570972379</v>
          </cell>
          <cell r="L186">
            <v>1011.9143537708534</v>
          </cell>
          <cell r="M186">
            <v>985.54507817667343</v>
          </cell>
          <cell r="N186">
            <v>1053.7505200748169</v>
          </cell>
          <cell r="O186">
            <v>1315.9347979268748</v>
          </cell>
          <cell r="P186">
            <v>1360.0007777554285</v>
          </cell>
          <cell r="Q186">
            <v>1277.1680980161682</v>
          </cell>
          <cell r="R186">
            <v>1385.4048468027097</v>
          </cell>
          <cell r="S186">
            <v>1483.2794785919157</v>
          </cell>
        </row>
        <row r="187">
          <cell r="C187">
            <v>534.52222757826405</v>
          </cell>
          <cell r="D187">
            <v>741.57545049933719</v>
          </cell>
          <cell r="E187">
            <v>875.25221973580881</v>
          </cell>
          <cell r="F187">
            <v>868.17009400462564</v>
          </cell>
          <cell r="G187">
            <v>878.76312433037288</v>
          </cell>
          <cell r="H187">
            <v>988.02346707799575</v>
          </cell>
          <cell r="I187">
            <v>1193.4356294258807</v>
          </cell>
          <cell r="J187">
            <v>1157.8591405914797</v>
          </cell>
          <cell r="K187">
            <v>1013.7108841910718</v>
          </cell>
          <cell r="L187">
            <v>1407.3641931952727</v>
          </cell>
          <cell r="M187">
            <v>2057.3951617776906</v>
          </cell>
          <cell r="N187">
            <v>2083.2635584503341</v>
          </cell>
          <cell r="O187">
            <v>2792.5664067778634</v>
          </cell>
          <cell r="P187">
            <v>386.62546473205089</v>
          </cell>
          <cell r="Q187">
            <v>2564.7415744285395</v>
          </cell>
          <cell r="R187">
            <v>2199.4991851083983</v>
          </cell>
          <cell r="S187">
            <v>3382.2005919196049</v>
          </cell>
        </row>
        <row r="188">
          <cell r="C188">
            <v>528.45193066156241</v>
          </cell>
          <cell r="D188">
            <v>695.82252322188378</v>
          </cell>
          <cell r="E188">
            <v>771.78904308168751</v>
          </cell>
          <cell r="F188">
            <v>792.12347277618289</v>
          </cell>
          <cell r="G188">
            <v>981.03276088513383</v>
          </cell>
          <cell r="H188">
            <v>994.27761662604723</v>
          </cell>
          <cell r="I188">
            <v>1043.4180100957603</v>
          </cell>
          <cell r="J188">
            <v>1066.4076930429037</v>
          </cell>
          <cell r="K188">
            <v>995.0704712499429</v>
          </cell>
          <cell r="L188">
            <v>1168.0001817286231</v>
          </cell>
          <cell r="M188">
            <v>1298.3869974105164</v>
          </cell>
          <cell r="N188">
            <v>1455.2046595289585</v>
          </cell>
          <cell r="O188">
            <v>1476.0623399927526</v>
          </cell>
          <cell r="P188">
            <v>1540.6913598296012</v>
          </cell>
          <cell r="Q188">
            <v>1892.7503455482131</v>
          </cell>
          <cell r="R188">
            <v>2261.4219721116924</v>
          </cell>
          <cell r="S188">
            <v>2692.9747144175999</v>
          </cell>
        </row>
        <row r="189">
          <cell r="C189">
            <v>531.83832305710962</v>
          </cell>
          <cell r="D189">
            <v>686.18247673798419</v>
          </cell>
          <cell r="E189">
            <v>932.45125836210877</v>
          </cell>
          <cell r="F189">
            <v>945.15571323480413</v>
          </cell>
          <cell r="G189">
            <v>1127.7765398096997</v>
          </cell>
          <cell r="H189">
            <v>1162.0928241566139</v>
          </cell>
          <cell r="I189">
            <v>1296.9611091270485</v>
          </cell>
          <cell r="J189">
            <v>1400.8170287637377</v>
          </cell>
          <cell r="K189">
            <v>1600.2325256159895</v>
          </cell>
          <cell r="L189">
            <v>1579.3087494707443</v>
          </cell>
          <cell r="M189">
            <v>1773.3929628698857</v>
          </cell>
          <cell r="N189">
            <v>2022.1243557858884</v>
          </cell>
          <cell r="O189">
            <v>2440.3464546624223</v>
          </cell>
          <cell r="P189">
            <v>2770.1338449128998</v>
          </cell>
          <cell r="Q189">
            <v>3265.9830708638647</v>
          </cell>
          <cell r="R189">
            <v>4254.8106202160952</v>
          </cell>
          <cell r="S189">
            <v>20277.234679775152</v>
          </cell>
        </row>
        <row r="190">
          <cell r="C190">
            <v>529.76339887438212</v>
          </cell>
          <cell r="D190">
            <v>675.13522395023358</v>
          </cell>
          <cell r="E190">
            <v>816.26707208761195</v>
          </cell>
          <cell r="F190">
            <v>898.67827404041213</v>
          </cell>
          <cell r="G190">
            <v>1075.9565990133058</v>
          </cell>
          <cell r="H190">
            <v>1263.2067787511855</v>
          </cell>
          <cell r="I190">
            <v>1287.4067213675992</v>
          </cell>
          <cell r="J190">
            <v>1406.785990419595</v>
          </cell>
          <cell r="K190">
            <v>1757.6401899395346</v>
          </cell>
          <cell r="L190">
            <v>1981.0628373132017</v>
          </cell>
          <cell r="M190">
            <v>2087.8183996130101</v>
          </cell>
          <cell r="N190">
            <v>2193.7592631295952</v>
          </cell>
          <cell r="O190">
            <v>2311.3269347061664</v>
          </cell>
          <cell r="P190">
            <v>3073.350851293349</v>
          </cell>
          <cell r="Q190">
            <v>3486.6818227370209</v>
          </cell>
          <cell r="R190">
            <v>4463.8729531914196</v>
          </cell>
          <cell r="S190">
            <v>5240.6289251660182</v>
          </cell>
        </row>
        <row r="191">
          <cell r="C191">
            <v>533.52694928142182</v>
          </cell>
          <cell r="D191">
            <v>611.34994855997616</v>
          </cell>
          <cell r="E191">
            <v>782.24242817829781</v>
          </cell>
          <cell r="F191">
            <v>840.95340372151895</v>
          </cell>
          <cell r="G191">
            <v>950.81482726142087</v>
          </cell>
          <cell r="H191">
            <v>1063.4151754028569</v>
          </cell>
          <cell r="I191">
            <v>1180.1265753065875</v>
          </cell>
          <cell r="J191">
            <v>1069.1300242348852</v>
          </cell>
          <cell r="K191">
            <v>853.56364248085606</v>
          </cell>
          <cell r="L191">
            <v>1081.0046914275229</v>
          </cell>
          <cell r="M191">
            <v>1303.9202416648445</v>
          </cell>
          <cell r="N191">
            <v>1485.6245031615574</v>
          </cell>
          <cell r="O191">
            <v>1923.8723339189064</v>
          </cell>
          <cell r="P191">
            <v>2229.3603931190087</v>
          </cell>
          <cell r="Q191">
            <v>2517.9627780348765</v>
          </cell>
          <cell r="R191">
            <v>2322.3254898159921</v>
          </cell>
          <cell r="S191">
            <v>3369.6783052378514</v>
          </cell>
        </row>
        <row r="192">
          <cell r="C192">
            <v>529.32072701256084</v>
          </cell>
          <cell r="D192">
            <v>701.42211713917413</v>
          </cell>
          <cell r="E192">
            <v>874.75791658162518</v>
          </cell>
          <cell r="F192">
            <v>884.74727204821522</v>
          </cell>
          <cell r="G192">
            <v>1090.4447949572611</v>
          </cell>
          <cell r="H192">
            <v>1142.8904587806285</v>
          </cell>
          <cell r="I192">
            <v>984.38283406917992</v>
          </cell>
          <cell r="J192">
            <v>1029.2822480783641</v>
          </cell>
          <cell r="K192">
            <v>1083.22066170414</v>
          </cell>
          <cell r="L192">
            <v>1265.1813780469172</v>
          </cell>
          <cell r="M192">
            <v>1347.3544319723012</v>
          </cell>
          <cell r="N192">
            <v>1375.5760793458692</v>
          </cell>
          <cell r="O192">
            <v>1606.5137170545454</v>
          </cell>
          <cell r="P192">
            <v>1823.8552532132212</v>
          </cell>
          <cell r="Q192">
            <v>2001.0911746143875</v>
          </cell>
          <cell r="R192">
            <v>2242.2747034467175</v>
          </cell>
          <cell r="S192">
            <v>2078.4842102074563</v>
          </cell>
        </row>
        <row r="193">
          <cell r="C193">
            <v>530.04824545130714</v>
          </cell>
          <cell r="D193">
            <v>663.21799013728491</v>
          </cell>
          <cell r="E193">
            <v>762.41432032407613</v>
          </cell>
          <cell r="F193">
            <v>919.02988563480835</v>
          </cell>
          <cell r="G193">
            <v>942.3722963485817</v>
          </cell>
          <cell r="H193">
            <v>1157.8276700567217</v>
          </cell>
          <cell r="I193">
            <v>1375.4928254158858</v>
          </cell>
          <cell r="J193">
            <v>1461.6770499338954</v>
          </cell>
          <cell r="K193">
            <v>1670.4661729759687</v>
          </cell>
          <cell r="L193">
            <v>1943.1091693469057</v>
          </cell>
          <cell r="M193">
            <v>2587.0325718106469</v>
          </cell>
          <cell r="N193">
            <v>3104.1465558188911</v>
          </cell>
          <cell r="O193">
            <v>4543.1450720983485</v>
          </cell>
          <cell r="P193">
            <v>4828.9593900725104</v>
          </cell>
          <cell r="Q193">
            <v>4769.8371844190597</v>
          </cell>
          <cell r="R193">
            <v>4924.6783422101598</v>
          </cell>
          <cell r="S193">
            <v>6112.5904671681801</v>
          </cell>
        </row>
        <row r="194">
          <cell r="C194">
            <v>529.65064734445957</v>
          </cell>
          <cell r="D194">
            <v>602.59747844258516</v>
          </cell>
          <cell r="E194">
            <v>712.70106549115326</v>
          </cell>
          <cell r="F194">
            <v>794.59906891941898</v>
          </cell>
          <cell r="G194">
            <v>1048.6680253818822</v>
          </cell>
          <cell r="H194">
            <v>1027.5645271840608</v>
          </cell>
          <cell r="I194">
            <v>1004.6284991346744</v>
          </cell>
          <cell r="J194">
            <v>959.16710319034337</v>
          </cell>
          <cell r="K194">
            <v>805.8812913485292</v>
          </cell>
          <cell r="L194">
            <v>736.10584925086812</v>
          </cell>
          <cell r="M194">
            <v>829.2500629041773</v>
          </cell>
          <cell r="N194">
            <v>1374.0792112550864</v>
          </cell>
          <cell r="O194">
            <v>1515.8652322386847</v>
          </cell>
          <cell r="P194">
            <v>1913.4552059668511</v>
          </cell>
          <cell r="Q194">
            <v>1881.4523158444013</v>
          </cell>
          <cell r="R194">
            <v>2155.0065074967938</v>
          </cell>
          <cell r="S194">
            <v>2669.5468338132882</v>
          </cell>
        </row>
        <row r="195">
          <cell r="C195">
            <v>531.21135998739385</v>
          </cell>
          <cell r="D195">
            <v>642.99295735808801</v>
          </cell>
          <cell r="E195">
            <v>820.2756228936106</v>
          </cell>
          <cell r="F195">
            <v>1053.47680826745</v>
          </cell>
          <cell r="G195">
            <v>1044.4745674440942</v>
          </cell>
          <cell r="H195">
            <v>1059.599388909548</v>
          </cell>
          <cell r="I195">
            <v>1274.3310888012538</v>
          </cell>
          <cell r="J195">
            <v>1249.0271049728651</v>
          </cell>
          <cell r="K195">
            <v>895.30067796062542</v>
          </cell>
          <cell r="L195">
            <v>1407.6761681009509</v>
          </cell>
          <cell r="M195">
            <v>1715.0792530296812</v>
          </cell>
          <cell r="N195">
            <v>2184.2126967593194</v>
          </cell>
          <cell r="O195">
            <v>2378.5089936541717</v>
          </cell>
          <cell r="P195">
            <v>2694.1929728921868</v>
          </cell>
          <cell r="Q195">
            <v>2534.4334054805354</v>
          </cell>
          <cell r="R195">
            <v>3384.9423035832478</v>
          </cell>
          <cell r="S195">
            <v>3287.1547241541612</v>
          </cell>
        </row>
        <row r="196">
          <cell r="C196">
            <v>531.95541618474658</v>
          </cell>
          <cell r="D196">
            <v>589.38464904342118</v>
          </cell>
          <cell r="E196">
            <v>637.22278846292897</v>
          </cell>
          <cell r="F196">
            <v>738.23443403827332</v>
          </cell>
          <cell r="G196">
            <v>913.06060964813412</v>
          </cell>
          <cell r="H196">
            <v>954.34536042622653</v>
          </cell>
          <cell r="I196">
            <v>1001.6668719578735</v>
          </cell>
          <cell r="J196">
            <v>822.36800642391177</v>
          </cell>
          <cell r="K196">
            <v>823.31936811043545</v>
          </cell>
          <cell r="L196">
            <v>961.56497829326565</v>
          </cell>
          <cell r="M196">
            <v>984.43263246235176</v>
          </cell>
          <cell r="N196">
            <v>984.33015454058727</v>
          </cell>
          <cell r="O196">
            <v>912.89131254398569</v>
          </cell>
          <cell r="P196">
            <v>1167.1951834685526</v>
          </cell>
          <cell r="Q196">
            <v>1218.5261299435438</v>
          </cell>
          <cell r="R196">
            <v>1551.0793221496947</v>
          </cell>
          <cell r="S196">
            <v>1631.6724954199954</v>
          </cell>
        </row>
        <row r="197">
          <cell r="C197">
            <v>533.3232376691949</v>
          </cell>
          <cell r="D197">
            <v>584.59660554530637</v>
          </cell>
          <cell r="E197">
            <v>629.59175008219449</v>
          </cell>
          <cell r="F197">
            <v>721.59000020556266</v>
          </cell>
          <cell r="G197">
            <v>910.55926532665717</v>
          </cell>
          <cell r="H197">
            <v>962.60972472452158</v>
          </cell>
          <cell r="I197">
            <v>997.11502103896532</v>
          </cell>
          <cell r="J197">
            <v>790.25327104565145</v>
          </cell>
          <cell r="K197">
            <v>631.36016678834676</v>
          </cell>
          <cell r="L197">
            <v>700.89503424525333</v>
          </cell>
          <cell r="M197">
            <v>783.24949334392795</v>
          </cell>
          <cell r="N197">
            <v>782.69361496127328</v>
          </cell>
          <cell r="O197">
            <v>677.94160832035061</v>
          </cell>
          <cell r="P197">
            <v>884.03357784424873</v>
          </cell>
          <cell r="Q197">
            <v>913.26790175490919</v>
          </cell>
          <cell r="R197">
            <v>1202.5835029321634</v>
          </cell>
          <cell r="S197">
            <v>1202.6869627797444</v>
          </cell>
        </row>
        <row r="198">
          <cell r="C198">
            <v>529.38407910588398</v>
          </cell>
          <cell r="D198">
            <v>520.01311350638423</v>
          </cell>
          <cell r="E198">
            <v>553.3916850663179</v>
          </cell>
          <cell r="F198">
            <v>627.73731611301798</v>
          </cell>
          <cell r="G198">
            <v>714.00215445636206</v>
          </cell>
          <cell r="H198">
            <v>691.80577084207653</v>
          </cell>
          <cell r="I198">
            <v>648.85879936540255</v>
          </cell>
          <cell r="J198">
            <v>740.07978989773324</v>
          </cell>
          <cell r="K198">
            <v>617.32030337658136</v>
          </cell>
          <cell r="L198">
            <v>634.32723543772966</v>
          </cell>
          <cell r="M198">
            <v>954.07328243952475</v>
          </cell>
          <cell r="N198">
            <v>1117.4700843216121</v>
          </cell>
          <cell r="O198">
            <v>1065.3674642436865</v>
          </cell>
          <cell r="P198">
            <v>1254.606436971151</v>
          </cell>
          <cell r="Q198">
            <v>1399.3188244055852</v>
          </cell>
          <cell r="R198">
            <v>1507.2043189636386</v>
          </cell>
          <cell r="S198">
            <v>1566.3224099482413</v>
          </cell>
        </row>
        <row r="199">
          <cell r="C199">
            <v>530.32171318475639</v>
          </cell>
          <cell r="D199">
            <v>613.49269503360586</v>
          </cell>
          <cell r="E199">
            <v>759.01618446251791</v>
          </cell>
          <cell r="F199">
            <v>1038.3734344118941</v>
          </cell>
          <cell r="G199">
            <v>1359.0061853340221</v>
          </cell>
          <cell r="H199">
            <v>1264.2399894256973</v>
          </cell>
          <cell r="I199">
            <v>1343.2966810585121</v>
          </cell>
          <cell r="J199">
            <v>1225.1129129716155</v>
          </cell>
          <cell r="K199">
            <v>1348.042235339218</v>
          </cell>
          <cell r="L199">
            <v>1859.1772349508985</v>
          </cell>
          <cell r="M199">
            <v>1779.0612881383938</v>
          </cell>
          <cell r="N199">
            <v>2253.8196558493614</v>
          </cell>
          <cell r="O199">
            <v>2559.5976480950467</v>
          </cell>
          <cell r="P199">
            <v>2807.2132526600417</v>
          </cell>
          <cell r="Q199">
            <v>2907.266925378005</v>
          </cell>
          <cell r="R199">
            <v>3168.8439409213747</v>
          </cell>
          <cell r="S199">
            <v>3163.5562623014121</v>
          </cell>
        </row>
        <row r="200">
          <cell r="C200">
            <v>529.32754539510609</v>
          </cell>
          <cell r="D200">
            <v>728.12788010668055</v>
          </cell>
          <cell r="E200">
            <v>778.76419222655966</v>
          </cell>
          <cell r="F200">
            <v>994.46228807578223</v>
          </cell>
          <cell r="G200">
            <v>1025.4971734361127</v>
          </cell>
          <cell r="H200">
            <v>1077.7641504845396</v>
          </cell>
          <cell r="I200">
            <v>1181.4027990370503</v>
          </cell>
          <cell r="J200">
            <v>1094.0519121312534</v>
          </cell>
          <cell r="K200">
            <v>1251.0696655745173</v>
          </cell>
          <cell r="L200">
            <v>1707.7106399466072</v>
          </cell>
          <cell r="M200">
            <v>1767.0058297071414</v>
          </cell>
          <cell r="N200">
            <v>1759.4657925718393</v>
          </cell>
          <cell r="O200">
            <v>1909.8542600623891</v>
          </cell>
          <cell r="P200">
            <v>2178.9302294602694</v>
          </cell>
          <cell r="Q200">
            <v>2042.5648979687846</v>
          </cell>
          <cell r="R200">
            <v>2558.7672188031747</v>
          </cell>
          <cell r="S200">
            <v>2103.2547737004643</v>
          </cell>
        </row>
        <row r="201">
          <cell r="C201">
            <v>529.99684874848663</v>
          </cell>
          <cell r="D201">
            <v>662.72812815885015</v>
          </cell>
          <cell r="E201">
            <v>735.23964944427757</v>
          </cell>
          <cell r="F201">
            <v>783.73283702934123</v>
          </cell>
          <cell r="G201">
            <v>869.95367118913134</v>
          </cell>
          <cell r="H201">
            <v>992.1945654343865</v>
          </cell>
          <cell r="I201">
            <v>1132.6608496701742</v>
          </cell>
          <cell r="J201">
            <v>1069.5006503775612</v>
          </cell>
          <cell r="K201">
            <v>1130.9946762090906</v>
          </cell>
          <cell r="L201">
            <v>1386.6573282935478</v>
          </cell>
          <cell r="M201">
            <v>2012.3986661066531</v>
          </cell>
          <cell r="N201">
            <v>1974.9044160255639</v>
          </cell>
          <cell r="O201">
            <v>1698.3493933923319</v>
          </cell>
          <cell r="P201">
            <v>1946.8969901724377</v>
          </cell>
          <cell r="Q201">
            <v>2086.2209680532123</v>
          </cell>
          <cell r="R201">
            <v>2026.1956048902448</v>
          </cell>
          <cell r="S201">
            <v>1949.5305588048936</v>
          </cell>
        </row>
        <row r="202">
          <cell r="C202">
            <v>530.75114475565204</v>
          </cell>
          <cell r="D202">
            <v>670.95881185105111</v>
          </cell>
          <cell r="E202">
            <v>847.92101011815043</v>
          </cell>
          <cell r="F202">
            <v>924.36437805462811</v>
          </cell>
          <cell r="G202">
            <v>924.45719439975164</v>
          </cell>
          <cell r="H202">
            <v>1043.2720097676092</v>
          </cell>
          <cell r="I202">
            <v>1087.3643755585724</v>
          </cell>
          <cell r="J202">
            <v>1095.3353211776505</v>
          </cell>
          <cell r="K202">
            <v>1226.7917187991047</v>
          </cell>
          <cell r="L202">
            <v>1511.6846118228427</v>
          </cell>
          <cell r="M202">
            <v>1775.7903906674153</v>
          </cell>
          <cell r="N202">
            <v>1866.9210333804858</v>
          </cell>
          <cell r="O202">
            <v>1882.6478046524453</v>
          </cell>
          <cell r="P202">
            <v>1937.5583065149433</v>
          </cell>
          <cell r="Q202">
            <v>1815.4556039043052</v>
          </cell>
          <cell r="R202">
            <v>2111.7977975678436</v>
          </cell>
          <cell r="S202">
            <v>2433.1518875428528</v>
          </cell>
        </row>
        <row r="203">
          <cell r="C203">
            <v>530.51007654726209</v>
          </cell>
          <cell r="D203">
            <v>648.66066320210416</v>
          </cell>
          <cell r="E203">
            <v>769.37153580623647</v>
          </cell>
          <cell r="F203">
            <v>801.91098372989654</v>
          </cell>
          <cell r="G203">
            <v>901.81123512545753</v>
          </cell>
          <cell r="H203">
            <v>978.43610364619951</v>
          </cell>
          <cell r="I203">
            <v>897.96649794964208</v>
          </cell>
          <cell r="J203">
            <v>892.3356204721747</v>
          </cell>
          <cell r="K203">
            <v>974.05975108321798</v>
          </cell>
          <cell r="L203">
            <v>944.52800134249571</v>
          </cell>
          <cell r="M203">
            <v>926.39766965690569</v>
          </cell>
          <cell r="N203">
            <v>996.50567533924254</v>
          </cell>
          <cell r="O203">
            <v>1023.7994479155294</v>
          </cell>
          <cell r="P203">
            <v>1099.2564931851903</v>
          </cell>
          <cell r="Q203">
            <v>1125.2757047475252</v>
          </cell>
          <cell r="R203">
            <v>1213.5957712951613</v>
          </cell>
          <cell r="S203">
            <v>1132.4710710050201</v>
          </cell>
        </row>
        <row r="204">
          <cell r="C204">
            <v>529.85967755575587</v>
          </cell>
          <cell r="D204">
            <v>671.99338426176541</v>
          </cell>
          <cell r="E204">
            <v>803.59941253940474</v>
          </cell>
          <cell r="F204">
            <v>1041.6697326191163</v>
          </cell>
          <cell r="G204">
            <v>1137.9933513316935</v>
          </cell>
          <cell r="H204">
            <v>1221.6453061171867</v>
          </cell>
          <cell r="I204">
            <v>1186.7949660748288</v>
          </cell>
          <cell r="J204">
            <v>1093.7386480523337</v>
          </cell>
          <cell r="K204">
            <v>1149.1272980631627</v>
          </cell>
          <cell r="L204">
            <v>1511.4496806249404</v>
          </cell>
          <cell r="M204">
            <v>1867.5341718054995</v>
          </cell>
          <cell r="N204">
            <v>2165.1545740382571</v>
          </cell>
          <cell r="O204">
            <v>2738.5719773681144</v>
          </cell>
          <cell r="P204">
            <v>2590.8985326266434</v>
          </cell>
          <cell r="Q204">
            <v>3528.689107624492</v>
          </cell>
          <cell r="R204">
            <v>4063.9810303906825</v>
          </cell>
          <cell r="S204">
            <v>5102.8678700614964</v>
          </cell>
        </row>
        <row r="205">
          <cell r="C205">
            <v>532.36300046687495</v>
          </cell>
          <cell r="D205">
            <v>720.1485157223118</v>
          </cell>
          <cell r="E205">
            <v>854.110467236874</v>
          </cell>
          <cell r="F205">
            <v>915.09117889336483</v>
          </cell>
          <cell r="G205">
            <v>1188.4145983243095</v>
          </cell>
          <cell r="H205">
            <v>1184.9850278831589</v>
          </cell>
          <cell r="I205">
            <v>1286.442989848372</v>
          </cell>
          <cell r="J205">
            <v>1515.0519977399604</v>
          </cell>
          <cell r="K205">
            <v>1773.6604638948397</v>
          </cell>
          <cell r="L205">
            <v>2175.3683034448609</v>
          </cell>
          <cell r="M205">
            <v>2301.7447696049653</v>
          </cell>
          <cell r="N205">
            <v>2329.7163225955474</v>
          </cell>
          <cell r="O205">
            <v>2522.4630751877316</v>
          </cell>
          <cell r="P205">
            <v>2615.494359808717</v>
          </cell>
          <cell r="Q205">
            <v>3292.3920155630453</v>
          </cell>
          <cell r="R205">
            <v>3989.0270650555913</v>
          </cell>
          <cell r="S205">
            <v>6779.0261651810406</v>
          </cell>
        </row>
        <row r="206">
          <cell r="C206">
            <v>533.2695354778042</v>
          </cell>
          <cell r="D206">
            <v>700.25569910840045</v>
          </cell>
          <cell r="E206">
            <v>931.71017592494513</v>
          </cell>
          <cell r="F206">
            <v>1050.2689239262108</v>
          </cell>
          <cell r="G206">
            <v>1166.8795192892778</v>
          </cell>
          <cell r="H206">
            <v>1285.9332669882199</v>
          </cell>
          <cell r="I206">
            <v>1270.0814655826985</v>
          </cell>
          <cell r="J206">
            <v>1257.0901521490455</v>
          </cell>
          <cell r="K206">
            <v>1198.4043828256558</v>
          </cell>
          <cell r="L206">
            <v>1207.9084295648195</v>
          </cell>
          <cell r="M206">
            <v>1335.365611252935</v>
          </cell>
          <cell r="N206">
            <v>1297.8301656323747</v>
          </cell>
          <cell r="O206">
            <v>1606.4127536598392</v>
          </cell>
          <cell r="P206">
            <v>1708.1132156544309</v>
          </cell>
          <cell r="Q206">
            <v>1770.9323507940262</v>
          </cell>
          <cell r="R206">
            <v>1521.8168693340524</v>
          </cell>
          <cell r="S206">
            <v>1680.3488822758584</v>
          </cell>
        </row>
        <row r="207">
          <cell r="C207">
            <v>530.05447829127525</v>
          </cell>
          <cell r="D207">
            <v>577.59637096640802</v>
          </cell>
          <cell r="E207">
            <v>673.95157626450793</v>
          </cell>
          <cell r="F207">
            <v>714.13439737933572</v>
          </cell>
          <cell r="G207">
            <v>665.24491995192625</v>
          </cell>
          <cell r="H207">
            <v>696.99043194689852</v>
          </cell>
          <cell r="I207">
            <v>792.79094397598078</v>
          </cell>
          <cell r="J207">
            <v>851.80840323939026</v>
          </cell>
          <cell r="K207">
            <v>679.85589435752263</v>
          </cell>
          <cell r="L207">
            <v>661.00383506560615</v>
          </cell>
          <cell r="M207">
            <v>775.16533489174958</v>
          </cell>
          <cell r="N207">
            <v>826.52510976348708</v>
          </cell>
          <cell r="O207">
            <v>1078.648954488337</v>
          </cell>
          <cell r="P207">
            <v>1187.9394970306003</v>
          </cell>
          <cell r="Q207">
            <v>1212.2594448355674</v>
          </cell>
          <cell r="R207">
            <v>1276.408156241389</v>
          </cell>
          <cell r="S207">
            <v>1455.720244743052</v>
          </cell>
        </row>
        <row r="208">
          <cell r="C208">
            <v>533.8739282115107</v>
          </cell>
          <cell r="D208">
            <v>711.2179461554307</v>
          </cell>
          <cell r="E208">
            <v>688.71727996335949</v>
          </cell>
          <cell r="F208">
            <v>859.72271593147434</v>
          </cell>
          <cell r="G208">
            <v>1018.4744712229276</v>
          </cell>
          <cell r="H208">
            <v>1146.8277014216872</v>
          </cell>
          <cell r="I208">
            <v>1207.4153969697327</v>
          </cell>
          <cell r="J208">
            <v>1147.4410036826212</v>
          </cell>
          <cell r="K208">
            <v>1022.5875425212798</v>
          </cell>
          <cell r="L208">
            <v>1133.0582779011777</v>
          </cell>
          <cell r="M208">
            <v>1423.8813719215077</v>
          </cell>
          <cell r="N208">
            <v>1729.993408305339</v>
          </cell>
          <cell r="O208">
            <v>1842.7876118610575</v>
          </cell>
          <cell r="P208">
            <v>2042.7427306139546</v>
          </cell>
          <cell r="Q208">
            <v>1567.7716278797443</v>
          </cell>
          <cell r="R208">
            <v>1986.1838873756196</v>
          </cell>
          <cell r="S208">
            <v>2408.8285474633499</v>
          </cell>
        </row>
        <row r="209">
          <cell r="C209">
            <v>530.33211575866198</v>
          </cell>
          <cell r="D209">
            <v>624.17485194363246</v>
          </cell>
          <cell r="E209">
            <v>662.66108494678178</v>
          </cell>
          <cell r="F209">
            <v>858.2722804386184</v>
          </cell>
          <cell r="G209">
            <v>1069.3564084857862</v>
          </cell>
          <cell r="H209">
            <v>1218.064002767132</v>
          </cell>
          <cell r="I209">
            <v>1311.6864540140459</v>
          </cell>
          <cell r="J209">
            <v>1215.5396427263684</v>
          </cell>
          <cell r="K209">
            <v>1304.1818928465168</v>
          </cell>
          <cell r="L209">
            <v>1393.8797480826431</v>
          </cell>
          <cell r="M209">
            <v>1631.5327680388427</v>
          </cell>
          <cell r="N209">
            <v>1789.9079092660281</v>
          </cell>
          <cell r="O209">
            <v>2002.2468595006287</v>
          </cell>
          <cell r="P209">
            <v>2277.8052486718716</v>
          </cell>
          <cell r="Q209">
            <v>2540.8504390047706</v>
          </cell>
          <cell r="R209">
            <v>2820.8622072158191</v>
          </cell>
          <cell r="S209">
            <v>3399.6989507629005</v>
          </cell>
        </row>
        <row r="210">
          <cell r="C210">
            <v>531.63025761948825</v>
          </cell>
          <cell r="D210">
            <v>711.67938252925728</v>
          </cell>
          <cell r="E210">
            <v>946.51033181920468</v>
          </cell>
          <cell r="F210">
            <v>1179.6994242170247</v>
          </cell>
          <cell r="G210">
            <v>1326.8813132733692</v>
          </cell>
          <cell r="H210">
            <v>1371.7852256602941</v>
          </cell>
          <cell r="I210">
            <v>1475.2011004855158</v>
          </cell>
          <cell r="J210">
            <v>1470.8433995980852</v>
          </cell>
          <cell r="K210">
            <v>1575.6156152595449</v>
          </cell>
          <cell r="L210">
            <v>1921.4781988983227</v>
          </cell>
          <cell r="M210">
            <v>2082.168462605202</v>
          </cell>
          <cell r="N210">
            <v>2277.0416216865724</v>
          </cell>
          <cell r="O210">
            <v>2676.6707772495311</v>
          </cell>
          <cell r="P210">
            <v>2943.6706342056877</v>
          </cell>
          <cell r="Q210">
            <v>3386.5133868487801</v>
          </cell>
          <cell r="R210">
            <v>3341.4117673085643</v>
          </cell>
          <cell r="S210">
            <v>4363.8258870415584</v>
          </cell>
        </row>
        <row r="211">
          <cell r="C211">
            <v>530.1609725196106</v>
          </cell>
          <cell r="D211">
            <v>789.91505687866788</v>
          </cell>
          <cell r="E211">
            <v>1030.2180648229648</v>
          </cell>
          <cell r="F211">
            <v>1168.7497960498908</v>
          </cell>
          <cell r="G211">
            <v>1140.1272093702207</v>
          </cell>
          <cell r="H211">
            <v>1096.5669478307459</v>
          </cell>
          <cell r="I211">
            <v>1093.4156933876156</v>
          </cell>
          <cell r="J211">
            <v>959.82073913004808</v>
          </cell>
          <cell r="K211">
            <v>881.91481513123392</v>
          </cell>
          <cell r="L211">
            <v>975.08155568205325</v>
          </cell>
          <cell r="M211">
            <v>1171.3297560354661</v>
          </cell>
          <cell r="N211">
            <v>1469.6493052418919</v>
          </cell>
          <cell r="O211">
            <v>1486.2381542969483</v>
          </cell>
          <cell r="P211">
            <v>1531.4567157769829</v>
          </cell>
          <cell r="Q211">
            <v>1674.6430329292773</v>
          </cell>
          <cell r="R211">
            <v>1822.180822514536</v>
          </cell>
          <cell r="S211">
            <v>1878.3318751391962</v>
          </cell>
        </row>
        <row r="212">
          <cell r="C212">
            <v>525.97583176474677</v>
          </cell>
          <cell r="D212">
            <v>652.58245680957884</v>
          </cell>
          <cell r="E212">
            <v>736.08264179331923</v>
          </cell>
          <cell r="F212">
            <v>665.53027916835799</v>
          </cell>
          <cell r="G212">
            <v>781.7911986178392</v>
          </cell>
          <cell r="H212">
            <v>834.934420254104</v>
          </cell>
          <cell r="I212">
            <v>915.74849821490852</v>
          </cell>
          <cell r="J212">
            <v>885.54443893064501</v>
          </cell>
          <cell r="K212">
            <v>778.94701150262836</v>
          </cell>
          <cell r="L212">
            <v>821.46122349288453</v>
          </cell>
          <cell r="M212">
            <v>961.8657054754982</v>
          </cell>
          <cell r="N212">
            <v>1135.64683671836</v>
          </cell>
          <cell r="O212">
            <v>1247.9333841477135</v>
          </cell>
          <cell r="P212">
            <v>1385.4731973031548</v>
          </cell>
          <cell r="Q212">
            <v>1395.4115142360856</v>
          </cell>
          <cell r="R212">
            <v>1579.4475785694699</v>
          </cell>
          <cell r="S212">
            <v>1829.733228076693</v>
          </cell>
        </row>
        <row r="213">
          <cell r="C213">
            <v>531.20117439573789</v>
          </cell>
          <cell r="D213">
            <v>649.53840484913815</v>
          </cell>
          <cell r="E213">
            <v>781.42840253203167</v>
          </cell>
          <cell r="F213">
            <v>890.08575398670257</v>
          </cell>
          <cell r="G213">
            <v>1006.1947678023034</v>
          </cell>
          <cell r="H213">
            <v>1073.0066590778465</v>
          </cell>
          <cell r="I213">
            <v>1196.7380808005864</v>
          </cell>
          <cell r="J213">
            <v>1236.4090334402567</v>
          </cell>
          <cell r="K213">
            <v>908.25348721728005</v>
          </cell>
          <cell r="L213">
            <v>1071.0760862239313</v>
          </cell>
          <cell r="M213">
            <v>1257.7044408126617</v>
          </cell>
          <cell r="N213">
            <v>1425.6532970868009</v>
          </cell>
          <cell r="O213">
            <v>1817.9517660583483</v>
          </cell>
          <cell r="P213">
            <v>2127.427929870677</v>
          </cell>
          <cell r="Q213">
            <v>2150.5313041757277</v>
          </cell>
          <cell r="R213">
            <v>2765.6463862020978</v>
          </cell>
          <cell r="S213">
            <v>2494.5220789858822</v>
          </cell>
        </row>
        <row r="214">
          <cell r="C214">
            <v>530.61762436314621</v>
          </cell>
          <cell r="D214">
            <v>699.61741043656264</v>
          </cell>
          <cell r="E214">
            <v>976.97338959522131</v>
          </cell>
          <cell r="F214">
            <v>1080.0742700534151</v>
          </cell>
          <cell r="G214">
            <v>1339.8741167401899</v>
          </cell>
          <cell r="H214">
            <v>1270.7669217056141</v>
          </cell>
          <cell r="I214">
            <v>1345.3249923999533</v>
          </cell>
          <cell r="J214">
            <v>1290.7726669790904</v>
          </cell>
          <cell r="K214">
            <v>1716.3511886838915</v>
          </cell>
          <cell r="L214">
            <v>2402.5672149715074</v>
          </cell>
          <cell r="M214">
            <v>3196.7492677559489</v>
          </cell>
          <cell r="N214">
            <v>3671.6005472936704</v>
          </cell>
          <cell r="O214">
            <v>3877.8166122971443</v>
          </cell>
          <cell r="P214">
            <v>4394.1639031469122</v>
          </cell>
          <cell r="Q214">
            <v>3554.7513602103763</v>
          </cell>
          <cell r="R214">
            <v>3511.4632480816717</v>
          </cell>
          <cell r="S214">
            <v>4736.4013078280095</v>
          </cell>
        </row>
        <row r="215">
          <cell r="C215">
            <v>530.33090312864135</v>
          </cell>
          <cell r="D215">
            <v>640.89760769277962</v>
          </cell>
          <cell r="E215">
            <v>780.7957088519164</v>
          </cell>
          <cell r="F215">
            <v>940.15269439498422</v>
          </cell>
          <cell r="G215">
            <v>946.79902818475796</v>
          </cell>
          <cell r="H215">
            <v>1007.0583572373495</v>
          </cell>
          <cell r="I215">
            <v>852.99528160112243</v>
          </cell>
          <cell r="J215">
            <v>876.2605176712874</v>
          </cell>
          <cell r="K215">
            <v>867.41772807842665</v>
          </cell>
          <cell r="L215">
            <v>1195.8415815576309</v>
          </cell>
          <cell r="M215">
            <v>1409.0474265257485</v>
          </cell>
          <cell r="N215">
            <v>1499.1485508358205</v>
          </cell>
          <cell r="O215">
            <v>1513.7245695050431</v>
          </cell>
          <cell r="P215">
            <v>1558.7596333107197</v>
          </cell>
          <cell r="Q215">
            <v>2007.1087392544221</v>
          </cell>
          <cell r="R215">
            <v>2009.880358169378</v>
          </cell>
          <cell r="S215">
            <v>2498.3453894085619</v>
          </cell>
        </row>
        <row r="216">
          <cell r="C216">
            <v>529.31568013473122</v>
          </cell>
          <cell r="D216">
            <v>671.61009244939339</v>
          </cell>
          <cell r="E216">
            <v>710.77622112984318</v>
          </cell>
          <cell r="F216">
            <v>860.9217661363233</v>
          </cell>
          <cell r="G216">
            <v>969.65449856338307</v>
          </cell>
          <cell r="H216">
            <v>1041.7255867603071</v>
          </cell>
          <cell r="I216">
            <v>1005.6109159112503</v>
          </cell>
          <cell r="J216">
            <v>1084.7217826403041</v>
          </cell>
          <cell r="K216">
            <v>1084.2826808379591</v>
          </cell>
          <cell r="L216">
            <v>1259.8456903188694</v>
          </cell>
          <cell r="M216">
            <v>1513.8965816484597</v>
          </cell>
          <cell r="N216">
            <v>1634.6689463412506</v>
          </cell>
          <cell r="O216">
            <v>1744.4204490017341</v>
          </cell>
          <cell r="P216">
            <v>1966.5246270714217</v>
          </cell>
          <cell r="Q216">
            <v>2039.2196164968645</v>
          </cell>
          <cell r="R216">
            <v>2222.4642516408398</v>
          </cell>
          <cell r="S216">
            <v>2258.9006817998529</v>
          </cell>
        </row>
        <row r="217">
          <cell r="C217">
            <v>530.72433116513594</v>
          </cell>
          <cell r="D217">
            <v>653.24957774993038</v>
          </cell>
          <cell r="E217">
            <v>757.05059329586334</v>
          </cell>
          <cell r="F217">
            <v>852.93363125262499</v>
          </cell>
          <cell r="G217">
            <v>943.51945047917422</v>
          </cell>
          <cell r="H217">
            <v>1037.5856593988472</v>
          </cell>
          <cell r="I217">
            <v>1010.6875306575382</v>
          </cell>
          <cell r="J217">
            <v>1042.5921458058133</v>
          </cell>
          <cell r="K217">
            <v>966.88792922257016</v>
          </cell>
          <cell r="L217">
            <v>1281.6918983502701</v>
          </cell>
          <cell r="M217">
            <v>1475.2402882426286</v>
          </cell>
          <cell r="N217">
            <v>1604.7598280952616</v>
          </cell>
          <cell r="O217">
            <v>1541.796640503218</v>
          </cell>
          <cell r="P217">
            <v>1703.1723469405963</v>
          </cell>
          <cell r="Q217">
            <v>1953.9927792021924</v>
          </cell>
          <cell r="R217">
            <v>2233.4490185371051</v>
          </cell>
          <cell r="S217">
            <v>2277.795702566666</v>
          </cell>
        </row>
        <row r="218">
          <cell r="C218">
            <v>529.79295150668054</v>
          </cell>
          <cell r="D218">
            <v>540.90718508337955</v>
          </cell>
          <cell r="E218">
            <v>658.19561758628868</v>
          </cell>
          <cell r="F218">
            <v>794.32288967478826</v>
          </cell>
          <cell r="G218">
            <v>724.17737507437766</v>
          </cell>
          <cell r="H218">
            <v>721.21889036522123</v>
          </cell>
          <cell r="I218">
            <v>753.75474827352434</v>
          </cell>
          <cell r="J218">
            <v>757.41819663397439</v>
          </cell>
          <cell r="K218">
            <v>612.68826723195457</v>
          </cell>
          <cell r="L218">
            <v>644.5603337450051</v>
          </cell>
          <cell r="M218">
            <v>671.85716095930547</v>
          </cell>
          <cell r="N218">
            <v>862.88290168675928</v>
          </cell>
          <cell r="O218">
            <v>1033.1627781131206</v>
          </cell>
          <cell r="P218">
            <v>855.79491327633559</v>
          </cell>
          <cell r="Q218">
            <v>907.55601996530629</v>
          </cell>
          <cell r="R218">
            <v>852.59238175941107</v>
          </cell>
          <cell r="S218">
            <v>918.68531615972313</v>
          </cell>
        </row>
        <row r="219">
          <cell r="C219">
            <v>531.61867619232328</v>
          </cell>
          <cell r="D219">
            <v>634.11309688472841</v>
          </cell>
          <cell r="E219">
            <v>711.89088281093973</v>
          </cell>
          <cell r="F219">
            <v>864.73926702152585</v>
          </cell>
          <cell r="G219">
            <v>899.78218493480767</v>
          </cell>
          <cell r="H219">
            <v>1081.1660976272306</v>
          </cell>
          <cell r="I219">
            <v>1125.6539372898164</v>
          </cell>
          <cell r="J219">
            <v>1112.2268981305999</v>
          </cell>
          <cell r="K219">
            <v>1225.8462586497806</v>
          </cell>
          <cell r="L219">
            <v>1581.845939318579</v>
          </cell>
          <cell r="M219">
            <v>1985.4025727705371</v>
          </cell>
          <cell r="N219">
            <v>2492.9889496346459</v>
          </cell>
          <cell r="O219">
            <v>3523.337973523126</v>
          </cell>
          <cell r="P219">
            <v>3970.5776467688929</v>
          </cell>
          <cell r="Q219">
            <v>4414.0633816830441</v>
          </cell>
          <cell r="R219">
            <v>5594.6024511974119</v>
          </cell>
          <cell r="S219">
            <v>6761.6014930550355</v>
          </cell>
        </row>
        <row r="220">
          <cell r="C220">
            <v>531.50690136763615</v>
          </cell>
          <cell r="D220">
            <v>639.5843688334545</v>
          </cell>
          <cell r="E220">
            <v>674.20763427662962</v>
          </cell>
          <cell r="F220">
            <v>822.71653966959911</v>
          </cell>
          <cell r="G220">
            <v>824.60844700127609</v>
          </cell>
          <cell r="H220">
            <v>952.1419276592344</v>
          </cell>
          <cell r="I220">
            <v>1237.5414168486445</v>
          </cell>
          <cell r="J220">
            <v>1262.2315435801274</v>
          </cell>
          <cell r="K220">
            <v>1181.9360506289913</v>
          </cell>
          <cell r="L220">
            <v>1756.7277244975103</v>
          </cell>
          <cell r="M220">
            <v>2001.370857743527</v>
          </cell>
          <cell r="N220">
            <v>2091.5139132303707</v>
          </cell>
          <cell r="O220">
            <v>2182.0700263055282</v>
          </cell>
          <cell r="P220">
            <v>2522.5559635247969</v>
          </cell>
          <cell r="Q220">
            <v>2895.306634268758</v>
          </cell>
          <cell r="R220">
            <v>2485.0456722120425</v>
          </cell>
          <cell r="S220">
            <v>3142.9310236911783</v>
          </cell>
        </row>
        <row r="221">
          <cell r="C221">
            <v>532.97150126172983</v>
          </cell>
          <cell r="D221">
            <v>587.89237792258882</v>
          </cell>
          <cell r="E221">
            <v>624.30552619988271</v>
          </cell>
          <cell r="F221">
            <v>706.14539706111691</v>
          </cell>
          <cell r="G221">
            <v>753.78656389160801</v>
          </cell>
          <cell r="H221">
            <v>915.62460499047552</v>
          </cell>
          <cell r="I221">
            <v>963.52451656373682</v>
          </cell>
          <cell r="J221">
            <v>928.49001720884701</v>
          </cell>
          <cell r="K221">
            <v>780.92992919203903</v>
          </cell>
          <cell r="L221">
            <v>863.4657582875659</v>
          </cell>
          <cell r="M221">
            <v>936.18950989540917</v>
          </cell>
          <cell r="N221">
            <v>1060.3394117300245</v>
          </cell>
          <cell r="O221">
            <v>1279.9013274530848</v>
          </cell>
          <cell r="P221">
            <v>1592.2291942855918</v>
          </cell>
          <cell r="Q221">
            <v>1615.310563097526</v>
          </cell>
          <cell r="R221">
            <v>2038.7428455031481</v>
          </cell>
          <cell r="S221">
            <v>1797.5277007124664</v>
          </cell>
        </row>
        <row r="222">
          <cell r="C222" t="str">
            <v>Eps</v>
          </cell>
          <cell r="D222" t="str">
            <v>Eps</v>
          </cell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</row>
        <row r="223">
          <cell r="C223">
            <v>530.93401355561264</v>
          </cell>
          <cell r="D223">
            <v>663.62325178639344</v>
          </cell>
          <cell r="E223">
            <v>733.03464403524697</v>
          </cell>
          <cell r="F223">
            <v>849.70539162190244</v>
          </cell>
          <cell r="G223">
            <v>1126.1107511037458</v>
          </cell>
          <cell r="H223">
            <v>1114.6373768138683</v>
          </cell>
          <cell r="I223">
            <v>1122.8196527469006</v>
          </cell>
          <cell r="J223">
            <v>1191.5139603753419</v>
          </cell>
          <cell r="K223">
            <v>1423.1281202358718</v>
          </cell>
          <cell r="L223">
            <v>1482.7024692219011</v>
          </cell>
          <cell r="M223">
            <v>1649.3882334769542</v>
          </cell>
          <cell r="N223">
            <v>1890.4809533120476</v>
          </cell>
          <cell r="O223">
            <v>2171.5707338401635</v>
          </cell>
          <cell r="P223">
            <v>2513.1733022831813</v>
          </cell>
          <cell r="Q223">
            <v>3002.7424202311668</v>
          </cell>
          <cell r="R223">
            <v>3006.8871816615083</v>
          </cell>
          <cell r="S223">
            <v>3472.9637247852088</v>
          </cell>
        </row>
        <row r="224">
          <cell r="C224">
            <v>533.16073542339893</v>
          </cell>
          <cell r="D224">
            <v>528.16533653399983</v>
          </cell>
          <cell r="E224">
            <v>568.28148630507326</v>
          </cell>
          <cell r="F224">
            <v>600.98309137885292</v>
          </cell>
          <cell r="G224">
            <v>635.7954240918657</v>
          </cell>
          <cell r="H224">
            <v>741.89888123469723</v>
          </cell>
          <cell r="I224">
            <v>820.3639360825814</v>
          </cell>
          <cell r="J224">
            <v>834.45373007092769</v>
          </cell>
          <cell r="K224">
            <v>1030.6452215290162</v>
          </cell>
          <cell r="L224">
            <v>1070.0181490930381</v>
          </cell>
          <cell r="M224">
            <v>1291.3913382665044</v>
          </cell>
          <cell r="N224">
            <v>1538.7412306664103</v>
          </cell>
          <cell r="O224">
            <v>1866.4429897941691</v>
          </cell>
          <cell r="P224">
            <v>2293.6286158208104</v>
          </cell>
          <cell r="Q224">
            <v>2382.0644903190096</v>
          </cell>
          <cell r="R224">
            <v>2777.3635576187589</v>
          </cell>
          <cell r="S224">
            <v>2908.2342934920434</v>
          </cell>
        </row>
        <row r="225">
          <cell r="C225">
            <v>531.99829409763629</v>
          </cell>
          <cell r="D225">
            <v>684.9814491358261</v>
          </cell>
          <cell r="E225">
            <v>832.93688818994701</v>
          </cell>
          <cell r="F225">
            <v>903.34883714950718</v>
          </cell>
          <cell r="G225">
            <v>1143.490209287743</v>
          </cell>
          <cell r="H225">
            <v>1233.0933166331779</v>
          </cell>
          <cell r="I225">
            <v>1418.8664886578567</v>
          </cell>
          <cell r="J225">
            <v>1379.6019019281684</v>
          </cell>
          <cell r="K225">
            <v>1675.9730938457305</v>
          </cell>
          <cell r="L225">
            <v>2269.0104917751464</v>
          </cell>
          <cell r="M225">
            <v>2727.0277997205881</v>
          </cell>
          <cell r="N225">
            <v>3058.7581372097484</v>
          </cell>
          <cell r="O225">
            <v>3479.1479909611553</v>
          </cell>
          <cell r="P225">
            <v>4824.9439853671392</v>
          </cell>
          <cell r="Q225">
            <v>3778.837932283705</v>
          </cell>
          <cell r="R225">
            <v>4879.3909188654879</v>
          </cell>
          <cell r="S225">
            <v>5108.8556759891298</v>
          </cell>
        </row>
        <row r="226">
          <cell r="C226">
            <v>528.40880697570037</v>
          </cell>
          <cell r="D226">
            <v>731.73900702966603</v>
          </cell>
          <cell r="E226">
            <v>957.41949987411272</v>
          </cell>
          <cell r="F226">
            <v>1064.1690321972194</v>
          </cell>
          <cell r="G226">
            <v>1138.9936434979286</v>
          </cell>
          <cell r="H226">
            <v>1189.3997858504888</v>
          </cell>
          <cell r="I226">
            <v>1338.3823590710904</v>
          </cell>
          <cell r="J226">
            <v>1362.4456413925882</v>
          </cell>
          <cell r="K226">
            <v>913.37448283514937</v>
          </cell>
          <cell r="L226">
            <v>967.6500964195269</v>
          </cell>
          <cell r="M226">
            <v>1616.6228101603979</v>
          </cell>
          <cell r="N226">
            <v>2183.4326085902167</v>
          </cell>
          <cell r="O226">
            <v>2026.325860005104</v>
          </cell>
          <cell r="P226">
            <v>2217.7446685640184</v>
          </cell>
          <cell r="Q226">
            <v>2632.7945314898166</v>
          </cell>
          <cell r="R226">
            <v>2641.4148691786158</v>
          </cell>
          <cell r="S226">
            <v>2490.7023764873879</v>
          </cell>
        </row>
        <row r="227">
          <cell r="C227">
            <v>532.85038941101527</v>
          </cell>
          <cell r="D227">
            <v>595.20146658454064</v>
          </cell>
          <cell r="E227">
            <v>779.98413466586135</v>
          </cell>
          <cell r="F227">
            <v>758.44693416144628</v>
          </cell>
          <cell r="G227">
            <v>779.90412747768005</v>
          </cell>
          <cell r="H227">
            <v>852.85577506219579</v>
          </cell>
          <cell r="I227">
            <v>925.07783780983732</v>
          </cell>
          <cell r="J227">
            <v>866.1647257843664</v>
          </cell>
          <cell r="K227">
            <v>898.40803202968016</v>
          </cell>
          <cell r="L227">
            <v>968.80916255868806</v>
          </cell>
          <cell r="M227">
            <v>927.24327908014698</v>
          </cell>
          <cell r="N227">
            <v>1187.7979340161958</v>
          </cell>
          <cell r="O227">
            <v>1338.5424759221221</v>
          </cell>
          <cell r="P227">
            <v>1487.7812272141125</v>
          </cell>
          <cell r="Q227">
            <v>1695.6096397225949</v>
          </cell>
          <cell r="R227">
            <v>1582.0450603114077</v>
          </cell>
          <cell r="S227">
            <v>1550.566247798545</v>
          </cell>
        </row>
        <row r="228">
          <cell r="C228">
            <v>532.38593960856269</v>
          </cell>
          <cell r="D228">
            <v>690.36165081370768</v>
          </cell>
          <cell r="E228">
            <v>766.23861935697232</v>
          </cell>
          <cell r="F228">
            <v>894.39230806406101</v>
          </cell>
          <cell r="G228">
            <v>1146.0796385239923</v>
          </cell>
          <cell r="H228">
            <v>1190.5527033609003</v>
          </cell>
          <cell r="I228">
            <v>1359.3449946015346</v>
          </cell>
          <cell r="J228">
            <v>1465.7984273425311</v>
          </cell>
          <cell r="K228">
            <v>2021.4397038672791</v>
          </cell>
          <cell r="L228">
            <v>1914.6741608493617</v>
          </cell>
          <cell r="M228">
            <v>1892.6419011998209</v>
          </cell>
          <cell r="N228">
            <v>2514.1039174131574</v>
          </cell>
          <cell r="O228">
            <v>3405.6121834130445</v>
          </cell>
          <cell r="P228">
            <v>4167.0235068343036</v>
          </cell>
          <cell r="Q228">
            <v>4719.6904858979105</v>
          </cell>
          <cell r="R228">
            <v>4811.0884919580658</v>
          </cell>
          <cell r="S228">
            <v>5095.8065661111195</v>
          </cell>
        </row>
        <row r="229">
          <cell r="C229">
            <v>532.93930227353133</v>
          </cell>
          <cell r="D229">
            <v>585.69404878047135</v>
          </cell>
          <cell r="E229">
            <v>677.73130626608861</v>
          </cell>
          <cell r="F229">
            <v>808.70729884299908</v>
          </cell>
          <cell r="G229">
            <v>967.35482076679705</v>
          </cell>
          <cell r="H229">
            <v>1052.3206382499416</v>
          </cell>
          <cell r="I229">
            <v>1065.4359054419065</v>
          </cell>
          <cell r="J229">
            <v>1173.6715023670754</v>
          </cell>
          <cell r="K229">
            <v>836.00954023256247</v>
          </cell>
          <cell r="L229">
            <v>783.6924689855897</v>
          </cell>
          <cell r="M229">
            <v>1020.0830598866638</v>
          </cell>
          <cell r="N229">
            <v>1110.0961186117272</v>
          </cell>
          <cell r="O229">
            <v>1490.3859979029301</v>
          </cell>
          <cell r="P229">
            <v>1668.1345530441095</v>
          </cell>
          <cell r="Q229">
            <v>2001.2122372255239</v>
          </cell>
          <cell r="R229">
            <v>2093.8335938927694</v>
          </cell>
          <cell r="S229">
            <v>2056.2190212932364</v>
          </cell>
        </row>
        <row r="230">
          <cell r="C230">
            <v>531.1110070317103</v>
          </cell>
          <cell r="D230">
            <v>622.54186417801418</v>
          </cell>
          <cell r="E230">
            <v>696.46732279759362</v>
          </cell>
          <cell r="F230">
            <v>869.93494197946507</v>
          </cell>
          <cell r="G230">
            <v>784.69995989188965</v>
          </cell>
          <cell r="H230">
            <v>893.04635367772607</v>
          </cell>
          <cell r="I230">
            <v>989.60202834326401</v>
          </cell>
          <cell r="J230">
            <v>952.26063530438023</v>
          </cell>
          <cell r="K230">
            <v>796.20526892428359</v>
          </cell>
          <cell r="L230">
            <v>766.2443442827572</v>
          </cell>
          <cell r="M230">
            <v>1166.6818112068022</v>
          </cell>
          <cell r="N230">
            <v>1442.8428168031469</v>
          </cell>
          <cell r="O230">
            <v>1452.1594682310915</v>
          </cell>
          <cell r="P230">
            <v>1779.5781101054436</v>
          </cell>
          <cell r="Q230">
            <v>1709.3628358439557</v>
          </cell>
          <cell r="R230">
            <v>2112.9382976802908</v>
          </cell>
          <cell r="S230">
            <v>2498.5445924570804</v>
          </cell>
        </row>
        <row r="231">
          <cell r="C231">
            <v>530.2501253762249</v>
          </cell>
          <cell r="D231">
            <v>755.05400879127467</v>
          </cell>
          <cell r="E231">
            <v>1024.7178861080345</v>
          </cell>
          <cell r="F231">
            <v>1074.039698528909</v>
          </cell>
          <cell r="G231">
            <v>1116.8237509282553</v>
          </cell>
          <cell r="H231">
            <v>1324.8650827042688</v>
          </cell>
          <cell r="I231">
            <v>1333.1233527704535</v>
          </cell>
          <cell r="J231">
            <v>1314.4568867354812</v>
          </cell>
          <cell r="K231">
            <v>1426.3384143682276</v>
          </cell>
          <cell r="L231">
            <v>1860.5598833569936</v>
          </cell>
          <cell r="M231">
            <v>2137.2515848371727</v>
          </cell>
          <cell r="N231">
            <v>2076.3006493111816</v>
          </cell>
          <cell r="O231">
            <v>2336.5134539104492</v>
          </cell>
          <cell r="P231">
            <v>2733.1149072898329</v>
          </cell>
          <cell r="Q231">
            <v>3389.5931861970967</v>
          </cell>
          <cell r="R231">
            <v>4046.4604189527158</v>
          </cell>
          <cell r="S231">
            <v>7083.3642507832228</v>
          </cell>
        </row>
        <row r="232">
          <cell r="C232">
            <v>531.33084138793379</v>
          </cell>
          <cell r="D232">
            <v>642.30591977980862</v>
          </cell>
          <cell r="E232">
            <v>762.52525226975513</v>
          </cell>
          <cell r="F232">
            <v>1020.9122079161846</v>
          </cell>
          <cell r="G232">
            <v>1236.4399814145293</v>
          </cell>
          <cell r="H232">
            <v>1313.9528731743078</v>
          </cell>
          <cell r="I232">
            <v>1466.1667096262797</v>
          </cell>
          <cell r="J232">
            <v>1600.4529584329246</v>
          </cell>
          <cell r="K232">
            <v>1845.8846031470173</v>
          </cell>
          <cell r="L232">
            <v>2138.2878925177906</v>
          </cell>
          <cell r="M232">
            <v>2752.7390777501728</v>
          </cell>
          <cell r="N232">
            <v>3282.5077108523806</v>
          </cell>
          <cell r="O232">
            <v>3305.2443322812369</v>
          </cell>
          <cell r="P232">
            <v>4082.2167004763069</v>
          </cell>
          <cell r="Q232">
            <v>4701.3764947300497</v>
          </cell>
          <cell r="R232">
            <v>5102.9523865073452</v>
          </cell>
          <cell r="S232">
            <v>4785.1280792766174</v>
          </cell>
        </row>
        <row r="233">
          <cell r="C233">
            <v>531.71308444122337</v>
          </cell>
          <cell r="D233">
            <v>599.61614120567538</v>
          </cell>
          <cell r="E233">
            <v>747.07644694791622</v>
          </cell>
          <cell r="F233">
            <v>806.30134724134689</v>
          </cell>
          <cell r="G233">
            <v>917.17538647415961</v>
          </cell>
          <cell r="H233">
            <v>969.12725045341631</v>
          </cell>
          <cell r="I233">
            <v>956.79823732796945</v>
          </cell>
          <cell r="J233">
            <v>868.90058469273515</v>
          </cell>
          <cell r="K233">
            <v>697.68400402964903</v>
          </cell>
          <cell r="L233">
            <v>833.86213754770642</v>
          </cell>
          <cell r="M233">
            <v>900.88125826402029</v>
          </cell>
          <cell r="N233">
            <v>841.63277392279997</v>
          </cell>
          <cell r="O233">
            <v>1008.326819347451</v>
          </cell>
          <cell r="P233">
            <v>1239.4661759434732</v>
          </cell>
          <cell r="Q233">
            <v>1507.9076372908994</v>
          </cell>
          <cell r="R233">
            <v>1848.2799979270042</v>
          </cell>
          <cell r="S233">
            <v>1822.0843815873625</v>
          </cell>
        </row>
        <row r="234">
          <cell r="C234">
            <v>534.89290163133023</v>
          </cell>
          <cell r="D234">
            <v>799.29518073295515</v>
          </cell>
          <cell r="E234">
            <v>971.93386676327373</v>
          </cell>
          <cell r="F234">
            <v>1106.5524279800716</v>
          </cell>
          <cell r="G234">
            <v>1162.5963254358978</v>
          </cell>
          <cell r="H234">
            <v>1388.9574752721733</v>
          </cell>
          <cell r="I234">
            <v>1492.9024688156121</v>
          </cell>
          <cell r="J234">
            <v>1420.8304444998339</v>
          </cell>
          <cell r="K234">
            <v>1287.0396534256772</v>
          </cell>
          <cell r="L234">
            <v>1647.9899719268858</v>
          </cell>
          <cell r="M234">
            <v>1847.1402704312895</v>
          </cell>
          <cell r="N234">
            <v>1886.1156575805205</v>
          </cell>
          <cell r="O234">
            <v>1995.090616827029</v>
          </cell>
          <cell r="P234">
            <v>1776.6330552921002</v>
          </cell>
          <cell r="Q234">
            <v>2385.1054181928366</v>
          </cell>
          <cell r="R234">
            <v>2466.8565458925291</v>
          </cell>
          <cell r="S234">
            <v>2610.4880820330854</v>
          </cell>
        </row>
        <row r="235">
          <cell r="C235">
            <v>530.02500855953269</v>
          </cell>
          <cell r="D235">
            <v>704.85650315187831</v>
          </cell>
          <cell r="E235">
            <v>889.34137787400618</v>
          </cell>
          <cell r="F235">
            <v>1040.2186136239104</v>
          </cell>
          <cell r="G235">
            <v>1033.3773264170263</v>
          </cell>
          <cell r="H235">
            <v>1207.5435362537362</v>
          </cell>
          <cell r="I235">
            <v>1255.5983196636867</v>
          </cell>
          <cell r="J235">
            <v>1318.2737345107691</v>
          </cell>
          <cell r="K235">
            <v>1569.1458811094467</v>
          </cell>
          <cell r="L235">
            <v>1589.5910731273157</v>
          </cell>
          <cell r="M235">
            <v>1957.7639110655045</v>
          </cell>
          <cell r="N235">
            <v>2542.6552727838557</v>
          </cell>
          <cell r="O235">
            <v>2716.0903732437682</v>
          </cell>
          <cell r="P235">
            <v>2776.2634466936697</v>
          </cell>
          <cell r="Q235">
            <v>3761.0387836551445</v>
          </cell>
          <cell r="R235">
            <v>2437.6663926261353</v>
          </cell>
          <cell r="S235">
            <v>3897.6854916715065</v>
          </cell>
        </row>
        <row r="236">
          <cell r="C236">
            <v>532.30369264014564</v>
          </cell>
          <cell r="D236">
            <v>736.82261224890738</v>
          </cell>
          <cell r="E236">
            <v>900.05765908116484</v>
          </cell>
          <cell r="F236">
            <v>1020.2210931324803</v>
          </cell>
          <cell r="G236">
            <v>1123.6559640312789</v>
          </cell>
          <cell r="H236">
            <v>1193.8638801544428</v>
          </cell>
          <cell r="I236">
            <v>1420.8768821443159</v>
          </cell>
          <cell r="J236">
            <v>1342.8059568924643</v>
          </cell>
          <cell r="K236">
            <v>1739.2067130155035</v>
          </cell>
          <cell r="L236">
            <v>1946.2904300463088</v>
          </cell>
          <cell r="M236">
            <v>2109.8708782918429</v>
          </cell>
          <cell r="N236">
            <v>2207.7310769000405</v>
          </cell>
          <cell r="O236">
            <v>2887.3704889201786</v>
          </cell>
          <cell r="P236">
            <v>2570.8162748338573</v>
          </cell>
          <cell r="Q236">
            <v>3149.9425462080271</v>
          </cell>
          <cell r="R236">
            <v>3100.6366092042945</v>
          </cell>
          <cell r="S236">
            <v>4466.5542798246697</v>
          </cell>
        </row>
        <row r="237">
          <cell r="C237">
            <v>530.95900515756227</v>
          </cell>
          <cell r="D237">
            <v>625.31282652122889</v>
          </cell>
          <cell r="E237">
            <v>645.61930798970923</v>
          </cell>
          <cell r="F237">
            <v>884.3872264894685</v>
          </cell>
          <cell r="G237">
            <v>999.59503350410091</v>
          </cell>
          <cell r="H237">
            <v>1136.6724030464341</v>
          </cell>
          <cell r="I237">
            <v>1315.5314567368716</v>
          </cell>
          <cell r="J237">
            <v>1391.073642280835</v>
          </cell>
          <cell r="K237">
            <v>1534.0237063048703</v>
          </cell>
          <cell r="L237">
            <v>1891.2168208485014</v>
          </cell>
          <cell r="M237">
            <v>2311.3948728097948</v>
          </cell>
          <cell r="N237">
            <v>2440.855317151596</v>
          </cell>
          <cell r="O237">
            <v>2188.5990894679539</v>
          </cell>
          <cell r="P237">
            <v>2127.4195414717169</v>
          </cell>
          <cell r="Q237">
            <v>2287.2688391667334</v>
          </cell>
          <cell r="R237">
            <v>2397.0192101431157</v>
          </cell>
          <cell r="S237">
            <v>2886.7962940531656</v>
          </cell>
        </row>
        <row r="238">
          <cell r="C238">
            <v>534.36652689039636</v>
          </cell>
          <cell r="D238">
            <v>628.8070841973389</v>
          </cell>
          <cell r="E238">
            <v>685.79892925349611</v>
          </cell>
          <cell r="F238">
            <v>853.9316489217498</v>
          </cell>
          <cell r="G238">
            <v>973.55292315007409</v>
          </cell>
          <cell r="H238">
            <v>955.69735955467092</v>
          </cell>
          <cell r="I238">
            <v>1145.0245052870869</v>
          </cell>
          <cell r="J238">
            <v>968.20670824545323</v>
          </cell>
          <cell r="K238">
            <v>810.80560699964951</v>
          </cell>
          <cell r="L238">
            <v>951.83134176428098</v>
          </cell>
          <cell r="M238">
            <v>1135.8493555211878</v>
          </cell>
          <cell r="N238">
            <v>1217.5874399247587</v>
          </cell>
          <cell r="O238">
            <v>1274.8458907927081</v>
          </cell>
          <cell r="P238">
            <v>1485.8962126851761</v>
          </cell>
          <cell r="Q238">
            <v>1497.4255383469413</v>
          </cell>
          <cell r="R238">
            <v>1907.5074919567551</v>
          </cell>
          <cell r="S238">
            <v>1951.3072540959545</v>
          </cell>
        </row>
        <row r="239">
          <cell r="C239">
            <v>530.85794804692921</v>
          </cell>
          <cell r="D239">
            <v>579.05150708129145</v>
          </cell>
          <cell r="E239">
            <v>733.22488113347379</v>
          </cell>
          <cell r="F239">
            <v>768.65391963732372</v>
          </cell>
          <cell r="G239">
            <v>947.31828983862874</v>
          </cell>
          <cell r="H239">
            <v>877.14842513572603</v>
          </cell>
          <cell r="I239">
            <v>1017.4749972925604</v>
          </cell>
          <cell r="J239">
            <v>873.95056392882202</v>
          </cell>
          <cell r="K239">
            <v>708.98958605071948</v>
          </cell>
          <cell r="L239">
            <v>695.86031102035122</v>
          </cell>
          <cell r="M239">
            <v>775.3897826254215</v>
          </cell>
          <cell r="N239">
            <v>682.30528570164142</v>
          </cell>
          <cell r="O239">
            <v>982.27111383188128</v>
          </cell>
          <cell r="P239">
            <v>1123.3909266925534</v>
          </cell>
          <cell r="Q239">
            <v>1252.3504934166276</v>
          </cell>
          <cell r="R239">
            <v>1268.962995301363</v>
          </cell>
          <cell r="S239">
            <v>1516.9566495607369</v>
          </cell>
        </row>
        <row r="240">
          <cell r="C240">
            <v>527.4340299347158</v>
          </cell>
          <cell r="D240">
            <v>569.0038903965152</v>
          </cell>
          <cell r="E240">
            <v>659.61378875525372</v>
          </cell>
          <cell r="F240">
            <v>825.37506828765618</v>
          </cell>
          <cell r="G240">
            <v>1033.0863644184117</v>
          </cell>
          <cell r="H240">
            <v>1078.8227971378942</v>
          </cell>
          <cell r="I240">
            <v>1219.1786238542004</v>
          </cell>
          <cell r="J240">
            <v>1173.0288593851019</v>
          </cell>
          <cell r="K240">
            <v>924.04611107054518</v>
          </cell>
          <cell r="L240">
            <v>1109.8558917444809</v>
          </cell>
          <cell r="M240">
            <v>1382.501700208586</v>
          </cell>
          <cell r="N240">
            <v>1540.169506501044</v>
          </cell>
          <cell r="O240">
            <v>1744.1605847541932</v>
          </cell>
          <cell r="P240">
            <v>2185.9550697473505</v>
          </cell>
          <cell r="Q240">
            <v>2091.027334631644</v>
          </cell>
          <cell r="R240">
            <v>2241.120386832366</v>
          </cell>
          <cell r="S240">
            <v>2653.0887697687731</v>
          </cell>
        </row>
        <row r="241">
          <cell r="C241">
            <v>532.55903166438782</v>
          </cell>
          <cell r="D241">
            <v>660.18944411015968</v>
          </cell>
          <cell r="E241">
            <v>748.56459129848304</v>
          </cell>
          <cell r="F241">
            <v>823.80774746988504</v>
          </cell>
          <cell r="G241">
            <v>818.67423253424954</v>
          </cell>
          <cell r="H241">
            <v>798.47042132966203</v>
          </cell>
          <cell r="I241">
            <v>835.82731340960663</v>
          </cell>
          <cell r="J241">
            <v>835.49932938558482</v>
          </cell>
          <cell r="K241">
            <v>750.0302815099725</v>
          </cell>
          <cell r="L241">
            <v>989.51507026162051</v>
          </cell>
          <cell r="M241">
            <v>1369.938628208379</v>
          </cell>
          <cell r="N241">
            <v>1703.7843278613875</v>
          </cell>
          <cell r="O241">
            <v>1860.0665148640749</v>
          </cell>
          <cell r="P241">
            <v>2337.3414331339154</v>
          </cell>
          <cell r="Q241">
            <v>2326.9991384463119</v>
          </cell>
          <cell r="R241">
            <v>2749.1812753795029</v>
          </cell>
          <cell r="S241">
            <v>2540.8358021824029</v>
          </cell>
        </row>
        <row r="242">
          <cell r="C242">
            <v>530.39481491963875</v>
          </cell>
          <cell r="D242">
            <v>739.73439588922417</v>
          </cell>
          <cell r="E242">
            <v>938.57737414459052</v>
          </cell>
          <cell r="F242">
            <v>1138.2306884350946</v>
          </cell>
          <cell r="G242">
            <v>1275.3710777244078</v>
          </cell>
          <cell r="H242">
            <v>1472.9195168240178</v>
          </cell>
          <cell r="I242">
            <v>1595.1317716669644</v>
          </cell>
          <cell r="J242">
            <v>1649.4504382519906</v>
          </cell>
          <cell r="K242">
            <v>2012.1735761630659</v>
          </cell>
          <cell r="L242">
            <v>3014.171891655094</v>
          </cell>
          <cell r="M242">
            <v>3453.745922638811</v>
          </cell>
          <cell r="N242">
            <v>3491.9475845057827</v>
          </cell>
          <cell r="O242">
            <v>3148.8605909253197</v>
          </cell>
          <cell r="P242">
            <v>3839.6307325943367</v>
          </cell>
          <cell r="Q242">
            <v>4820.9262142078778</v>
          </cell>
          <cell r="R242">
            <v>6054.1027502702145</v>
          </cell>
          <cell r="S242">
            <v>6791.0241794990679</v>
          </cell>
        </row>
        <row r="243">
          <cell r="C243">
            <v>532.66209825878764</v>
          </cell>
          <cell r="D243">
            <v>622.01615107666169</v>
          </cell>
          <cell r="E243">
            <v>743.52338755370681</v>
          </cell>
          <cell r="F243">
            <v>858.98935336040608</v>
          </cell>
          <cell r="G243">
            <v>973.65909810987796</v>
          </cell>
          <cell r="H243">
            <v>1135.0184340220389</v>
          </cell>
          <cell r="I243">
            <v>1260.1883237016705</v>
          </cell>
          <cell r="J243">
            <v>1147.9158819893132</v>
          </cell>
          <cell r="K243">
            <v>1154.7272774978708</v>
          </cell>
          <cell r="L243">
            <v>1368.7588984226049</v>
          </cell>
          <cell r="M243">
            <v>1544.1107563140074</v>
          </cell>
          <cell r="N243">
            <v>1796.8252682303869</v>
          </cell>
          <cell r="O243">
            <v>1424.6188602585505</v>
          </cell>
          <cell r="P243">
            <v>1619.5037505780492</v>
          </cell>
          <cell r="Q243">
            <v>1850.5744711268469</v>
          </cell>
          <cell r="R243">
            <v>2151.824458695914</v>
          </cell>
          <cell r="S243">
            <v>1997.0039956526102</v>
          </cell>
        </row>
        <row r="244">
          <cell r="C244">
            <v>531.31024724797146</v>
          </cell>
          <cell r="D244">
            <v>673.73844038021491</v>
          </cell>
          <cell r="E244">
            <v>887.80902352689509</v>
          </cell>
          <cell r="F244">
            <v>991.33569558023305</v>
          </cell>
          <cell r="G244">
            <v>1101.9045847928492</v>
          </cell>
          <cell r="H244">
            <v>1109.8303774787291</v>
          </cell>
          <cell r="I244">
            <v>1165.6510348366578</v>
          </cell>
          <cell r="J244">
            <v>1182.2222937917595</v>
          </cell>
          <cell r="K244">
            <v>1340.6557437102899</v>
          </cell>
          <cell r="L244">
            <v>1496.515434228716</v>
          </cell>
          <cell r="M244">
            <v>1569.5301691908649</v>
          </cell>
          <cell r="N244">
            <v>1500.6414790775175</v>
          </cell>
          <cell r="O244">
            <v>1582.5249644897299</v>
          </cell>
          <cell r="P244">
            <v>1799.6863685513265</v>
          </cell>
          <cell r="Q244">
            <v>1555.800649398175</v>
          </cell>
          <cell r="R244">
            <v>1301.0403312959158</v>
          </cell>
          <cell r="S244">
            <v>1394.7182601120808</v>
          </cell>
        </row>
        <row r="245">
          <cell r="C245">
            <v>528.72921853739126</v>
          </cell>
          <cell r="D245">
            <v>555.02426050966244</v>
          </cell>
          <cell r="E245">
            <v>641.17639472031078</v>
          </cell>
          <cell r="F245">
            <v>707.933728128079</v>
          </cell>
          <cell r="G245">
            <v>781.13339914596577</v>
          </cell>
          <cell r="H245">
            <v>803.09052849277077</v>
          </cell>
          <cell r="I245">
            <v>771.62275956328585</v>
          </cell>
          <cell r="J245">
            <v>766.50033809826004</v>
          </cell>
          <cell r="K245">
            <v>639.51096168637866</v>
          </cell>
          <cell r="L245">
            <v>606.11935564916166</v>
          </cell>
          <cell r="M245">
            <v>661.51187987131163</v>
          </cell>
          <cell r="N245">
            <v>729.4574220597292</v>
          </cell>
          <cell r="O245">
            <v>881.5153020488799</v>
          </cell>
          <cell r="P245">
            <v>969.63393654070967</v>
          </cell>
          <cell r="Q245">
            <v>1120.9242306307638</v>
          </cell>
          <cell r="R245">
            <v>1385.9454501065461</v>
          </cell>
          <cell r="S245">
            <v>1419.247988362441</v>
          </cell>
        </row>
        <row r="246">
          <cell r="C246">
            <v>532.15191276350129</v>
          </cell>
          <cell r="D246">
            <v>667.70567756184528</v>
          </cell>
          <cell r="E246">
            <v>797.1605043932941</v>
          </cell>
          <cell r="F246">
            <v>961.25590535590959</v>
          </cell>
          <cell r="G246">
            <v>1185.4249134787258</v>
          </cell>
          <cell r="H246">
            <v>1333.594825805252</v>
          </cell>
          <cell r="I246">
            <v>1416.5876942325162</v>
          </cell>
          <cell r="J246">
            <v>1463.5247857059917</v>
          </cell>
          <cell r="K246">
            <v>1279.6266103644834</v>
          </cell>
          <cell r="L246">
            <v>1830.4706648502965</v>
          </cell>
          <cell r="M246">
            <v>1685.0137660610612</v>
          </cell>
          <cell r="N246">
            <v>2330.639724061703</v>
          </cell>
          <cell r="O246">
            <v>2905.2024347515826</v>
          </cell>
          <cell r="P246">
            <v>3286.9491417309146</v>
          </cell>
          <cell r="Q246">
            <v>3757.4023906081493</v>
          </cell>
          <cell r="R246">
            <v>4380.8506559176276</v>
          </cell>
          <cell r="S246">
            <v>4032.9531614133111</v>
          </cell>
        </row>
        <row r="247">
          <cell r="C247">
            <v>531.02735083409323</v>
          </cell>
          <cell r="D247">
            <v>687.46513562778193</v>
          </cell>
          <cell r="E247">
            <v>895.8421307821427</v>
          </cell>
          <cell r="F247">
            <v>978.25977790812567</v>
          </cell>
          <cell r="G247">
            <v>1093.0297291278684</v>
          </cell>
          <cell r="H247">
            <v>1271.0318524704962</v>
          </cell>
          <cell r="I247">
            <v>1186.5233383326877</v>
          </cell>
          <cell r="J247">
            <v>1256.6983673957916</v>
          </cell>
          <cell r="K247">
            <v>1237.2086149928293</v>
          </cell>
          <cell r="L247">
            <v>1547.4817234903614</v>
          </cell>
          <cell r="M247">
            <v>1741.90617591864</v>
          </cell>
          <cell r="N247">
            <v>1835.0327343052984</v>
          </cell>
          <cell r="O247">
            <v>2228.1910975327364</v>
          </cell>
          <cell r="P247">
            <v>2355.6137604877786</v>
          </cell>
          <cell r="Q247">
            <v>2324.4616625187368</v>
          </cell>
          <cell r="R247">
            <v>2459.5368516366116</v>
          </cell>
          <cell r="S247">
            <v>3213.0921260464565</v>
          </cell>
        </row>
        <row r="248">
          <cell r="C248">
            <v>532.89169134386077</v>
          </cell>
          <cell r="D248">
            <v>595.95554711204863</v>
          </cell>
          <cell r="E248">
            <v>740.5222493767518</v>
          </cell>
          <cell r="F248">
            <v>926.68727945171736</v>
          </cell>
          <cell r="G248">
            <v>996.18814192002219</v>
          </cell>
          <cell r="H248">
            <v>1074.5651204560984</v>
          </cell>
          <cell r="I248">
            <v>1109.7456636507181</v>
          </cell>
          <cell r="J248">
            <v>1040.7949540054594</v>
          </cell>
          <cell r="K248">
            <v>812.40527121352579</v>
          </cell>
          <cell r="L248">
            <v>847.88326644440622</v>
          </cell>
          <cell r="M248">
            <v>1238.2447725935017</v>
          </cell>
          <cell r="N248">
            <v>1243.1165423207383</v>
          </cell>
          <cell r="O248">
            <v>1561.4755682681377</v>
          </cell>
          <cell r="P248">
            <v>1668.5373322959008</v>
          </cell>
          <cell r="Q248">
            <v>2101.1707376839272</v>
          </cell>
          <cell r="R248">
            <v>2264.0017734678809</v>
          </cell>
          <cell r="S248">
            <v>3111.7483326837846</v>
          </cell>
        </row>
        <row r="249">
          <cell r="C249">
            <v>532.01571194918711</v>
          </cell>
          <cell r="D249">
            <v>694.03324834566183</v>
          </cell>
          <cell r="E249">
            <v>905.22236349900925</v>
          </cell>
          <cell r="F249">
            <v>1113.2970429535128</v>
          </cell>
          <cell r="G249">
            <v>1594.7377291540147</v>
          </cell>
          <cell r="H249">
            <v>1739.3901996500999</v>
          </cell>
          <cell r="I249">
            <v>1660.3416083936124</v>
          </cell>
          <cell r="J249">
            <v>1813.8330205850907</v>
          </cell>
          <cell r="K249">
            <v>1935.2698044897334</v>
          </cell>
          <cell r="L249">
            <v>1966.6281727874796</v>
          </cell>
          <cell r="M249">
            <v>2116.2291798426309</v>
          </cell>
          <cell r="N249">
            <v>2507.9709124330907</v>
          </cell>
          <cell r="O249">
            <v>2712.5376894513602</v>
          </cell>
          <cell r="P249">
            <v>2806.657198486464</v>
          </cell>
          <cell r="Q249">
            <v>3211.7886574521035</v>
          </cell>
          <cell r="R249">
            <v>3423.6636142372145</v>
          </cell>
          <cell r="S249">
            <v>3637.370037585958</v>
          </cell>
        </row>
        <row r="250">
          <cell r="C250">
            <v>531.7180469984653</v>
          </cell>
          <cell r="D250">
            <v>592.12040894397853</v>
          </cell>
          <cell r="E250">
            <v>760.39783613111911</v>
          </cell>
          <cell r="F250">
            <v>812.21311931228502</v>
          </cell>
          <cell r="G250">
            <v>960.85563582515988</v>
          </cell>
          <cell r="H250">
            <v>932.87246959852041</v>
          </cell>
          <cell r="I250">
            <v>930.61813459927498</v>
          </cell>
          <cell r="J250">
            <v>990.82076201003645</v>
          </cell>
          <cell r="K250">
            <v>806.64775586836481</v>
          </cell>
          <cell r="L250">
            <v>815.41951751975944</v>
          </cell>
          <cell r="M250">
            <v>890.70923591352175</v>
          </cell>
          <cell r="N250">
            <v>1221.0968763211436</v>
          </cell>
          <cell r="O250">
            <v>1469.4494630933154</v>
          </cell>
          <cell r="P250">
            <v>1738.3040429151199</v>
          </cell>
          <cell r="Q250">
            <v>1881.5582542253142</v>
          </cell>
          <cell r="R250">
            <v>2135.2238017763771</v>
          </cell>
          <cell r="S250">
            <v>2294.3685930776383</v>
          </cell>
        </row>
        <row r="251">
          <cell r="C251">
            <v>531.02154119920999</v>
          </cell>
          <cell r="D251">
            <v>684.44974339192981</v>
          </cell>
          <cell r="E251">
            <v>799.00862032034058</v>
          </cell>
          <cell r="F251">
            <v>837.19422175624118</v>
          </cell>
          <cell r="G251">
            <v>779.79585083121583</v>
          </cell>
          <cell r="H251">
            <v>799.21718180306686</v>
          </cell>
          <cell r="I251">
            <v>900.13573949536158</v>
          </cell>
          <cell r="J251">
            <v>923.00775091724745</v>
          </cell>
          <cell r="K251">
            <v>871.40155521798886</v>
          </cell>
          <cell r="L251">
            <v>1043.4689701322293</v>
          </cell>
          <cell r="M251">
            <v>984.39627881836827</v>
          </cell>
          <cell r="N251">
            <v>1118.090331442909</v>
          </cell>
          <cell r="O251">
            <v>1135.3323047181507</v>
          </cell>
          <cell r="P251">
            <v>1147.8791387715726</v>
          </cell>
          <cell r="Q251">
            <v>1156.4244959963621</v>
          </cell>
          <cell r="R251">
            <v>1096.7514943104043</v>
          </cell>
          <cell r="S251">
            <v>1166.2246583433516</v>
          </cell>
        </row>
        <row r="252">
          <cell r="C252">
            <v>531.02203259869214</v>
          </cell>
          <cell r="D252">
            <v>624.62878699136877</v>
          </cell>
          <cell r="E252">
            <v>753.88125165763654</v>
          </cell>
          <cell r="F252">
            <v>843.89373992274659</v>
          </cell>
          <cell r="G252">
            <v>904.50959876899913</v>
          </cell>
          <cell r="H252">
            <v>1087.4605298692843</v>
          </cell>
          <cell r="I252">
            <v>1125.5625137374891</v>
          </cell>
          <cell r="J252">
            <v>1021.5304837968323</v>
          </cell>
          <cell r="K252">
            <v>902.08172584765055</v>
          </cell>
          <cell r="L252">
            <v>1164.8354034465322</v>
          </cell>
          <cell r="M252">
            <v>1252.0858386201353</v>
          </cell>
          <cell r="N252">
            <v>1452.1700447416324</v>
          </cell>
          <cell r="O252">
            <v>1348.1822680436985</v>
          </cell>
          <cell r="P252">
            <v>1379.6515303601698</v>
          </cell>
          <cell r="Q252">
            <v>1419.0973745382232</v>
          </cell>
          <cell r="R252">
            <v>1460.6166950161398</v>
          </cell>
          <cell r="S252">
            <v>1550.248150115933</v>
          </cell>
        </row>
        <row r="253">
          <cell r="C253">
            <v>531.50185508388915</v>
          </cell>
          <cell r="D253">
            <v>702.99669970936293</v>
          </cell>
          <cell r="E253">
            <v>867.51900459895535</v>
          </cell>
          <cell r="F253">
            <v>1102.9549776794411</v>
          </cell>
          <cell r="G253">
            <v>1202.3901400396878</v>
          </cell>
          <cell r="H253">
            <v>1072.4644677140416</v>
          </cell>
          <cell r="I253">
            <v>1299.0605733590755</v>
          </cell>
          <cell r="J253">
            <v>1238.6566108592644</v>
          </cell>
          <cell r="K253">
            <v>1252.3497033025908</v>
          </cell>
          <cell r="L253">
            <v>1179.5370778795416</v>
          </cell>
          <cell r="M253">
            <v>1300.187367341787</v>
          </cell>
          <cell r="N253">
            <v>1240.8777554182732</v>
          </cell>
          <cell r="O253">
            <v>1408.026537123762</v>
          </cell>
          <cell r="P253">
            <v>1698.3002648004799</v>
          </cell>
          <cell r="Q253">
            <v>1647.9858051656179</v>
          </cell>
          <cell r="R253">
            <v>1909.9310565721321</v>
          </cell>
          <cell r="S253">
            <v>2270.9353553654951</v>
          </cell>
        </row>
        <row r="254">
          <cell r="C254">
            <v>530.89775011321399</v>
          </cell>
          <cell r="D254">
            <v>618.10789913818883</v>
          </cell>
          <cell r="E254">
            <v>662.12944798333535</v>
          </cell>
          <cell r="F254">
            <v>810.85500835703317</v>
          </cell>
          <cell r="G254">
            <v>1025.4787377958353</v>
          </cell>
          <cell r="H254">
            <v>1032.15936539939</v>
          </cell>
          <cell r="I254">
            <v>1107.9974439321873</v>
          </cell>
          <cell r="J254">
            <v>1012.9746830903075</v>
          </cell>
          <cell r="K254">
            <v>822.56014924384408</v>
          </cell>
          <cell r="L254">
            <v>901.49757680375444</v>
          </cell>
          <cell r="M254">
            <v>979.02970208836814</v>
          </cell>
          <cell r="N254">
            <v>1320.2987343608334</v>
          </cell>
          <cell r="O254">
            <v>1649.8576857879457</v>
          </cell>
          <cell r="P254">
            <v>2073.3720584771554</v>
          </cell>
          <cell r="Q254">
            <v>2526.6340994000448</v>
          </cell>
          <cell r="R254">
            <v>2565.9009076210577</v>
          </cell>
          <cell r="S254">
            <v>3227.4605670892888</v>
          </cell>
        </row>
        <row r="255">
          <cell r="C255">
            <v>530.69417550202695</v>
          </cell>
          <cell r="D255">
            <v>619.24155396196102</v>
          </cell>
          <cell r="E255">
            <v>664.97620665031786</v>
          </cell>
          <cell r="F255">
            <v>863.35388064463314</v>
          </cell>
          <cell r="G255">
            <v>911.72499839430316</v>
          </cell>
          <cell r="H255">
            <v>1027.6094073484587</v>
          </cell>
          <cell r="I255">
            <v>1174.9828676222223</v>
          </cell>
          <cell r="J255">
            <v>1083.8871262660948</v>
          </cell>
          <cell r="K255">
            <v>814.54080068696726</v>
          </cell>
          <cell r="L255">
            <v>803.99806667901589</v>
          </cell>
          <cell r="M255">
            <v>948.41938529830998</v>
          </cell>
          <cell r="N255">
            <v>1067.2186627550791</v>
          </cell>
          <cell r="O255">
            <v>1341.3172918910666</v>
          </cell>
          <cell r="P255">
            <v>1626.587625433742</v>
          </cell>
          <cell r="Q255">
            <v>1705.7681261436205</v>
          </cell>
          <cell r="R255">
            <v>1627.8882003560825</v>
          </cell>
          <cell r="S255">
            <v>1675.7513566519142</v>
          </cell>
        </row>
        <row r="256">
          <cell r="C256">
            <v>529.539387176898</v>
          </cell>
          <cell r="D256">
            <v>741.47773298517745</v>
          </cell>
          <cell r="E256">
            <v>967.98038098154177</v>
          </cell>
          <cell r="F256">
            <v>1174.8046379700811</v>
          </cell>
          <cell r="G256">
            <v>1354.8186552066381</v>
          </cell>
          <cell r="H256">
            <v>1503.3006528954825</v>
          </cell>
          <cell r="I256">
            <v>1526.8163095093014</v>
          </cell>
          <cell r="J256">
            <v>1449.9756199386354</v>
          </cell>
          <cell r="K256">
            <v>1161.0219517963383</v>
          </cell>
          <cell r="L256">
            <v>1942.2789871863417</v>
          </cell>
          <cell r="M256">
            <v>3290.5680774692037</v>
          </cell>
          <cell r="N256">
            <v>4191.0690119560923</v>
          </cell>
          <cell r="O256">
            <v>4280.2614448804907</v>
          </cell>
          <cell r="P256">
            <v>5075.968330406703</v>
          </cell>
          <cell r="Q256">
            <v>4832.8526645919274</v>
          </cell>
          <cell r="R256">
            <v>6741.9971116308843</v>
          </cell>
          <cell r="S256">
            <v>5942.6459493957336</v>
          </cell>
        </row>
        <row r="257">
          <cell r="C257">
            <v>530.52203970060884</v>
          </cell>
          <cell r="D257">
            <v>699.09172778953359</v>
          </cell>
          <cell r="E257">
            <v>776.16755855146255</v>
          </cell>
          <cell r="F257">
            <v>851.45291072707846</v>
          </cell>
          <cell r="G257">
            <v>1021.6755160086948</v>
          </cell>
          <cell r="H257">
            <v>1099.0251067717875</v>
          </cell>
          <cell r="I257">
            <v>1202.1249214558218</v>
          </cell>
          <cell r="J257">
            <v>1258.8891654177576</v>
          </cell>
          <cell r="K257">
            <v>1594.2661505141157</v>
          </cell>
          <cell r="L257">
            <v>1574.7881498458987</v>
          </cell>
          <cell r="M257">
            <v>1564.0720190196353</v>
          </cell>
          <cell r="N257">
            <v>1767.4377249255633</v>
          </cell>
          <cell r="O257">
            <v>1865.9036736419662</v>
          </cell>
          <cell r="P257">
            <v>1814.5210898853404</v>
          </cell>
          <cell r="Q257">
            <v>1980.5718835962296</v>
          </cell>
          <cell r="R257">
            <v>2428.6542119933201</v>
          </cell>
          <cell r="S257">
            <v>2873.5447606311873</v>
          </cell>
        </row>
        <row r="258">
          <cell r="C258">
            <v>531.73619227213044</v>
          </cell>
          <cell r="D258">
            <v>718.126651417782</v>
          </cell>
          <cell r="E258">
            <v>827.64525682727469</v>
          </cell>
          <cell r="F258">
            <v>1031.8974919961752</v>
          </cell>
          <cell r="G258">
            <v>1121.0233047451484</v>
          </cell>
          <cell r="H258">
            <v>1118.8387646465308</v>
          </cell>
          <cell r="I258">
            <v>1278.2310911246393</v>
          </cell>
          <cell r="J258">
            <v>1415.5183783905363</v>
          </cell>
          <cell r="K258">
            <v>1509.9808179662457</v>
          </cell>
          <cell r="L258">
            <v>1915.8076420995687</v>
          </cell>
          <cell r="M258">
            <v>1681.9212713439583</v>
          </cell>
          <cell r="N258">
            <v>1798.4085827920157</v>
          </cell>
          <cell r="O258">
            <v>1822.2493576200682</v>
          </cell>
          <cell r="P258">
            <v>1937.5567947461741</v>
          </cell>
          <cell r="Q258">
            <v>2224.0089161869937</v>
          </cell>
          <cell r="R258">
            <v>2484.423911458879</v>
          </cell>
          <cell r="S258">
            <v>2327.1663286139365</v>
          </cell>
        </row>
        <row r="259">
          <cell r="C259">
            <v>529.75590721687411</v>
          </cell>
          <cell r="D259">
            <v>682.49517684631758</v>
          </cell>
          <cell r="E259">
            <v>790.97140961126058</v>
          </cell>
          <cell r="F259">
            <v>927.12316068506061</v>
          </cell>
          <cell r="G259">
            <v>1016.1004214324364</v>
          </cell>
          <cell r="H259">
            <v>1106.6086666088274</v>
          </cell>
          <cell r="I259">
            <v>1127.1491225201576</v>
          </cell>
          <cell r="J259">
            <v>1125.5867983924868</v>
          </cell>
          <cell r="K259">
            <v>900.43314974328314</v>
          </cell>
          <cell r="L259">
            <v>1201.1972661373627</v>
          </cell>
          <cell r="M259">
            <v>1537.0045937791863</v>
          </cell>
          <cell r="N259">
            <v>1656.7581046676264</v>
          </cell>
          <cell r="O259">
            <v>2142.4665933327578</v>
          </cell>
          <cell r="P259">
            <v>2219.3786535164254</v>
          </cell>
          <cell r="Q259">
            <v>2607.5660086998455</v>
          </cell>
          <cell r="R259">
            <v>3059.6584401521163</v>
          </cell>
          <cell r="S259">
            <v>3153.2920325136238</v>
          </cell>
        </row>
        <row r="260">
          <cell r="C260">
            <v>531.17233633238038</v>
          </cell>
          <cell r="D260">
            <v>731.3190163059719</v>
          </cell>
          <cell r="E260">
            <v>954.89080585848899</v>
          </cell>
          <cell r="F260">
            <v>1017.6659671896731</v>
          </cell>
          <cell r="G260">
            <v>1182.9184178389773</v>
          </cell>
          <cell r="H260">
            <v>1179.7131528950051</v>
          </cell>
          <cell r="I260">
            <v>1333.8776142840479</v>
          </cell>
          <cell r="J260">
            <v>1220.8750200091024</v>
          </cell>
          <cell r="K260">
            <v>1134.3245960251045</v>
          </cell>
          <cell r="L260">
            <v>1369.1707783294673</v>
          </cell>
          <cell r="M260">
            <v>1554.334418289628</v>
          </cell>
          <cell r="N260">
            <v>1745.52099630518</v>
          </cell>
          <cell r="O260">
            <v>1735.6376920366083</v>
          </cell>
          <cell r="P260">
            <v>1791.963946544852</v>
          </cell>
          <cell r="Q260">
            <v>2123.3751191641841</v>
          </cell>
          <cell r="R260">
            <v>2302.0924866396767</v>
          </cell>
          <cell r="S260">
            <v>2440.4652080602823</v>
          </cell>
        </row>
        <row r="261">
          <cell r="C261">
            <v>533.55276382665591</v>
          </cell>
          <cell r="D261">
            <v>597.53418493697586</v>
          </cell>
          <cell r="E261">
            <v>743.67339760805248</v>
          </cell>
          <cell r="F261">
            <v>912.13092913031983</v>
          </cell>
          <cell r="G261">
            <v>971.81622191698796</v>
          </cell>
          <cell r="H261">
            <v>985.51942656369783</v>
          </cell>
          <cell r="I261">
            <v>1115.8836118365648</v>
          </cell>
          <cell r="J261">
            <v>1024.9634879680852</v>
          </cell>
          <cell r="K261">
            <v>806.35708670938482</v>
          </cell>
          <cell r="L261">
            <v>832.73995501781656</v>
          </cell>
          <cell r="M261">
            <v>1160.8081064175367</v>
          </cell>
          <cell r="N261">
            <v>1483.3117478356714</v>
          </cell>
          <cell r="O261">
            <v>1608.2946106599049</v>
          </cell>
          <cell r="P261">
            <v>1739.6230431146316</v>
          </cell>
          <cell r="Q261">
            <v>1972.4225051249487</v>
          </cell>
          <cell r="R261">
            <v>2492.4312688314553</v>
          </cell>
          <cell r="S261">
            <v>2433.1783648367395</v>
          </cell>
        </row>
        <row r="262">
          <cell r="C262">
            <v>530.57989117583531</v>
          </cell>
          <cell r="D262">
            <v>684.42620646956584</v>
          </cell>
          <cell r="E262">
            <v>694.71754987977852</v>
          </cell>
          <cell r="F262">
            <v>732.52527453027619</v>
          </cell>
          <cell r="G262">
            <v>738.61872147777353</v>
          </cell>
          <cell r="H262">
            <v>878.65350605512299</v>
          </cell>
          <cell r="I262">
            <v>941.00604918398415</v>
          </cell>
          <cell r="J262">
            <v>976.55509286932238</v>
          </cell>
          <cell r="K262">
            <v>1046.6415830374501</v>
          </cell>
          <cell r="L262">
            <v>1229.2390145409113</v>
          </cell>
          <cell r="M262">
            <v>1161.4914975087001</v>
          </cell>
          <cell r="N262">
            <v>1376.4151565451652</v>
          </cell>
          <cell r="O262">
            <v>1439.3337716927829</v>
          </cell>
          <cell r="P262">
            <v>1497.2837908819781</v>
          </cell>
          <cell r="Q262">
            <v>1836.7525035538515</v>
          </cell>
          <cell r="R262">
            <v>2041.325977544843</v>
          </cell>
          <cell r="S262">
            <v>1798.8838306843047</v>
          </cell>
        </row>
        <row r="263">
          <cell r="C263">
            <v>529.82200061621882</v>
          </cell>
          <cell r="D263">
            <v>689.12361614481813</v>
          </cell>
          <cell r="E263">
            <v>777.52916887993774</v>
          </cell>
          <cell r="F263">
            <v>835.69562904356656</v>
          </cell>
          <cell r="G263">
            <v>933.77283561922513</v>
          </cell>
          <cell r="H263">
            <v>1160.4982951570078</v>
          </cell>
          <cell r="I263">
            <v>1228.2030272534896</v>
          </cell>
          <cell r="J263">
            <v>1075.4598909035578</v>
          </cell>
          <cell r="K263">
            <v>989.17407094061082</v>
          </cell>
          <cell r="L263">
            <v>1395.0065179587327</v>
          </cell>
          <cell r="M263">
            <v>1740.9415817339143</v>
          </cell>
          <cell r="N263">
            <v>1852.4634171989899</v>
          </cell>
          <cell r="O263">
            <v>2432.8983469152208</v>
          </cell>
          <cell r="P263">
            <v>2536.6091048199128</v>
          </cell>
          <cell r="Q263">
            <v>3048.9606856689015</v>
          </cell>
          <cell r="R263">
            <v>4202.1948502148498</v>
          </cell>
          <cell r="S263">
            <v>4417.6125438535591</v>
          </cell>
        </row>
        <row r="264">
          <cell r="C264">
            <v>531.91649206789282</v>
          </cell>
          <cell r="D264">
            <v>611.73579125289086</v>
          </cell>
          <cell r="E264">
            <v>666.83590737275949</v>
          </cell>
          <cell r="F264">
            <v>838.87192144987296</v>
          </cell>
          <cell r="G264">
            <v>996.71484538492666</v>
          </cell>
          <cell r="H264">
            <v>994.47759964508293</v>
          </cell>
          <cell r="I264">
            <v>1062.1612752202266</v>
          </cell>
          <cell r="J264">
            <v>1003.7186216317458</v>
          </cell>
          <cell r="K264">
            <v>1051.5953726885959</v>
          </cell>
          <cell r="L264">
            <v>1091.9535007991542</v>
          </cell>
          <cell r="M264">
            <v>1120.5623348380195</v>
          </cell>
          <cell r="N264">
            <v>1305.2863991204749</v>
          </cell>
          <cell r="O264">
            <v>1309.7606099804898</v>
          </cell>
          <cell r="P264">
            <v>1509.0159453545307</v>
          </cell>
          <cell r="Q264">
            <v>1475.4138203317248</v>
          </cell>
          <cell r="R264">
            <v>1543.5246312540598</v>
          </cell>
          <cell r="S264">
            <v>1665.4202474000635</v>
          </cell>
        </row>
        <row r="265">
          <cell r="C265">
            <v>529.81517704583825</v>
          </cell>
          <cell r="D265">
            <v>659.52063613499809</v>
          </cell>
          <cell r="E265">
            <v>924.9455530314566</v>
          </cell>
          <cell r="F265">
            <v>942.49346564318796</v>
          </cell>
          <cell r="G265">
            <v>919.91925832940763</v>
          </cell>
          <cell r="H265">
            <v>854.81888657602781</v>
          </cell>
          <cell r="I265">
            <v>869.81887158867517</v>
          </cell>
          <cell r="J265">
            <v>937.7637850986689</v>
          </cell>
          <cell r="K265">
            <v>741.66653124685445</v>
          </cell>
          <cell r="L265">
            <v>841.58379549165488</v>
          </cell>
          <cell r="M265">
            <v>1256.9406080575939</v>
          </cell>
          <cell r="N265">
            <v>1476.9505264316683</v>
          </cell>
          <cell r="O265">
            <v>1606.7798214282202</v>
          </cell>
          <cell r="P265">
            <v>1617.2542939534583</v>
          </cell>
          <cell r="Q265">
            <v>1837.0007093201295</v>
          </cell>
          <cell r="R265">
            <v>1898.726841703316</v>
          </cell>
          <cell r="S265">
            <v>2185.5287444827131</v>
          </cell>
        </row>
        <row r="266">
          <cell r="C266">
            <v>531.49251925258193</v>
          </cell>
          <cell r="D266">
            <v>641.48654324543816</v>
          </cell>
          <cell r="E266">
            <v>734.89267349862666</v>
          </cell>
          <cell r="F266">
            <v>876.98932628476371</v>
          </cell>
          <cell r="G266">
            <v>958.81379482324883</v>
          </cell>
          <cell r="H266">
            <v>1012.9624326135576</v>
          </cell>
          <cell r="I266">
            <v>1034.248046284089</v>
          </cell>
          <cell r="J266">
            <v>1226.6609275257956</v>
          </cell>
          <cell r="K266">
            <v>1289.0242808429543</v>
          </cell>
          <cell r="L266">
            <v>1516.7443370428966</v>
          </cell>
          <cell r="M266">
            <v>2020.6213518082827</v>
          </cell>
          <cell r="N266">
            <v>2122.6158390105666</v>
          </cell>
          <cell r="O266">
            <v>2367.6196854026903</v>
          </cell>
          <cell r="P266">
            <v>3065.7290883546457</v>
          </cell>
          <cell r="Q266">
            <v>2795.9398380428752</v>
          </cell>
          <cell r="R266">
            <v>3107.2053991708981</v>
          </cell>
          <cell r="S266">
            <v>5341.3234142561651</v>
          </cell>
        </row>
        <row r="267">
          <cell r="C267">
            <v>531.32564469821068</v>
          </cell>
          <cell r="D267">
            <v>588.75632893378292</v>
          </cell>
          <cell r="E267">
            <v>730.74622221259506</v>
          </cell>
          <cell r="F267">
            <v>856.82203683432363</v>
          </cell>
          <cell r="G267">
            <v>960.72002631694329</v>
          </cell>
          <cell r="H267">
            <v>893.84282673229325</v>
          </cell>
          <cell r="I267">
            <v>942.57581398192872</v>
          </cell>
          <cell r="J267">
            <v>1054.2546172016812</v>
          </cell>
          <cell r="K267">
            <v>1119.9114381678032</v>
          </cell>
          <cell r="L267">
            <v>1365.3943681486678</v>
          </cell>
          <cell r="M267">
            <v>1337.5031473089284</v>
          </cell>
          <cell r="N267">
            <v>1471.9168874099778</v>
          </cell>
          <cell r="O267">
            <v>1521.1470185730964</v>
          </cell>
          <cell r="P267">
            <v>1612.5876114284001</v>
          </cell>
          <cell r="Q267">
            <v>1475.6680931209662</v>
          </cell>
          <cell r="R267">
            <v>1811.2648502700922</v>
          </cell>
          <cell r="S267">
            <v>1762.6279692090757</v>
          </cell>
        </row>
        <row r="268">
          <cell r="C268">
            <v>533.09331700616144</v>
          </cell>
          <cell r="D268">
            <v>637.53054371695907</v>
          </cell>
          <cell r="E268">
            <v>757.09501429702755</v>
          </cell>
          <cell r="F268">
            <v>896.4945360845901</v>
          </cell>
          <cell r="G268">
            <v>1007.9381313852844</v>
          </cell>
          <cell r="H268">
            <v>1126.1089149484246</v>
          </cell>
          <cell r="I268">
            <v>1220.8734946353295</v>
          </cell>
          <cell r="J268">
            <v>1299.3726896049873</v>
          </cell>
          <cell r="K268">
            <v>1269.8210893648823</v>
          </cell>
          <cell r="L268">
            <v>1647.4645933915313</v>
          </cell>
          <cell r="M268">
            <v>1906.7793646661141</v>
          </cell>
          <cell r="N268">
            <v>1984.1675310017788</v>
          </cell>
          <cell r="O268">
            <v>1853.6628748470139</v>
          </cell>
          <cell r="P268">
            <v>2132.5863942130823</v>
          </cell>
          <cell r="Q268">
            <v>2143.5995070955669</v>
          </cell>
          <cell r="R268">
            <v>2053.481444219216</v>
          </cell>
          <cell r="S268">
            <v>2526.5957873185157</v>
          </cell>
        </row>
        <row r="269">
          <cell r="C269">
            <v>529.72214964078819</v>
          </cell>
          <cell r="D269">
            <v>662.81701847229942</v>
          </cell>
          <cell r="E269">
            <v>848.34647135737032</v>
          </cell>
          <cell r="F269">
            <v>1068.4647545211567</v>
          </cell>
          <cell r="G269">
            <v>1039.4606939858902</v>
          </cell>
          <cell r="H269">
            <v>1041.2121182529702</v>
          </cell>
          <cell r="I269">
            <v>1217.9428212337641</v>
          </cell>
          <cell r="J269">
            <v>1225.3456618761545</v>
          </cell>
          <cell r="K269">
            <v>1159.5156743885495</v>
          </cell>
          <cell r="L269">
            <v>1439.1079594539829</v>
          </cell>
          <cell r="M269">
            <v>1704.8734331067139</v>
          </cell>
          <cell r="N269">
            <v>1997.5224753433602</v>
          </cell>
          <cell r="O269">
            <v>2361.5683136733528</v>
          </cell>
          <cell r="P269">
            <v>2445.5097688614474</v>
          </cell>
          <cell r="Q269">
            <v>2381.2241995953555</v>
          </cell>
          <cell r="R269">
            <v>2322.0545832502062</v>
          </cell>
          <cell r="S269">
            <v>2734.7128060890122</v>
          </cell>
        </row>
        <row r="270">
          <cell r="C270">
            <v>530.38770055257419</v>
          </cell>
          <cell r="D270">
            <v>647.81353609227892</v>
          </cell>
          <cell r="E270">
            <v>823.38061713969705</v>
          </cell>
          <cell r="F270">
            <v>989.98662272204967</v>
          </cell>
          <cell r="G270">
            <v>1121.0634909435937</v>
          </cell>
          <cell r="H270">
            <v>1254.8802451956617</v>
          </cell>
          <cell r="I270">
            <v>1428.6352516535167</v>
          </cell>
          <cell r="J270">
            <v>1524.6725405820553</v>
          </cell>
          <cell r="K270">
            <v>1399.4299338672754</v>
          </cell>
          <cell r="L270">
            <v>1873.0177639206684</v>
          </cell>
          <cell r="M270">
            <v>1972.0299337832946</v>
          </cell>
          <cell r="N270">
            <v>2211.5690976498395</v>
          </cell>
          <cell r="O270">
            <v>2539.0291949976599</v>
          </cell>
          <cell r="P270">
            <v>3127.4763743800504</v>
          </cell>
          <cell r="Q270">
            <v>3994.2634122275795</v>
          </cell>
          <cell r="R270">
            <v>4090.9453336541164</v>
          </cell>
          <cell r="S270">
            <v>4714.2748693927078</v>
          </cell>
        </row>
        <row r="271">
          <cell r="C271">
            <v>530.04654638104239</v>
          </cell>
          <cell r="D271">
            <v>584.49568578440665</v>
          </cell>
          <cell r="E271">
            <v>917.49965977714896</v>
          </cell>
          <cell r="F271">
            <v>923.64137242703146</v>
          </cell>
          <cell r="G271">
            <v>921.93251375145803</v>
          </cell>
          <cell r="H271">
            <v>863.15179156337467</v>
          </cell>
          <cell r="I271">
            <v>1013.663239026868</v>
          </cell>
          <cell r="J271">
            <v>998.95907205744788</v>
          </cell>
          <cell r="K271">
            <v>709.66320877333692</v>
          </cell>
          <cell r="L271">
            <v>734.17083201225921</v>
          </cell>
          <cell r="M271">
            <v>744.99312987721066</v>
          </cell>
          <cell r="N271">
            <v>793.16590056368671</v>
          </cell>
          <cell r="O271">
            <v>973.91179990642911</v>
          </cell>
          <cell r="P271">
            <v>1006.3000154305373</v>
          </cell>
          <cell r="Q271">
            <v>1160.0427186554996</v>
          </cell>
          <cell r="R271">
            <v>1227.124064704416</v>
          </cell>
          <cell r="S271">
            <v>1453.7066635874342</v>
          </cell>
        </row>
        <row r="272">
          <cell r="C272">
            <v>529.3516785263015</v>
          </cell>
          <cell r="D272">
            <v>712.04812001691448</v>
          </cell>
          <cell r="E272">
            <v>878.3287662658156</v>
          </cell>
          <cell r="F272">
            <v>1012.5839646426366</v>
          </cell>
          <cell r="G272">
            <v>1158.0520145269618</v>
          </cell>
          <cell r="H272">
            <v>1345.3140018142703</v>
          </cell>
          <cell r="I272">
            <v>1382.7673039208162</v>
          </cell>
          <cell r="J272">
            <v>1394.751138401934</v>
          </cell>
          <cell r="K272">
            <v>1649.566337996775</v>
          </cell>
          <cell r="L272">
            <v>1806.6914329385272</v>
          </cell>
          <cell r="M272">
            <v>1726.7934557476947</v>
          </cell>
          <cell r="N272">
            <v>1500.2860958677572</v>
          </cell>
          <cell r="O272">
            <v>1747.6511856878583</v>
          </cell>
          <cell r="P272">
            <v>2214.778951756135</v>
          </cell>
          <cell r="Q272">
            <v>2699.8139501118244</v>
          </cell>
          <cell r="R272">
            <v>3012.4458966216339</v>
          </cell>
          <cell r="S272">
            <v>3734.8106307536814</v>
          </cell>
        </row>
        <row r="273">
          <cell r="C273">
            <v>530.54613285427297</v>
          </cell>
          <cell r="D273">
            <v>774.11030200620235</v>
          </cell>
          <cell r="E273">
            <v>931.56944349793662</v>
          </cell>
          <cell r="F273">
            <v>914.82847054050194</v>
          </cell>
          <cell r="G273">
            <v>1078.9466187173457</v>
          </cell>
          <cell r="H273">
            <v>1086.3315329106117</v>
          </cell>
          <cell r="I273">
            <v>1204.5188792774027</v>
          </cell>
          <cell r="J273">
            <v>1311.3512916771751</v>
          </cell>
          <cell r="K273">
            <v>1432.6486709900505</v>
          </cell>
          <cell r="L273">
            <v>1846.349468787444</v>
          </cell>
          <cell r="M273">
            <v>1905.467141855338</v>
          </cell>
          <cell r="N273">
            <v>2417.2799702583657</v>
          </cell>
          <cell r="O273">
            <v>2975.4632845983251</v>
          </cell>
          <cell r="P273">
            <v>2898.8639886530768</v>
          </cell>
          <cell r="Q273">
            <v>3277.7357596629881</v>
          </cell>
          <cell r="R273">
            <v>3899.6750805354295</v>
          </cell>
          <cell r="S273">
            <v>4890.4427773913212</v>
          </cell>
        </row>
        <row r="274">
          <cell r="C274">
            <v>531.57606737793674</v>
          </cell>
          <cell r="D274">
            <v>584.39751276629329</v>
          </cell>
          <cell r="E274">
            <v>753.85484726958066</v>
          </cell>
          <cell r="F274">
            <v>1103.8892055655922</v>
          </cell>
          <cell r="G274">
            <v>1284.4580892999084</v>
          </cell>
          <cell r="H274">
            <v>1314.9809997723194</v>
          </cell>
          <cell r="I274">
            <v>1490.597962330196</v>
          </cell>
          <cell r="J274">
            <v>1467.8660619541088</v>
          </cell>
          <cell r="K274">
            <v>1492.828414037225</v>
          </cell>
          <cell r="L274">
            <v>1768.4698850213185</v>
          </cell>
          <cell r="M274">
            <v>1912.608060348407</v>
          </cell>
          <cell r="N274">
            <v>2064.6691666392526</v>
          </cell>
          <cell r="O274">
            <v>1985.3674275242001</v>
          </cell>
          <cell r="P274">
            <v>2113.1605704606218</v>
          </cell>
          <cell r="Q274">
            <v>2196.1959851499632</v>
          </cell>
          <cell r="R274">
            <v>2365.5982066925053</v>
          </cell>
          <cell r="S274">
            <v>2887.6501360510701</v>
          </cell>
        </row>
        <row r="275">
          <cell r="C275">
            <v>532.90187131402661</v>
          </cell>
          <cell r="D275">
            <v>723.92357985186834</v>
          </cell>
          <cell r="E275">
            <v>748.73400052531292</v>
          </cell>
          <cell r="F275">
            <v>778.24677546210023</v>
          </cell>
          <cell r="G275">
            <v>848.78598697147834</v>
          </cell>
          <cell r="H275">
            <v>915.4942063866406</v>
          </cell>
          <cell r="I275">
            <v>915.99497340439655</v>
          </cell>
          <cell r="J275">
            <v>993.8631918646372</v>
          </cell>
          <cell r="K275">
            <v>928.24483852889443</v>
          </cell>
          <cell r="L275">
            <v>1118.5555000680554</v>
          </cell>
          <cell r="M275">
            <v>1394.5328851129559</v>
          </cell>
          <cell r="N275">
            <v>1668.2338031788445</v>
          </cell>
          <cell r="O275">
            <v>1841.9161792037801</v>
          </cell>
          <cell r="P275">
            <v>2009.3041420891543</v>
          </cell>
          <cell r="Q275">
            <v>1879.4909145289566</v>
          </cell>
          <cell r="R275">
            <v>2477.7850416289193</v>
          </cell>
          <cell r="S275">
            <v>2156.9049906032183</v>
          </cell>
        </row>
        <row r="276">
          <cell r="C276">
            <v>528.31548259864292</v>
          </cell>
          <cell r="D276">
            <v>657.92930288291177</v>
          </cell>
          <cell r="E276">
            <v>868.22488769747736</v>
          </cell>
          <cell r="F276">
            <v>902.64708844407539</v>
          </cell>
          <cell r="G276">
            <v>1034.8590206697684</v>
          </cell>
          <cell r="H276">
            <v>1268.1721562154987</v>
          </cell>
          <cell r="I276">
            <v>1282.1449365184583</v>
          </cell>
          <cell r="J276">
            <v>1327.596888648789</v>
          </cell>
          <cell r="K276">
            <v>1326.3513453840276</v>
          </cell>
          <cell r="L276">
            <v>1561.3485641978032</v>
          </cell>
          <cell r="M276">
            <v>1622.4193616326506</v>
          </cell>
          <cell r="N276">
            <v>1915.7613518395278</v>
          </cell>
          <cell r="O276">
            <v>2028.3215979208762</v>
          </cell>
          <cell r="P276">
            <v>2310.711170967495</v>
          </cell>
          <cell r="Q276">
            <v>2259.8155550627594</v>
          </cell>
          <cell r="R276">
            <v>2714.7199517759882</v>
          </cell>
          <cell r="S276">
            <v>2785.2702564290057</v>
          </cell>
        </row>
        <row r="277">
          <cell r="C277">
            <v>530.15071094040832</v>
          </cell>
          <cell r="D277">
            <v>607.77911666567979</v>
          </cell>
          <cell r="E277">
            <v>685.11319577640961</v>
          </cell>
          <cell r="F277">
            <v>852.07689203218263</v>
          </cell>
          <cell r="G277">
            <v>897.02475386138894</v>
          </cell>
          <cell r="H277">
            <v>1067.0599343040292</v>
          </cell>
          <cell r="I277">
            <v>1252.7662139693475</v>
          </cell>
          <cell r="J277">
            <v>1374.4479071876808</v>
          </cell>
          <cell r="K277">
            <v>1568.4566151646122</v>
          </cell>
          <cell r="L277">
            <v>1934.8868528126645</v>
          </cell>
          <cell r="M277">
            <v>1839.1490598301116</v>
          </cell>
          <cell r="N277">
            <v>2461.7933663763911</v>
          </cell>
          <cell r="O277">
            <v>2302.6883570514137</v>
          </cell>
          <cell r="P277">
            <v>2485.6660582216118</v>
          </cell>
          <cell r="Q277">
            <v>2303.3970703300765</v>
          </cell>
          <cell r="R277">
            <v>2876.4385471848941</v>
          </cell>
          <cell r="S277">
            <v>3747.9580171576272</v>
          </cell>
        </row>
        <row r="278">
          <cell r="C278">
            <v>532.84201502303779</v>
          </cell>
          <cell r="D278">
            <v>614.26236646076427</v>
          </cell>
          <cell r="E278">
            <v>758.85730140806936</v>
          </cell>
          <cell r="F278">
            <v>790.46201742535368</v>
          </cell>
          <cell r="G278">
            <v>943.58859680743706</v>
          </cell>
          <cell r="H278">
            <v>1083.6150249369093</v>
          </cell>
          <cell r="I278">
            <v>1122.0502126633457</v>
          </cell>
          <cell r="J278">
            <v>1099.5767619487733</v>
          </cell>
          <cell r="K278">
            <v>1086.0960865119584</v>
          </cell>
          <cell r="L278">
            <v>1371.8522152172241</v>
          </cell>
          <cell r="M278">
            <v>1741.3344969733403</v>
          </cell>
          <cell r="N278">
            <v>1732.788423823356</v>
          </cell>
          <cell r="O278">
            <v>1741.794625324856</v>
          </cell>
          <cell r="P278">
            <v>1676.4315385314621</v>
          </cell>
          <cell r="Q278">
            <v>1748.9191298959518</v>
          </cell>
          <cell r="R278">
            <v>2067.4325938275233</v>
          </cell>
          <cell r="S278">
            <v>2452.4097345593973</v>
          </cell>
        </row>
        <row r="279">
          <cell r="C279">
            <v>530.25706448699918</v>
          </cell>
          <cell r="D279">
            <v>646.60749526745713</v>
          </cell>
          <cell r="E279">
            <v>738.93867890049023</v>
          </cell>
          <cell r="F279">
            <v>848.28227501198967</v>
          </cell>
          <cell r="G279">
            <v>896.83391181768457</v>
          </cell>
          <cell r="H279">
            <v>967.32959403332893</v>
          </cell>
          <cell r="I279">
            <v>1056.6608212107194</v>
          </cell>
          <cell r="J279">
            <v>1050.6531109721589</v>
          </cell>
          <cell r="K279">
            <v>849.05499151433946</v>
          </cell>
          <cell r="L279">
            <v>1061.266896738616</v>
          </cell>
          <cell r="M279">
            <v>1253.9586051847873</v>
          </cell>
          <cell r="N279">
            <v>1444.8759002851377</v>
          </cell>
          <cell r="O279">
            <v>1799.7019032010473</v>
          </cell>
          <cell r="P279">
            <v>2119.4159590920544</v>
          </cell>
          <cell r="Q279">
            <v>2560.1036921036434</v>
          </cell>
          <cell r="R279">
            <v>3042.8187440419233</v>
          </cell>
          <cell r="S279">
            <v>2820.3734230291002</v>
          </cell>
        </row>
        <row r="280">
          <cell r="C280">
            <v>531.8333443090753</v>
          </cell>
          <cell r="D280">
            <v>667.65012036096755</v>
          </cell>
          <cell r="E280">
            <v>812.44953510436039</v>
          </cell>
          <cell r="F280">
            <v>995.89154134938622</v>
          </cell>
          <cell r="G280">
            <v>1212.5420911981869</v>
          </cell>
          <cell r="H280">
            <v>1418.1855417968936</v>
          </cell>
          <cell r="I280">
            <v>1573.0712062248699</v>
          </cell>
          <cell r="J280">
            <v>1736.7976450705021</v>
          </cell>
          <cell r="K280">
            <v>1782.0558449764158</v>
          </cell>
          <cell r="L280">
            <v>2019.1266782262837</v>
          </cell>
          <cell r="M280">
            <v>2156.4841282777488</v>
          </cell>
          <cell r="N280">
            <v>2327.9120228157744</v>
          </cell>
          <cell r="O280">
            <v>2538.9823487267854</v>
          </cell>
          <cell r="P280">
            <v>2888.1009472713504</v>
          </cell>
          <cell r="Q280">
            <v>2732.138167910357</v>
          </cell>
          <cell r="R280">
            <v>2936.2788237195609</v>
          </cell>
          <cell r="S280">
            <v>3462.1686997706956</v>
          </cell>
        </row>
        <row r="281">
          <cell r="C281">
            <v>529.15892441925712</v>
          </cell>
          <cell r="D281">
            <v>673.18194157874484</v>
          </cell>
          <cell r="E281">
            <v>737.78252678803665</v>
          </cell>
          <cell r="F281">
            <v>873.76310701731438</v>
          </cell>
          <cell r="G281">
            <v>1003.8912643869776</v>
          </cell>
          <cell r="H281">
            <v>983.46167130984531</v>
          </cell>
          <cell r="I281">
            <v>1063.7986798879779</v>
          </cell>
          <cell r="J281">
            <v>1119.6786799437916</v>
          </cell>
          <cell r="K281">
            <v>1132.2172452499999</v>
          </cell>
          <cell r="L281">
            <v>1390.1993742523518</v>
          </cell>
          <cell r="M281">
            <v>1700.9753453708552</v>
          </cell>
          <cell r="N281">
            <v>1781.0297389941143</v>
          </cell>
          <cell r="O281">
            <v>2135.210464847049</v>
          </cell>
          <cell r="P281">
            <v>2308.5680882878864</v>
          </cell>
          <cell r="Q281">
            <v>2570.6732710194842</v>
          </cell>
          <cell r="R281">
            <v>2849.8633847485439</v>
          </cell>
          <cell r="S281">
            <v>3635.4224771854801</v>
          </cell>
        </row>
        <row r="282">
          <cell r="C282">
            <v>531.19200342851536</v>
          </cell>
          <cell r="D282">
            <v>592.56977285126572</v>
          </cell>
          <cell r="E282">
            <v>701.18950893521537</v>
          </cell>
          <cell r="F282">
            <v>799.80805362524143</v>
          </cell>
          <cell r="G282">
            <v>962.85754953268292</v>
          </cell>
          <cell r="H282">
            <v>1029.2372730849029</v>
          </cell>
          <cell r="I282">
            <v>1103.0270270895553</v>
          </cell>
          <cell r="J282">
            <v>1234.0855603559171</v>
          </cell>
          <cell r="K282">
            <v>1283.1999993305844</v>
          </cell>
          <cell r="L282">
            <v>1305.9701983034595</v>
          </cell>
          <cell r="M282">
            <v>1593.5920131789519</v>
          </cell>
          <cell r="N282">
            <v>1843.6011255743754</v>
          </cell>
          <cell r="O282">
            <v>2150.9312140136462</v>
          </cell>
          <cell r="P282">
            <v>2435.9405897497372</v>
          </cell>
          <cell r="Q282">
            <v>2479.299990646171</v>
          </cell>
          <cell r="R282">
            <v>2902.776548018719</v>
          </cell>
          <cell r="S282">
            <v>3071.5086602074725</v>
          </cell>
        </row>
        <row r="283">
          <cell r="C283">
            <v>530.95667498881778</v>
          </cell>
          <cell r="D283">
            <v>796.23570515634219</v>
          </cell>
          <cell r="E283">
            <v>978.55168138638248</v>
          </cell>
          <cell r="F283">
            <v>1172.5166836977476</v>
          </cell>
          <cell r="G283">
            <v>1224.0953114261981</v>
          </cell>
          <cell r="H283">
            <v>1450.9706423110026</v>
          </cell>
          <cell r="I283">
            <v>1505.0807747572501</v>
          </cell>
          <cell r="J283">
            <v>1791.9670104697059</v>
          </cell>
          <cell r="K283">
            <v>1813.9742222944139</v>
          </cell>
          <cell r="L283">
            <v>1887.0802705958436</v>
          </cell>
          <cell r="M283">
            <v>2222.0441045729267</v>
          </cell>
          <cell r="N283">
            <v>2654.9953764035122</v>
          </cell>
          <cell r="O283">
            <v>2848.5461208828101</v>
          </cell>
          <cell r="P283">
            <v>3739.6712215896814</v>
          </cell>
          <cell r="Q283">
            <v>4973.4503007474959</v>
          </cell>
          <cell r="R283">
            <v>5676.7959238295825</v>
          </cell>
          <cell r="S283">
            <v>5169.0996845182835</v>
          </cell>
        </row>
        <row r="284">
          <cell r="C284">
            <v>531.77604942299752</v>
          </cell>
          <cell r="D284">
            <v>635.6715141909707</v>
          </cell>
          <cell r="E284">
            <v>732.7712514458924</v>
          </cell>
          <cell r="F284">
            <v>946.82492111752151</v>
          </cell>
          <cell r="G284">
            <v>1110.0972872273651</v>
          </cell>
          <cell r="H284">
            <v>1118.4275250587027</v>
          </cell>
          <cell r="I284">
            <v>1325.2299933760346</v>
          </cell>
          <cell r="J284">
            <v>1346.6461345377907</v>
          </cell>
          <cell r="K284">
            <v>1464.4560516693432</v>
          </cell>
          <cell r="L284">
            <v>1933.363000769202</v>
          </cell>
          <cell r="M284">
            <v>2241.4097542202358</v>
          </cell>
          <cell r="N284">
            <v>2394.0633624768743</v>
          </cell>
          <cell r="O284">
            <v>3241.3629060014064</v>
          </cell>
          <cell r="P284">
            <v>4326.9011812290973</v>
          </cell>
          <cell r="Q284">
            <v>5068.2163011426073</v>
          </cell>
          <cell r="R284">
            <v>253.55913382094462</v>
          </cell>
          <cell r="S284">
            <v>6545.8456145798373</v>
          </cell>
        </row>
        <row r="285">
          <cell r="C285">
            <v>532.48998780112242</v>
          </cell>
          <cell r="D285">
            <v>559.68429112835486</v>
          </cell>
          <cell r="E285">
            <v>689.65921342167815</v>
          </cell>
          <cell r="F285">
            <v>765.09095580168992</v>
          </cell>
          <cell r="G285">
            <v>794.09958845807307</v>
          </cell>
          <cell r="H285">
            <v>850.12862714053881</v>
          </cell>
          <cell r="I285">
            <v>893.57804562111096</v>
          </cell>
          <cell r="J285">
            <v>990.21238403058317</v>
          </cell>
          <cell r="K285">
            <v>781.21116709484068</v>
          </cell>
          <cell r="L285">
            <v>758.79935616122202</v>
          </cell>
          <cell r="M285">
            <v>1136.3111429438538</v>
          </cell>
          <cell r="N285">
            <v>1379.7728297149913</v>
          </cell>
          <cell r="O285">
            <v>1896.3319570398201</v>
          </cell>
          <cell r="P285">
            <v>1773.646570334379</v>
          </cell>
          <cell r="Q285">
            <v>1643.13842772303</v>
          </cell>
          <cell r="R285">
            <v>1832.0261154911416</v>
          </cell>
          <cell r="S285">
            <v>2029.3095998413887</v>
          </cell>
        </row>
        <row r="286">
          <cell r="C286">
            <v>532.10101338566449</v>
          </cell>
          <cell r="D286">
            <v>645.24018414979219</v>
          </cell>
          <cell r="E286">
            <v>838.2262277416952</v>
          </cell>
          <cell r="F286">
            <v>863.1187625453083</v>
          </cell>
          <cell r="G286">
            <v>1129.1279404732672</v>
          </cell>
          <cell r="H286">
            <v>1242.6575409454886</v>
          </cell>
          <cell r="I286">
            <v>1304.8447794642179</v>
          </cell>
          <cell r="J286">
            <v>1474.2144907831857</v>
          </cell>
          <cell r="K286">
            <v>1787.0821018341005</v>
          </cell>
          <cell r="L286">
            <v>2220.3443130764522</v>
          </cell>
          <cell r="M286">
            <v>2274.5224796701491</v>
          </cell>
          <cell r="N286">
            <v>2166.6604580831331</v>
          </cell>
          <cell r="O286">
            <v>2400.2259884583823</v>
          </cell>
          <cell r="P286">
            <v>3008.3590560419593</v>
          </cell>
          <cell r="Q286">
            <v>4313.6693160568811</v>
          </cell>
          <cell r="R286">
            <v>5060.7531183688843</v>
          </cell>
          <cell r="S286">
            <v>4024.8853000468189</v>
          </cell>
        </row>
        <row r="287">
          <cell r="C287">
            <v>532.87564553381537</v>
          </cell>
          <cell r="D287">
            <v>683.41638608315384</v>
          </cell>
          <cell r="E287">
            <v>660.84948323754247</v>
          </cell>
          <cell r="F287">
            <v>849.58457250094989</v>
          </cell>
          <cell r="G287">
            <v>1025.6814279319228</v>
          </cell>
          <cell r="H287">
            <v>1203.8478214918373</v>
          </cell>
          <cell r="I287">
            <v>1260.1842374976736</v>
          </cell>
          <cell r="J287">
            <v>1269.369962283768</v>
          </cell>
          <cell r="K287">
            <v>1220.1962145570892</v>
          </cell>
          <cell r="L287">
            <v>1206.4451150291645</v>
          </cell>
          <cell r="M287">
            <v>1082.1579145744843</v>
          </cell>
          <cell r="N287">
            <v>1071.1155521726266</v>
          </cell>
          <cell r="O287">
            <v>1116.8288162175661</v>
          </cell>
          <cell r="P287">
            <v>1294.489211436834</v>
          </cell>
          <cell r="Q287">
            <v>1637.6117606708567</v>
          </cell>
          <cell r="R287">
            <v>1663.0740747822806</v>
          </cell>
          <cell r="S287">
            <v>1970.2410948981001</v>
          </cell>
        </row>
        <row r="288">
          <cell r="C288">
            <v>530.42324293481738</v>
          </cell>
          <cell r="D288">
            <v>598.55068570147012</v>
          </cell>
          <cell r="E288">
            <v>694.94043413687211</v>
          </cell>
          <cell r="F288">
            <v>806.02358045914627</v>
          </cell>
          <cell r="G288">
            <v>901.649644508645</v>
          </cell>
          <cell r="H288">
            <v>1011.274196336106</v>
          </cell>
          <cell r="I288">
            <v>1138.5950207108958</v>
          </cell>
          <cell r="J288">
            <v>1071.616880951635</v>
          </cell>
          <cell r="K288">
            <v>827.59408338753383</v>
          </cell>
          <cell r="L288">
            <v>932.25409531090475</v>
          </cell>
          <cell r="M288">
            <v>1011.5140375189267</v>
          </cell>
          <cell r="N288">
            <v>1070.4089031946519</v>
          </cell>
          <cell r="O288">
            <v>1309.5162595081724</v>
          </cell>
          <cell r="P288">
            <v>1459.6803251627039</v>
          </cell>
          <cell r="Q288">
            <v>1941.8870335567631</v>
          </cell>
          <cell r="R288">
            <v>2348.4223612808264</v>
          </cell>
          <cell r="S288">
            <v>2206.717025429934</v>
          </cell>
        </row>
        <row r="289">
          <cell r="C289">
            <v>532.67214229952697</v>
          </cell>
          <cell r="D289">
            <v>753.6857654968004</v>
          </cell>
          <cell r="E289">
            <v>931.4215194639944</v>
          </cell>
          <cell r="F289">
            <v>1183.6061857380419</v>
          </cell>
          <cell r="G289">
            <v>1356.6753867686191</v>
          </cell>
          <cell r="H289">
            <v>1313.0723985969876</v>
          </cell>
          <cell r="I289">
            <v>1511.1517330714223</v>
          </cell>
          <cell r="J289">
            <v>1844.8959971816421</v>
          </cell>
          <cell r="K289">
            <v>2301.5603809962349</v>
          </cell>
          <cell r="L289">
            <v>2370.4389614043107</v>
          </cell>
          <cell r="M289">
            <v>2681.8247692281575</v>
          </cell>
          <cell r="N289">
            <v>3440.4302224701623</v>
          </cell>
          <cell r="O289">
            <v>3674.8475787899406</v>
          </cell>
          <cell r="P289">
            <v>3997.8737676900942</v>
          </cell>
          <cell r="Q289">
            <v>3557.1672566311381</v>
          </cell>
          <cell r="R289">
            <v>3656.1331253211492</v>
          </cell>
          <cell r="S289">
            <v>4109.2799472159058</v>
          </cell>
        </row>
        <row r="290">
          <cell r="C290">
            <v>531.65753645665711</v>
          </cell>
          <cell r="D290">
            <v>639.75773683984016</v>
          </cell>
          <cell r="E290">
            <v>761.69653175530254</v>
          </cell>
          <cell r="F290">
            <v>996.17078152655927</v>
          </cell>
          <cell r="G290">
            <v>1134.4218387587753</v>
          </cell>
          <cell r="H290">
            <v>1158.2873333810817</v>
          </cell>
          <cell r="I290">
            <v>1240.4765628362761</v>
          </cell>
          <cell r="J290">
            <v>1244.8077898783199</v>
          </cell>
          <cell r="K290">
            <v>1510.0382828693723</v>
          </cell>
          <cell r="L290">
            <v>1693.5090945331162</v>
          </cell>
          <cell r="M290">
            <v>1935.3545391522439</v>
          </cell>
          <cell r="N290">
            <v>2234.867780360983</v>
          </cell>
          <cell r="O290">
            <v>2498.2249530112449</v>
          </cell>
          <cell r="P290">
            <v>3483.4322619032555</v>
          </cell>
          <cell r="Q290">
            <v>3540.4794258386432</v>
          </cell>
          <cell r="R290">
            <v>3606.7164216318415</v>
          </cell>
          <cell r="S290">
            <v>3712.8351592835916</v>
          </cell>
        </row>
        <row r="291">
          <cell r="C291">
            <v>533.15165951014308</v>
          </cell>
          <cell r="D291">
            <v>721.78860391951378</v>
          </cell>
          <cell r="E291">
            <v>795.97879546101808</v>
          </cell>
          <cell r="F291">
            <v>821.06129069276153</v>
          </cell>
          <cell r="G291">
            <v>937.56793112712739</v>
          </cell>
          <cell r="H291">
            <v>1033.4403460233971</v>
          </cell>
          <cell r="I291">
            <v>1007.4006247077544</v>
          </cell>
          <cell r="J291">
            <v>926.24472541495254</v>
          </cell>
          <cell r="K291">
            <v>859.96625035109389</v>
          </cell>
          <cell r="L291">
            <v>1121.8107300481083</v>
          </cell>
          <cell r="M291">
            <v>1393.8110037601498</v>
          </cell>
          <cell r="N291">
            <v>1521.8570649505177</v>
          </cell>
          <cell r="O291">
            <v>1579.8731913908596</v>
          </cell>
          <cell r="P291">
            <v>1927.8925975301852</v>
          </cell>
          <cell r="Q291">
            <v>2004.3206935068999</v>
          </cell>
          <cell r="R291">
            <v>2529.2339565134962</v>
          </cell>
          <cell r="S291">
            <v>2333.5269632510954</v>
          </cell>
        </row>
        <row r="292">
          <cell r="C292">
            <v>531.22351198281297</v>
          </cell>
          <cell r="D292">
            <v>729.39952232242081</v>
          </cell>
          <cell r="E292">
            <v>757.63926696773808</v>
          </cell>
          <cell r="F292">
            <v>950.38088485458798</v>
          </cell>
          <cell r="G292">
            <v>1183.3113975179449</v>
          </cell>
          <cell r="H292">
            <v>1507.8395296802382</v>
          </cell>
          <cell r="I292">
            <v>1526.728452943516</v>
          </cell>
          <cell r="J292">
            <v>1629.7650662433089</v>
          </cell>
          <cell r="K292">
            <v>2039.3558896388674</v>
          </cell>
          <cell r="L292">
            <v>3085.8225702106283</v>
          </cell>
          <cell r="M292">
            <v>3566.2626445498886</v>
          </cell>
          <cell r="N292">
            <v>5183.5076275873589</v>
          </cell>
          <cell r="O292">
            <v>1815.8738299096544</v>
          </cell>
          <cell r="P292">
            <v>5259.4420348915155</v>
          </cell>
          <cell r="Q292">
            <v>5249.1567363525983</v>
          </cell>
          <cell r="R292">
            <v>6085.0257407955369</v>
          </cell>
          <cell r="S292">
            <v>7283.5357593349354</v>
          </cell>
        </row>
        <row r="293">
          <cell r="C293">
            <v>530.29166804186036</v>
          </cell>
          <cell r="D293">
            <v>689.17998637963956</v>
          </cell>
          <cell r="E293">
            <v>807.61122057560908</v>
          </cell>
          <cell r="F293">
            <v>1092.8321591241656</v>
          </cell>
          <cell r="G293">
            <v>1110.444675181644</v>
          </cell>
          <cell r="H293">
            <v>1201.5441744709715</v>
          </cell>
          <cell r="I293">
            <v>1396.7642622059009</v>
          </cell>
          <cell r="J293">
            <v>1580.6540856549739</v>
          </cell>
          <cell r="K293">
            <v>1872.4622227921818</v>
          </cell>
          <cell r="L293">
            <v>2128.7651289532128</v>
          </cell>
          <cell r="M293">
            <v>1997.7430746087366</v>
          </cell>
          <cell r="N293">
            <v>2412.3619879351272</v>
          </cell>
          <cell r="O293">
            <v>2432.3012242237492</v>
          </cell>
          <cell r="P293">
            <v>2626.1832721410424</v>
          </cell>
          <cell r="Q293">
            <v>2563.1758783553637</v>
          </cell>
          <cell r="R293">
            <v>2781.339960723019</v>
          </cell>
          <cell r="S293">
            <v>3150.7365898381258</v>
          </cell>
        </row>
        <row r="294">
          <cell r="C294">
            <v>529.96608440903765</v>
          </cell>
          <cell r="D294">
            <v>608.69705692152525</v>
          </cell>
          <cell r="E294">
            <v>641.72608143688524</v>
          </cell>
          <cell r="F294">
            <v>849.71995557413697</v>
          </cell>
          <cell r="G294">
            <v>958.32139561478925</v>
          </cell>
          <cell r="H294">
            <v>1116.6352048098938</v>
          </cell>
          <cell r="I294">
            <v>1086.0324852193937</v>
          </cell>
          <cell r="J294">
            <v>1081.330837928554</v>
          </cell>
          <cell r="K294">
            <v>1018.3641681661763</v>
          </cell>
          <cell r="L294">
            <v>1250.7914570471353</v>
          </cell>
          <cell r="M294">
            <v>1420.9113965126867</v>
          </cell>
          <cell r="N294">
            <v>1643.7737227003684</v>
          </cell>
          <cell r="O294">
            <v>1993.9640784032711</v>
          </cell>
          <cell r="P294">
            <v>1996.11270893137</v>
          </cell>
          <cell r="Q294">
            <v>1950.5079713046025</v>
          </cell>
          <cell r="R294">
            <v>2166.8463643266496</v>
          </cell>
          <cell r="S294">
            <v>2284.7483618295373</v>
          </cell>
        </row>
        <row r="295">
          <cell r="C295">
            <v>530.71545091266489</v>
          </cell>
          <cell r="D295">
            <v>773.9229037171134</v>
          </cell>
          <cell r="E295">
            <v>806.10935075577049</v>
          </cell>
          <cell r="F295">
            <v>864.89165130834283</v>
          </cell>
          <cell r="G295">
            <v>904.42345422773826</v>
          </cell>
          <cell r="H295">
            <v>1073.5745852943464</v>
          </cell>
          <cell r="I295">
            <v>1080.3626586849541</v>
          </cell>
          <cell r="J295">
            <v>1038.204733485974</v>
          </cell>
          <cell r="K295">
            <v>1443.4934540503605</v>
          </cell>
          <cell r="L295">
            <v>1648.3970766851278</v>
          </cell>
          <cell r="M295">
            <v>1999.0214871193116</v>
          </cell>
          <cell r="N295">
            <v>1989.4946896548354</v>
          </cell>
          <cell r="O295">
            <v>2050.0887941666219</v>
          </cell>
          <cell r="P295">
            <v>2156.5134399403614</v>
          </cell>
          <cell r="Q295">
            <v>2381.471641700944</v>
          </cell>
          <cell r="R295">
            <v>2712.4208555198538</v>
          </cell>
          <cell r="S295">
            <v>3319.0661055367882</v>
          </cell>
        </row>
        <row r="296">
          <cell r="C296">
            <v>532.98420807292428</v>
          </cell>
          <cell r="D296">
            <v>714.80608047618034</v>
          </cell>
          <cell r="E296">
            <v>877.46146355568771</v>
          </cell>
          <cell r="F296">
            <v>965.60382586023434</v>
          </cell>
          <cell r="G296">
            <v>1131.0119346262909</v>
          </cell>
          <cell r="H296">
            <v>1177.3841272467394</v>
          </cell>
          <cell r="I296">
            <v>1190.038949216482</v>
          </cell>
          <cell r="J296">
            <v>1386.7336515116235</v>
          </cell>
          <cell r="K296">
            <v>1618.8153400634019</v>
          </cell>
          <cell r="L296">
            <v>2341.1562786474328</v>
          </cell>
          <cell r="M296">
            <v>2082.8431619164903</v>
          </cell>
          <cell r="N296">
            <v>2283.8702208553582</v>
          </cell>
          <cell r="O296">
            <v>2715.2366815161531</v>
          </cell>
          <cell r="P296">
            <v>4056.0432819739167</v>
          </cell>
          <cell r="Q296">
            <v>3386.0452710384156</v>
          </cell>
          <cell r="R296">
            <v>5642.9268074872834</v>
          </cell>
          <cell r="S296">
            <v>5124.998582772907</v>
          </cell>
        </row>
        <row r="297">
          <cell r="C297">
            <v>529.82071287518659</v>
          </cell>
          <cell r="D297">
            <v>668.5134410942419</v>
          </cell>
          <cell r="E297">
            <v>799.83465370405474</v>
          </cell>
          <cell r="F297">
            <v>1034.6908061978615</v>
          </cell>
          <cell r="G297">
            <v>1262.9288284006143</v>
          </cell>
          <cell r="H297">
            <v>1389.4126501561432</v>
          </cell>
          <cell r="I297">
            <v>1443.6334415069755</v>
          </cell>
          <cell r="J297">
            <v>1457.1757377895208</v>
          </cell>
          <cell r="K297">
            <v>1309.1689969683591</v>
          </cell>
          <cell r="L297">
            <v>1798.0938205370942</v>
          </cell>
          <cell r="M297">
            <v>2261.4632367506065</v>
          </cell>
          <cell r="N297">
            <v>2991.9719817099794</v>
          </cell>
          <cell r="O297">
            <v>3220.62531288532</v>
          </cell>
          <cell r="P297">
            <v>3673.3829043494825</v>
          </cell>
          <cell r="Q297">
            <v>3774.5884252845103</v>
          </cell>
          <cell r="R297">
            <v>2485.5504418972814</v>
          </cell>
          <cell r="S297">
            <v>2704.3636337097296</v>
          </cell>
        </row>
        <row r="298">
          <cell r="C298">
            <v>528.99459335621214</v>
          </cell>
          <cell r="D298">
            <v>613.19965048474671</v>
          </cell>
          <cell r="E298">
            <v>662.68693879321006</v>
          </cell>
          <cell r="F298">
            <v>704.58719557417464</v>
          </cell>
          <cell r="G298">
            <v>859.30430988039689</v>
          </cell>
          <cell r="H298">
            <v>963.68659245079539</v>
          </cell>
          <cell r="I298">
            <v>974.47432019394864</v>
          </cell>
          <cell r="J298">
            <v>934.42740082350883</v>
          </cell>
          <cell r="K298">
            <v>749.18871060589356</v>
          </cell>
          <cell r="L298">
            <v>848.30145337129932</v>
          </cell>
          <cell r="M298">
            <v>1016.2065468934768</v>
          </cell>
          <cell r="N298">
            <v>1430.9721462723651</v>
          </cell>
          <cell r="O298">
            <v>1617.4763240812626</v>
          </cell>
          <cell r="P298">
            <v>1684.7800240393667</v>
          </cell>
          <cell r="Q298">
            <v>1912.5311924709783</v>
          </cell>
          <cell r="R298">
            <v>2179.1204672001677</v>
          </cell>
          <cell r="S298">
            <v>2860.3199187219934</v>
          </cell>
        </row>
        <row r="299">
          <cell r="C299">
            <v>530.97043063317096</v>
          </cell>
          <cell r="D299">
            <v>722.07530101919997</v>
          </cell>
          <cell r="E299">
            <v>862.00697818519325</v>
          </cell>
          <cell r="F299">
            <v>996.15500108445508</v>
          </cell>
          <cell r="G299">
            <v>1004.4486091199199</v>
          </cell>
          <cell r="H299">
            <v>1072.5710561440881</v>
          </cell>
          <cell r="I299">
            <v>1037.3976452548895</v>
          </cell>
          <cell r="J299">
            <v>944.97634878442136</v>
          </cell>
          <cell r="K299">
            <v>1018.2120252401752</v>
          </cell>
          <cell r="L299">
            <v>1241.8480369240469</v>
          </cell>
          <cell r="M299">
            <v>1349.8564388210227</v>
          </cell>
          <cell r="N299">
            <v>1431.3986009250334</v>
          </cell>
          <cell r="O299">
            <v>1528.4961412310247</v>
          </cell>
          <cell r="P299">
            <v>1705.368633632731</v>
          </cell>
          <cell r="Q299">
            <v>2152.0040527300689</v>
          </cell>
          <cell r="R299">
            <v>2636.0703566810598</v>
          </cell>
          <cell r="S299">
            <v>2367.2189266849368</v>
          </cell>
        </row>
        <row r="300">
          <cell r="C300">
            <v>532.77874223362983</v>
          </cell>
          <cell r="D300">
            <v>683.19797760029564</v>
          </cell>
          <cell r="E300">
            <v>889.37006451110801</v>
          </cell>
          <cell r="F300">
            <v>1091.0829251911114</v>
          </cell>
          <cell r="G300">
            <v>1384.174588858232</v>
          </cell>
          <cell r="H300">
            <v>1598.0521910432051</v>
          </cell>
          <cell r="I300">
            <v>1653.0010864103197</v>
          </cell>
          <cell r="J300">
            <v>1797.2862315040611</v>
          </cell>
          <cell r="K300">
            <v>2307.5103532612525</v>
          </cell>
          <cell r="L300">
            <v>2535.0877893743013</v>
          </cell>
          <cell r="M300">
            <v>3154.56398441488</v>
          </cell>
          <cell r="N300">
            <v>4086.7245980533107</v>
          </cell>
          <cell r="O300">
            <v>2480.0717074596964</v>
          </cell>
          <cell r="P300">
            <v>3902.0945489088981</v>
          </cell>
          <cell r="Q300">
            <v>5065.3659995101425</v>
          </cell>
          <cell r="R300">
            <v>5289.2930112811955</v>
          </cell>
          <cell r="S300">
            <v>6119.9022665262437</v>
          </cell>
        </row>
        <row r="301">
          <cell r="C301">
            <v>531.23086699883504</v>
          </cell>
          <cell r="D301">
            <v>678.97663511471887</v>
          </cell>
          <cell r="E301">
            <v>882.5641853700904</v>
          </cell>
          <cell r="F301">
            <v>1104.2400529868935</v>
          </cell>
          <cell r="G301">
            <v>1266.3615230872458</v>
          </cell>
          <cell r="H301">
            <v>1411.4286704081539</v>
          </cell>
          <cell r="I301">
            <v>1584.4937856459567</v>
          </cell>
          <cell r="J301">
            <v>1737.2632938560239</v>
          </cell>
          <cell r="K301">
            <v>2045.5848462870113</v>
          </cell>
          <cell r="L301">
            <v>2177.1896490663526</v>
          </cell>
          <cell r="M301">
            <v>2431.7852796795223</v>
          </cell>
          <cell r="N301">
            <v>2851.0913480860977</v>
          </cell>
          <cell r="O301">
            <v>2741.9885389306919</v>
          </cell>
          <cell r="P301">
            <v>2883.3033122760553</v>
          </cell>
          <cell r="Q301">
            <v>2883.3551222286915</v>
          </cell>
          <cell r="R301">
            <v>2338.3436392098447</v>
          </cell>
          <cell r="S301">
            <v>3063.7506920453425</v>
          </cell>
        </row>
        <row r="302">
          <cell r="C302">
            <v>529.90560100807306</v>
          </cell>
          <cell r="D302">
            <v>596.52942255616642</v>
          </cell>
          <cell r="E302">
            <v>667.6016119540227</v>
          </cell>
          <cell r="F302">
            <v>697.80833682214495</v>
          </cell>
          <cell r="G302">
            <v>751.45689861222991</v>
          </cell>
          <cell r="H302">
            <v>826.49625192082851</v>
          </cell>
          <cell r="I302">
            <v>902.79272435195583</v>
          </cell>
          <cell r="J302">
            <v>819.42460566526483</v>
          </cell>
          <cell r="K302">
            <v>889.74402044948431</v>
          </cell>
          <cell r="L302">
            <v>1033.7368673772007</v>
          </cell>
          <cell r="M302">
            <v>1039.0878095274772</v>
          </cell>
          <cell r="N302">
            <v>952.83317243432055</v>
          </cell>
          <cell r="O302">
            <v>880.86332262279325</v>
          </cell>
          <cell r="P302">
            <v>918.75917582364548</v>
          </cell>
          <cell r="Q302">
            <v>1004.3611571541164</v>
          </cell>
          <cell r="R302">
            <v>849.68538192167796</v>
          </cell>
          <cell r="S302">
            <v>978.59707637518284</v>
          </cell>
        </row>
        <row r="303">
          <cell r="C303">
            <v>532.0887970189043</v>
          </cell>
          <cell r="D303">
            <v>696.47764983481102</v>
          </cell>
          <cell r="E303">
            <v>897.07229979272802</v>
          </cell>
          <cell r="F303">
            <v>1226.5661526756749</v>
          </cell>
          <cell r="G303">
            <v>1350.1066911038672</v>
          </cell>
          <cell r="H303">
            <v>1213.5092701455023</v>
          </cell>
          <cell r="I303">
            <v>1226.2045219658194</v>
          </cell>
          <cell r="J303">
            <v>1217.9767329046203</v>
          </cell>
          <cell r="K303">
            <v>1188.3208697599039</v>
          </cell>
          <cell r="L303">
            <v>1532.5400802121635</v>
          </cell>
          <cell r="M303">
            <v>1750.707288758812</v>
          </cell>
          <cell r="N303">
            <v>1967.7653181434243</v>
          </cell>
          <cell r="O303">
            <v>2093.0849054206287</v>
          </cell>
          <cell r="P303">
            <v>2340.0451352570203</v>
          </cell>
          <cell r="Q303">
            <v>2440.0920704116897</v>
          </cell>
          <cell r="R303">
            <v>2252.1610355876901</v>
          </cell>
          <cell r="S303">
            <v>2590.3071579574453</v>
          </cell>
        </row>
        <row r="304">
          <cell r="C304">
            <v>531.43884967209272</v>
          </cell>
          <cell r="D304">
            <v>818.46644206985673</v>
          </cell>
          <cell r="E304">
            <v>930.02964441418726</v>
          </cell>
          <cell r="F304">
            <v>946.94691797073324</v>
          </cell>
          <cell r="G304">
            <v>1186.3283220575156</v>
          </cell>
          <cell r="H304">
            <v>1323.2901757860179</v>
          </cell>
          <cell r="I304">
            <v>1386.2692376058044</v>
          </cell>
          <cell r="J304">
            <v>1380.671417113796</v>
          </cell>
          <cell r="K304">
            <v>1571.3306339597334</v>
          </cell>
          <cell r="L304">
            <v>1765.5830017576209</v>
          </cell>
          <cell r="M304">
            <v>1743.0450764955476</v>
          </cell>
          <cell r="N304">
            <v>2045.1794946978571</v>
          </cell>
          <cell r="O304">
            <v>2053.4621002115268</v>
          </cell>
          <cell r="P304">
            <v>2503.9338911903646</v>
          </cell>
          <cell r="Q304">
            <v>3128.8019407848747</v>
          </cell>
          <cell r="R304">
            <v>4152.8568396184601</v>
          </cell>
          <cell r="S304">
            <v>5141.049217716326</v>
          </cell>
        </row>
        <row r="305">
          <cell r="C305">
            <v>533.63449221449275</v>
          </cell>
          <cell r="D305">
            <v>646.68365578723808</v>
          </cell>
          <cell r="E305">
            <v>832.71776773110651</v>
          </cell>
          <cell r="F305">
            <v>767.92308781097836</v>
          </cell>
          <cell r="G305">
            <v>850.0466983796166</v>
          </cell>
          <cell r="H305">
            <v>920.87567046651532</v>
          </cell>
          <cell r="I305">
            <v>1125.4653109866078</v>
          </cell>
          <cell r="J305">
            <v>1084.0204247796746</v>
          </cell>
          <cell r="K305">
            <v>1146.0837318944707</v>
          </cell>
          <cell r="L305">
            <v>1261.7588465239376</v>
          </cell>
          <cell r="M305">
            <v>1238.337969788277</v>
          </cell>
          <cell r="N305">
            <v>1662.1036695520652</v>
          </cell>
          <cell r="O305">
            <v>1873.736009113366</v>
          </cell>
          <cell r="P305">
            <v>2540.0162490392213</v>
          </cell>
          <cell r="Q305">
            <v>2355.064327264387</v>
          </cell>
          <cell r="R305">
            <v>2633.2534411820334</v>
          </cell>
          <cell r="S305">
            <v>3045.183441219725</v>
          </cell>
        </row>
        <row r="306">
          <cell r="C306">
            <v>529.9594883184534</v>
          </cell>
          <cell r="D306">
            <v>707.12512821384553</v>
          </cell>
          <cell r="E306">
            <v>853.28461307513464</v>
          </cell>
          <cell r="F306">
            <v>918.48792783890815</v>
          </cell>
          <cell r="G306">
            <v>892.90533222838405</v>
          </cell>
          <cell r="H306">
            <v>903.05034831664238</v>
          </cell>
          <cell r="I306">
            <v>1180.6440186178293</v>
          </cell>
          <cell r="J306">
            <v>1319.896763784541</v>
          </cell>
          <cell r="K306">
            <v>1520.9008148039493</v>
          </cell>
          <cell r="L306">
            <v>1835.5680765486422</v>
          </cell>
          <cell r="M306">
            <v>2442.4011099785093</v>
          </cell>
          <cell r="N306">
            <v>2879.8118501299978</v>
          </cell>
          <cell r="O306">
            <v>2582.7959130939553</v>
          </cell>
          <cell r="P306">
            <v>2595.4357132840696</v>
          </cell>
          <cell r="Q306">
            <v>3368.4870398770386</v>
          </cell>
          <cell r="R306">
            <v>3475.3314639235114</v>
          </cell>
          <cell r="S306">
            <v>3927.9836266104367</v>
          </cell>
        </row>
        <row r="307">
          <cell r="C307">
            <v>531.14578436769432</v>
          </cell>
          <cell r="D307">
            <v>739.69792007198646</v>
          </cell>
          <cell r="E307">
            <v>914.25876282921593</v>
          </cell>
          <cell r="F307">
            <v>1145.4191809244423</v>
          </cell>
          <cell r="G307">
            <v>1262.643206046512</v>
          </cell>
          <cell r="H307">
            <v>1594.6688143570263</v>
          </cell>
          <cell r="I307">
            <v>1743.1940477683752</v>
          </cell>
          <cell r="J307">
            <v>1784.5906506880649</v>
          </cell>
          <cell r="K307">
            <v>2311.0817272653426</v>
          </cell>
          <cell r="L307">
            <v>2190.381840716736</v>
          </cell>
          <cell r="M307">
            <v>3809.125220984658</v>
          </cell>
          <cell r="N307">
            <v>3394.7088043433241</v>
          </cell>
          <cell r="O307">
            <v>3085.5313561611556</v>
          </cell>
          <cell r="P307">
            <v>2867.4272810793882</v>
          </cell>
          <cell r="Q307">
            <v>2767.8218060731047</v>
          </cell>
          <cell r="R307">
            <v>2709.8006625056523</v>
          </cell>
          <cell r="S307">
            <v>3088.5253727106247</v>
          </cell>
        </row>
        <row r="308">
          <cell r="C308">
            <v>531.92546932876837</v>
          </cell>
          <cell r="D308">
            <v>654.76321134772832</v>
          </cell>
          <cell r="E308">
            <v>721.4390261333665</v>
          </cell>
          <cell r="F308">
            <v>912.88666506120069</v>
          </cell>
          <cell r="G308">
            <v>1110.5319171832325</v>
          </cell>
          <cell r="H308">
            <v>1309.7872229028733</v>
          </cell>
          <cell r="I308">
            <v>1206.5796066612413</v>
          </cell>
          <cell r="J308">
            <v>1099.3312280114096</v>
          </cell>
          <cell r="K308">
            <v>1058.0779416274988</v>
          </cell>
          <cell r="L308">
            <v>1221.366978425975</v>
          </cell>
          <cell r="M308">
            <v>1552.911662952672</v>
          </cell>
          <cell r="N308">
            <v>1974.4855233691931</v>
          </cell>
          <cell r="O308">
            <v>2191.3299519404864</v>
          </cell>
          <cell r="P308">
            <v>2480.5822252940079</v>
          </cell>
          <cell r="Q308">
            <v>2546.9176957510731</v>
          </cell>
          <cell r="R308">
            <v>2952.5598917362495</v>
          </cell>
          <cell r="S308">
            <v>2539.2479236354961</v>
          </cell>
        </row>
        <row r="309">
          <cell r="C309">
            <v>529.12666672716773</v>
          </cell>
          <cell r="D309">
            <v>739.49348659998907</v>
          </cell>
          <cell r="E309">
            <v>994.31845579155197</v>
          </cell>
          <cell r="F309">
            <v>1162.8644834098204</v>
          </cell>
          <cell r="G309">
            <v>1388.9289273352565</v>
          </cell>
          <cell r="H309">
            <v>1452.0228455808774</v>
          </cell>
          <cell r="I309">
            <v>1471.0210175061113</v>
          </cell>
          <cell r="J309">
            <v>1435.0416769366238</v>
          </cell>
          <cell r="K309">
            <v>1269.2651315577366</v>
          </cell>
          <cell r="L309">
            <v>1859.5876512937105</v>
          </cell>
          <cell r="M309">
            <v>2224.6033757549849</v>
          </cell>
          <cell r="N309">
            <v>2545.5398718325064</v>
          </cell>
          <cell r="O309">
            <v>2683.5084594578648</v>
          </cell>
          <cell r="P309">
            <v>3007.7209816284558</v>
          </cell>
          <cell r="Q309">
            <v>3352.3882464655112</v>
          </cell>
          <cell r="R309">
            <v>3331.297516708391</v>
          </cell>
          <cell r="S309">
            <v>3592.779354482389</v>
          </cell>
        </row>
        <row r="310">
          <cell r="C310">
            <v>531.89047821216138</v>
          </cell>
          <cell r="D310">
            <v>669.52550666265643</v>
          </cell>
          <cell r="E310">
            <v>720.26427017973288</v>
          </cell>
          <cell r="F310">
            <v>873.60371663601427</v>
          </cell>
          <cell r="G310">
            <v>882.03609474982204</v>
          </cell>
          <cell r="H310">
            <v>832.01654326710377</v>
          </cell>
          <cell r="I310">
            <v>910.57138779734362</v>
          </cell>
          <cell r="J310">
            <v>912.89450841729877</v>
          </cell>
          <cell r="K310">
            <v>758.81552978436184</v>
          </cell>
          <cell r="L310">
            <v>762.54751398492635</v>
          </cell>
          <cell r="M310">
            <v>1190.0699065813344</v>
          </cell>
          <cell r="N310">
            <v>1498.4355520893218</v>
          </cell>
          <cell r="O310">
            <v>1712.5860429744948</v>
          </cell>
          <cell r="P310">
            <v>1962.3907107777914</v>
          </cell>
          <cell r="Q310">
            <v>1719.6706259577686</v>
          </cell>
          <cell r="R310">
            <v>1719.27255392394</v>
          </cell>
          <cell r="S310">
            <v>1916.4242091552255</v>
          </cell>
        </row>
        <row r="311">
          <cell r="C311">
            <v>530.0242327479416</v>
          </cell>
          <cell r="D311">
            <v>668.83784341594173</v>
          </cell>
          <cell r="E311">
            <v>623.87949317648292</v>
          </cell>
          <cell r="F311">
            <v>649.22540228047433</v>
          </cell>
          <cell r="G311">
            <v>680.32893570414535</v>
          </cell>
          <cell r="H311">
            <v>784.99808815076381</v>
          </cell>
          <cell r="I311">
            <v>881.77511845505001</v>
          </cell>
          <cell r="J311">
            <v>966.51439494699378</v>
          </cell>
          <cell r="K311">
            <v>1234.6719652072491</v>
          </cell>
          <cell r="L311">
            <v>1347.1896482239742</v>
          </cell>
          <cell r="M311">
            <v>1293.899849160111</v>
          </cell>
          <cell r="N311">
            <v>1379.2981680442067</v>
          </cell>
          <cell r="O311">
            <v>1495.6796006775057</v>
          </cell>
          <cell r="P311">
            <v>1637.0269216001145</v>
          </cell>
          <cell r="Q311">
            <v>1966.0691586911596</v>
          </cell>
          <cell r="R311">
            <v>2156.6012047320564</v>
          </cell>
          <cell r="S311">
            <v>1755.615802467476</v>
          </cell>
        </row>
        <row r="312">
          <cell r="C312">
            <v>531.38251313419403</v>
          </cell>
          <cell r="D312">
            <v>646.81336454219888</v>
          </cell>
          <cell r="E312">
            <v>928.06409188741225</v>
          </cell>
          <cell r="F312">
            <v>999.39085723922688</v>
          </cell>
          <cell r="G312">
            <v>1207.7168751100321</v>
          </cell>
          <cell r="H312">
            <v>1277.5126367890746</v>
          </cell>
          <cell r="I312">
            <v>1221.2154661998973</v>
          </cell>
          <cell r="J312">
            <v>1190.7865964644461</v>
          </cell>
          <cell r="K312">
            <v>1173.4672966413714</v>
          </cell>
          <cell r="L312">
            <v>1318.7549987155919</v>
          </cell>
          <cell r="M312">
            <v>1437.7746127605897</v>
          </cell>
          <cell r="N312">
            <v>1310.0477810849143</v>
          </cell>
          <cell r="O312">
            <v>1508.1700468966258</v>
          </cell>
          <cell r="P312">
            <v>1685.5602540903581</v>
          </cell>
          <cell r="Q312">
            <v>1733.5644560614603</v>
          </cell>
          <cell r="R312">
            <v>1676.1194442299152</v>
          </cell>
          <cell r="S312">
            <v>2015.0053283295442</v>
          </cell>
        </row>
        <row r="313">
          <cell r="C313">
            <v>531.53645533309475</v>
          </cell>
          <cell r="D313">
            <v>693.4263716614912</v>
          </cell>
          <cell r="E313">
            <v>833.10904470203741</v>
          </cell>
          <cell r="F313">
            <v>859.36395092953887</v>
          </cell>
          <cell r="G313">
            <v>1103.0432237542991</v>
          </cell>
          <cell r="H313">
            <v>1178.2819666298674</v>
          </cell>
          <cell r="I313">
            <v>1292.0179653404657</v>
          </cell>
          <cell r="J313">
            <v>1201.3804098660726</v>
          </cell>
          <cell r="K313">
            <v>1113.8385978554304</v>
          </cell>
          <cell r="L313">
            <v>1259.3993334133579</v>
          </cell>
          <cell r="M313">
            <v>1218.7956948291646</v>
          </cell>
          <cell r="N313">
            <v>1328.8084768835115</v>
          </cell>
          <cell r="O313">
            <v>1501.4263494304257</v>
          </cell>
          <cell r="P313">
            <v>1813.9554079939894</v>
          </cell>
          <cell r="Q313">
            <v>2171.086384277733</v>
          </cell>
          <cell r="R313">
            <v>2394.9443963418516</v>
          </cell>
          <cell r="S313">
            <v>2825.8282835873229</v>
          </cell>
        </row>
        <row r="314">
          <cell r="C314">
            <v>533.94637464563687</v>
          </cell>
          <cell r="D314">
            <v>657.70584754891297</v>
          </cell>
          <cell r="E314">
            <v>746.24227063393414</v>
          </cell>
          <cell r="F314">
            <v>817.24644975164074</v>
          </cell>
          <cell r="G314">
            <v>961.59873308662031</v>
          </cell>
          <cell r="H314">
            <v>1173.8167812204515</v>
          </cell>
          <cell r="I314">
            <v>1127.3645029980253</v>
          </cell>
          <cell r="J314">
            <v>1178.3883661210707</v>
          </cell>
          <cell r="K314">
            <v>1306.2871865201621</v>
          </cell>
          <cell r="L314">
            <v>1288.5298725135883</v>
          </cell>
          <cell r="M314">
            <v>1533.3110510829536</v>
          </cell>
          <cell r="N314">
            <v>1712.1785141862692</v>
          </cell>
          <cell r="O314">
            <v>2385.9334407834522</v>
          </cell>
          <cell r="P314">
            <v>2425.5498768668399</v>
          </cell>
          <cell r="Q314">
            <v>2822.9613030780647</v>
          </cell>
          <cell r="R314">
            <v>2862.6300079278649</v>
          </cell>
          <cell r="S314">
            <v>2696.7762229497998</v>
          </cell>
        </row>
        <row r="315">
          <cell r="C315" t="str">
            <v>Eps</v>
          </cell>
          <cell r="D315" t="str">
            <v>Eps</v>
          </cell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</row>
        <row r="316">
          <cell r="C316">
            <v>530.0373095154971</v>
          </cell>
          <cell r="D316">
            <v>676.21492904634113</v>
          </cell>
          <cell r="E316">
            <v>787.78176874845963</v>
          </cell>
          <cell r="F316">
            <v>947.06139922756063</v>
          </cell>
          <cell r="G316">
            <v>1110.7782575959984</v>
          </cell>
          <cell r="H316">
            <v>1243.0129633330994</v>
          </cell>
          <cell r="I316">
            <v>1263.0925255260731</v>
          </cell>
          <cell r="J316">
            <v>1239.6418969983072</v>
          </cell>
          <cell r="K316">
            <v>960.30693225919822</v>
          </cell>
          <cell r="L316">
            <v>1477.0702099618884</v>
          </cell>
          <cell r="M316">
            <v>2136.6571115701445</v>
          </cell>
          <cell r="N316">
            <v>2291.1846798520137</v>
          </cell>
          <cell r="O316">
            <v>2514.6825844191039</v>
          </cell>
          <cell r="P316">
            <v>2470.4601110049562</v>
          </cell>
          <cell r="Q316">
            <v>2644.6916852019049</v>
          </cell>
          <cell r="R316">
            <v>2756.0783925170426</v>
          </cell>
          <cell r="S316">
            <v>2256.8554561982096</v>
          </cell>
        </row>
        <row r="317">
          <cell r="C317">
            <v>531.10957705377643</v>
          </cell>
          <cell r="D317">
            <v>660.50263309149591</v>
          </cell>
          <cell r="E317">
            <v>851.03220660723753</v>
          </cell>
          <cell r="F317">
            <v>980.90713582903027</v>
          </cell>
          <cell r="G317">
            <v>1121.67586393991</v>
          </cell>
          <cell r="H317">
            <v>1166.4852140917289</v>
          </cell>
          <cell r="I317">
            <v>1443.5160784841353</v>
          </cell>
          <cell r="J317">
            <v>1477.3080478365589</v>
          </cell>
          <cell r="K317">
            <v>1195.50133957568</v>
          </cell>
          <cell r="L317">
            <v>1581.6700086906337</v>
          </cell>
          <cell r="M317">
            <v>1840.5119009676723</v>
          </cell>
          <cell r="N317">
            <v>1962.3836986308202</v>
          </cell>
          <cell r="O317">
            <v>2495.0310413294192</v>
          </cell>
          <cell r="P317">
            <v>2969.2384086235734</v>
          </cell>
          <cell r="Q317">
            <v>2957.561337940655</v>
          </cell>
          <cell r="R317">
            <v>4024.0127631419991</v>
          </cell>
          <cell r="S317">
            <v>4022.4376276705734</v>
          </cell>
        </row>
        <row r="318">
          <cell r="C318">
            <v>531.19318793380364</v>
          </cell>
          <cell r="D318">
            <v>665.9971048199493</v>
          </cell>
          <cell r="E318">
            <v>750.93771139770752</v>
          </cell>
          <cell r="F318">
            <v>861.71722373480611</v>
          </cell>
          <cell r="G318">
            <v>974.93022045696785</v>
          </cell>
          <cell r="H318">
            <v>1165.9035858366892</v>
          </cell>
          <cell r="I318">
            <v>1327.3776637327808</v>
          </cell>
          <cell r="J318">
            <v>1212.3713353965077</v>
          </cell>
          <cell r="K318">
            <v>1171.1214391540502</v>
          </cell>
          <cell r="L318">
            <v>1471.3935637721195</v>
          </cell>
          <cell r="M318">
            <v>1704.6928081993849</v>
          </cell>
          <cell r="N318">
            <v>1720.0280987635265</v>
          </cell>
          <cell r="O318">
            <v>2396.4764237332301</v>
          </cell>
          <cell r="P318">
            <v>2759.9347155837954</v>
          </cell>
          <cell r="Q318">
            <v>3248.7576947626644</v>
          </cell>
          <cell r="R318">
            <v>3371.334342128499</v>
          </cell>
          <cell r="S318">
            <v>2878.8372373613174</v>
          </cell>
        </row>
        <row r="319">
          <cell r="C319">
            <v>528.07725250198382</v>
          </cell>
          <cell r="D319">
            <v>567.12573643439418</v>
          </cell>
          <cell r="E319">
            <v>660.39383493226421</v>
          </cell>
          <cell r="F319">
            <v>839.743776052116</v>
          </cell>
          <cell r="G319">
            <v>1075.4737002522099</v>
          </cell>
          <cell r="H319">
            <v>1235.999504272997</v>
          </cell>
          <cell r="I319">
            <v>1379.1253089387715</v>
          </cell>
          <cell r="J319">
            <v>1482.4358210207311</v>
          </cell>
          <cell r="K319">
            <v>1647.338001100677</v>
          </cell>
          <cell r="L319">
            <v>1754.9962703979966</v>
          </cell>
          <cell r="M319">
            <v>2067.1081307712502</v>
          </cell>
          <cell r="N319">
            <v>2080.8710174018297</v>
          </cell>
          <cell r="O319">
            <v>2218.2863693024437</v>
          </cell>
          <cell r="P319">
            <v>2485.7131204674724</v>
          </cell>
          <cell r="Q319">
            <v>2609.4393830736431</v>
          </cell>
          <cell r="R319">
            <v>2619.5638604454962</v>
          </cell>
          <cell r="S319">
            <v>3106.4008082317382</v>
          </cell>
        </row>
        <row r="320">
          <cell r="C320">
            <v>531.46333937194777</v>
          </cell>
          <cell r="D320">
            <v>625.68110671776606</v>
          </cell>
          <cell r="E320">
            <v>713.72547198967914</v>
          </cell>
          <cell r="F320">
            <v>793.31310855296454</v>
          </cell>
          <cell r="G320">
            <v>830.75367971392552</v>
          </cell>
          <cell r="H320">
            <v>831.44366293474275</v>
          </cell>
          <cell r="I320">
            <v>916.11323668385114</v>
          </cell>
          <cell r="J320">
            <v>952.88363988791605</v>
          </cell>
          <cell r="K320">
            <v>731.39584424291616</v>
          </cell>
          <cell r="L320">
            <v>735.50097293213059</v>
          </cell>
          <cell r="M320">
            <v>759.19319164089472</v>
          </cell>
          <cell r="N320">
            <v>858.30761387820235</v>
          </cell>
          <cell r="O320">
            <v>1149.854776231799</v>
          </cell>
          <cell r="P320">
            <v>1168.6925270635018</v>
          </cell>
          <cell r="Q320">
            <v>1414.1175403180694</v>
          </cell>
          <cell r="R320">
            <v>1560.4525126351202</v>
          </cell>
          <cell r="S320">
            <v>1885.8208417584992</v>
          </cell>
        </row>
        <row r="321">
          <cell r="C321">
            <v>528.33533826574535</v>
          </cell>
          <cell r="D321">
            <v>812.42062843374026</v>
          </cell>
          <cell r="E321">
            <v>805.89613442189022</v>
          </cell>
          <cell r="F321">
            <v>788.12859900408603</v>
          </cell>
          <cell r="G321">
            <v>1021.8065270539852</v>
          </cell>
          <cell r="H321">
            <v>1260.0385580255931</v>
          </cell>
          <cell r="I321">
            <v>1508.2334859273642</v>
          </cell>
          <cell r="J321">
            <v>1213.9999424397517</v>
          </cell>
          <cell r="K321">
            <v>1354.2353924063198</v>
          </cell>
          <cell r="L321">
            <v>1647.6132011172147</v>
          </cell>
          <cell r="M321">
            <v>1688.7179867878144</v>
          </cell>
          <cell r="N321">
            <v>2036.4204751321302</v>
          </cell>
          <cell r="O321">
            <v>2212.3401795172476</v>
          </cell>
          <cell r="P321">
            <v>2516.750464579166</v>
          </cell>
          <cell r="Q321">
            <v>2969.4667693149063</v>
          </cell>
          <cell r="R321">
            <v>3803.5896446687043</v>
          </cell>
          <cell r="S321">
            <v>3894.1884955681958</v>
          </cell>
        </row>
        <row r="322">
          <cell r="C322">
            <v>531.88172389463205</v>
          </cell>
          <cell r="D322">
            <v>702.86866476143302</v>
          </cell>
          <cell r="E322">
            <v>856.80547061740572</v>
          </cell>
          <cell r="F322">
            <v>855.44226400883133</v>
          </cell>
          <cell r="G322">
            <v>1010.3655470531969</v>
          </cell>
          <cell r="H322">
            <v>1020.3606833925254</v>
          </cell>
          <cell r="I322">
            <v>1013.8975649305195</v>
          </cell>
          <cell r="J322">
            <v>924.56544674256565</v>
          </cell>
          <cell r="K322">
            <v>800.33995303753511</v>
          </cell>
          <cell r="L322">
            <v>935.14660932482047</v>
          </cell>
          <cell r="M322">
            <v>1087.012803604342</v>
          </cell>
          <cell r="N322">
            <v>1364.927535967558</v>
          </cell>
          <cell r="O322">
            <v>1494.0905487706677</v>
          </cell>
          <cell r="P322">
            <v>1626.3010877022964</v>
          </cell>
          <cell r="Q322">
            <v>1969.6964925781228</v>
          </cell>
          <cell r="R322">
            <v>2157.1634225239409</v>
          </cell>
          <cell r="S322">
            <v>2487.0060005330888</v>
          </cell>
        </row>
        <row r="323">
          <cell r="C323">
            <v>529.47543833720977</v>
          </cell>
          <cell r="D323">
            <v>770.69346809164631</v>
          </cell>
          <cell r="E323">
            <v>905.00465325101686</v>
          </cell>
          <cell r="F323">
            <v>1048.5548293742982</v>
          </cell>
          <cell r="G323">
            <v>1082.5833176177748</v>
          </cell>
          <cell r="H323">
            <v>1196.9442189386843</v>
          </cell>
          <cell r="I323">
            <v>1269.7926062747861</v>
          </cell>
          <cell r="J323">
            <v>1762.4200515532718</v>
          </cell>
          <cell r="K323">
            <v>1768.1845104574802</v>
          </cell>
          <cell r="L323">
            <v>1658.5920260140747</v>
          </cell>
          <cell r="M323">
            <v>1810.7032355894578</v>
          </cell>
          <cell r="N323">
            <v>1836.8034914482655</v>
          </cell>
          <cell r="O323">
            <v>2506.9118732328275</v>
          </cell>
          <cell r="P323">
            <v>3131.2525739568132</v>
          </cell>
          <cell r="Q323">
            <v>3506.8890728477186</v>
          </cell>
          <cell r="R323">
            <v>3973.2859855573761</v>
          </cell>
          <cell r="S323">
            <v>4113.848370585134</v>
          </cell>
        </row>
        <row r="324">
          <cell r="C324">
            <v>529.33643884159324</v>
          </cell>
          <cell r="D324">
            <v>589.17171232654209</v>
          </cell>
          <cell r="E324">
            <v>686.20367237887592</v>
          </cell>
          <cell r="F324">
            <v>716.35806923946109</v>
          </cell>
          <cell r="G324">
            <v>751.49002928758262</v>
          </cell>
          <cell r="H324">
            <v>703.67601515892659</v>
          </cell>
          <cell r="I324">
            <v>709.61577572119654</v>
          </cell>
          <cell r="J324">
            <v>718.2062875358065</v>
          </cell>
          <cell r="K324">
            <v>694.98413835893064</v>
          </cell>
          <cell r="L324">
            <v>828.85554436419125</v>
          </cell>
          <cell r="M324">
            <v>986.56048741463746</v>
          </cell>
          <cell r="N324">
            <v>1052.4768517611287</v>
          </cell>
          <cell r="O324">
            <v>1153.2963569995202</v>
          </cell>
          <cell r="P324">
            <v>1456.2864663442886</v>
          </cell>
          <cell r="Q324">
            <v>1442.78861547108</v>
          </cell>
          <cell r="R324">
            <v>1559.7442559280994</v>
          </cell>
          <cell r="S324">
            <v>2103.6282231153182</v>
          </cell>
        </row>
        <row r="325">
          <cell r="C325">
            <v>529.40599910887852</v>
          </cell>
          <cell r="D325">
            <v>681.86840916808126</v>
          </cell>
          <cell r="E325">
            <v>792.01688844867192</v>
          </cell>
          <cell r="F325">
            <v>895.98920385337692</v>
          </cell>
          <cell r="G325">
            <v>1069.4620969031496</v>
          </cell>
          <cell r="H325">
            <v>1196.9133243648059</v>
          </cell>
          <cell r="I325">
            <v>1243.9027063029769</v>
          </cell>
          <cell r="J325">
            <v>1286.8612425064564</v>
          </cell>
          <cell r="K325">
            <v>1359.0792255539218</v>
          </cell>
          <cell r="L325">
            <v>1360.2711179628025</v>
          </cell>
          <cell r="M325">
            <v>1427.1466833739794</v>
          </cell>
          <cell r="N325">
            <v>1658.4788407381345</v>
          </cell>
          <cell r="O325">
            <v>1720.4099330300644</v>
          </cell>
          <cell r="P325">
            <v>2038.584920743094</v>
          </cell>
          <cell r="Q325">
            <v>1930.7144145344946</v>
          </cell>
          <cell r="R325">
            <v>2073.2224263173453</v>
          </cell>
          <cell r="S325">
            <v>2026.5496297105451</v>
          </cell>
        </row>
        <row r="326">
          <cell r="C326">
            <v>531.0399963139181</v>
          </cell>
          <cell r="D326">
            <v>659.03785915553487</v>
          </cell>
          <cell r="E326">
            <v>847.1770774973312</v>
          </cell>
          <cell r="F326">
            <v>894.89072161609806</v>
          </cell>
          <cell r="G326">
            <v>866.50817764892827</v>
          </cell>
          <cell r="H326">
            <v>1016.9941465254914</v>
          </cell>
          <cell r="I326">
            <v>1182.989684701814</v>
          </cell>
          <cell r="J326">
            <v>1273.1472895711886</v>
          </cell>
          <cell r="K326">
            <v>1250.5726398256422</v>
          </cell>
          <cell r="L326">
            <v>1410.8525694933455</v>
          </cell>
          <cell r="M326">
            <v>1772.0320400585465</v>
          </cell>
          <cell r="N326">
            <v>1922.0349323119442</v>
          </cell>
          <cell r="O326">
            <v>2085.9735754776052</v>
          </cell>
          <cell r="P326">
            <v>2311.7224397763271</v>
          </cell>
          <cell r="Q326">
            <v>3070.8078740667215</v>
          </cell>
          <cell r="R326">
            <v>3408.1652790416838</v>
          </cell>
          <cell r="S326">
            <v>4268.9300944679344</v>
          </cell>
        </row>
        <row r="327">
          <cell r="C327">
            <v>530.99788361849176</v>
          </cell>
          <cell r="D327">
            <v>622.25660633182133</v>
          </cell>
          <cell r="E327">
            <v>775.53984688243941</v>
          </cell>
          <cell r="F327">
            <v>854.85947626728841</v>
          </cell>
          <cell r="G327">
            <v>1018.8522973569031</v>
          </cell>
          <cell r="H327">
            <v>1169.2784165276516</v>
          </cell>
          <cell r="I327">
            <v>1114.2921774198544</v>
          </cell>
          <cell r="J327">
            <v>1150.4251420061782</v>
          </cell>
          <cell r="K327">
            <v>1157.9449975988066</v>
          </cell>
          <cell r="L327">
            <v>1242.7695643733782</v>
          </cell>
          <cell r="M327">
            <v>1214.5303357785635</v>
          </cell>
          <cell r="N327">
            <v>1467.8088408074436</v>
          </cell>
          <cell r="O327">
            <v>1495.9408539393783</v>
          </cell>
          <cell r="P327">
            <v>1651.9105864908074</v>
          </cell>
          <cell r="Q327">
            <v>1746.5615125733634</v>
          </cell>
          <cell r="R327">
            <v>1909.2079015603013</v>
          </cell>
          <cell r="S327">
            <v>2371.0037816764493</v>
          </cell>
        </row>
        <row r="328">
          <cell r="C328">
            <v>529.54164253420981</v>
          </cell>
          <cell r="D328">
            <v>638.7648658716588</v>
          </cell>
          <cell r="E328">
            <v>648.37816646631882</v>
          </cell>
          <cell r="F328">
            <v>744.41917315484443</v>
          </cell>
          <cell r="G328">
            <v>832.37095417336718</v>
          </cell>
          <cell r="H328">
            <v>787.29550288761516</v>
          </cell>
          <cell r="I328">
            <v>957.75754133516944</v>
          </cell>
          <cell r="J328">
            <v>1019.7870309042733</v>
          </cell>
          <cell r="K328">
            <v>792.51970869433183</v>
          </cell>
          <cell r="L328">
            <v>759.81864813474704</v>
          </cell>
          <cell r="M328">
            <v>924.34710784446179</v>
          </cell>
          <cell r="N328">
            <v>1100.4840658897824</v>
          </cell>
          <cell r="O328">
            <v>1239.4121496465275</v>
          </cell>
          <cell r="P328">
            <v>1362.9843832711754</v>
          </cell>
          <cell r="Q328">
            <v>1572.3945345108154</v>
          </cell>
          <cell r="R328">
            <v>1440.1594876283345</v>
          </cell>
          <cell r="S328">
            <v>1556.966880649994</v>
          </cell>
        </row>
        <row r="329">
          <cell r="C329">
            <v>532.86381467933074</v>
          </cell>
          <cell r="D329">
            <v>600.90834657382834</v>
          </cell>
          <cell r="E329">
            <v>668.49255823512317</v>
          </cell>
          <cell r="F329">
            <v>811.24187942284368</v>
          </cell>
          <cell r="G329">
            <v>919.49974189305931</v>
          </cell>
          <cell r="H329">
            <v>1047.6310795905301</v>
          </cell>
          <cell r="I329">
            <v>1165.981430646206</v>
          </cell>
          <cell r="J329">
            <v>1133.6789127925679</v>
          </cell>
          <cell r="K329">
            <v>1126.2171612015068</v>
          </cell>
          <cell r="L329">
            <v>1352.67029758288</v>
          </cell>
          <cell r="M329">
            <v>1572.3182044364917</v>
          </cell>
          <cell r="N329">
            <v>1798.7514920508834</v>
          </cell>
          <cell r="O329">
            <v>2337.228299222455</v>
          </cell>
          <cell r="P329">
            <v>2944.3328545084414</v>
          </cell>
          <cell r="Q329">
            <v>3161.5453822272757</v>
          </cell>
          <cell r="R329">
            <v>2681.3268620110507</v>
          </cell>
          <cell r="S329">
            <v>2827.4572704335069</v>
          </cell>
        </row>
        <row r="330">
          <cell r="C330">
            <v>529.2951716023266</v>
          </cell>
          <cell r="D330">
            <v>749.6150321599207</v>
          </cell>
          <cell r="E330">
            <v>823.19901490664222</v>
          </cell>
          <cell r="F330">
            <v>1014.9070003334305</v>
          </cell>
          <cell r="G330">
            <v>1340.6713818772048</v>
          </cell>
          <cell r="H330">
            <v>1225.067176366008</v>
          </cell>
          <cell r="I330">
            <v>1342.0699555641122</v>
          </cell>
          <cell r="J330">
            <v>1380.1510115520205</v>
          </cell>
          <cell r="K330">
            <v>1555.8501975632071</v>
          </cell>
          <cell r="L330">
            <v>1927.7971168770541</v>
          </cell>
          <cell r="M330">
            <v>2125.4271290311444</v>
          </cell>
          <cell r="N330">
            <v>2305.4465619179146</v>
          </cell>
          <cell r="O330">
            <v>2530.9447233373121</v>
          </cell>
          <cell r="P330">
            <v>2942.0042245507866</v>
          </cell>
          <cell r="Q330">
            <v>3603.1791283818598</v>
          </cell>
          <cell r="R330">
            <v>3582.6112669859631</v>
          </cell>
          <cell r="S330">
            <v>4661.9376843242126</v>
          </cell>
        </row>
        <row r="331">
          <cell r="C331">
            <v>533.30860500381596</v>
          </cell>
          <cell r="D331">
            <v>684.54620318797811</v>
          </cell>
          <cell r="E331">
            <v>815.45801345548512</v>
          </cell>
          <cell r="F331">
            <v>1040.5029540763526</v>
          </cell>
          <cell r="G331">
            <v>1105.5581410141012</v>
          </cell>
          <cell r="H331">
            <v>965.24560477018463</v>
          </cell>
          <cell r="I331">
            <v>1021.2965123954433</v>
          </cell>
          <cell r="J331">
            <v>897.22803344289559</v>
          </cell>
          <cell r="K331">
            <v>899.17020033118308</v>
          </cell>
          <cell r="L331">
            <v>1075.6168959954027</v>
          </cell>
          <cell r="M331">
            <v>1130.117963217584</v>
          </cell>
          <cell r="N331">
            <v>1181.1043928874253</v>
          </cell>
          <cell r="O331">
            <v>1149.0389845487146</v>
          </cell>
          <cell r="P331">
            <v>1177.1022888071914</v>
          </cell>
          <cell r="Q331">
            <v>1248.4686004911662</v>
          </cell>
          <cell r="R331">
            <v>1544.7700620442934</v>
          </cell>
          <cell r="S331">
            <v>1576.3950130381088</v>
          </cell>
        </row>
        <row r="332">
          <cell r="C332">
            <v>532.71602887943413</v>
          </cell>
          <cell r="D332">
            <v>649.74161128117134</v>
          </cell>
          <cell r="E332">
            <v>771.61772785037056</v>
          </cell>
          <cell r="F332">
            <v>897.5346819775973</v>
          </cell>
          <cell r="G332">
            <v>909.81959978349312</v>
          </cell>
          <cell r="H332">
            <v>1078.5026303030995</v>
          </cell>
          <cell r="I332">
            <v>1232.0896814304135</v>
          </cell>
          <cell r="J332">
            <v>1330.4928364101461</v>
          </cell>
          <cell r="K332">
            <v>1456.186630808045</v>
          </cell>
          <cell r="L332">
            <v>1849.4443439343736</v>
          </cell>
          <cell r="M332">
            <v>2127.7273556162395</v>
          </cell>
          <cell r="N332">
            <v>2083.886202901635</v>
          </cell>
          <cell r="O332">
            <v>2302.1284593738628</v>
          </cell>
          <cell r="P332">
            <v>2385.6700234511409</v>
          </cell>
          <cell r="Q332">
            <v>2790.6524392247279</v>
          </cell>
          <cell r="R332">
            <v>2698.5273180452414</v>
          </cell>
          <cell r="S332">
            <v>2654.7822744857458</v>
          </cell>
        </row>
        <row r="333">
          <cell r="C333">
            <v>532.89685674616328</v>
          </cell>
          <cell r="D333">
            <v>631.05202271246401</v>
          </cell>
          <cell r="E333">
            <v>842.34933735740185</v>
          </cell>
          <cell r="F333">
            <v>861.77654472413462</v>
          </cell>
          <cell r="G333">
            <v>931.61397976831836</v>
          </cell>
          <cell r="H333">
            <v>1153.1082874874505</v>
          </cell>
          <cell r="I333">
            <v>1106.2858731233232</v>
          </cell>
          <cell r="J333">
            <v>1046.0218808741724</v>
          </cell>
          <cell r="K333">
            <v>848.01117875646412</v>
          </cell>
          <cell r="L333">
            <v>960.11221153695885</v>
          </cell>
          <cell r="M333">
            <v>1034.2644784796689</v>
          </cell>
          <cell r="N333">
            <v>1198.9046308452139</v>
          </cell>
          <cell r="O333">
            <v>1411.594662669233</v>
          </cell>
          <cell r="P333">
            <v>1453.7333902686187</v>
          </cell>
          <cell r="Q333">
            <v>1641.4553953791858</v>
          </cell>
          <cell r="R333">
            <v>1820.118797015856</v>
          </cell>
          <cell r="S333">
            <v>1831.3991708104434</v>
          </cell>
        </row>
        <row r="334">
          <cell r="C334">
            <v>529.73144715122044</v>
          </cell>
          <cell r="D334">
            <v>661.18676823088413</v>
          </cell>
          <cell r="E334">
            <v>806.47292968831891</v>
          </cell>
          <cell r="F334">
            <v>966.89340514592857</v>
          </cell>
          <cell r="G334">
            <v>1075.115899676832</v>
          </cell>
          <cell r="H334">
            <v>1191.5665700175848</v>
          </cell>
          <cell r="I334">
            <v>1137.7767119729572</v>
          </cell>
          <cell r="J334">
            <v>1235.5990155772747</v>
          </cell>
          <cell r="K334">
            <v>1543.5692328669961</v>
          </cell>
          <cell r="L334">
            <v>1512.9761502321971</v>
          </cell>
          <cell r="M334">
            <v>1855.2708370858593</v>
          </cell>
          <cell r="N334">
            <v>2079.5764002725123</v>
          </cell>
          <cell r="O334">
            <v>2338.0887569621468</v>
          </cell>
          <cell r="P334">
            <v>2422.6812063499524</v>
          </cell>
          <cell r="Q334">
            <v>2253.7116266032122</v>
          </cell>
          <cell r="R334">
            <v>2895.4996175908891</v>
          </cell>
          <cell r="S334">
            <v>542.93788548184875</v>
          </cell>
        </row>
        <row r="335">
          <cell r="C335">
            <v>533.54482152785545</v>
          </cell>
          <cell r="D335">
            <v>576.84253811462918</v>
          </cell>
          <cell r="E335">
            <v>590.74821830595204</v>
          </cell>
          <cell r="F335">
            <v>631.76508828199394</v>
          </cell>
          <cell r="G335">
            <v>692.57122234044459</v>
          </cell>
          <cell r="H335">
            <v>804.77768945997127</v>
          </cell>
          <cell r="I335">
            <v>866.04861850901307</v>
          </cell>
          <cell r="J335">
            <v>928.18182861121863</v>
          </cell>
          <cell r="K335">
            <v>846.18272945600438</v>
          </cell>
          <cell r="L335">
            <v>1069.5587848271432</v>
          </cell>
          <cell r="M335">
            <v>1164.6923161508123</v>
          </cell>
          <cell r="N335">
            <v>1230.2792840498134</v>
          </cell>
          <cell r="O335">
            <v>1372.5641825187577</v>
          </cell>
          <cell r="P335">
            <v>1360.0499060997186</v>
          </cell>
          <cell r="Q335">
            <v>1501.3272296722166</v>
          </cell>
          <cell r="R335">
            <v>1647.1995253734926</v>
          </cell>
          <cell r="S335">
            <v>1955.2482102035663</v>
          </cell>
        </row>
        <row r="336">
          <cell r="C336">
            <v>533.88662415261683</v>
          </cell>
          <cell r="D336">
            <v>670.27541573346593</v>
          </cell>
          <cell r="E336">
            <v>766.39473105476952</v>
          </cell>
          <cell r="F336">
            <v>828.49133010304831</v>
          </cell>
          <cell r="G336">
            <v>915.9562117868129</v>
          </cell>
          <cell r="H336">
            <v>1025.8001539375471</v>
          </cell>
          <cell r="I336">
            <v>1088.4573364478692</v>
          </cell>
          <cell r="J336">
            <v>1177.038966118824</v>
          </cell>
          <cell r="K336">
            <v>1283.2679196266176</v>
          </cell>
          <cell r="L336">
            <v>1444.5521942009486</v>
          </cell>
          <cell r="M336">
            <v>1677.3283512750947</v>
          </cell>
          <cell r="N336">
            <v>1722.1685713178558</v>
          </cell>
          <cell r="O336">
            <v>2167.1126829039385</v>
          </cell>
          <cell r="P336">
            <v>2796.2813628105328</v>
          </cell>
          <cell r="Q336">
            <v>2795.15204206511</v>
          </cell>
          <cell r="R336">
            <v>2689.3033365224792</v>
          </cell>
          <cell r="S336">
            <v>3179.8552031579356</v>
          </cell>
        </row>
        <row r="337">
          <cell r="C337">
            <v>531.74839790576266</v>
          </cell>
          <cell r="D337">
            <v>790.62248250364883</v>
          </cell>
          <cell r="E337">
            <v>941.24302155183659</v>
          </cell>
          <cell r="F337">
            <v>1110.1776398105746</v>
          </cell>
          <cell r="G337">
            <v>1318.3239598639045</v>
          </cell>
          <cell r="H337">
            <v>1318.0602094178184</v>
          </cell>
          <cell r="I337">
            <v>1305.2579456240524</v>
          </cell>
          <cell r="J337">
            <v>1385.6114944575118</v>
          </cell>
          <cell r="K337">
            <v>1238.3294095353788</v>
          </cell>
          <cell r="L337">
            <v>1493.8813764070396</v>
          </cell>
          <cell r="M337">
            <v>1685.3536183771403</v>
          </cell>
          <cell r="N337">
            <v>1768.1022047324172</v>
          </cell>
          <cell r="O337">
            <v>1920.1373481659198</v>
          </cell>
          <cell r="P337">
            <v>2217.2772666472547</v>
          </cell>
          <cell r="Q337">
            <v>2303.3713064453382</v>
          </cell>
          <cell r="R337">
            <v>2873.9982259187218</v>
          </cell>
          <cell r="S337">
            <v>3447.3934514544844</v>
          </cell>
        </row>
        <row r="338">
          <cell r="C338">
            <v>532.39259900613456</v>
          </cell>
          <cell r="D338">
            <v>699.6162755784984</v>
          </cell>
          <cell r="E338">
            <v>811.07468053485604</v>
          </cell>
          <cell r="F338">
            <v>897.49150721711976</v>
          </cell>
          <cell r="G338">
            <v>963.09393029634725</v>
          </cell>
          <cell r="H338">
            <v>926.48141831993075</v>
          </cell>
          <cell r="I338">
            <v>903.24977651403583</v>
          </cell>
          <cell r="J338">
            <v>919.25797002837908</v>
          </cell>
          <cell r="K338">
            <v>1024.5823435078769</v>
          </cell>
          <cell r="L338">
            <v>1215.862552387292</v>
          </cell>
          <cell r="M338">
            <v>1434.5829757298463</v>
          </cell>
          <cell r="N338">
            <v>1664.1087245012754</v>
          </cell>
          <cell r="O338">
            <v>1487.6145477425723</v>
          </cell>
          <cell r="P338">
            <v>1442.7483755585265</v>
          </cell>
          <cell r="Q338">
            <v>1538.7772210470366</v>
          </cell>
          <cell r="R338">
            <v>1783.3991344996182</v>
          </cell>
          <cell r="S338">
            <v>1777.8546541909009</v>
          </cell>
        </row>
        <row r="339">
          <cell r="C339">
            <v>532.10913617708172</v>
          </cell>
          <cell r="D339">
            <v>803.95840068282018</v>
          </cell>
          <cell r="E339">
            <v>867.43969063298221</v>
          </cell>
          <cell r="F339">
            <v>902.49959899359567</v>
          </cell>
          <cell r="G339">
            <v>1215.6707425762897</v>
          </cell>
          <cell r="H339">
            <v>1186.4116774127137</v>
          </cell>
          <cell r="I339">
            <v>1235.7252435753317</v>
          </cell>
          <cell r="J339">
            <v>1396.5096246506964</v>
          </cell>
          <cell r="K339">
            <v>1592.330460413307</v>
          </cell>
          <cell r="L339">
            <v>1874.9867238083125</v>
          </cell>
          <cell r="M339">
            <v>2204.2399331421011</v>
          </cell>
          <cell r="N339">
            <v>2354.1360802608147</v>
          </cell>
          <cell r="O339">
            <v>2945.8844222240327</v>
          </cell>
          <cell r="P339">
            <v>3514.9518113138192</v>
          </cell>
          <cell r="Q339">
            <v>4181.9639596553579</v>
          </cell>
          <cell r="R339">
            <v>4156.7634479402905</v>
          </cell>
          <cell r="S339">
            <v>6182.7428469073111</v>
          </cell>
        </row>
        <row r="340">
          <cell r="C340">
            <v>532.49444534283748</v>
          </cell>
          <cell r="D340">
            <v>663.6219725117229</v>
          </cell>
          <cell r="E340">
            <v>810.69540397932451</v>
          </cell>
          <cell r="F340">
            <v>1115.4502532816796</v>
          </cell>
          <cell r="G340">
            <v>1271.4389043137762</v>
          </cell>
          <cell r="H340">
            <v>1355.6248935247263</v>
          </cell>
          <cell r="I340">
            <v>1526.9892767115405</v>
          </cell>
          <cell r="J340">
            <v>1656.4040355516026</v>
          </cell>
          <cell r="K340">
            <v>1758.1431558123197</v>
          </cell>
          <cell r="L340">
            <v>1697.2496054429155</v>
          </cell>
          <cell r="M340">
            <v>1777.3775763678982</v>
          </cell>
          <cell r="N340">
            <v>2150.2684457866299</v>
          </cell>
          <cell r="O340">
            <v>2193.1484084341582</v>
          </cell>
          <cell r="P340">
            <v>2179.7329914374805</v>
          </cell>
          <cell r="Q340">
            <v>2486.2432353381209</v>
          </cell>
          <cell r="R340">
            <v>2385.9766043845484</v>
          </cell>
          <cell r="S340">
            <v>2583.1040999316092</v>
          </cell>
        </row>
        <row r="341">
          <cell r="C341">
            <v>529.57892698003673</v>
          </cell>
          <cell r="D341">
            <v>670.92030484736881</v>
          </cell>
          <cell r="E341">
            <v>797.1204733311946</v>
          </cell>
          <cell r="F341">
            <v>886.16496333399868</v>
          </cell>
          <cell r="G341">
            <v>976.00781592493058</v>
          </cell>
          <cell r="H341">
            <v>949.81506133348432</v>
          </cell>
          <cell r="I341">
            <v>998.88926582015574</v>
          </cell>
          <cell r="J341">
            <v>1015.0878240339374</v>
          </cell>
          <cell r="K341">
            <v>838.86103604517689</v>
          </cell>
          <cell r="L341">
            <v>1066.1552416951083</v>
          </cell>
          <cell r="M341">
            <v>1424.5557249974208</v>
          </cell>
          <cell r="N341">
            <v>1552.1785877180853</v>
          </cell>
          <cell r="O341">
            <v>1916.8222402485917</v>
          </cell>
          <cell r="P341">
            <v>2383.0181672905833</v>
          </cell>
          <cell r="Q341">
            <v>3024.0515390144419</v>
          </cell>
          <cell r="R341">
            <v>3276.2529137404563</v>
          </cell>
          <cell r="S341">
            <v>3620.2012302563003</v>
          </cell>
        </row>
        <row r="342">
          <cell r="C342">
            <v>530.48033198412372</v>
          </cell>
          <cell r="D342">
            <v>593.87853938013461</v>
          </cell>
          <cell r="E342">
            <v>703.73790242974849</v>
          </cell>
          <cell r="F342">
            <v>797.95897107020369</v>
          </cell>
          <cell r="G342">
            <v>862.90743883943492</v>
          </cell>
          <cell r="H342">
            <v>920.06509658283085</v>
          </cell>
          <cell r="I342">
            <v>1022.5481950259802</v>
          </cell>
          <cell r="J342">
            <v>962.20208246710047</v>
          </cell>
          <cell r="K342">
            <v>815.02687774431649</v>
          </cell>
          <cell r="L342">
            <v>778.56620452114635</v>
          </cell>
          <cell r="M342">
            <v>940.33871568231507</v>
          </cell>
          <cell r="N342">
            <v>1183.1178853165025</v>
          </cell>
          <cell r="O342">
            <v>1112.4147670041916</v>
          </cell>
          <cell r="P342">
            <v>1258.2063041531076</v>
          </cell>
          <cell r="Q342">
            <v>1167.0769199742804</v>
          </cell>
          <cell r="R342">
            <v>1166.06792884883</v>
          </cell>
          <cell r="S342">
            <v>1267.1491750329249</v>
          </cell>
        </row>
        <row r="343">
          <cell r="C343">
            <v>528.32617223856676</v>
          </cell>
          <cell r="D343">
            <v>610.58026312754509</v>
          </cell>
          <cell r="E343">
            <v>621.9220361455275</v>
          </cell>
          <cell r="F343">
            <v>692.25465946369457</v>
          </cell>
          <cell r="G343">
            <v>620.71250374589852</v>
          </cell>
          <cell r="H343">
            <v>753.58536001658808</v>
          </cell>
          <cell r="I343">
            <v>846.64513514358828</v>
          </cell>
          <cell r="J343">
            <v>769.38881465834027</v>
          </cell>
          <cell r="K343">
            <v>644.41164042318962</v>
          </cell>
          <cell r="L343">
            <v>571.09584711057209</v>
          </cell>
          <cell r="M343">
            <v>663.36258131769887</v>
          </cell>
          <cell r="N343">
            <v>784.19990114877828</v>
          </cell>
          <cell r="O343">
            <v>845.44964100251309</v>
          </cell>
          <cell r="P343">
            <v>851.98411772633744</v>
          </cell>
          <cell r="Q343">
            <v>1077.9638704759129</v>
          </cell>
          <cell r="R343">
            <v>1394.396271267258</v>
          </cell>
          <cell r="S343">
            <v>1791.5910188011553</v>
          </cell>
        </row>
        <row r="344">
          <cell r="C344">
            <v>531.43219043489296</v>
          </cell>
          <cell r="D344">
            <v>657.70272689286185</v>
          </cell>
          <cell r="E344">
            <v>663.76846091755488</v>
          </cell>
          <cell r="F344">
            <v>791.96437391666461</v>
          </cell>
          <cell r="G344">
            <v>923.71404267394621</v>
          </cell>
          <cell r="H344">
            <v>1058.6878374942269</v>
          </cell>
          <cell r="I344">
            <v>1201.8716504746189</v>
          </cell>
          <cell r="J344">
            <v>1251.7149180089159</v>
          </cell>
          <cell r="K344">
            <v>850.81058410731873</v>
          </cell>
          <cell r="L344">
            <v>1155.9863173179085</v>
          </cell>
          <cell r="M344">
            <v>1530.6901122594586</v>
          </cell>
          <cell r="N344">
            <v>2070.3367481560567</v>
          </cell>
          <cell r="O344">
            <v>2137.5917887594542</v>
          </cell>
          <cell r="P344">
            <v>2382.9253549248706</v>
          </cell>
          <cell r="Q344">
            <v>2819.2136347149858</v>
          </cell>
          <cell r="R344">
            <v>3409.9984147922528</v>
          </cell>
          <cell r="S344">
            <v>2661.4881764644856</v>
          </cell>
        </row>
        <row r="345">
          <cell r="C345">
            <v>531.36966470209143</v>
          </cell>
          <cell r="D345">
            <v>660.4211719448474</v>
          </cell>
          <cell r="E345">
            <v>772.51043468891464</v>
          </cell>
          <cell r="F345">
            <v>833.32978848668233</v>
          </cell>
          <cell r="G345">
            <v>1126.1310558147147</v>
          </cell>
          <cell r="H345">
            <v>1315.499565739249</v>
          </cell>
          <cell r="I345">
            <v>1390.764555426116</v>
          </cell>
          <cell r="J345">
            <v>1377.9629577544529</v>
          </cell>
          <cell r="K345">
            <v>1013.6174313590391</v>
          </cell>
          <cell r="L345">
            <v>1190.7821455633714</v>
          </cell>
          <cell r="M345">
            <v>1290.3145067091998</v>
          </cell>
          <cell r="N345">
            <v>1661.0964712639943</v>
          </cell>
          <cell r="O345">
            <v>1664.7649563508844</v>
          </cell>
          <cell r="P345">
            <v>2001.1437910249606</v>
          </cell>
          <cell r="Q345">
            <v>2431.530233237695</v>
          </cell>
          <cell r="R345">
            <v>2702.4087778902494</v>
          </cell>
          <cell r="S345">
            <v>3287.1670096455232</v>
          </cell>
        </row>
        <row r="346">
          <cell r="C346">
            <v>530.95086245294067</v>
          </cell>
          <cell r="D346">
            <v>708.83385194551875</v>
          </cell>
          <cell r="E346">
            <v>918.08190876101912</v>
          </cell>
          <cell r="F346">
            <v>1226.2036319707956</v>
          </cell>
          <cell r="G346">
            <v>1431.9584370663351</v>
          </cell>
          <cell r="H346">
            <v>1337.8206389542763</v>
          </cell>
          <cell r="I346">
            <v>1425.1366921798435</v>
          </cell>
          <cell r="J346">
            <v>1469.2202980511988</v>
          </cell>
          <cell r="K346">
            <v>1836.9372485986148</v>
          </cell>
          <cell r="L346">
            <v>1881.9932753087166</v>
          </cell>
          <cell r="M346">
            <v>1754.2437136387264</v>
          </cell>
          <cell r="N346">
            <v>2695.9142818776972</v>
          </cell>
          <cell r="O346">
            <v>2383.216375751525</v>
          </cell>
          <cell r="P346">
            <v>3050.0741727847508</v>
          </cell>
          <cell r="Q346">
            <v>3488.6576949161699</v>
          </cell>
          <cell r="R346">
            <v>3752.9890762867517</v>
          </cell>
          <cell r="S346">
            <v>3961.1746303312389</v>
          </cell>
        </row>
        <row r="347">
          <cell r="C347">
            <v>530.50397819835462</v>
          </cell>
          <cell r="D347">
            <v>633.23955799799865</v>
          </cell>
          <cell r="E347">
            <v>842.28052481315217</v>
          </cell>
          <cell r="F347">
            <v>961.39032777903367</v>
          </cell>
          <cell r="G347">
            <v>1070.633679804761</v>
          </cell>
          <cell r="H347">
            <v>1185.7849405416007</v>
          </cell>
          <cell r="I347">
            <v>1326.6600029042936</v>
          </cell>
          <cell r="J347">
            <v>1296.5401778444004</v>
          </cell>
          <cell r="K347">
            <v>914.46057757241294</v>
          </cell>
          <cell r="L347">
            <v>956.98202367346153</v>
          </cell>
          <cell r="M347">
            <v>1669.8139875768029</v>
          </cell>
          <cell r="N347">
            <v>2079.1805217739266</v>
          </cell>
          <cell r="O347">
            <v>1849.4998942913608</v>
          </cell>
          <cell r="P347">
            <v>2427.4917443784993</v>
          </cell>
          <cell r="Q347">
            <v>2691.7723944168229</v>
          </cell>
          <cell r="R347">
            <v>3236.1217923219447</v>
          </cell>
          <cell r="S347">
            <v>3766.3440095508645</v>
          </cell>
        </row>
        <row r="348">
          <cell r="C348">
            <v>530.18506745463412</v>
          </cell>
          <cell r="D348">
            <v>673.51233432409367</v>
          </cell>
          <cell r="E348">
            <v>753.79189414595317</v>
          </cell>
          <cell r="F348">
            <v>962.75273891263043</v>
          </cell>
          <cell r="G348">
            <v>989.3537369123419</v>
          </cell>
          <cell r="H348">
            <v>1069.9903251847586</v>
          </cell>
          <cell r="I348">
            <v>1141.3225628823286</v>
          </cell>
          <cell r="J348">
            <v>1275.6869316353097</v>
          </cell>
          <cell r="K348">
            <v>1242.431353721186</v>
          </cell>
          <cell r="L348">
            <v>1454.1040375207021</v>
          </cell>
          <cell r="M348">
            <v>1330.5997881474866</v>
          </cell>
          <cell r="N348">
            <v>1490.9806659742503</v>
          </cell>
          <cell r="O348">
            <v>1830.5828991206783</v>
          </cell>
          <cell r="P348">
            <v>2332.4660484134097</v>
          </cell>
          <cell r="Q348">
            <v>2541.9566532680788</v>
          </cell>
          <cell r="R348">
            <v>2753.351755315125</v>
          </cell>
          <cell r="S348">
            <v>2723.7456379364412</v>
          </cell>
        </row>
        <row r="349">
          <cell r="C349">
            <v>531.84672491970423</v>
          </cell>
          <cell r="D349">
            <v>635.0155350603402</v>
          </cell>
          <cell r="E349">
            <v>619.05680007148692</v>
          </cell>
          <cell r="F349">
            <v>854.85230015117759</v>
          </cell>
          <cell r="G349">
            <v>909.05734410882008</v>
          </cell>
          <cell r="H349">
            <v>836.95979709852224</v>
          </cell>
          <cell r="I349">
            <v>811.7338464468362</v>
          </cell>
          <cell r="J349">
            <v>909.96976372916788</v>
          </cell>
          <cell r="K349">
            <v>688.69805557714415</v>
          </cell>
          <cell r="L349">
            <v>687.83402500213947</v>
          </cell>
          <cell r="M349">
            <v>721.62051965030878</v>
          </cell>
          <cell r="N349">
            <v>908.04603521133129</v>
          </cell>
          <cell r="O349">
            <v>1143.3770743932871</v>
          </cell>
          <cell r="P349">
            <v>1424.8063882452911</v>
          </cell>
          <cell r="Q349">
            <v>1556.0134788635683</v>
          </cell>
          <cell r="R349">
            <v>1704.0629489032663</v>
          </cell>
          <cell r="S349">
            <v>1516.6336641077396</v>
          </cell>
        </row>
        <row r="350">
          <cell r="C350">
            <v>529.68431545857902</v>
          </cell>
          <cell r="D350">
            <v>657.49391823752615</v>
          </cell>
          <cell r="E350">
            <v>925.12825077289438</v>
          </cell>
          <cell r="F350">
            <v>962.50377812160423</v>
          </cell>
          <cell r="G350">
            <v>1108.5076280380276</v>
          </cell>
          <cell r="H350">
            <v>1232.2820532553421</v>
          </cell>
          <cell r="I350">
            <v>1462.4281459286881</v>
          </cell>
          <cell r="J350">
            <v>1673.5422048503508</v>
          </cell>
          <cell r="K350">
            <v>2124.18879413797</v>
          </cell>
          <cell r="L350">
            <v>2058.0012582160734</v>
          </cell>
          <cell r="M350">
            <v>2562.3556713670841</v>
          </cell>
          <cell r="N350">
            <v>3050.3491159372434</v>
          </cell>
          <cell r="O350">
            <v>4041.9904623236143</v>
          </cell>
          <cell r="P350">
            <v>4786.7273322334322</v>
          </cell>
          <cell r="Q350">
            <v>4495.1100450521772</v>
          </cell>
          <cell r="R350">
            <v>4649.8844995641884</v>
          </cell>
          <cell r="S350">
            <v>6454.5382772965913</v>
          </cell>
        </row>
        <row r="351">
          <cell r="C351">
            <v>530.25678584449997</v>
          </cell>
          <cell r="D351">
            <v>662.70958448849001</v>
          </cell>
          <cell r="E351">
            <v>739.72397459543163</v>
          </cell>
          <cell r="F351">
            <v>814.89952119179134</v>
          </cell>
          <cell r="G351">
            <v>914.92381161861817</v>
          </cell>
          <cell r="H351">
            <v>1096.1864543005952</v>
          </cell>
          <cell r="I351">
            <v>1242.183411069828</v>
          </cell>
          <cell r="J351">
            <v>1220.6892845115865</v>
          </cell>
          <cell r="K351">
            <v>1268.2037975852481</v>
          </cell>
          <cell r="L351">
            <v>1325.5006516796657</v>
          </cell>
          <cell r="M351">
            <v>1573.3244550594286</v>
          </cell>
          <cell r="N351">
            <v>1451.5759229673188</v>
          </cell>
          <cell r="O351">
            <v>1476.8576722402838</v>
          </cell>
          <cell r="P351">
            <v>1463.89371067046</v>
          </cell>
          <cell r="Q351">
            <v>1553.5730733519254</v>
          </cell>
          <cell r="R351">
            <v>1642.275898026051</v>
          </cell>
          <cell r="S351">
            <v>1689.3190047351754</v>
          </cell>
        </row>
        <row r="352">
          <cell r="C352">
            <v>531.84145123829899</v>
          </cell>
          <cell r="D352">
            <v>666.10990501642823</v>
          </cell>
          <cell r="E352">
            <v>764.99062646944049</v>
          </cell>
          <cell r="F352">
            <v>858.60804459417193</v>
          </cell>
          <cell r="G352">
            <v>930.47081656513888</v>
          </cell>
          <cell r="H352">
            <v>1055.7785948560659</v>
          </cell>
          <cell r="I352">
            <v>1018.3076638530349</v>
          </cell>
          <cell r="J352">
            <v>919.82453052399921</v>
          </cell>
          <cell r="K352">
            <v>867.01832560590435</v>
          </cell>
          <cell r="L352">
            <v>1063.497583757307</v>
          </cell>
          <cell r="M352">
            <v>1131.4389383624748</v>
          </cell>
          <cell r="N352">
            <v>1376.6869473462091</v>
          </cell>
          <cell r="O352">
            <v>1240.830052167159</v>
          </cell>
          <cell r="P352">
            <v>1509.0480864374777</v>
          </cell>
          <cell r="Q352">
            <v>1567.5375809117381</v>
          </cell>
          <cell r="R352">
            <v>1806.374284383485</v>
          </cell>
          <cell r="S352">
            <v>2009.6428728202466</v>
          </cell>
        </row>
        <row r="353">
          <cell r="C353">
            <v>529.3970745119293</v>
          </cell>
          <cell r="D353">
            <v>670.22967938272404</v>
          </cell>
          <cell r="E353">
            <v>770.89933772872496</v>
          </cell>
          <cell r="F353">
            <v>730.26181327738539</v>
          </cell>
          <cell r="G353">
            <v>874.40404443054808</v>
          </cell>
          <cell r="H353">
            <v>925.01557938697715</v>
          </cell>
          <cell r="I353">
            <v>975.73992749303966</v>
          </cell>
          <cell r="J353">
            <v>938.89545983162793</v>
          </cell>
          <cell r="K353">
            <v>705.37246249133193</v>
          </cell>
          <cell r="L353">
            <v>821.77021286105992</v>
          </cell>
          <cell r="M353">
            <v>993.90818521643712</v>
          </cell>
          <cell r="N353">
            <v>1031.5653295862635</v>
          </cell>
          <cell r="O353">
            <v>1043.5207598131358</v>
          </cell>
          <cell r="P353">
            <v>1145.5084112320519</v>
          </cell>
          <cell r="Q353">
            <v>1145.0966490959163</v>
          </cell>
          <cell r="R353">
            <v>1182.0756370751169</v>
          </cell>
          <cell r="S353">
            <v>1194.6579984112523</v>
          </cell>
        </row>
        <row r="354">
          <cell r="C354">
            <v>531.57500229038737</v>
          </cell>
          <cell r="D354">
            <v>673.76906340845551</v>
          </cell>
          <cell r="E354">
            <v>791.50942736308127</v>
          </cell>
          <cell r="F354">
            <v>839.74657247489677</v>
          </cell>
          <cell r="G354">
            <v>1033.5190957887567</v>
          </cell>
          <cell r="H354">
            <v>1183.2008414124002</v>
          </cell>
          <cell r="I354">
            <v>1258.5660272472871</v>
          </cell>
          <cell r="J354">
            <v>1253.9678910556677</v>
          </cell>
          <cell r="K354">
            <v>1371.4381819493265</v>
          </cell>
          <cell r="L354">
            <v>1842.252175652904</v>
          </cell>
          <cell r="M354">
            <v>2335.3814521561321</v>
          </cell>
          <cell r="N354">
            <v>2614.5711870595301</v>
          </cell>
          <cell r="O354">
            <v>2563.1300196126808</v>
          </cell>
          <cell r="P354">
            <v>2656.2833643401664</v>
          </cell>
          <cell r="Q354">
            <v>3003.3315910358106</v>
          </cell>
          <cell r="R354">
            <v>3784.316399602063</v>
          </cell>
          <cell r="S354">
            <v>4259.5791538369704</v>
          </cell>
        </row>
        <row r="355">
          <cell r="C355">
            <v>530.72398396141818</v>
          </cell>
          <cell r="D355">
            <v>670.75323004101438</v>
          </cell>
          <cell r="E355">
            <v>810.64274312652515</v>
          </cell>
          <cell r="F355">
            <v>864.6476477071202</v>
          </cell>
          <cell r="G355">
            <v>975.43305612362064</v>
          </cell>
          <cell r="H355">
            <v>1283.8958416097487</v>
          </cell>
          <cell r="I355">
            <v>1328.3554127769817</v>
          </cell>
          <cell r="J355">
            <v>1370.5557845938906</v>
          </cell>
          <cell r="K355">
            <v>1421.5660593893022</v>
          </cell>
          <cell r="L355">
            <v>1584.431959676213</v>
          </cell>
          <cell r="M355">
            <v>1729.5715963208036</v>
          </cell>
          <cell r="N355">
            <v>2028.2798393554569</v>
          </cell>
          <cell r="O355">
            <v>2486.6695347863233</v>
          </cell>
          <cell r="P355">
            <v>2627.5704075429398</v>
          </cell>
          <cell r="Q355">
            <v>3255.066681564047</v>
          </cell>
          <cell r="R355">
            <v>3845.781291687897</v>
          </cell>
          <cell r="S355">
            <v>3862.7791170338601</v>
          </cell>
        </row>
        <row r="356">
          <cell r="C356">
            <v>529.75022379296797</v>
          </cell>
          <cell r="D356">
            <v>544.30134786850522</v>
          </cell>
          <cell r="E356">
            <v>556.86887225951875</v>
          </cell>
          <cell r="F356">
            <v>738.89457291890619</v>
          </cell>
          <cell r="G356">
            <v>893.90914247188744</v>
          </cell>
          <cell r="H356">
            <v>923.03710658345585</v>
          </cell>
          <cell r="I356">
            <v>960.70866571511476</v>
          </cell>
          <cell r="J356">
            <v>960.13607404515005</v>
          </cell>
          <cell r="K356">
            <v>752.18403207635777</v>
          </cell>
          <cell r="L356">
            <v>744.66664853799796</v>
          </cell>
          <cell r="M356">
            <v>845.04570928217777</v>
          </cell>
          <cell r="N356">
            <v>864.75723297805064</v>
          </cell>
          <cell r="O356">
            <v>1029.9807616197913</v>
          </cell>
          <cell r="P356">
            <v>1147.3722716742052</v>
          </cell>
          <cell r="Q356">
            <v>1299.9169928915217</v>
          </cell>
          <cell r="R356">
            <v>1467.0123764166271</v>
          </cell>
          <cell r="S356">
            <v>1650.981316480576</v>
          </cell>
        </row>
        <row r="357">
          <cell r="C357">
            <v>531.48421909662727</v>
          </cell>
          <cell r="D357">
            <v>703.21401322090946</v>
          </cell>
          <cell r="E357">
            <v>923.96978550251811</v>
          </cell>
          <cell r="F357">
            <v>981.88261093829715</v>
          </cell>
          <cell r="G357">
            <v>1177.6190548461168</v>
          </cell>
          <cell r="H357">
            <v>1332.446890699762</v>
          </cell>
          <cell r="I357">
            <v>1434.3691261606707</v>
          </cell>
          <cell r="J357">
            <v>1422.8854476197737</v>
          </cell>
          <cell r="K357">
            <v>1629.2665825495285</v>
          </cell>
          <cell r="L357">
            <v>2172.6659098375872</v>
          </cell>
          <cell r="M357">
            <v>2063.1275917624916</v>
          </cell>
          <cell r="N357">
            <v>2308.126589846765</v>
          </cell>
          <cell r="O357">
            <v>2196.7058897083871</v>
          </cell>
          <cell r="P357">
            <v>2438.278486606303</v>
          </cell>
          <cell r="Q357">
            <v>3004.5775942260434</v>
          </cell>
          <cell r="R357">
            <v>2928.5291985697359</v>
          </cell>
          <cell r="S357">
            <v>3275.8964180629714</v>
          </cell>
        </row>
        <row r="358">
          <cell r="C358">
            <v>530.43992683010072</v>
          </cell>
          <cell r="D358">
            <v>676.5055631514598</v>
          </cell>
          <cell r="E358">
            <v>782.73189086422713</v>
          </cell>
          <cell r="F358">
            <v>871.06580974536405</v>
          </cell>
          <cell r="G358">
            <v>920.44694172199115</v>
          </cell>
          <cell r="H358">
            <v>1040.6202916049742</v>
          </cell>
          <cell r="I358">
            <v>1270.6192554344202</v>
          </cell>
          <cell r="J358">
            <v>1220.1691198088765</v>
          </cell>
          <cell r="K358">
            <v>1045.7515197139937</v>
          </cell>
          <cell r="L358">
            <v>1121.4310077404605</v>
          </cell>
          <cell r="M358">
            <v>1338.654288823911</v>
          </cell>
          <cell r="N358">
            <v>1478.1971544926641</v>
          </cell>
          <cell r="O358">
            <v>1596.5674084523423</v>
          </cell>
          <cell r="P358">
            <v>1642.1279749824953</v>
          </cell>
          <cell r="Q358">
            <v>1740.8418849528935</v>
          </cell>
          <cell r="R358">
            <v>1849.6312769199892</v>
          </cell>
          <cell r="S358">
            <v>2121.4021459389987</v>
          </cell>
        </row>
        <row r="359">
          <cell r="C359">
            <v>532.79719665144046</v>
          </cell>
          <cell r="D359">
            <v>612.00830614212225</v>
          </cell>
          <cell r="E359">
            <v>685.060257979781</v>
          </cell>
          <cell r="F359">
            <v>880.16939924047892</v>
          </cell>
          <cell r="G359">
            <v>1087.6014861943877</v>
          </cell>
          <cell r="H359">
            <v>951.65550042728205</v>
          </cell>
          <cell r="I359">
            <v>1059.8599679492756</v>
          </cell>
          <cell r="J359">
            <v>1072.7890492627332</v>
          </cell>
          <cell r="K359">
            <v>879.03925348432449</v>
          </cell>
          <cell r="L359">
            <v>1012.5367898071227</v>
          </cell>
          <cell r="M359">
            <v>1461.292173045779</v>
          </cell>
          <cell r="N359">
            <v>1541.8247473503143</v>
          </cell>
          <cell r="O359">
            <v>2105.7375373610321</v>
          </cell>
          <cell r="P359">
            <v>2203.3899305673344</v>
          </cell>
          <cell r="Q359">
            <v>3169.5342085188922</v>
          </cell>
          <cell r="R359">
            <v>3437.7094322415587</v>
          </cell>
          <cell r="S359">
            <v>3661.6173355872338</v>
          </cell>
        </row>
        <row r="360">
          <cell r="C360">
            <v>528.76522189687489</v>
          </cell>
          <cell r="D360">
            <v>619.42381551022982</v>
          </cell>
          <cell r="E360">
            <v>713.82177855009536</v>
          </cell>
          <cell r="F360">
            <v>918.45800928133258</v>
          </cell>
          <cell r="G360">
            <v>954.07095925507303</v>
          </cell>
          <cell r="H360">
            <v>1133.0604967438344</v>
          </cell>
          <cell r="I360">
            <v>1074.0813315928547</v>
          </cell>
          <cell r="J360">
            <v>1138.7660502178437</v>
          </cell>
          <cell r="K360">
            <v>1213.6037558346068</v>
          </cell>
          <cell r="L360">
            <v>1277.6027540970772</v>
          </cell>
          <cell r="M360">
            <v>1366.4376242594856</v>
          </cell>
          <cell r="N360">
            <v>1574.4008715068642</v>
          </cell>
          <cell r="O360">
            <v>1577.1888225442228</v>
          </cell>
          <cell r="P360">
            <v>1737.6913808618315</v>
          </cell>
          <cell r="Q360">
            <v>1880.0454383766578</v>
          </cell>
          <cell r="R360">
            <v>2282.9121194773047</v>
          </cell>
          <cell r="S360">
            <v>2685.6118902823264</v>
          </cell>
        </row>
        <row r="361">
          <cell r="C361">
            <v>532.1886948238373</v>
          </cell>
          <cell r="D361">
            <v>689.25598139985118</v>
          </cell>
          <cell r="E361">
            <v>860.04983801610274</v>
          </cell>
          <cell r="F361">
            <v>981.17160503559467</v>
          </cell>
          <cell r="G361">
            <v>1096.8425613914039</v>
          </cell>
          <cell r="H361">
            <v>1060.1937749557781</v>
          </cell>
          <cell r="I361">
            <v>1090.4948198517327</v>
          </cell>
          <cell r="J361">
            <v>1336.8626394319072</v>
          </cell>
          <cell r="K361">
            <v>1503.5045265326155</v>
          </cell>
          <cell r="L361">
            <v>1765.8004227063207</v>
          </cell>
          <cell r="M361">
            <v>2061.7360511071824</v>
          </cell>
          <cell r="N361">
            <v>1802.9888305300813</v>
          </cell>
          <cell r="O361">
            <v>1901.1425442411223</v>
          </cell>
          <cell r="P361">
            <v>1894.6962059553223</v>
          </cell>
          <cell r="Q361">
            <v>1829.446233170843</v>
          </cell>
          <cell r="R361">
            <v>1905.0472692339347</v>
          </cell>
          <cell r="S361">
            <v>2487.6758744582976</v>
          </cell>
        </row>
        <row r="362">
          <cell r="C362">
            <v>527.08073504562196</v>
          </cell>
          <cell r="D362">
            <v>613.95453250185369</v>
          </cell>
          <cell r="E362">
            <v>670.14552014528158</v>
          </cell>
          <cell r="F362">
            <v>707.64934875155302</v>
          </cell>
          <cell r="G362">
            <v>736.07813855376605</v>
          </cell>
          <cell r="H362">
            <v>837.86675928012733</v>
          </cell>
          <cell r="I362">
            <v>870.61111412595051</v>
          </cell>
          <cell r="J362">
            <v>1015.3521430802169</v>
          </cell>
          <cell r="K362">
            <v>1032.2779379971003</v>
          </cell>
          <cell r="L362">
            <v>1201.0438368485275</v>
          </cell>
          <cell r="M362">
            <v>1441.4997575947039</v>
          </cell>
          <cell r="N362">
            <v>1508.8705687814934</v>
          </cell>
          <cell r="O362">
            <v>2002.677729306416</v>
          </cell>
          <cell r="P362">
            <v>2259.697840304088</v>
          </cell>
          <cell r="Q362">
            <v>2574.7439956913358</v>
          </cell>
          <cell r="R362">
            <v>3277.3216198157852</v>
          </cell>
          <cell r="S362">
            <v>3638.3834002626345</v>
          </cell>
        </row>
        <row r="363">
          <cell r="C363">
            <v>529.22340000076883</v>
          </cell>
          <cell r="D363">
            <v>765.07202399771461</v>
          </cell>
          <cell r="E363">
            <v>930.55225041144763</v>
          </cell>
          <cell r="F363">
            <v>1082.5307775448473</v>
          </cell>
          <cell r="G363">
            <v>1164.7087101677962</v>
          </cell>
          <cell r="H363">
            <v>1186.6010006833753</v>
          </cell>
          <cell r="I363">
            <v>1347.2546361895243</v>
          </cell>
          <cell r="J363">
            <v>1406.0836566130674</v>
          </cell>
          <cell r="K363">
            <v>1910.27761847596</v>
          </cell>
          <cell r="L363">
            <v>2675.4566632509545</v>
          </cell>
          <cell r="M363">
            <v>3372.2421791178836</v>
          </cell>
          <cell r="N363">
            <v>3934.7298064658439</v>
          </cell>
          <cell r="O363">
            <v>4836.3229271769833</v>
          </cell>
          <cell r="P363">
            <v>5233.4735810421616</v>
          </cell>
          <cell r="Q363">
            <v>5950.5702425021409</v>
          </cell>
          <cell r="R363">
            <v>7103.2183746782357</v>
          </cell>
          <cell r="S363">
            <v>9638.7135738650486</v>
          </cell>
        </row>
        <row r="364">
          <cell r="C364">
            <v>533.85202740636623</v>
          </cell>
          <cell r="D364">
            <v>640.5766149664413</v>
          </cell>
          <cell r="E364">
            <v>933.13444016809979</v>
          </cell>
          <cell r="F364">
            <v>1019.0281442271225</v>
          </cell>
          <cell r="G364">
            <v>1226.8707779073216</v>
          </cell>
          <cell r="H364">
            <v>1380.1572343462547</v>
          </cell>
          <cell r="I364">
            <v>1287.9735681363079</v>
          </cell>
          <cell r="J364">
            <v>1503.4979155396973</v>
          </cell>
          <cell r="K364">
            <v>1867.7557244675349</v>
          </cell>
          <cell r="L364">
            <v>1988.4477264292184</v>
          </cell>
          <cell r="M364">
            <v>1931.9259941674716</v>
          </cell>
          <cell r="N364">
            <v>2194.5598666684409</v>
          </cell>
          <cell r="O364">
            <v>2810.4526260882421</v>
          </cell>
          <cell r="P364">
            <v>2685.0492273171717</v>
          </cell>
          <cell r="Q364">
            <v>2746.906787080216</v>
          </cell>
          <cell r="R364">
            <v>3011.4618864695658</v>
          </cell>
          <cell r="S364">
            <v>3095.0171373644462</v>
          </cell>
        </row>
        <row r="365">
          <cell r="C365">
            <v>526.6693511861439</v>
          </cell>
          <cell r="D365">
            <v>659.31230818769802</v>
          </cell>
          <cell r="E365">
            <v>927.28499144067587</v>
          </cell>
          <cell r="F365">
            <v>1060.0713240033563</v>
          </cell>
          <cell r="G365">
            <v>1289.3014622327541</v>
          </cell>
          <cell r="H365">
            <v>1594.7345584965483</v>
          </cell>
          <cell r="I365">
            <v>1761.7733181522049</v>
          </cell>
          <cell r="J365">
            <v>1905.6687807489302</v>
          </cell>
          <cell r="K365">
            <v>1944.3525540078299</v>
          </cell>
          <cell r="L365">
            <v>1896.7194585424816</v>
          </cell>
          <cell r="M365">
            <v>2177.0424052232083</v>
          </cell>
          <cell r="N365">
            <v>2307.5072876244494</v>
          </cell>
          <cell r="O365">
            <v>2744.0528264062805</v>
          </cell>
          <cell r="P365">
            <v>2709.1243679239606</v>
          </cell>
          <cell r="Q365">
            <v>2758.7864269473976</v>
          </cell>
          <cell r="R365">
            <v>2919.4788954086616</v>
          </cell>
          <cell r="S365">
            <v>3602.3805568506555</v>
          </cell>
        </row>
        <row r="366">
          <cell r="C366">
            <v>531.57514492474445</v>
          </cell>
          <cell r="D366">
            <v>706.5662573912964</v>
          </cell>
          <cell r="E366">
            <v>916.5589163236416</v>
          </cell>
          <cell r="F366">
            <v>950.23992247589808</v>
          </cell>
          <cell r="G366">
            <v>1101.2159520794121</v>
          </cell>
          <cell r="H366">
            <v>1189.3218924936778</v>
          </cell>
          <cell r="I366">
            <v>1201.2762552419451</v>
          </cell>
          <cell r="J366">
            <v>1339.1148485217414</v>
          </cell>
          <cell r="K366">
            <v>1568.5653103413242</v>
          </cell>
          <cell r="L366">
            <v>1812.7704886593176</v>
          </cell>
          <cell r="M366">
            <v>2017.8995907867773</v>
          </cell>
          <cell r="N366">
            <v>2101.0501868860883</v>
          </cell>
          <cell r="O366">
            <v>2329.9507101085842</v>
          </cell>
          <cell r="P366">
            <v>2371.9414855023406</v>
          </cell>
          <cell r="Q366">
            <v>2041.3354325361822</v>
          </cell>
          <cell r="R366">
            <v>2016.873293995895</v>
          </cell>
          <cell r="S366">
            <v>2455.6452378492222</v>
          </cell>
        </row>
        <row r="367">
          <cell r="C367">
            <v>531.06293446416612</v>
          </cell>
          <cell r="D367">
            <v>628.25528127647306</v>
          </cell>
          <cell r="E367">
            <v>664.69404444951704</v>
          </cell>
          <cell r="F367">
            <v>666.25629990207756</v>
          </cell>
          <cell r="G367">
            <v>760.00051377304214</v>
          </cell>
          <cell r="H367">
            <v>807.46645972031024</v>
          </cell>
          <cell r="I367">
            <v>882.08255927135394</v>
          </cell>
          <cell r="J367">
            <v>940.01728521937321</v>
          </cell>
          <cell r="K367">
            <v>772.72072862498271</v>
          </cell>
          <cell r="L367">
            <v>924.55220926001459</v>
          </cell>
          <cell r="M367">
            <v>1381.9297471119321</v>
          </cell>
          <cell r="N367">
            <v>1832.617562335337</v>
          </cell>
          <cell r="O367">
            <v>1817.9905995668494</v>
          </cell>
          <cell r="P367">
            <v>2005.7556509485928</v>
          </cell>
          <cell r="Q367">
            <v>2166.9936154037832</v>
          </cell>
          <cell r="R367">
            <v>2172.708561337874</v>
          </cell>
          <cell r="S367">
            <v>2829.8759897665268</v>
          </cell>
        </row>
        <row r="368">
          <cell r="C368">
            <v>530.59942113170689</v>
          </cell>
          <cell r="D368">
            <v>555.92837412242727</v>
          </cell>
          <cell r="E368">
            <v>741.20735018453888</v>
          </cell>
          <cell r="F368">
            <v>876.46826863254569</v>
          </cell>
          <cell r="G368">
            <v>975.33900251288605</v>
          </cell>
          <cell r="H368">
            <v>1015.479469381572</v>
          </cell>
          <cell r="I368">
            <v>1071.0288357991762</v>
          </cell>
          <cell r="J368">
            <v>1127.1954981075248</v>
          </cell>
          <cell r="K368">
            <v>1158.4470231833373</v>
          </cell>
          <cell r="L368">
            <v>1336.0681809464152</v>
          </cell>
          <cell r="M368">
            <v>1271.5441033640834</v>
          </cell>
          <cell r="N368">
            <v>1515.6781900443261</v>
          </cell>
          <cell r="O368">
            <v>1611.5614077083014</v>
          </cell>
          <cell r="P368">
            <v>1678.7007060614778</v>
          </cell>
          <cell r="Q368">
            <v>1860.7130950510168</v>
          </cell>
          <cell r="R368">
            <v>1818.4103391731169</v>
          </cell>
          <cell r="S368">
            <v>1997.0755004800299</v>
          </cell>
        </row>
        <row r="369">
          <cell r="C369">
            <v>530.75289935495994</v>
          </cell>
          <cell r="D369">
            <v>726.63036776710692</v>
          </cell>
          <cell r="E369">
            <v>906.50637826013951</v>
          </cell>
          <cell r="F369">
            <v>1082.9919630511595</v>
          </cell>
          <cell r="G369">
            <v>1041.3920736264586</v>
          </cell>
          <cell r="H369">
            <v>1065.0640578495247</v>
          </cell>
          <cell r="I369">
            <v>1053.9388723200523</v>
          </cell>
          <cell r="J369">
            <v>1073.6084975059875</v>
          </cell>
          <cell r="K369">
            <v>835.86472673961885</v>
          </cell>
          <cell r="L369">
            <v>963.16295175756875</v>
          </cell>
          <cell r="M369">
            <v>1278.8562433166837</v>
          </cell>
          <cell r="N369">
            <v>1539.44518750933</v>
          </cell>
          <cell r="O369">
            <v>2127.6014274013787</v>
          </cell>
          <cell r="P369">
            <v>2379.6173136611387</v>
          </cell>
          <cell r="Q369">
            <v>2225.2282776231223</v>
          </cell>
          <cell r="R369">
            <v>2612.2840064708184</v>
          </cell>
          <cell r="S369">
            <v>3427.6078257007548</v>
          </cell>
        </row>
        <row r="370">
          <cell r="C370">
            <v>528.14006798765195</v>
          </cell>
          <cell r="D370">
            <v>745.58312574694753</v>
          </cell>
          <cell r="E370">
            <v>850.07340430133172</v>
          </cell>
          <cell r="F370">
            <v>1086.2363469169509</v>
          </cell>
          <cell r="G370">
            <v>1301.4539687114802</v>
          </cell>
          <cell r="H370">
            <v>1394.1215228353653</v>
          </cell>
          <cell r="I370">
            <v>1426.3875862101759</v>
          </cell>
          <cell r="J370">
            <v>1463.9550877956515</v>
          </cell>
          <cell r="K370">
            <v>1784.4671136041839</v>
          </cell>
          <cell r="L370">
            <v>1561.048424523502</v>
          </cell>
          <cell r="M370">
            <v>1727.0744242591811</v>
          </cell>
          <cell r="N370">
            <v>1708.6419514540962</v>
          </cell>
          <cell r="O370">
            <v>1911.9042587993231</v>
          </cell>
          <cell r="P370">
            <v>2072.2042167576396</v>
          </cell>
          <cell r="Q370">
            <v>2554.2235621947507</v>
          </cell>
          <cell r="R370">
            <v>2774.2410199622186</v>
          </cell>
          <cell r="S370">
            <v>3519.0485143663955</v>
          </cell>
        </row>
        <row r="371">
          <cell r="C371">
            <v>535.51563289931869</v>
          </cell>
          <cell r="D371">
            <v>538.31588341329245</v>
          </cell>
          <cell r="E371">
            <v>617.38685652480638</v>
          </cell>
          <cell r="F371">
            <v>712.30557995747279</v>
          </cell>
          <cell r="G371">
            <v>782.96194075767687</v>
          </cell>
          <cell r="H371">
            <v>766.5890682719247</v>
          </cell>
          <cell r="I371">
            <v>864.06420069961769</v>
          </cell>
          <cell r="J371">
            <v>913.50990621643916</v>
          </cell>
          <cell r="K371">
            <v>857.1662996705536</v>
          </cell>
          <cell r="L371">
            <v>1221.5377980143164</v>
          </cell>
          <cell r="M371">
            <v>1270.2153822468804</v>
          </cell>
          <cell r="N371">
            <v>1328.1739768561849</v>
          </cell>
          <cell r="O371">
            <v>1424.9511662199509</v>
          </cell>
          <cell r="P371">
            <v>1565.3251913135252</v>
          </cell>
          <cell r="Q371">
            <v>1821.3669468486717</v>
          </cell>
          <cell r="R371">
            <v>1941.0431003987808</v>
          </cell>
          <cell r="S371">
            <v>2535.7928220000176</v>
          </cell>
        </row>
        <row r="372">
          <cell r="C372">
            <v>532.25234691443791</v>
          </cell>
          <cell r="D372">
            <v>702.81487713484353</v>
          </cell>
          <cell r="E372">
            <v>976.07540354737489</v>
          </cell>
          <cell r="F372">
            <v>1105.0279545863934</v>
          </cell>
          <cell r="G372">
            <v>1160.5114109285503</v>
          </cell>
          <cell r="H372">
            <v>1252.8999453821414</v>
          </cell>
          <cell r="I372">
            <v>1418.0910705219005</v>
          </cell>
          <cell r="J372">
            <v>1496.1533008037072</v>
          </cell>
          <cell r="K372">
            <v>2041.93324366447</v>
          </cell>
          <cell r="L372">
            <v>2533.7738651211803</v>
          </cell>
          <cell r="M372">
            <v>2194.8667864019585</v>
          </cell>
          <cell r="N372">
            <v>3181.3464991923315</v>
          </cell>
          <cell r="O372">
            <v>3016.9300832908152</v>
          </cell>
          <cell r="P372">
            <v>3384.0475068839232</v>
          </cell>
          <cell r="Q372">
            <v>3139.1970109841259</v>
          </cell>
          <cell r="R372">
            <v>8893.7430688868644</v>
          </cell>
          <cell r="S372">
            <v>5218.593549508907</v>
          </cell>
        </row>
        <row r="373">
          <cell r="C373">
            <v>532.95829991523374</v>
          </cell>
          <cell r="D373">
            <v>684.8811869649586</v>
          </cell>
          <cell r="E373">
            <v>779.72886500286199</v>
          </cell>
          <cell r="F373">
            <v>970.76441926127768</v>
          </cell>
          <cell r="G373">
            <v>944.45768686269844</v>
          </cell>
          <cell r="H373">
            <v>1172.5619389784335</v>
          </cell>
          <cell r="I373">
            <v>1313.9861008571645</v>
          </cell>
          <cell r="J373">
            <v>1335.1502957825708</v>
          </cell>
          <cell r="K373">
            <v>1234.6263579155047</v>
          </cell>
          <cell r="L373">
            <v>1659.3674179141251</v>
          </cell>
          <cell r="M373">
            <v>1830.393727069531</v>
          </cell>
          <cell r="N373">
            <v>2136.8773066632784</v>
          </cell>
          <cell r="O373">
            <v>2421.3337374963153</v>
          </cell>
          <cell r="P373">
            <v>2797.1418163196213</v>
          </cell>
          <cell r="Q373">
            <v>3533.8512480051604</v>
          </cell>
          <cell r="R373">
            <v>3893.2472358206842</v>
          </cell>
          <cell r="S373">
            <v>4766.591121380322</v>
          </cell>
        </row>
        <row r="374">
          <cell r="C374">
            <v>531.54217702456026</v>
          </cell>
          <cell r="D374">
            <v>653.82791427817938</v>
          </cell>
          <cell r="E374">
            <v>821.2295032847187</v>
          </cell>
          <cell r="F374">
            <v>1145.8590106750817</v>
          </cell>
          <cell r="G374">
            <v>1445.8867480952849</v>
          </cell>
          <cell r="H374">
            <v>1572.2023572501525</v>
          </cell>
          <cell r="I374">
            <v>1579.0614321204107</v>
          </cell>
          <cell r="J374">
            <v>1586.3634965382566</v>
          </cell>
          <cell r="K374">
            <v>1841.8135454546864</v>
          </cell>
          <cell r="L374">
            <v>1865.06435782688</v>
          </cell>
          <cell r="M374">
            <v>1801.6620713335205</v>
          </cell>
          <cell r="N374">
            <v>2002.7351908406681</v>
          </cell>
          <cell r="O374">
            <v>2470.7247849061673</v>
          </cell>
          <cell r="P374">
            <v>2562.4163598224281</v>
          </cell>
          <cell r="Q374">
            <v>3054.8482520420357</v>
          </cell>
          <cell r="R374">
            <v>4007.1837376938483</v>
          </cell>
          <cell r="S374">
            <v>5139.0020789595028</v>
          </cell>
        </row>
        <row r="375">
          <cell r="C375" t="str">
            <v>Eps</v>
          </cell>
          <cell r="D375" t="str">
            <v>Eps</v>
          </cell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</row>
        <row r="376">
          <cell r="C376">
            <v>528.02284205599437</v>
          </cell>
          <cell r="D376">
            <v>727.24036508125539</v>
          </cell>
          <cell r="E376">
            <v>867.16867165566839</v>
          </cell>
          <cell r="F376">
            <v>982.1397346425714</v>
          </cell>
          <cell r="G376">
            <v>1077.2088693239371</v>
          </cell>
          <cell r="H376">
            <v>1010.7977288101129</v>
          </cell>
          <cell r="I376">
            <v>1141.9501433539772</v>
          </cell>
          <cell r="J376">
            <v>1133.8364441772469</v>
          </cell>
          <cell r="K376">
            <v>1111.7533880429683</v>
          </cell>
          <cell r="L376">
            <v>1185.8087875640176</v>
          </cell>
          <cell r="M376">
            <v>1562.7746968146398</v>
          </cell>
          <cell r="N376">
            <v>1436.808900497015</v>
          </cell>
          <cell r="O376">
            <v>1582.7856295075158</v>
          </cell>
          <cell r="P376">
            <v>1737.1792299233234</v>
          </cell>
          <cell r="Q376">
            <v>1822.0368773268331</v>
          </cell>
          <cell r="R376">
            <v>1878.215607606192</v>
          </cell>
          <cell r="S376">
            <v>1973.0523463172335</v>
          </cell>
        </row>
        <row r="377">
          <cell r="C377">
            <v>533.63544853527446</v>
          </cell>
          <cell r="D377">
            <v>726.10110807978685</v>
          </cell>
          <cell r="E377">
            <v>946.30090727141487</v>
          </cell>
          <cell r="F377">
            <v>1136.0868958809501</v>
          </cell>
          <cell r="G377">
            <v>1451.3564132846891</v>
          </cell>
          <cell r="H377">
            <v>1302.5346131241295</v>
          </cell>
          <cell r="I377">
            <v>1671.8739329027756</v>
          </cell>
          <cell r="J377">
            <v>1573.1752567292053</v>
          </cell>
          <cell r="K377">
            <v>1463.4422326295455</v>
          </cell>
          <cell r="L377">
            <v>1845.2210926225589</v>
          </cell>
          <cell r="M377">
            <v>2112.4260717022662</v>
          </cell>
          <cell r="N377">
            <v>1990.0575461007418</v>
          </cell>
          <cell r="O377">
            <v>2378.4218439707852</v>
          </cell>
          <cell r="P377">
            <v>2472.9954267803132</v>
          </cell>
          <cell r="Q377">
            <v>2615.3015795333677</v>
          </cell>
          <cell r="R377">
            <v>2774.5167261604274</v>
          </cell>
          <cell r="S377">
            <v>3269.5236771779864</v>
          </cell>
        </row>
        <row r="378">
          <cell r="C378">
            <v>532.19777236438608</v>
          </cell>
          <cell r="D378">
            <v>571.97779622791995</v>
          </cell>
          <cell r="E378">
            <v>611.25505171221869</v>
          </cell>
          <cell r="F378">
            <v>728.85102629459368</v>
          </cell>
          <cell r="G378">
            <v>959.05205774713249</v>
          </cell>
          <cell r="H378">
            <v>1206.736523852333</v>
          </cell>
          <cell r="I378">
            <v>1294.7922272848084</v>
          </cell>
          <cell r="J378">
            <v>1253.4802842899589</v>
          </cell>
          <cell r="K378">
            <v>1009.3596162298777</v>
          </cell>
          <cell r="L378">
            <v>1261.7010939855627</v>
          </cell>
          <cell r="M378">
            <v>1592.4840361339384</v>
          </cell>
          <cell r="N378">
            <v>1830.3217960659479</v>
          </cell>
          <cell r="O378">
            <v>1961.0310430041159</v>
          </cell>
          <cell r="P378">
            <v>2212.4511817088232</v>
          </cell>
          <cell r="Q378">
            <v>2436.9931417318153</v>
          </cell>
          <cell r="R378">
            <v>2747.2135661634948</v>
          </cell>
          <cell r="S378">
            <v>3273.2792937668823</v>
          </cell>
        </row>
        <row r="379">
          <cell r="C379">
            <v>532.81898229072829</v>
          </cell>
          <cell r="D379">
            <v>658.07415741319755</v>
          </cell>
          <cell r="E379">
            <v>702.65631355436437</v>
          </cell>
          <cell r="F379">
            <v>853.59756136568637</v>
          </cell>
          <cell r="G379">
            <v>916.38742315483069</v>
          </cell>
          <cell r="H379">
            <v>1069.1755927700779</v>
          </cell>
          <cell r="I379">
            <v>1027.6507712615405</v>
          </cell>
          <cell r="J379">
            <v>994.27213029683207</v>
          </cell>
          <cell r="K379">
            <v>964.56382073424197</v>
          </cell>
          <cell r="L379">
            <v>1180.7097894722356</v>
          </cell>
          <cell r="M379">
            <v>1376.8543935850371</v>
          </cell>
          <cell r="N379">
            <v>1408.1739216299461</v>
          </cell>
          <cell r="O379">
            <v>1517.4900865976713</v>
          </cell>
          <cell r="P379">
            <v>1775.719365824837</v>
          </cell>
          <cell r="Q379">
            <v>1890.5304167679915</v>
          </cell>
          <cell r="R379">
            <v>2411.4973380275746</v>
          </cell>
          <cell r="S379">
            <v>2377.4217714783063</v>
          </cell>
        </row>
        <row r="380">
          <cell r="C380">
            <v>530.43949478321247</v>
          </cell>
          <cell r="D380">
            <v>527.33759141895894</v>
          </cell>
          <cell r="E380">
            <v>675.84624595002902</v>
          </cell>
          <cell r="F380">
            <v>742.0266864063276</v>
          </cell>
          <cell r="G380">
            <v>895.15196247151607</v>
          </cell>
          <cell r="H380">
            <v>1018.8318519584061</v>
          </cell>
          <cell r="I380">
            <v>1059.7210104821538</v>
          </cell>
          <cell r="J380">
            <v>1071.4331745525405</v>
          </cell>
          <cell r="K380">
            <v>1025.3211338083931</v>
          </cell>
          <cell r="L380">
            <v>1192.7083046530199</v>
          </cell>
          <cell r="M380">
            <v>1317.3072320132446</v>
          </cell>
          <cell r="N380">
            <v>1362.2582052038968</v>
          </cell>
          <cell r="O380">
            <v>1429.7152068894502</v>
          </cell>
          <cell r="P380">
            <v>1929.7846632588867</v>
          </cell>
          <cell r="Q380">
            <v>2146.3875741235101</v>
          </cell>
          <cell r="R380">
            <v>2362.3234261192806</v>
          </cell>
          <cell r="S380">
            <v>2531.4517255491401</v>
          </cell>
        </row>
        <row r="381">
          <cell r="C381">
            <v>532.20182810542406</v>
          </cell>
          <cell r="D381">
            <v>678.51150046105784</v>
          </cell>
          <cell r="E381">
            <v>781.58643547544966</v>
          </cell>
          <cell r="F381">
            <v>916.9594857249233</v>
          </cell>
          <cell r="G381">
            <v>964.99027397546752</v>
          </cell>
          <cell r="H381">
            <v>1176.4384590090472</v>
          </cell>
          <cell r="I381">
            <v>1268.8032483996112</v>
          </cell>
          <cell r="J381">
            <v>1292.6564269841524</v>
          </cell>
          <cell r="K381">
            <v>1409.5428550446197</v>
          </cell>
          <cell r="L381">
            <v>1658.0200034764302</v>
          </cell>
          <cell r="M381">
            <v>1646.2184550107647</v>
          </cell>
          <cell r="N381">
            <v>1821.651979635383</v>
          </cell>
          <cell r="O381">
            <v>2258.6857833691884</v>
          </cell>
          <cell r="P381">
            <v>2675.597601134973</v>
          </cell>
          <cell r="Q381">
            <v>2798.7104707100443</v>
          </cell>
          <cell r="R381">
            <v>3104.2389825209279</v>
          </cell>
          <cell r="S381">
            <v>3509.9862188954035</v>
          </cell>
        </row>
        <row r="382">
          <cell r="C382">
            <v>530.58396943081914</v>
          </cell>
          <cell r="D382">
            <v>678.63447456159531</v>
          </cell>
          <cell r="E382">
            <v>839.29057543371005</v>
          </cell>
          <cell r="F382">
            <v>997.9853028787702</v>
          </cell>
          <cell r="G382">
            <v>1092.6829074716418</v>
          </cell>
          <cell r="H382">
            <v>1246.214224088892</v>
          </cell>
          <cell r="I382">
            <v>1321.9164558861078</v>
          </cell>
          <cell r="J382">
            <v>1361.9078040400123</v>
          </cell>
          <cell r="K382">
            <v>1039.788605118639</v>
          </cell>
          <cell r="L382">
            <v>1439.6699402778363</v>
          </cell>
          <cell r="M382">
            <v>1809.1477617257779</v>
          </cell>
          <cell r="N382">
            <v>1945.0701000622248</v>
          </cell>
          <cell r="O382">
            <v>2110.2948316319557</v>
          </cell>
          <cell r="P382">
            <v>2742.0929655487416</v>
          </cell>
          <cell r="Q382">
            <v>2908.9871899336358</v>
          </cell>
          <cell r="R382">
            <v>4058.5545596658485</v>
          </cell>
          <cell r="S382">
            <v>3687.7233713084115</v>
          </cell>
        </row>
        <row r="383">
          <cell r="C383">
            <v>532.29627949984342</v>
          </cell>
          <cell r="D383">
            <v>682.63005396982226</v>
          </cell>
          <cell r="E383">
            <v>873.22377963228405</v>
          </cell>
          <cell r="F383">
            <v>838.2160278398452</v>
          </cell>
          <cell r="G383">
            <v>979.82674963264958</v>
          </cell>
          <cell r="H383">
            <v>1077.4009307317879</v>
          </cell>
          <cell r="I383">
            <v>1060.1693606111294</v>
          </cell>
          <cell r="J383">
            <v>1010.9396470273628</v>
          </cell>
          <cell r="K383">
            <v>823.22816706089441</v>
          </cell>
          <cell r="L383">
            <v>892.60098493702014</v>
          </cell>
          <cell r="M383">
            <v>1065.8494942564562</v>
          </cell>
          <cell r="N383">
            <v>1269.9128194231319</v>
          </cell>
          <cell r="O383">
            <v>1450.5224276845363</v>
          </cell>
          <cell r="P383">
            <v>1790.3085659288668</v>
          </cell>
          <cell r="Q383">
            <v>2065.3688163502811</v>
          </cell>
          <cell r="R383">
            <v>1940.9838159497131</v>
          </cell>
          <cell r="S383">
            <v>2229.9003866488356</v>
          </cell>
        </row>
        <row r="384">
          <cell r="C384">
            <v>531.66066949156266</v>
          </cell>
          <cell r="D384">
            <v>697.62838288909791</v>
          </cell>
          <cell r="E384">
            <v>749.84397299908039</v>
          </cell>
          <cell r="F384">
            <v>868.79469679806004</v>
          </cell>
          <cell r="G384">
            <v>910.64237020871997</v>
          </cell>
          <cell r="H384">
            <v>1085.5555967039941</v>
          </cell>
          <cell r="I384">
            <v>1085.4030518615273</v>
          </cell>
          <cell r="J384">
            <v>991.8787261173577</v>
          </cell>
          <cell r="K384">
            <v>851.4483924518504</v>
          </cell>
          <cell r="L384">
            <v>870.34231380352753</v>
          </cell>
          <cell r="M384">
            <v>863.11484126345033</v>
          </cell>
          <cell r="N384">
            <v>949.72257703804712</v>
          </cell>
          <cell r="O384">
            <v>1186.7993099462224</v>
          </cell>
          <cell r="P384">
            <v>1290.3035222955991</v>
          </cell>
          <cell r="Q384">
            <v>1397.5813983535454</v>
          </cell>
          <cell r="R384">
            <v>1491.5478012108301</v>
          </cell>
          <cell r="S384">
            <v>1621.1006961420139</v>
          </cell>
        </row>
        <row r="385">
          <cell r="C385" t="str">
            <v>Eps</v>
          </cell>
          <cell r="D385" t="str">
            <v>Eps</v>
          </cell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</row>
        <row r="386">
          <cell r="C386">
            <v>530.65822080752571</v>
          </cell>
          <cell r="D386">
            <v>641.55735653511658</v>
          </cell>
          <cell r="E386">
            <v>704.84153890352309</v>
          </cell>
          <cell r="F386">
            <v>744.32720405323255</v>
          </cell>
          <cell r="G386">
            <v>823.2336910250458</v>
          </cell>
          <cell r="H386">
            <v>1021.0892475864005</v>
          </cell>
          <cell r="I386">
            <v>1009.8594387186653</v>
          </cell>
          <cell r="J386">
            <v>1061.1154331277139</v>
          </cell>
          <cell r="K386">
            <v>791.4278828151655</v>
          </cell>
          <cell r="L386">
            <v>836.0319432853031</v>
          </cell>
          <cell r="M386">
            <v>1023.8974984757087</v>
          </cell>
          <cell r="N386">
            <v>1255.6208464004019</v>
          </cell>
          <cell r="O386">
            <v>1607.952418448773</v>
          </cell>
          <cell r="P386">
            <v>1629.5077159053938</v>
          </cell>
          <cell r="Q386">
            <v>1812.3934315901579</v>
          </cell>
          <cell r="R386">
            <v>1941.5684283068015</v>
          </cell>
          <cell r="S386">
            <v>2099.9794262501678</v>
          </cell>
        </row>
        <row r="387">
          <cell r="C387">
            <v>531.08002988690248</v>
          </cell>
          <cell r="D387">
            <v>703.02130966837149</v>
          </cell>
          <cell r="E387">
            <v>785.92768630247576</v>
          </cell>
          <cell r="F387">
            <v>984.94803545159357</v>
          </cell>
          <cell r="G387">
            <v>1194.4902731679344</v>
          </cell>
          <cell r="H387">
            <v>1370.483216387081</v>
          </cell>
          <cell r="I387">
            <v>1374.0409667884392</v>
          </cell>
          <cell r="J387">
            <v>1232.2582985720944</v>
          </cell>
          <cell r="K387">
            <v>950.64616658380498</v>
          </cell>
          <cell r="L387">
            <v>1335.5436776031834</v>
          </cell>
          <cell r="M387">
            <v>1797.1851590215288</v>
          </cell>
          <cell r="N387">
            <v>2011.7990209467769</v>
          </cell>
          <cell r="O387">
            <v>2375.6992953746162</v>
          </cell>
          <cell r="P387">
            <v>2310.7485633287602</v>
          </cell>
          <cell r="Q387">
            <v>2693.6941162407174</v>
          </cell>
          <cell r="R387">
            <v>2773.5306869828396</v>
          </cell>
          <cell r="S387">
            <v>4004.7766671249665</v>
          </cell>
        </row>
        <row r="388">
          <cell r="C388">
            <v>531.69479472099329</v>
          </cell>
          <cell r="D388">
            <v>745.25850994139591</v>
          </cell>
          <cell r="E388">
            <v>840.80988662558354</v>
          </cell>
          <cell r="F388">
            <v>964.3082432307599</v>
          </cell>
          <cell r="G388">
            <v>1073.6412033899544</v>
          </cell>
          <cell r="H388">
            <v>1168.9347223630391</v>
          </cell>
          <cell r="I388">
            <v>1230.1587095859525</v>
          </cell>
          <cell r="J388">
            <v>1225.5342293762892</v>
          </cell>
          <cell r="K388">
            <v>1040.7387792818806</v>
          </cell>
          <cell r="L388">
            <v>1468.3423059508129</v>
          </cell>
          <cell r="M388">
            <v>1919.0033962044993</v>
          </cell>
          <cell r="N388">
            <v>2023.140763618276</v>
          </cell>
          <cell r="O388">
            <v>2235.6170137596973</v>
          </cell>
          <cell r="P388">
            <v>2798.5180343362731</v>
          </cell>
          <cell r="Q388">
            <v>3071.1748836707056</v>
          </cell>
          <cell r="R388">
            <v>3690.8791379645522</v>
          </cell>
          <cell r="S388">
            <v>3063.1889735544864</v>
          </cell>
        </row>
        <row r="389">
          <cell r="C389">
            <v>530.86442362071978</v>
          </cell>
          <cell r="D389">
            <v>522.95743321884072</v>
          </cell>
          <cell r="E389">
            <v>547.01446881638503</v>
          </cell>
          <cell r="F389">
            <v>660.37127612752954</v>
          </cell>
          <cell r="G389">
            <v>801.27580391944298</v>
          </cell>
          <cell r="H389">
            <v>918.77517428751446</v>
          </cell>
          <cell r="I389">
            <v>893.06370372228366</v>
          </cell>
          <cell r="J389">
            <v>908.50617633691445</v>
          </cell>
          <cell r="K389">
            <v>809.25995080001212</v>
          </cell>
          <cell r="L389">
            <v>972.67045526288427</v>
          </cell>
          <cell r="M389">
            <v>1126.667991259169</v>
          </cell>
          <cell r="N389">
            <v>1224.3559643470282</v>
          </cell>
          <cell r="O389">
            <v>1618.5146200107497</v>
          </cell>
          <cell r="P389">
            <v>2068.2011508319624</v>
          </cell>
          <cell r="Q389">
            <v>2428.6726749382983</v>
          </cell>
          <cell r="R389">
            <v>2544.9517998997126</v>
          </cell>
          <cell r="S389">
            <v>2941.6349913889694</v>
          </cell>
        </row>
        <row r="390">
          <cell r="C390">
            <v>531.22162989535605</v>
          </cell>
          <cell r="D390">
            <v>652.71672576881633</v>
          </cell>
          <cell r="E390">
            <v>806.97154896953998</v>
          </cell>
          <cell r="F390">
            <v>914.75270091584525</v>
          </cell>
          <cell r="G390">
            <v>1068.5957368006925</v>
          </cell>
          <cell r="H390">
            <v>1137.1293416241372</v>
          </cell>
          <cell r="I390">
            <v>1099.0180012503452</v>
          </cell>
          <cell r="J390">
            <v>1250.3642275779366</v>
          </cell>
          <cell r="K390">
            <v>1464.108543099029</v>
          </cell>
          <cell r="L390">
            <v>1879.3669789292217</v>
          </cell>
          <cell r="M390">
            <v>1908.96101943741</v>
          </cell>
          <cell r="N390">
            <v>1950.8025726240016</v>
          </cell>
          <cell r="O390">
            <v>2230.7986720142239</v>
          </cell>
          <cell r="P390">
            <v>2448.0325071371308</v>
          </cell>
          <cell r="Q390">
            <v>2345.7349412606177</v>
          </cell>
          <cell r="R390">
            <v>2614.79517786616</v>
          </cell>
          <cell r="S390">
            <v>3096.1284184210726</v>
          </cell>
        </row>
        <row r="391">
          <cell r="C391">
            <v>529.70292851787258</v>
          </cell>
          <cell r="D391">
            <v>681.7135325414838</v>
          </cell>
          <cell r="E391">
            <v>795.99560493819877</v>
          </cell>
          <cell r="F391">
            <v>969.53550299851622</v>
          </cell>
          <cell r="G391">
            <v>1206.5544938950652</v>
          </cell>
          <cell r="H391">
            <v>1270.0168707831203</v>
          </cell>
          <cell r="I391">
            <v>1151.3094057051032</v>
          </cell>
          <cell r="J391">
            <v>1398.6306106429092</v>
          </cell>
          <cell r="K391">
            <v>1482.8424755041149</v>
          </cell>
          <cell r="L391">
            <v>1548.8632598818876</v>
          </cell>
          <cell r="M391">
            <v>1758.6004435421723</v>
          </cell>
          <cell r="N391">
            <v>2530.3643995071939</v>
          </cell>
          <cell r="O391">
            <v>2838.7562456819364</v>
          </cell>
          <cell r="P391">
            <v>2958.6894567488043</v>
          </cell>
          <cell r="Q391">
            <v>3465.9845108481413</v>
          </cell>
          <cell r="R391">
            <v>3767.2484297559413</v>
          </cell>
          <cell r="S391">
            <v>4793.4846596242605</v>
          </cell>
        </row>
        <row r="392">
          <cell r="C392">
            <v>531.73301787370963</v>
          </cell>
          <cell r="D392">
            <v>689.54543404920798</v>
          </cell>
          <cell r="E392">
            <v>802.23315732678111</v>
          </cell>
          <cell r="F392">
            <v>967.60452908037223</v>
          </cell>
          <cell r="G392">
            <v>1032.577737678921</v>
          </cell>
          <cell r="H392">
            <v>1079.1488367640031</v>
          </cell>
          <cell r="I392">
            <v>1076.962803019921</v>
          </cell>
          <cell r="J392">
            <v>1053.8151000066584</v>
          </cell>
          <cell r="K392">
            <v>945.68851994369595</v>
          </cell>
          <cell r="L392">
            <v>1217.9303303400766</v>
          </cell>
          <cell r="M392">
            <v>1299.3017652024037</v>
          </cell>
          <cell r="N392">
            <v>1582.5217226718348</v>
          </cell>
          <cell r="O392">
            <v>2059.7397722438345</v>
          </cell>
          <cell r="P392">
            <v>2395.2816312831519</v>
          </cell>
          <cell r="Q392">
            <v>2726.2028167704834</v>
          </cell>
          <cell r="R392">
            <v>2849.4736589893992</v>
          </cell>
          <cell r="S392">
            <v>2595.3182095213565</v>
          </cell>
        </row>
        <row r="393">
          <cell r="C393">
            <v>529.90342919182171</v>
          </cell>
          <cell r="D393">
            <v>641.68532770029844</v>
          </cell>
          <cell r="E393">
            <v>737.90239928263827</v>
          </cell>
          <cell r="F393">
            <v>734.2884302412042</v>
          </cell>
          <cell r="G393">
            <v>886.22048580279738</v>
          </cell>
          <cell r="H393">
            <v>991.8879532423839</v>
          </cell>
          <cell r="I393">
            <v>968.30598384442794</v>
          </cell>
          <cell r="J393">
            <v>1005.8096345941192</v>
          </cell>
          <cell r="K393">
            <v>1090.3579729835437</v>
          </cell>
          <cell r="L393">
            <v>1254.9574739224474</v>
          </cell>
          <cell r="M393">
            <v>1630.7808360556132</v>
          </cell>
          <cell r="N393">
            <v>1837.7052054954629</v>
          </cell>
          <cell r="O393">
            <v>1915.1735597656052</v>
          </cell>
          <cell r="P393">
            <v>2100.4257433227976</v>
          </cell>
          <cell r="Q393">
            <v>2424.2105896507401</v>
          </cell>
          <cell r="R393">
            <v>2761.1467907194747</v>
          </cell>
          <cell r="S393">
            <v>2947.9532006034128</v>
          </cell>
        </row>
        <row r="394">
          <cell r="C394">
            <v>529.42927904259329</v>
          </cell>
          <cell r="D394">
            <v>694.70235786505089</v>
          </cell>
          <cell r="E394">
            <v>992.91639017142779</v>
          </cell>
          <cell r="F394">
            <v>1134.8454071569583</v>
          </cell>
          <cell r="G394">
            <v>1436.9850654617526</v>
          </cell>
          <cell r="H394">
            <v>1329.8207704901538</v>
          </cell>
          <cell r="I394">
            <v>1372.6075212786127</v>
          </cell>
          <cell r="J394">
            <v>1514.5506194632235</v>
          </cell>
          <cell r="K394">
            <v>1384.8263158359057</v>
          </cell>
          <cell r="L394">
            <v>1615.2972265486676</v>
          </cell>
          <cell r="M394">
            <v>1789.5830783175034</v>
          </cell>
          <cell r="N394">
            <v>1855.4708204830899</v>
          </cell>
          <cell r="O394">
            <v>2145.2393992804859</v>
          </cell>
          <cell r="P394">
            <v>2143.9313232933978</v>
          </cell>
          <cell r="Q394">
            <v>2346.2100430841597</v>
          </cell>
          <cell r="R394">
            <v>3202.9939937100062</v>
          </cell>
          <cell r="S394">
            <v>3824.2413966289218</v>
          </cell>
        </row>
        <row r="395">
          <cell r="C395">
            <v>531.04057843378541</v>
          </cell>
          <cell r="D395">
            <v>603.8153532357195</v>
          </cell>
          <cell r="E395">
            <v>690.70201517156192</v>
          </cell>
          <cell r="F395">
            <v>792.2743937676039</v>
          </cell>
          <cell r="G395">
            <v>1044.3228010399805</v>
          </cell>
          <cell r="H395">
            <v>1025.5964914220381</v>
          </cell>
          <cell r="I395">
            <v>1064.6380869976745</v>
          </cell>
          <cell r="J395">
            <v>1292.5761435131265</v>
          </cell>
          <cell r="K395">
            <v>1290.7978673849686</v>
          </cell>
          <cell r="L395">
            <v>1663.342237023094</v>
          </cell>
          <cell r="M395">
            <v>2030.0553064530627</v>
          </cell>
          <cell r="N395">
            <v>2131.5151715129946</v>
          </cell>
          <cell r="O395">
            <v>2819.144601552875</v>
          </cell>
          <cell r="P395">
            <v>208.89871193718767</v>
          </cell>
          <cell r="Q395">
            <v>2796.5409674113234</v>
          </cell>
          <cell r="R395">
            <v>3285.8822656076536</v>
          </cell>
          <cell r="S395">
            <v>3317.6010782746825</v>
          </cell>
        </row>
        <row r="396">
          <cell r="C396">
            <v>532.43776138779299</v>
          </cell>
          <cell r="D396">
            <v>593.55407171928857</v>
          </cell>
          <cell r="E396">
            <v>821.80260252345477</v>
          </cell>
          <cell r="F396">
            <v>924.74911418362365</v>
          </cell>
          <cell r="G396">
            <v>991.67322842061935</v>
          </cell>
          <cell r="H396">
            <v>1025.5621220203475</v>
          </cell>
          <cell r="I396">
            <v>1048.4384419506721</v>
          </cell>
          <cell r="J396">
            <v>929.68788121579689</v>
          </cell>
          <cell r="K396">
            <v>939.43368507140417</v>
          </cell>
          <cell r="L396">
            <v>1115.7482315358131</v>
          </cell>
          <cell r="M396">
            <v>1347.1071902480573</v>
          </cell>
          <cell r="N396">
            <v>1375.7300083531854</v>
          </cell>
          <cell r="O396">
            <v>1462.2604882474502</v>
          </cell>
          <cell r="P396">
            <v>2184.5363717394866</v>
          </cell>
          <cell r="Q396">
            <v>2312.4337510126356</v>
          </cell>
          <cell r="R396">
            <v>2425.1772517459945</v>
          </cell>
          <cell r="S396">
            <v>2802.6093506904845</v>
          </cell>
        </row>
        <row r="397">
          <cell r="C397">
            <v>530.12741351182149</v>
          </cell>
          <cell r="D397">
            <v>736.35749723547121</v>
          </cell>
          <cell r="E397">
            <v>854.87279235299593</v>
          </cell>
          <cell r="F397">
            <v>905.48904977006771</v>
          </cell>
          <cell r="G397">
            <v>861.8909209531306</v>
          </cell>
          <cell r="H397">
            <v>949.68551672945921</v>
          </cell>
          <cell r="I397">
            <v>919.39607932201727</v>
          </cell>
          <cell r="J397">
            <v>1047.8213397873551</v>
          </cell>
          <cell r="K397">
            <v>973.75968714618409</v>
          </cell>
          <cell r="L397">
            <v>1002.9624962462553</v>
          </cell>
          <cell r="M397">
            <v>1178.1483858695019</v>
          </cell>
          <cell r="N397">
            <v>1522.5390056254148</v>
          </cell>
          <cell r="O397">
            <v>1639.5308219531214</v>
          </cell>
          <cell r="P397">
            <v>1689.5083226134204</v>
          </cell>
          <cell r="Q397">
            <v>1699.2737918105076</v>
          </cell>
          <cell r="R397">
            <v>1668.7404295094116</v>
          </cell>
          <cell r="S397">
            <v>1768.0034277281882</v>
          </cell>
        </row>
        <row r="398">
          <cell r="C398">
            <v>533.52627236651267</v>
          </cell>
          <cell r="D398">
            <v>699.7345629836592</v>
          </cell>
          <cell r="E398">
            <v>585.01062712686166</v>
          </cell>
          <cell r="F398">
            <v>625.34741293457637</v>
          </cell>
          <cell r="G398">
            <v>748.80432851681462</v>
          </cell>
          <cell r="H398">
            <v>764.82541139491957</v>
          </cell>
          <cell r="I398">
            <v>851.37966802274195</v>
          </cell>
          <cell r="J398">
            <v>918.96567045491201</v>
          </cell>
          <cell r="K398">
            <v>842.4915174895317</v>
          </cell>
          <cell r="L398">
            <v>1033.0332195521489</v>
          </cell>
          <cell r="M398">
            <v>1073.8555303459602</v>
          </cell>
          <cell r="N398">
            <v>1141.6285289746224</v>
          </cell>
          <cell r="O398">
            <v>1557.4688787562</v>
          </cell>
          <cell r="P398">
            <v>1597.4225570005319</v>
          </cell>
          <cell r="Q398">
            <v>2150.1776888667164</v>
          </cell>
          <cell r="R398">
            <v>2649.328195870753</v>
          </cell>
          <cell r="S398">
            <v>2714.7391003418397</v>
          </cell>
        </row>
        <row r="399">
          <cell r="C399">
            <v>528.87333848883384</v>
          </cell>
          <cell r="D399">
            <v>663.7339122520541</v>
          </cell>
          <cell r="E399">
            <v>693.6942088445893</v>
          </cell>
          <cell r="F399">
            <v>908.46135794684528</v>
          </cell>
          <cell r="G399">
            <v>1027.9166269478903</v>
          </cell>
          <cell r="H399">
            <v>1152.4327080391613</v>
          </cell>
          <cell r="I399">
            <v>1277.2936370516632</v>
          </cell>
          <cell r="J399">
            <v>1374.9122464719694</v>
          </cell>
          <cell r="K399">
            <v>974.92661213067436</v>
          </cell>
          <cell r="L399">
            <v>1316.2191336668309</v>
          </cell>
          <cell r="M399">
            <v>1853.9455603177707</v>
          </cell>
          <cell r="N399">
            <v>2113.6707796205378</v>
          </cell>
          <cell r="O399">
            <v>2363.8484444339574</v>
          </cell>
          <cell r="P399">
            <v>2505.237285869835</v>
          </cell>
          <cell r="Q399">
            <v>3281.4916944747479</v>
          </cell>
          <cell r="R399">
            <v>2774.8790655282919</v>
          </cell>
          <cell r="S399">
            <v>3253.8960956279402</v>
          </cell>
        </row>
        <row r="400">
          <cell r="C400">
            <v>529.9784799276448</v>
          </cell>
          <cell r="D400">
            <v>737.25345086086281</v>
          </cell>
          <cell r="E400">
            <v>935.04308320068662</v>
          </cell>
          <cell r="F400">
            <v>1046.2947016829758</v>
          </cell>
          <cell r="G400">
            <v>1212.2045227517378</v>
          </cell>
          <cell r="H400">
            <v>1390.4929038892469</v>
          </cell>
          <cell r="I400">
            <v>1383.8902400303746</v>
          </cell>
          <cell r="J400">
            <v>1307.501081457186</v>
          </cell>
          <cell r="K400">
            <v>1289.2518235621831</v>
          </cell>
          <cell r="L400">
            <v>1879.5243584860173</v>
          </cell>
          <cell r="M400">
            <v>2038.9752857272019</v>
          </cell>
          <cell r="N400">
            <v>1887.4934586529776</v>
          </cell>
          <cell r="O400">
            <v>2256.8318825884267</v>
          </cell>
          <cell r="P400">
            <v>2471.7878921898805</v>
          </cell>
          <cell r="Q400">
            <v>3064.938059169107</v>
          </cell>
          <cell r="R400">
            <v>3330.5381536713958</v>
          </cell>
          <cell r="S400">
            <v>5250.141445272342</v>
          </cell>
        </row>
        <row r="401">
          <cell r="C401">
            <v>529.4090335619037</v>
          </cell>
          <cell r="D401">
            <v>634.32544814252446</v>
          </cell>
          <cell r="E401">
            <v>651.83529110532834</v>
          </cell>
          <cell r="F401">
            <v>750.76488112552943</v>
          </cell>
          <cell r="G401">
            <v>885.79975974477054</v>
          </cell>
          <cell r="H401">
            <v>1237.0112839863755</v>
          </cell>
          <cell r="I401">
            <v>1438.2138367013465</v>
          </cell>
          <cell r="J401">
            <v>1361.8100795522382</v>
          </cell>
          <cell r="K401">
            <v>1479.1378564776549</v>
          </cell>
          <cell r="L401">
            <v>1704.554582321714</v>
          </cell>
          <cell r="M401">
            <v>1859.755335595491</v>
          </cell>
          <cell r="N401">
            <v>2775.6424231420074</v>
          </cell>
          <cell r="O401">
            <v>2549.7004211954991</v>
          </cell>
          <cell r="P401">
            <v>3361.1922129150066</v>
          </cell>
          <cell r="Q401">
            <v>4265.3652366943252</v>
          </cell>
          <cell r="R401">
            <v>3281.8836724807147</v>
          </cell>
          <cell r="S401">
            <v>3233.4484743624062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>
      <selection activeCell="H22" sqref="H22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-1.1158958076959559E-3</v>
      </c>
      <c r="D2" s="2">
        <v>-4.3617996687272103E-3</v>
      </c>
      <c r="E2" s="2">
        <v>-1.2412003116197045E-2</v>
      </c>
      <c r="F2" s="2">
        <v>-2.2064901792076617E-2</v>
      </c>
      <c r="G2" s="2">
        <v>-3.957441934619163E-2</v>
      </c>
      <c r="H2" s="2">
        <v>-6.1870547584649639E-2</v>
      </c>
      <c r="I2" s="2">
        <v>-0.10257983034810217</v>
      </c>
      <c r="J2" s="2">
        <v>-0.12893020190119006</v>
      </c>
      <c r="K2" s="2">
        <v>-0.16632006091742296</v>
      </c>
      <c r="L2" s="2">
        <v>-0.18447101374211836</v>
      </c>
      <c r="M2" s="2">
        <v>-0.18585374295082088</v>
      </c>
      <c r="N2" s="2">
        <v>-0.18764685263116909</v>
      </c>
      <c r="O2" s="2">
        <v>-0.18590843900996745</v>
      </c>
      <c r="P2" s="2">
        <v>-0.17953031907113992</v>
      </c>
      <c r="Q2" s="2">
        <v>-0.18865291391932554</v>
      </c>
      <c r="R2" s="2">
        <v>-0.19038320785472326</v>
      </c>
      <c r="S2" s="2">
        <v>-0.19088548254298246</v>
      </c>
    </row>
    <row r="3" spans="1:19" x14ac:dyDescent="0.35">
      <c r="A3" s="1" t="s">
        <v>417</v>
      </c>
      <c r="B3" s="1" t="s">
        <v>1</v>
      </c>
      <c r="C3" s="2">
        <v>-1.122456107086183E-3</v>
      </c>
      <c r="D3" s="2">
        <v>-2.9679103222646098E-3</v>
      </c>
      <c r="E3" s="2">
        <v>-1.1165649063000443E-2</v>
      </c>
      <c r="F3" s="2">
        <v>-2.0288708256741853E-2</v>
      </c>
      <c r="G3" s="2">
        <v>-3.8147049279334218E-2</v>
      </c>
      <c r="H3" s="2">
        <v>-6.8076928623532026E-2</v>
      </c>
      <c r="I3" s="2">
        <v>-0.11172081681355127</v>
      </c>
      <c r="J3" s="2">
        <v>-0.13095845945823531</v>
      </c>
      <c r="K3" s="2">
        <v>-0.20333707127314507</v>
      </c>
      <c r="L3" s="2">
        <v>-0.22867516442944455</v>
      </c>
      <c r="M3" s="2">
        <v>-0.21202555514617322</v>
      </c>
      <c r="N3" s="2">
        <v>-0.22576112195112957</v>
      </c>
      <c r="O3" s="2">
        <v>-0.23879033416285422</v>
      </c>
      <c r="P3" s="2">
        <v>-0.255692763273488</v>
      </c>
      <c r="Q3" s="2">
        <v>-0.26193266765150253</v>
      </c>
      <c r="R3" s="2">
        <v>-0.25410696043972053</v>
      </c>
      <c r="S3" s="2">
        <v>-0.28998021460723616</v>
      </c>
    </row>
    <row r="4" spans="1:19" x14ac:dyDescent="0.35">
      <c r="A4" s="1" t="s">
        <v>417</v>
      </c>
      <c r="B4" s="1" t="s">
        <v>2</v>
      </c>
      <c r="C4" s="2">
        <v>-1.1125194484759712E-3</v>
      </c>
      <c r="D4" s="2">
        <v>-4.1897201979903065E-3</v>
      </c>
      <c r="E4" s="2">
        <v>-1.4515477025817151E-2</v>
      </c>
      <c r="F4" s="2">
        <v>-3.0759236146846104E-2</v>
      </c>
      <c r="G4" s="2">
        <v>-5.6360367859209254E-2</v>
      </c>
      <c r="H4" s="2">
        <v>-8.878309883218459E-2</v>
      </c>
      <c r="I4" s="2">
        <v>-0.13941224890554899</v>
      </c>
      <c r="J4" s="2">
        <v>-0.16841537572059698</v>
      </c>
      <c r="K4" s="2">
        <v>-0.20182055890808664</v>
      </c>
      <c r="L4" s="2">
        <v>-0.21431336290525993</v>
      </c>
      <c r="M4" s="2">
        <v>-0.21177757777766776</v>
      </c>
      <c r="N4" s="2">
        <v>-0.21269996202178734</v>
      </c>
      <c r="O4" s="2">
        <v>-0.20869158767466617</v>
      </c>
      <c r="P4" s="2">
        <v>-0.20634843057298788</v>
      </c>
      <c r="Q4" s="2">
        <v>-0.20255455352444879</v>
      </c>
      <c r="R4" s="2">
        <v>-0.19940419186917838</v>
      </c>
      <c r="S4" s="2">
        <v>-0.2089628559854744</v>
      </c>
    </row>
    <row r="5" spans="1:19" x14ac:dyDescent="0.35">
      <c r="A5" s="1" t="s">
        <v>417</v>
      </c>
      <c r="B5" s="1" t="s">
        <v>3</v>
      </c>
      <c r="C5" s="2">
        <v>-1.1411166560319689E-3</v>
      </c>
      <c r="D5" s="2">
        <v>-3.6010121729604309E-3</v>
      </c>
      <c r="E5" s="2">
        <v>-9.8533666222210096E-3</v>
      </c>
      <c r="F5" s="2">
        <v>-1.9825665970419192E-2</v>
      </c>
      <c r="G5" s="2">
        <v>-3.6317480013066769E-2</v>
      </c>
      <c r="H5" s="2">
        <v>-6.6908975766993214E-2</v>
      </c>
      <c r="I5" s="2">
        <v>-0.12062818209627668</v>
      </c>
      <c r="J5" s="2">
        <v>-0.18463848738319136</v>
      </c>
      <c r="K5" s="2">
        <v>-0.20278590744608488</v>
      </c>
      <c r="L5" s="2">
        <v>-0.22884791748089239</v>
      </c>
      <c r="M5" s="2">
        <v>-0.18728303190626361</v>
      </c>
      <c r="N5" s="2">
        <v>-0.19433543296852226</v>
      </c>
      <c r="O5" s="2">
        <v>-0.25378510646065672</v>
      </c>
      <c r="P5" s="2">
        <v>-0.28331550050852811</v>
      </c>
      <c r="Q5" s="2">
        <v>-0.26851105129623221</v>
      </c>
      <c r="R5" s="2">
        <v>-0.27185301080235424</v>
      </c>
      <c r="S5" s="2">
        <v>-0.28000096890295079</v>
      </c>
    </row>
    <row r="6" spans="1:19" x14ac:dyDescent="0.35">
      <c r="A6" s="1" t="s">
        <v>417</v>
      </c>
      <c r="B6" s="1" t="s">
        <v>4</v>
      </c>
      <c r="C6" s="2">
        <v>-1.1249098860446431E-3</v>
      </c>
      <c r="D6" s="2">
        <v>-6.7423289221261312E-3</v>
      </c>
      <c r="E6" s="2">
        <v>-1.7566261344527535E-2</v>
      </c>
      <c r="F6" s="2">
        <v>-3.1661317051039917E-2</v>
      </c>
      <c r="G6" s="2">
        <v>-5.1322335775902998E-2</v>
      </c>
      <c r="H6" s="2">
        <v>-8.5894915739154254E-2</v>
      </c>
      <c r="I6" s="2">
        <v>-0.13791676553493717</v>
      </c>
      <c r="J6" s="2">
        <v>-0.17943975834934084</v>
      </c>
      <c r="K6" s="2">
        <v>-0.25115877747705206</v>
      </c>
      <c r="L6" s="2">
        <v>-0.24649120341590067</v>
      </c>
      <c r="M6" s="2">
        <v>-0.23485232390913713</v>
      </c>
      <c r="N6" s="2">
        <v>-0.23649494424476389</v>
      </c>
      <c r="O6" s="2">
        <v>-0.22472555953050685</v>
      </c>
      <c r="P6" s="2">
        <v>-0.23304120790914301</v>
      </c>
      <c r="Q6" s="2">
        <v>-0.23488676289819704</v>
      </c>
      <c r="R6" s="2">
        <v>-0.24422231076460285</v>
      </c>
      <c r="S6" s="2">
        <v>-0.24354044580886092</v>
      </c>
    </row>
    <row r="7" spans="1:19" x14ac:dyDescent="0.35">
      <c r="A7" s="1" t="s">
        <v>417</v>
      </c>
      <c r="B7" s="1" t="s">
        <v>5</v>
      </c>
      <c r="C7" s="2">
        <v>-1.1369822233389709E-3</v>
      </c>
      <c r="D7" s="2">
        <v>-6.8728235658962562E-3</v>
      </c>
      <c r="E7" s="2">
        <v>-1.9992362474871496E-2</v>
      </c>
      <c r="F7" s="2">
        <v>-3.1945243212959495E-2</v>
      </c>
      <c r="G7" s="2">
        <v>-4.7234084563557426E-2</v>
      </c>
      <c r="H7" s="2">
        <v>-7.6741899286239632E-2</v>
      </c>
      <c r="I7" s="2">
        <v>-0.13676609552928159</v>
      </c>
      <c r="J7" s="2">
        <v>-0.19369831703401999</v>
      </c>
      <c r="K7" s="2">
        <v>-0.25413357762263</v>
      </c>
      <c r="L7" s="2">
        <v>-0.26448033480551092</v>
      </c>
      <c r="M7" s="2">
        <v>-0.24904606872637958</v>
      </c>
      <c r="N7" s="2">
        <v>-0.25544818117809642</v>
      </c>
      <c r="O7" s="2">
        <v>-0.2394460313049119</v>
      </c>
      <c r="P7" s="2">
        <v>-0.24405386662931181</v>
      </c>
      <c r="Q7" s="2">
        <v>-0.24912817508802609</v>
      </c>
      <c r="R7" s="2">
        <v>-0.23645825608674648</v>
      </c>
      <c r="S7" s="2">
        <v>-0.2405787815302981</v>
      </c>
    </row>
    <row r="8" spans="1:19" x14ac:dyDescent="0.35">
      <c r="A8" s="1" t="s">
        <v>417</v>
      </c>
      <c r="B8" s="1" t="s">
        <v>6</v>
      </c>
      <c r="C8" s="2">
        <v>-1.1096831072621887E-3</v>
      </c>
      <c r="D8" s="2">
        <v>-5.0055145470843439E-3</v>
      </c>
      <c r="E8" s="2">
        <v>-1.5126385972337127E-2</v>
      </c>
      <c r="F8" s="2">
        <v>-3.0619557580770364E-2</v>
      </c>
      <c r="G8" s="2">
        <v>-5.0127319082116706E-2</v>
      </c>
      <c r="H8" s="2">
        <v>-7.5830237200758654E-2</v>
      </c>
      <c r="I8" s="2">
        <v>-0.12713863006849901</v>
      </c>
      <c r="J8" s="2">
        <v>-0.15160952285184134</v>
      </c>
      <c r="K8" s="2">
        <v>-0.18189821442100146</v>
      </c>
      <c r="L8" s="2">
        <v>-0.1967003383057267</v>
      </c>
      <c r="M8" s="2">
        <v>-0.20088235426486212</v>
      </c>
      <c r="N8" s="2">
        <v>-0.20145369174443267</v>
      </c>
      <c r="O8" s="2">
        <v>-0.20030712314963856</v>
      </c>
      <c r="P8" s="2">
        <v>-0.20320996557051912</v>
      </c>
      <c r="Q8" s="2">
        <v>-0.20718028933990051</v>
      </c>
      <c r="R8" s="2">
        <v>-0.20463609741936944</v>
      </c>
      <c r="S8" s="2">
        <v>-0.19673395858707798</v>
      </c>
    </row>
    <row r="9" spans="1:19" x14ac:dyDescent="0.35">
      <c r="A9" s="1" t="s">
        <v>417</v>
      </c>
      <c r="B9" s="1" t="s">
        <v>7</v>
      </c>
      <c r="C9" s="2">
        <v>-1.1007198974136826E-3</v>
      </c>
      <c r="D9" s="2">
        <v>-6.2343758474647315E-3</v>
      </c>
      <c r="E9" s="2">
        <v>-1.7152150886672098E-2</v>
      </c>
      <c r="F9" s="2">
        <v>-3.7308055777095041E-2</v>
      </c>
      <c r="G9" s="2">
        <v>-6.6128470169785653E-2</v>
      </c>
      <c r="H9" s="2">
        <v>-0.11017391252470843</v>
      </c>
      <c r="I9" s="2">
        <v>-0.17434288235836498</v>
      </c>
      <c r="J9" s="2">
        <v>-0.22590651753970623</v>
      </c>
      <c r="K9" s="2">
        <v>-0.25751317882288527</v>
      </c>
      <c r="L9" s="2">
        <v>-0.27398795102247353</v>
      </c>
      <c r="M9" s="2">
        <v>-0.27337286872568384</v>
      </c>
      <c r="N9" s="2">
        <v>-0.27637662693208431</v>
      </c>
      <c r="O9" s="2">
        <v>-0.27242315922393956</v>
      </c>
      <c r="P9" s="2">
        <v>-0.28102176579611482</v>
      </c>
      <c r="Q9" s="2">
        <v>-0.29061934244238258</v>
      </c>
      <c r="R9" s="2">
        <v>-0.27711502272908961</v>
      </c>
      <c r="S9" s="2">
        <v>-0.27188940274934309</v>
      </c>
    </row>
    <row r="10" spans="1:19" x14ac:dyDescent="0.35">
      <c r="A10" s="1" t="s">
        <v>417</v>
      </c>
      <c r="B10" s="1" t="s">
        <v>8</v>
      </c>
      <c r="C10" s="2">
        <v>-1.1215617567283322E-3</v>
      </c>
      <c r="D10" s="2">
        <v>-5.0615520483036913E-3</v>
      </c>
      <c r="E10" s="2">
        <v>-1.1459771896092973E-2</v>
      </c>
      <c r="F10" s="2">
        <v>-1.8329306889149428E-2</v>
      </c>
      <c r="G10" s="2">
        <v>-3.0748810442550421E-2</v>
      </c>
      <c r="H10" s="2">
        <v>-5.179597150951492E-2</v>
      </c>
      <c r="I10" s="2">
        <v>-8.6446585977277071E-2</v>
      </c>
      <c r="J10" s="2">
        <v>-0.11320182862387429</v>
      </c>
      <c r="K10" s="2">
        <v>-0.1543483878110963</v>
      </c>
      <c r="L10" s="2">
        <v>-0.16392838995832854</v>
      </c>
      <c r="M10" s="2">
        <v>-0.16684832098784591</v>
      </c>
      <c r="N10" s="2">
        <v>-0.17304666163980928</v>
      </c>
      <c r="O10" s="2">
        <v>-0.18001970223541822</v>
      </c>
      <c r="P10" s="2">
        <v>-0.17865838335048043</v>
      </c>
      <c r="Q10" s="2">
        <v>-0.1792935223235104</v>
      </c>
      <c r="R10" s="2">
        <v>-0.18523585874281673</v>
      </c>
      <c r="S10" s="2">
        <v>-0.18470272260148426</v>
      </c>
    </row>
    <row r="11" spans="1:19" x14ac:dyDescent="0.35">
      <c r="A11" s="1" t="s">
        <v>417</v>
      </c>
      <c r="B11" s="1" t="s">
        <v>9</v>
      </c>
      <c r="C11" s="2">
        <v>-1.1147282572818399E-3</v>
      </c>
      <c r="D11" s="2">
        <v>-3.2928810886325593E-3</v>
      </c>
      <c r="E11" s="2">
        <v>-1.0271253816315351E-2</v>
      </c>
      <c r="F11" s="2">
        <v>-2.340882222237986E-2</v>
      </c>
      <c r="G11" s="2">
        <v>-4.4136524971188612E-2</v>
      </c>
      <c r="H11" s="2">
        <v>-7.5186159105198949E-2</v>
      </c>
      <c r="I11" s="2">
        <v>-0.13042372630702997</v>
      </c>
      <c r="J11" s="2">
        <v>-0.17820635850750333</v>
      </c>
      <c r="K11" s="2">
        <v>-0.25324041164473632</v>
      </c>
      <c r="L11" s="2">
        <v>-0.28225752124675729</v>
      </c>
      <c r="M11" s="2">
        <v>-0.24616254004649921</v>
      </c>
      <c r="N11" s="2">
        <v>-0.24776839814869706</v>
      </c>
      <c r="O11" s="2">
        <v>-0.24772820515061189</v>
      </c>
      <c r="P11" s="2">
        <v>-0.25943815830289058</v>
      </c>
      <c r="Q11" s="2">
        <v>-0.24709963101080118</v>
      </c>
      <c r="R11" s="2">
        <v>-0.23988556074296005</v>
      </c>
      <c r="S11" s="2">
        <v>-0.23175480184206648</v>
      </c>
    </row>
    <row r="12" spans="1:19" x14ac:dyDescent="0.35">
      <c r="A12" s="1" t="s">
        <v>417</v>
      </c>
      <c r="B12" s="1" t="s">
        <v>10</v>
      </c>
      <c r="C12" s="2">
        <v>-1.1280639038384014E-3</v>
      </c>
      <c r="D12" s="2">
        <v>-6.9246872211627154E-3</v>
      </c>
      <c r="E12" s="2">
        <v>-2.012217841048327E-2</v>
      </c>
      <c r="F12" s="2">
        <v>-3.4651628674191748E-2</v>
      </c>
      <c r="G12" s="2">
        <v>-5.4894738088299852E-2</v>
      </c>
      <c r="H12" s="2">
        <v>-8.7656508411832978E-2</v>
      </c>
      <c r="I12" s="2">
        <v>-0.13924381864971289</v>
      </c>
      <c r="J12" s="2">
        <v>-0.17237963596055689</v>
      </c>
      <c r="K12" s="2">
        <v>-0.23244106260605923</v>
      </c>
      <c r="L12" s="2">
        <v>-0.23946841522695167</v>
      </c>
      <c r="M12" s="2">
        <v>-0.22443101817219219</v>
      </c>
      <c r="N12" s="2">
        <v>-0.23940793655125261</v>
      </c>
      <c r="O12" s="2">
        <v>-0.23816575333027026</v>
      </c>
      <c r="P12" s="2">
        <v>-0.23913751865249167</v>
      </c>
      <c r="Q12" s="2">
        <v>-0.24530494602693773</v>
      </c>
      <c r="R12" s="2">
        <v>-0.24769685125325622</v>
      </c>
      <c r="S12" s="2">
        <v>-0.25487900130444652</v>
      </c>
    </row>
    <row r="13" spans="1:19" x14ac:dyDescent="0.35">
      <c r="A13" s="1" t="s">
        <v>417</v>
      </c>
      <c r="B13" s="1" t="s">
        <v>11</v>
      </c>
      <c r="C13" s="2">
        <v>-1.1170071331267886E-3</v>
      </c>
      <c r="D13" s="2">
        <v>-5.1698816050526585E-3</v>
      </c>
      <c r="E13" s="2">
        <v>-1.3917129653092173E-2</v>
      </c>
      <c r="F13" s="2">
        <v>-2.1794005034449348E-2</v>
      </c>
      <c r="G13" s="2">
        <v>-3.5216104803368675E-2</v>
      </c>
      <c r="H13" s="2">
        <v>-5.8069912862464698E-2</v>
      </c>
      <c r="I13" s="2">
        <v>-8.995855393687506E-2</v>
      </c>
      <c r="J13" s="2">
        <v>-0.11948521606087244</v>
      </c>
      <c r="K13" s="2">
        <v>-0.17090743073051992</v>
      </c>
      <c r="L13" s="2">
        <v>-0.17936090214959802</v>
      </c>
      <c r="M13" s="2">
        <v>-0.16611761339203798</v>
      </c>
      <c r="N13" s="2">
        <v>-0.19312743471865587</v>
      </c>
      <c r="O13" s="2">
        <v>-0.17921906478168959</v>
      </c>
      <c r="P13" s="2">
        <v>-0.2062384052810266</v>
      </c>
      <c r="Q13" s="2">
        <v>-0.19621226496804486</v>
      </c>
      <c r="R13" s="2">
        <v>-0.2215365716786406</v>
      </c>
      <c r="S13" s="2">
        <v>-0.21019152161400845</v>
      </c>
    </row>
    <row r="14" spans="1:19" x14ac:dyDescent="0.35">
      <c r="A14" s="1" t="s">
        <v>417</v>
      </c>
      <c r="B14" s="1" t="s">
        <v>12</v>
      </c>
      <c r="C14" s="2">
        <v>-1.1269053126608339E-3</v>
      </c>
      <c r="D14" s="2">
        <v>-3.6569803182135391E-3</v>
      </c>
      <c r="E14" s="2">
        <v>-9.495139612691406E-3</v>
      </c>
      <c r="F14" s="2">
        <v>-1.8829950412820731E-2</v>
      </c>
      <c r="G14" s="2">
        <v>-3.335030536436466E-2</v>
      </c>
      <c r="H14" s="2">
        <v>-5.4721045565434161E-2</v>
      </c>
      <c r="I14" s="2">
        <v>-9.0293929802541972E-2</v>
      </c>
      <c r="J14" s="2">
        <v>-0.11437148988119598</v>
      </c>
      <c r="K14" s="2">
        <v>-0.15047733298236354</v>
      </c>
      <c r="L14" s="2">
        <v>-0.16842752245249329</v>
      </c>
      <c r="M14" s="2">
        <v>-0.18194033198438977</v>
      </c>
      <c r="N14" s="2">
        <v>-0.17811192503997261</v>
      </c>
      <c r="O14" s="2">
        <v>-0.18288969821331316</v>
      </c>
      <c r="P14" s="2">
        <v>-0.19465274250915485</v>
      </c>
      <c r="Q14" s="2">
        <v>-0.19521019858907565</v>
      </c>
      <c r="R14" s="2">
        <v>-0.1889044323999422</v>
      </c>
      <c r="S14" s="2">
        <v>-0.17899798774706613</v>
      </c>
    </row>
    <row r="15" spans="1:19" x14ac:dyDescent="0.35">
      <c r="A15" s="1" t="s">
        <v>417</v>
      </c>
      <c r="B15" s="1" t="s">
        <v>13</v>
      </c>
      <c r="C15" s="2">
        <v>-1.1083062860923277E-3</v>
      </c>
      <c r="D15" s="2">
        <v>-6.5994795050839444E-3</v>
      </c>
      <c r="E15" s="2">
        <v>-1.8819633140752426E-2</v>
      </c>
      <c r="F15" s="2">
        <v>-3.1725997501192489E-2</v>
      </c>
      <c r="G15" s="2">
        <v>-5.0193366572633229E-2</v>
      </c>
      <c r="H15" s="2">
        <v>-8.3324445935824623E-2</v>
      </c>
      <c r="I15" s="2">
        <v>-0.13416630462278056</v>
      </c>
      <c r="J15" s="2">
        <v>-0.16566471935535493</v>
      </c>
      <c r="K15" s="2">
        <v>-0.21215026611687504</v>
      </c>
      <c r="L15" s="2">
        <v>-0.22903908550247953</v>
      </c>
      <c r="M15" s="2">
        <v>-0.2151502530065563</v>
      </c>
      <c r="N15" s="2">
        <v>-0.21377912221090312</v>
      </c>
      <c r="O15" s="2">
        <v>-0.21218041570933113</v>
      </c>
      <c r="P15" s="2">
        <v>-0.2160406674215129</v>
      </c>
      <c r="Q15" s="2">
        <v>-0.21734504010657321</v>
      </c>
      <c r="R15" s="2">
        <v>-0.21420779586356989</v>
      </c>
      <c r="S15" s="2">
        <v>-0.21236600667738101</v>
      </c>
    </row>
    <row r="16" spans="1:19" x14ac:dyDescent="0.35">
      <c r="A16" s="1" t="s">
        <v>417</v>
      </c>
      <c r="B16" s="1" t="s">
        <v>14</v>
      </c>
      <c r="C16" s="2">
        <v>-1.1017759007860924E-3</v>
      </c>
      <c r="D16" s="2">
        <v>-5.4292282984530022E-3</v>
      </c>
      <c r="E16" s="2">
        <v>-1.0858110561674659E-2</v>
      </c>
      <c r="F16" s="2">
        <v>-1.8104565113080239E-2</v>
      </c>
      <c r="G16" s="2">
        <v>-3.0322529717638644E-2</v>
      </c>
      <c r="H16" s="2">
        <v>-5.4000274537732158E-2</v>
      </c>
      <c r="I16" s="2">
        <v>-8.3215614160861234E-2</v>
      </c>
      <c r="J16" s="2">
        <v>-0.1067681747174162</v>
      </c>
      <c r="K16" s="2">
        <v>-0.13844570318647259</v>
      </c>
      <c r="L16" s="2">
        <v>-0.15813713229713039</v>
      </c>
      <c r="M16" s="2">
        <v>-0.16057970092550578</v>
      </c>
      <c r="N16" s="2">
        <v>-0.16612503948322174</v>
      </c>
      <c r="O16" s="2">
        <v>-0.17742098669984555</v>
      </c>
      <c r="P16" s="2">
        <v>-0.20924658458629078</v>
      </c>
      <c r="Q16" s="2">
        <v>-0.23169838335438209</v>
      </c>
      <c r="R16" s="2">
        <v>-0.2786855391105269</v>
      </c>
      <c r="S16" s="2">
        <v>-0.29879535913680577</v>
      </c>
    </row>
    <row r="17" spans="1:19" x14ac:dyDescent="0.35">
      <c r="A17" s="1" t="s">
        <v>417</v>
      </c>
      <c r="B17" s="1" t="s">
        <v>15</v>
      </c>
      <c r="C17" s="2">
        <v>-1.1215019350026582E-3</v>
      </c>
      <c r="D17" s="2">
        <v>-4.2478419927119539E-3</v>
      </c>
      <c r="E17" s="2">
        <v>-1.1301076175750742E-2</v>
      </c>
      <c r="F17" s="2">
        <v>-2.3988378902170815E-2</v>
      </c>
      <c r="G17" s="2">
        <v>-4.3855552191219956E-2</v>
      </c>
      <c r="H17" s="2">
        <v>-7.0371040505133098E-2</v>
      </c>
      <c r="I17" s="2">
        <v>-0.11028041949706779</v>
      </c>
      <c r="J17" s="2">
        <v>-0.13324171419748262</v>
      </c>
      <c r="K17" s="2">
        <v>-0.15936372214336375</v>
      </c>
      <c r="L17" s="2">
        <v>-0.17178226102758218</v>
      </c>
      <c r="M17" s="2">
        <v>-0.18656766399425409</v>
      </c>
      <c r="N17" s="2">
        <v>-0.1993494938823093</v>
      </c>
      <c r="O17" s="2">
        <v>-0.20907510299468718</v>
      </c>
      <c r="P17" s="2">
        <v>-0.2192654533583914</v>
      </c>
      <c r="Q17" s="2">
        <v>-0.22411964432663492</v>
      </c>
      <c r="R17" s="2">
        <v>-0.22591926360607231</v>
      </c>
      <c r="S17" s="2">
        <v>-0.22200080604400421</v>
      </c>
    </row>
    <row r="18" spans="1:19" x14ac:dyDescent="0.35">
      <c r="A18" s="1" t="s">
        <v>417</v>
      </c>
      <c r="B18" s="1" t="s">
        <v>16</v>
      </c>
      <c r="C18" s="2">
        <v>-1.1211148277937156E-3</v>
      </c>
      <c r="D18" s="2">
        <v>-4.7605371371939147E-3</v>
      </c>
      <c r="E18" s="2">
        <v>-1.0013626865491667E-2</v>
      </c>
      <c r="F18" s="2">
        <v>-2.0227450987400752E-2</v>
      </c>
      <c r="G18" s="2">
        <v>-3.8281332999177173E-2</v>
      </c>
      <c r="H18" s="2">
        <v>-6.2143441395756435E-2</v>
      </c>
      <c r="I18" s="2">
        <v>-9.3217965517087373E-2</v>
      </c>
      <c r="J18" s="2">
        <v>-0.11077379230260319</v>
      </c>
      <c r="K18" s="2">
        <v>-0.14492219068521942</v>
      </c>
      <c r="L18" s="2">
        <v>-0.1510233846225438</v>
      </c>
      <c r="M18" s="2">
        <v>-0.15233378444755025</v>
      </c>
      <c r="N18" s="2">
        <v>-0.15398237360590006</v>
      </c>
      <c r="O18" s="2">
        <v>-0.15652786860268764</v>
      </c>
      <c r="P18" s="2">
        <v>-0.16293846694230424</v>
      </c>
      <c r="Q18" s="2">
        <v>-0.17091621596483941</v>
      </c>
      <c r="R18" s="2">
        <v>-0.1665882694801718</v>
      </c>
      <c r="S18" s="2">
        <v>-0.17060743268025705</v>
      </c>
    </row>
    <row r="19" spans="1:19" x14ac:dyDescent="0.35">
      <c r="A19" s="1" t="s">
        <v>417</v>
      </c>
      <c r="B19" s="1" t="s">
        <v>17</v>
      </c>
      <c r="C19" s="2">
        <v>-1.1143233814444916E-3</v>
      </c>
      <c r="D19" s="2">
        <v>-4.6780032046681618E-3</v>
      </c>
      <c r="E19" s="2">
        <v>-1.5497972194399898E-2</v>
      </c>
      <c r="F19" s="2">
        <v>-3.2417161769002702E-2</v>
      </c>
      <c r="G19" s="2">
        <v>-5.2507661280678145E-2</v>
      </c>
      <c r="H19" s="2">
        <v>-8.1507765054378595E-2</v>
      </c>
      <c r="I19" s="2">
        <v>-0.13469607166212083</v>
      </c>
      <c r="J19" s="2">
        <v>-0.16301150590396402</v>
      </c>
      <c r="K19" s="2">
        <v>-0.20357198704828536</v>
      </c>
      <c r="L19" s="2">
        <v>-0.2109150880031693</v>
      </c>
      <c r="M19" s="2">
        <v>-0.21529429929592511</v>
      </c>
      <c r="N19" s="2">
        <v>-0.21250758073204012</v>
      </c>
      <c r="O19" s="2">
        <v>-0.21162262886545474</v>
      </c>
      <c r="P19" s="2">
        <v>-0.21346419900400038</v>
      </c>
      <c r="Q19" s="2">
        <v>-0.21479786877711723</v>
      </c>
      <c r="R19" s="2">
        <v>-0.21362893753792964</v>
      </c>
      <c r="S19" s="2">
        <v>-0.20813074204332516</v>
      </c>
    </row>
    <row r="20" spans="1:19" x14ac:dyDescent="0.35">
      <c r="A20" s="1" t="s">
        <v>417</v>
      </c>
      <c r="B20" s="1" t="s">
        <v>18</v>
      </c>
      <c r="C20" s="2">
        <v>-1.0905413629611991E-3</v>
      </c>
      <c r="D20" s="2">
        <v>-3.7028308548899122E-3</v>
      </c>
      <c r="E20" s="2">
        <v>-1.174115268271895E-2</v>
      </c>
      <c r="F20" s="2">
        <v>-1.8138862756531263E-2</v>
      </c>
      <c r="G20" s="2">
        <v>-3.0049456518713675E-2</v>
      </c>
      <c r="H20" s="2">
        <v>-5.0885251852863571E-2</v>
      </c>
      <c r="I20" s="2">
        <v>-8.7396026771576388E-2</v>
      </c>
      <c r="J20" s="2">
        <v>-0.11132130216128963</v>
      </c>
      <c r="K20" s="2">
        <v>-0.14314785585793743</v>
      </c>
      <c r="L20" s="2">
        <v>-0.15220764293213959</v>
      </c>
      <c r="M20" s="2">
        <v>-0.15645240331154658</v>
      </c>
      <c r="N20" s="2">
        <v>-0.1555001364186096</v>
      </c>
      <c r="O20" s="2">
        <v>-0.15910636121763339</v>
      </c>
      <c r="P20" s="2">
        <v>-0.16575396289324928</v>
      </c>
      <c r="Q20" s="2">
        <v>-0.17454272907892457</v>
      </c>
      <c r="R20" s="2">
        <v>-0.17065838898189217</v>
      </c>
      <c r="S20" s="2">
        <v>-0.17292576882237565</v>
      </c>
    </row>
    <row r="21" spans="1:19" x14ac:dyDescent="0.35">
      <c r="A21" s="1" t="s">
        <v>417</v>
      </c>
      <c r="B21" s="1" t="s">
        <v>19</v>
      </c>
      <c r="C21" s="2">
        <v>-1.1286989813658686E-3</v>
      </c>
      <c r="D21" s="2">
        <v>-5.833139769821763E-3</v>
      </c>
      <c r="E21" s="2">
        <v>-2.1315632981280412E-2</v>
      </c>
      <c r="F21" s="2">
        <v>-3.2699496523288157E-2</v>
      </c>
      <c r="G21" s="2">
        <v>-5.2316240859614296E-2</v>
      </c>
      <c r="H21" s="2">
        <v>-8.5317985351333628E-2</v>
      </c>
      <c r="I21" s="2">
        <v>-0.15042185668992833</v>
      </c>
      <c r="J21" s="2">
        <v>-0.20749650924040228</v>
      </c>
      <c r="K21" s="2">
        <v>-0.27009556501708054</v>
      </c>
      <c r="L21" s="2">
        <v>-0.2671974257628224</v>
      </c>
      <c r="M21" s="2">
        <v>-0.27153067611980503</v>
      </c>
      <c r="N21" s="2">
        <v>-0.26741237136144164</v>
      </c>
      <c r="O21" s="2">
        <v>-0.27631484800643058</v>
      </c>
      <c r="P21" s="2">
        <v>-0.28764632886828462</v>
      </c>
      <c r="Q21" s="2">
        <v>-0.29487146563731415</v>
      </c>
      <c r="R21" s="2">
        <v>-0.2841711344686646</v>
      </c>
      <c r="S21" s="2">
        <v>-0.27587334299069294</v>
      </c>
    </row>
    <row r="22" spans="1:19" x14ac:dyDescent="0.35">
      <c r="A22" s="1" t="s">
        <v>417</v>
      </c>
      <c r="B22" s="1" t="s">
        <v>20</v>
      </c>
      <c r="C22" s="2">
        <v>-1.1166369904852405E-3</v>
      </c>
      <c r="D22" s="2">
        <v>-4.5503776754361536E-3</v>
      </c>
      <c r="E22" s="2">
        <v>-9.8132272664631023E-3</v>
      </c>
      <c r="F22" s="2">
        <v>-1.8600038930544453E-2</v>
      </c>
      <c r="G22" s="2">
        <v>-3.2957781227260119E-2</v>
      </c>
      <c r="H22" s="2">
        <v>-5.0354825541195747E-2</v>
      </c>
      <c r="I22" s="2">
        <v>-8.2038422421056925E-2</v>
      </c>
      <c r="J22" s="2">
        <v>-0.10799252712858159</v>
      </c>
      <c r="K22" s="2">
        <v>-0.15984538364829526</v>
      </c>
      <c r="L22" s="2">
        <v>-0.17796545964507618</v>
      </c>
      <c r="M22" s="2">
        <v>-0.18128965652052337</v>
      </c>
      <c r="N22" s="2">
        <v>-0.18415247777973459</v>
      </c>
      <c r="O22" s="2">
        <v>-0.18471731114427409</v>
      </c>
      <c r="P22" s="2">
        <v>-0.20091823063383041</v>
      </c>
      <c r="Q22" s="2">
        <v>-0.19846032171931216</v>
      </c>
      <c r="R22" s="2">
        <v>-0.20923635324988984</v>
      </c>
      <c r="S22" s="2">
        <v>-0.22294963371115883</v>
      </c>
    </row>
    <row r="23" spans="1:19" x14ac:dyDescent="0.35">
      <c r="A23" s="1" t="s">
        <v>417</v>
      </c>
      <c r="B23" s="1" t="s">
        <v>21</v>
      </c>
      <c r="C23" s="2">
        <v>-1.1007959562969996E-3</v>
      </c>
      <c r="D23" s="2">
        <v>-4.1009066246686767E-3</v>
      </c>
      <c r="E23" s="2">
        <v>-9.6820722869850467E-3</v>
      </c>
      <c r="F23" s="2">
        <v>-1.8083237628131819E-2</v>
      </c>
      <c r="G23" s="2">
        <v>-3.2939899578869676E-2</v>
      </c>
      <c r="H23" s="2">
        <v>-6.1221299854323306E-2</v>
      </c>
      <c r="I23" s="2">
        <v>-0.11293031766312872</v>
      </c>
      <c r="J23" s="2">
        <v>-0.15558632470697933</v>
      </c>
      <c r="K23" s="2">
        <v>-0.17930431524753837</v>
      </c>
      <c r="L23" s="2">
        <v>-0.14074632358667608</v>
      </c>
      <c r="M23" s="2">
        <v>-0.11772850795286947</v>
      </c>
      <c r="N23" s="2">
        <v>-0.12502236701457436</v>
      </c>
      <c r="O23" s="2">
        <v>-0.16103719506244979</v>
      </c>
      <c r="P23" s="2">
        <v>-0.23298854423517523</v>
      </c>
      <c r="Q23" s="2">
        <v>-0.30517612197715566</v>
      </c>
      <c r="R23" s="2">
        <v>-0.3034672457171107</v>
      </c>
      <c r="S23" s="2">
        <v>-0.33284039163466095</v>
      </c>
    </row>
    <row r="24" spans="1:19" x14ac:dyDescent="0.35">
      <c r="A24" s="1" t="s">
        <v>417</v>
      </c>
      <c r="B24" s="1" t="s">
        <v>22</v>
      </c>
      <c r="C24" s="2">
        <v>-1.1065213823206741E-3</v>
      </c>
      <c r="D24" s="2">
        <v>-4.6639215546553725E-3</v>
      </c>
      <c r="E24" s="2">
        <v>-1.4420713617887026E-2</v>
      </c>
      <c r="F24" s="2">
        <v>-3.0481671757281614E-2</v>
      </c>
      <c r="G24" s="2">
        <v>-4.9549212353157734E-2</v>
      </c>
      <c r="H24" s="2">
        <v>-8.049573154744416E-2</v>
      </c>
      <c r="I24" s="2">
        <v>-0.14787313504657382</v>
      </c>
      <c r="J24" s="2">
        <v>-0.18919696874867231</v>
      </c>
      <c r="K24" s="2">
        <v>-0.23331754125100168</v>
      </c>
      <c r="L24" s="2">
        <v>-0.26416530714387576</v>
      </c>
      <c r="M24" s="2">
        <v>-0.26000028023888488</v>
      </c>
      <c r="N24" s="2">
        <v>-0.24737246602638394</v>
      </c>
      <c r="O24" s="2">
        <v>-0.24295833269041636</v>
      </c>
      <c r="P24" s="2">
        <v>-0.24116724624478203</v>
      </c>
      <c r="Q24" s="2">
        <v>-0.24050021734824648</v>
      </c>
      <c r="R24" s="2">
        <v>-0.23057374780664322</v>
      </c>
      <c r="S24" s="2">
        <v>-0.23398572497968795</v>
      </c>
    </row>
    <row r="25" spans="1:19" x14ac:dyDescent="0.35">
      <c r="A25" s="1" t="s">
        <v>417</v>
      </c>
      <c r="B25" s="1" t="s">
        <v>23</v>
      </c>
      <c r="C25" s="2">
        <v>-1.0962008074625613E-3</v>
      </c>
      <c r="D25" s="2">
        <v>-5.4616233190461104E-3</v>
      </c>
      <c r="E25" s="2">
        <v>-1.5570898171382736E-2</v>
      </c>
      <c r="F25" s="2">
        <v>-2.6584041839113132E-2</v>
      </c>
      <c r="G25" s="2">
        <v>-4.4401581664089432E-2</v>
      </c>
      <c r="H25" s="2">
        <v>-7.4484631242624527E-2</v>
      </c>
      <c r="I25" s="2">
        <v>-0.1176262295083573</v>
      </c>
      <c r="J25" s="2">
        <v>-0.14919971148440947</v>
      </c>
      <c r="K25" s="2">
        <v>-0.20257545777375413</v>
      </c>
      <c r="L25" s="2">
        <v>-0.20921207232354605</v>
      </c>
      <c r="M25" s="2">
        <v>-0.21465520420248768</v>
      </c>
      <c r="N25" s="2">
        <v>-0.21560663754163203</v>
      </c>
      <c r="O25" s="2">
        <v>-0.21913041104451589</v>
      </c>
      <c r="P25" s="2">
        <v>-0.22126821773330865</v>
      </c>
      <c r="Q25" s="2">
        <v>-0.22045662742548075</v>
      </c>
      <c r="R25" s="2">
        <v>-0.2173108425294327</v>
      </c>
      <c r="S25" s="2">
        <v>-0.2100006899876512</v>
      </c>
    </row>
    <row r="26" spans="1:19" x14ac:dyDescent="0.35">
      <c r="A26" s="1" t="s">
        <v>417</v>
      </c>
      <c r="B26" s="1" t="s">
        <v>24</v>
      </c>
      <c r="C26" s="2">
        <v>-1.1316212698554476E-3</v>
      </c>
      <c r="D26" s="2">
        <v>-6.3814676437849794E-3</v>
      </c>
      <c r="E26" s="2">
        <v>-1.7390104158561247E-2</v>
      </c>
      <c r="F26" s="2">
        <v>-3.4099516733921559E-2</v>
      </c>
      <c r="G26" s="2">
        <v>-5.5097995654222381E-2</v>
      </c>
      <c r="H26" s="2">
        <v>-8.7961925126308751E-2</v>
      </c>
      <c r="I26" s="2">
        <v>-0.13987382188067474</v>
      </c>
      <c r="J26" s="2">
        <v>-0.17634666743429367</v>
      </c>
      <c r="K26" s="2">
        <v>-0.2317458264533524</v>
      </c>
      <c r="L26" s="2">
        <v>-0.23775033785557473</v>
      </c>
      <c r="M26" s="2">
        <v>-0.22051200806963117</v>
      </c>
      <c r="N26" s="2">
        <v>-0.21331719262895499</v>
      </c>
      <c r="O26" s="2">
        <v>-0.23672893047244592</v>
      </c>
      <c r="P26" s="2">
        <v>-0.23440304946883772</v>
      </c>
      <c r="Q26" s="2">
        <v>-0.22745248595793352</v>
      </c>
      <c r="R26" s="2">
        <v>-0.23879209508394436</v>
      </c>
      <c r="S26" s="2">
        <v>-0.23094010731279885</v>
      </c>
    </row>
    <row r="27" spans="1:19" x14ac:dyDescent="0.35">
      <c r="A27" s="1" t="s">
        <v>417</v>
      </c>
      <c r="B27" s="1" t="s">
        <v>25</v>
      </c>
      <c r="C27" s="2">
        <v>-1.1279853050429353E-3</v>
      </c>
      <c r="D27" s="2">
        <v>-7.4632787608012096E-3</v>
      </c>
      <c r="E27" s="2">
        <v>-2.0636843698643249E-2</v>
      </c>
      <c r="F27" s="2">
        <v>-3.3697794975949609E-2</v>
      </c>
      <c r="G27" s="2">
        <v>-5.6450606518459269E-2</v>
      </c>
      <c r="H27" s="2">
        <v>-8.8338393252618136E-2</v>
      </c>
      <c r="I27" s="2">
        <v>-0.14405200911917801</v>
      </c>
      <c r="J27" s="2">
        <v>-0.18607244824754862</v>
      </c>
      <c r="K27" s="2">
        <v>-0.23309176994837535</v>
      </c>
      <c r="L27" s="2">
        <v>-0.25711502911528566</v>
      </c>
      <c r="M27" s="2">
        <v>-0.24945027612597334</v>
      </c>
      <c r="N27" s="2">
        <v>-0.24881934332247707</v>
      </c>
      <c r="O27" s="2">
        <v>-0.24860579078413397</v>
      </c>
      <c r="P27" s="2">
        <v>-0.24446495344550181</v>
      </c>
      <c r="Q27" s="2">
        <v>-0.2498640466964821</v>
      </c>
      <c r="R27" s="2">
        <v>-0.24931066547098749</v>
      </c>
      <c r="S27" s="2">
        <v>-0.2452291272434427</v>
      </c>
    </row>
    <row r="28" spans="1:19" x14ac:dyDescent="0.35">
      <c r="A28" s="1" t="s">
        <v>417</v>
      </c>
      <c r="B28" s="1" t="s">
        <v>26</v>
      </c>
      <c r="C28" s="2">
        <v>-1.1206185700921405E-3</v>
      </c>
      <c r="D28" s="2">
        <v>-6.6431862883934581E-3</v>
      </c>
      <c r="E28" s="2">
        <v>-1.7486834021981482E-2</v>
      </c>
      <c r="F28" s="2">
        <v>-3.8239497906171704E-2</v>
      </c>
      <c r="G28" s="2">
        <v>-6.2706658649272204E-2</v>
      </c>
      <c r="H28" s="2">
        <v>-9.5826995744155596E-2</v>
      </c>
      <c r="I28" s="2">
        <v>-0.16196401387892648</v>
      </c>
      <c r="J28" s="2">
        <v>-0.21985003242313814</v>
      </c>
      <c r="K28" s="2">
        <v>-0.32357425469672507</v>
      </c>
      <c r="L28" s="2">
        <v>-0.35051245281327081</v>
      </c>
      <c r="M28" s="2">
        <v>-0.35715284700120747</v>
      </c>
      <c r="N28" s="2">
        <v>-0.34533229097531293</v>
      </c>
      <c r="O28" s="2">
        <v>-0.35252296276775114</v>
      </c>
      <c r="P28" s="2">
        <v>-0.37616607659814155</v>
      </c>
      <c r="Q28" s="2">
        <v>-0.40766670176249786</v>
      </c>
      <c r="R28" s="2">
        <v>-0.4113924553192469</v>
      </c>
      <c r="S28" s="2">
        <v>-0.40993893364428924</v>
      </c>
    </row>
    <row r="29" spans="1:19" x14ac:dyDescent="0.35">
      <c r="A29" s="1" t="s">
        <v>417</v>
      </c>
      <c r="B29" s="1" t="s">
        <v>27</v>
      </c>
      <c r="C29" s="2">
        <v>-1.1117166481293497E-3</v>
      </c>
      <c r="D29" s="2">
        <v>-5.8755697273201631E-3</v>
      </c>
      <c r="E29" s="2">
        <v>-1.7181330830637161E-2</v>
      </c>
      <c r="F29" s="2">
        <v>-3.3281173451076868E-2</v>
      </c>
      <c r="G29" s="2">
        <v>-5.3648795743251466E-2</v>
      </c>
      <c r="H29" s="2">
        <v>-8.2596022621583526E-2</v>
      </c>
      <c r="I29" s="2">
        <v>-0.13400903554071336</v>
      </c>
      <c r="J29" s="2">
        <v>-0.17801814231352431</v>
      </c>
      <c r="K29" s="2">
        <v>-0.23554444098426272</v>
      </c>
      <c r="L29" s="2">
        <v>-0.24295023508273067</v>
      </c>
      <c r="M29" s="2">
        <v>-0.2359147445495397</v>
      </c>
      <c r="N29" s="2">
        <v>-0.23732830167437227</v>
      </c>
      <c r="O29" s="2">
        <v>-0.24632364825155756</v>
      </c>
      <c r="P29" s="2">
        <v>-0.24313427028496074</v>
      </c>
      <c r="Q29" s="2">
        <v>-0.24589489333806661</v>
      </c>
      <c r="R29" s="2">
        <v>-0.23790460375278455</v>
      </c>
      <c r="S29" s="2">
        <v>-0.23135555147865378</v>
      </c>
    </row>
    <row r="30" spans="1:19" x14ac:dyDescent="0.35">
      <c r="A30" s="1" t="s">
        <v>417</v>
      </c>
      <c r="B30" s="1" t="s">
        <v>28</v>
      </c>
      <c r="C30" s="2">
        <v>-1.1299837187973296E-3</v>
      </c>
      <c r="D30" s="2">
        <v>-7.4482622707571881E-3</v>
      </c>
      <c r="E30" s="2">
        <v>-2.0390740972828926E-2</v>
      </c>
      <c r="F30" s="2">
        <v>-4.0339265452676014E-2</v>
      </c>
      <c r="G30" s="2">
        <v>-6.7056724550071597E-2</v>
      </c>
      <c r="H30" s="2">
        <v>-0.11123166483964154</v>
      </c>
      <c r="I30" s="2">
        <v>-0.18692742129564346</v>
      </c>
      <c r="J30" s="2">
        <v>-0.24951276697831262</v>
      </c>
      <c r="K30" s="2">
        <v>-0.302898899108482</v>
      </c>
      <c r="L30" s="2">
        <v>-0.30704143403794792</v>
      </c>
      <c r="M30" s="2">
        <v>-0.30360193390759177</v>
      </c>
      <c r="N30" s="2">
        <v>-0.30452683700393796</v>
      </c>
      <c r="O30" s="2">
        <v>-0.31264151853003547</v>
      </c>
      <c r="P30" s="2">
        <v>-0.30622852864917333</v>
      </c>
      <c r="Q30" s="2">
        <v>-0.32262328811142871</v>
      </c>
      <c r="R30" s="2">
        <v>-0.33349598323291452</v>
      </c>
      <c r="S30" s="2">
        <v>-0.33288579323817741</v>
      </c>
    </row>
    <row r="31" spans="1:19" x14ac:dyDescent="0.35">
      <c r="A31" s="1" t="s">
        <v>417</v>
      </c>
      <c r="B31" s="1" t="s">
        <v>29</v>
      </c>
      <c r="C31" s="2">
        <v>-1.1055138618760983E-3</v>
      </c>
      <c r="D31" s="2">
        <v>-4.3396335253361876E-3</v>
      </c>
      <c r="E31" s="2">
        <v>-1.3041771228117694E-2</v>
      </c>
      <c r="F31" s="2">
        <v>-3.1013002020849303E-2</v>
      </c>
      <c r="G31" s="2">
        <v>-5.5044044639357748E-2</v>
      </c>
      <c r="H31" s="2">
        <v>-8.5070026836436968E-2</v>
      </c>
      <c r="I31" s="2">
        <v>-0.14703814588046882</v>
      </c>
      <c r="J31" s="2">
        <v>-0.18507143413241989</v>
      </c>
      <c r="K31" s="2">
        <v>-0.22012852384694664</v>
      </c>
      <c r="L31" s="2">
        <v>-0.23421280466360606</v>
      </c>
      <c r="M31" s="2">
        <v>-0.23398355444700511</v>
      </c>
      <c r="N31" s="2">
        <v>-0.23568001002875952</v>
      </c>
      <c r="O31" s="2">
        <v>-0.2374766206860304</v>
      </c>
      <c r="P31" s="2">
        <v>-0.23421303560561144</v>
      </c>
      <c r="Q31" s="2">
        <v>-0.23300366903105099</v>
      </c>
      <c r="R31" s="2">
        <v>-0.22575635142348124</v>
      </c>
      <c r="S31" s="2">
        <v>-0.24331727388178231</v>
      </c>
    </row>
    <row r="32" spans="1:19" x14ac:dyDescent="0.35">
      <c r="A32" s="1" t="s">
        <v>417</v>
      </c>
      <c r="B32" s="1" t="s">
        <v>30</v>
      </c>
      <c r="C32" s="2">
        <v>-1.1138725028384954E-3</v>
      </c>
      <c r="D32" s="2">
        <v>-6.7729210750713548E-3</v>
      </c>
      <c r="E32" s="2">
        <v>-1.7488662543852982E-2</v>
      </c>
      <c r="F32" s="2">
        <v>-2.6735490511738104E-2</v>
      </c>
      <c r="G32" s="2">
        <v>-4.2328058376327748E-2</v>
      </c>
      <c r="H32" s="2">
        <v>-6.7808914671669648E-2</v>
      </c>
      <c r="I32" s="2">
        <v>-0.11147420964099279</v>
      </c>
      <c r="J32" s="2">
        <v>-0.13754420002588871</v>
      </c>
      <c r="K32" s="2">
        <v>-0.16030554778698053</v>
      </c>
      <c r="L32" s="2">
        <v>-0.17920489189704003</v>
      </c>
      <c r="M32" s="2">
        <v>-0.18959832611538327</v>
      </c>
      <c r="N32" s="2">
        <v>-0.19955000755187294</v>
      </c>
      <c r="O32" s="2">
        <v>-0.20649345580513709</v>
      </c>
      <c r="P32" s="2">
        <v>-0.21240840963888111</v>
      </c>
      <c r="Q32" s="2">
        <v>-0.21972869431715461</v>
      </c>
      <c r="R32" s="2">
        <v>-0.21711341825820085</v>
      </c>
      <c r="S32" s="2">
        <v>-0.21244013266470341</v>
      </c>
    </row>
    <row r="33" spans="1:19" x14ac:dyDescent="0.35">
      <c r="A33" s="1" t="s">
        <v>417</v>
      </c>
      <c r="B33" s="1" t="s">
        <v>31</v>
      </c>
      <c r="C33" s="2">
        <v>-1.1163293256494459E-3</v>
      </c>
      <c r="D33" s="2">
        <v>-3.7227706263915426E-3</v>
      </c>
      <c r="E33" s="2">
        <v>-1.3187439064728865E-2</v>
      </c>
      <c r="F33" s="2">
        <v>-2.0415429959253481E-2</v>
      </c>
      <c r="G33" s="2">
        <v>-3.3697194884012155E-2</v>
      </c>
      <c r="H33" s="2">
        <v>-5.4551894564609855E-2</v>
      </c>
      <c r="I33" s="2">
        <v>-8.788807686564902E-2</v>
      </c>
      <c r="J33" s="2">
        <v>-0.10392511214526538</v>
      </c>
      <c r="K33" s="2">
        <v>-0.13268510048362306</v>
      </c>
      <c r="L33" s="2">
        <v>-0.14995072521492681</v>
      </c>
      <c r="M33" s="2">
        <v>-0.14842269699004756</v>
      </c>
      <c r="N33" s="2">
        <v>-0.14722803956686586</v>
      </c>
      <c r="O33" s="2">
        <v>-0.15393075351476621</v>
      </c>
      <c r="P33" s="2">
        <v>-0.14976906250391275</v>
      </c>
      <c r="Q33" s="2">
        <v>-0.15477341407228581</v>
      </c>
      <c r="R33" s="2">
        <v>-0.15576174246952176</v>
      </c>
      <c r="S33" s="2">
        <v>-0.16373702078081778</v>
      </c>
    </row>
    <row r="34" spans="1:19" x14ac:dyDescent="0.35">
      <c r="A34" s="1" t="s">
        <v>417</v>
      </c>
      <c r="B34" s="1" t="s">
        <v>32</v>
      </c>
      <c r="C34" s="2">
        <v>-1.1186749080492903E-3</v>
      </c>
      <c r="D34" s="2">
        <v>-3.7536574845297771E-3</v>
      </c>
      <c r="E34" s="2">
        <v>-9.5279417816697774E-3</v>
      </c>
      <c r="F34" s="2">
        <v>-1.6353345382774179E-2</v>
      </c>
      <c r="G34" s="2">
        <v>-2.9939730831790572E-2</v>
      </c>
      <c r="H34" s="2">
        <v>-5.2699498046951967E-2</v>
      </c>
      <c r="I34" s="2">
        <v>-9.1976019647515492E-2</v>
      </c>
      <c r="J34" s="2">
        <v>-0.13236555044045767</v>
      </c>
      <c r="K34" s="2">
        <v>-0.17353824496893575</v>
      </c>
      <c r="L34" s="2">
        <v>-0.17799965849734151</v>
      </c>
      <c r="M34" s="2">
        <v>-0.17507150857473031</v>
      </c>
      <c r="N34" s="2">
        <v>-0.17875987549544853</v>
      </c>
      <c r="O34" s="2">
        <v>-0.17896283611322333</v>
      </c>
      <c r="P34" s="2">
        <v>-0.1859924702044467</v>
      </c>
      <c r="Q34" s="2">
        <v>-0.18264606060964755</v>
      </c>
      <c r="R34" s="2">
        <v>-0.18620938779342186</v>
      </c>
      <c r="S34" s="2">
        <v>-0.20221751719653733</v>
      </c>
    </row>
    <row r="35" spans="1:19" x14ac:dyDescent="0.35">
      <c r="A35" s="1" t="s">
        <v>417</v>
      </c>
      <c r="B35" s="1" t="s">
        <v>33</v>
      </c>
      <c r="C35" s="2">
        <v>-1.1130555420251239E-3</v>
      </c>
      <c r="D35" s="2">
        <v>-3.4954705989974745E-3</v>
      </c>
      <c r="E35" s="2">
        <v>-1.4494538145680171E-2</v>
      </c>
      <c r="F35" s="2">
        <v>-2.632394727339666E-2</v>
      </c>
      <c r="G35" s="2">
        <v>-4.7504142174678597E-2</v>
      </c>
      <c r="H35" s="2">
        <v>-7.5385808772880272E-2</v>
      </c>
      <c r="I35" s="2">
        <v>-0.12461479700781324</v>
      </c>
      <c r="J35" s="2">
        <v>-0.16788979295650847</v>
      </c>
      <c r="K35" s="2">
        <v>-0.24413611389370657</v>
      </c>
      <c r="L35" s="2">
        <v>-0.26382541999175751</v>
      </c>
      <c r="M35" s="2">
        <v>-0.24311369103482297</v>
      </c>
      <c r="N35" s="2">
        <v>-0.24600583972764356</v>
      </c>
      <c r="O35" s="2">
        <v>-0.25054275949185917</v>
      </c>
      <c r="P35" s="2">
        <v>-0.25890304121302499</v>
      </c>
      <c r="Q35" s="2">
        <v>-0.25046855074798385</v>
      </c>
      <c r="R35" s="2">
        <v>-0.40033848700379965</v>
      </c>
      <c r="S35" s="2">
        <v>-0.36742618358639595</v>
      </c>
    </row>
    <row r="36" spans="1:19" x14ac:dyDescent="0.35">
      <c r="A36" s="1" t="s">
        <v>417</v>
      </c>
      <c r="B36" s="1" t="s">
        <v>34</v>
      </c>
      <c r="C36" s="2">
        <v>-1.1046470273107173E-3</v>
      </c>
      <c r="D36" s="2">
        <v>-5.7183566829376526E-3</v>
      </c>
      <c r="E36" s="2">
        <v>-1.2434183447669701E-2</v>
      </c>
      <c r="F36" s="2">
        <v>-1.9458030217132851E-2</v>
      </c>
      <c r="G36" s="2">
        <v>-3.1563918347143671E-2</v>
      </c>
      <c r="H36" s="2">
        <v>-5.1398503876279172E-2</v>
      </c>
      <c r="I36" s="2">
        <v>-8.6393098322048958E-2</v>
      </c>
      <c r="J36" s="2">
        <v>-0.11388579173677714</v>
      </c>
      <c r="K36" s="2">
        <v>-0.16797782304134851</v>
      </c>
      <c r="L36" s="2">
        <v>-0.17279009368423584</v>
      </c>
      <c r="M36" s="2">
        <v>-0.16136361302570293</v>
      </c>
      <c r="N36" s="2">
        <v>-0.15476323250383503</v>
      </c>
      <c r="O36" s="2">
        <v>-0.15274931316379614</v>
      </c>
      <c r="P36" s="2">
        <v>-0.15173278578039204</v>
      </c>
      <c r="Q36" s="2">
        <v>-0.15169705926687221</v>
      </c>
      <c r="R36" s="2">
        <v>-0.14956933687187965</v>
      </c>
      <c r="S36" s="2">
        <v>-0.14436749344969779</v>
      </c>
    </row>
    <row r="37" spans="1:19" x14ac:dyDescent="0.35">
      <c r="A37" s="1" t="s">
        <v>417</v>
      </c>
      <c r="B37" s="1" t="s">
        <v>35</v>
      </c>
      <c r="C37" s="2">
        <v>-1.0972041995391626E-3</v>
      </c>
      <c r="D37" s="2">
        <v>-6.388031847536048E-3</v>
      </c>
      <c r="E37" s="2">
        <v>-1.4362333397208151E-2</v>
      </c>
      <c r="F37" s="2">
        <v>-2.6933371603483094E-2</v>
      </c>
      <c r="G37" s="2">
        <v>-5.0191354412115592E-2</v>
      </c>
      <c r="H37" s="2">
        <v>-8.133054976219066E-2</v>
      </c>
      <c r="I37" s="2">
        <v>-0.14358558445590036</v>
      </c>
      <c r="J37" s="2">
        <v>-0.19495609759472202</v>
      </c>
      <c r="K37" s="2">
        <v>-0.24286734355202633</v>
      </c>
      <c r="L37" s="2">
        <v>-0.26515900034816436</v>
      </c>
      <c r="M37" s="2">
        <v>-0.24677529675578927</v>
      </c>
      <c r="N37" s="2">
        <v>-0.24157672304528327</v>
      </c>
      <c r="O37" s="2">
        <v>-0.23604512882655923</v>
      </c>
      <c r="P37" s="2">
        <v>-0.22542772854233598</v>
      </c>
      <c r="Q37" s="2">
        <v>-0.23146166058099404</v>
      </c>
      <c r="R37" s="2">
        <v>-0.22300246235059146</v>
      </c>
      <c r="S37" s="2">
        <v>-0.21556542871988649</v>
      </c>
    </row>
    <row r="38" spans="1:19" x14ac:dyDescent="0.35">
      <c r="A38" s="1" t="s">
        <v>417</v>
      </c>
      <c r="B38" s="1" t="s">
        <v>36</v>
      </c>
      <c r="C38" s="2">
        <v>-1.119665378135741E-3</v>
      </c>
      <c r="D38" s="2">
        <v>-4.6552898225884261E-3</v>
      </c>
      <c r="E38" s="2">
        <v>-1.5843328430087299E-2</v>
      </c>
      <c r="F38" s="2">
        <v>-2.6914482299449184E-2</v>
      </c>
      <c r="G38" s="2">
        <v>-4.2103812263247879E-2</v>
      </c>
      <c r="H38" s="2">
        <v>-7.2399468139310183E-2</v>
      </c>
      <c r="I38" s="2">
        <v>-0.1273426998367585</v>
      </c>
      <c r="J38" s="2">
        <v>-0.16499878939318197</v>
      </c>
      <c r="K38" s="2">
        <v>-0.20926614204366301</v>
      </c>
      <c r="L38" s="2">
        <v>-0.22625655006788933</v>
      </c>
      <c r="M38" s="2">
        <v>-0.21145357337129478</v>
      </c>
      <c r="N38" s="2">
        <v>-0.21560348191337972</v>
      </c>
      <c r="O38" s="2">
        <v>-0.21055473734022775</v>
      </c>
      <c r="P38" s="2">
        <v>-0.21523919267109543</v>
      </c>
      <c r="Q38" s="2">
        <v>-0.21898068493290065</v>
      </c>
      <c r="R38" s="2">
        <v>-0.2166653117355638</v>
      </c>
      <c r="S38" s="2">
        <v>-0.20847262590705448</v>
      </c>
    </row>
    <row r="39" spans="1:19" x14ac:dyDescent="0.35">
      <c r="A39" s="1" t="s">
        <v>417</v>
      </c>
      <c r="B39" s="1" t="s">
        <v>37</v>
      </c>
      <c r="C39" s="2">
        <v>-1.1115435265736621E-3</v>
      </c>
      <c r="D39" s="2">
        <v>-5.4796604566184478E-3</v>
      </c>
      <c r="E39" s="2">
        <v>-1.329688467370038E-2</v>
      </c>
      <c r="F39" s="2">
        <v>-2.2729703233074602E-2</v>
      </c>
      <c r="G39" s="2">
        <v>-3.5185097440949713E-2</v>
      </c>
      <c r="H39" s="2">
        <v>-5.9607942983223527E-2</v>
      </c>
      <c r="I39" s="2">
        <v>-9.8821522618909668E-2</v>
      </c>
      <c r="J39" s="2">
        <v>-0.13000917506560458</v>
      </c>
      <c r="K39" s="2">
        <v>-0.16355607520607279</v>
      </c>
      <c r="L39" s="2">
        <v>-0.19753558597371454</v>
      </c>
      <c r="M39" s="2">
        <v>-0.18782108960935834</v>
      </c>
      <c r="N39" s="2">
        <v>-0.1918618397403471</v>
      </c>
      <c r="O39" s="2">
        <v>-0.1794528178278314</v>
      </c>
      <c r="P39" s="2">
        <v>-0.1916464935864729</v>
      </c>
      <c r="Q39" s="2">
        <v>-0.18047571400773207</v>
      </c>
      <c r="R39" s="2">
        <v>-0.19932333658785739</v>
      </c>
      <c r="S39" s="2">
        <v>-0.22735993773704741</v>
      </c>
    </row>
    <row r="40" spans="1:19" x14ac:dyDescent="0.35">
      <c r="A40" s="1" t="s">
        <v>417</v>
      </c>
      <c r="B40" s="1" t="s">
        <v>38</v>
      </c>
      <c r="C40" s="2">
        <v>-1.125351797875307E-3</v>
      </c>
      <c r="D40" s="2">
        <v>-5.9675348539748188E-3</v>
      </c>
      <c r="E40" s="2">
        <v>-1.5916786279606722E-2</v>
      </c>
      <c r="F40" s="2">
        <v>-2.8609682944635235E-2</v>
      </c>
      <c r="G40" s="2">
        <v>-4.6971801932373193E-2</v>
      </c>
      <c r="H40" s="2">
        <v>-7.7689181992526501E-2</v>
      </c>
      <c r="I40" s="2">
        <v>-0.12506661199664651</v>
      </c>
      <c r="J40" s="2">
        <v>-0.16266447357798905</v>
      </c>
      <c r="K40" s="2">
        <v>-0.20976231474093548</v>
      </c>
      <c r="L40" s="2">
        <v>-0.20975774130196775</v>
      </c>
      <c r="M40" s="2">
        <v>-0.20849091458044802</v>
      </c>
      <c r="N40" s="2">
        <v>-0.21280412059276263</v>
      </c>
      <c r="O40" s="2">
        <v>-0.21358153251550926</v>
      </c>
      <c r="P40" s="2">
        <v>-0.19571410386734764</v>
      </c>
      <c r="Q40" s="2">
        <v>-0.20967319752501881</v>
      </c>
      <c r="R40" s="2">
        <v>-0.2043454517816225</v>
      </c>
      <c r="S40" s="2">
        <v>-0.210888698290985</v>
      </c>
    </row>
    <row r="41" spans="1:19" x14ac:dyDescent="0.35">
      <c r="A41" s="1" t="s">
        <v>417</v>
      </c>
      <c r="B41" s="1" t="s">
        <v>39</v>
      </c>
      <c r="C41" s="2">
        <v>-1.1151033743322055E-3</v>
      </c>
      <c r="D41" s="2">
        <v>-3.887522285648818E-3</v>
      </c>
      <c r="E41" s="2">
        <v>-1.2740885363747623E-2</v>
      </c>
      <c r="F41" s="2">
        <v>-2.2932451619175537E-2</v>
      </c>
      <c r="G41" s="2">
        <v>-4.0782206561624679E-2</v>
      </c>
      <c r="H41" s="2">
        <v>-7.4916034284738295E-2</v>
      </c>
      <c r="I41" s="2">
        <v>-0.13778050772241554</v>
      </c>
      <c r="J41" s="2">
        <v>-0.18295276303955779</v>
      </c>
      <c r="K41" s="2">
        <v>-0.23233129642271455</v>
      </c>
      <c r="L41" s="2">
        <v>-0.2394642010782681</v>
      </c>
      <c r="M41" s="2">
        <v>-0.22918540188763223</v>
      </c>
      <c r="N41" s="2">
        <v>-0.23228825820750659</v>
      </c>
      <c r="O41" s="2">
        <v>-0.22104175420494251</v>
      </c>
      <c r="P41" s="2">
        <v>-0.23395740630535691</v>
      </c>
      <c r="Q41" s="2">
        <v>-0.21298842337621127</v>
      </c>
      <c r="R41" s="2">
        <v>-0.2375962959676079</v>
      </c>
      <c r="S41" s="2">
        <v>-0.26570614304810175</v>
      </c>
    </row>
    <row r="42" spans="1:19" x14ac:dyDescent="0.35">
      <c r="A42" s="1" t="s">
        <v>417</v>
      </c>
      <c r="B42" s="1" t="s">
        <v>40</v>
      </c>
      <c r="C42" s="2">
        <v>-1.1061314420638163E-3</v>
      </c>
      <c r="D42" s="2">
        <v>-7.0655486048698726E-3</v>
      </c>
      <c r="E42" s="2">
        <v>-2.3996235923023662E-2</v>
      </c>
      <c r="F42" s="2">
        <v>-3.8463643753089014E-2</v>
      </c>
      <c r="G42" s="2">
        <v>-6.168944740044123E-2</v>
      </c>
      <c r="H42" s="2">
        <v>-9.4840731597859024E-2</v>
      </c>
      <c r="I42" s="2">
        <v>-0.16369424786477932</v>
      </c>
      <c r="J42" s="2">
        <v>-0.20570622622109638</v>
      </c>
      <c r="K42" s="2">
        <v>-0.24277531516990211</v>
      </c>
      <c r="L42" s="2">
        <v>-0.25639798197792774</v>
      </c>
      <c r="M42" s="2">
        <v>-0.25621790783273068</v>
      </c>
      <c r="N42" s="2">
        <v>-0.2691065749667591</v>
      </c>
      <c r="O42" s="2">
        <v>-0.26790822467921815</v>
      </c>
      <c r="P42" s="2">
        <v>-0.27448155388597656</v>
      </c>
      <c r="Q42" s="2">
        <v>-0.27590376719803239</v>
      </c>
      <c r="R42" s="2">
        <v>-0.26749411028234671</v>
      </c>
      <c r="S42" s="2">
        <v>-0.2546849802353145</v>
      </c>
    </row>
    <row r="43" spans="1:19" x14ac:dyDescent="0.35">
      <c r="A43" s="1" t="s">
        <v>417</v>
      </c>
      <c r="B43" s="1" t="s">
        <v>41</v>
      </c>
      <c r="C43" s="2">
        <v>-1.1201982157538581E-3</v>
      </c>
      <c r="D43" s="2">
        <v>-4.115520872626008E-3</v>
      </c>
      <c r="E43" s="2">
        <v>-1.2947183906002337E-2</v>
      </c>
      <c r="F43" s="2">
        <v>-2.6779218434287037E-2</v>
      </c>
      <c r="G43" s="2">
        <v>-4.4887055663292832E-2</v>
      </c>
      <c r="H43" s="2">
        <v>-6.9980479520859021E-2</v>
      </c>
      <c r="I43" s="2">
        <v>-0.11323651213737188</v>
      </c>
      <c r="J43" s="2">
        <v>-0.13316789287676525</v>
      </c>
      <c r="K43" s="2">
        <v>-0.1654710278886172</v>
      </c>
      <c r="L43" s="2">
        <v>-0.17769245530748801</v>
      </c>
      <c r="M43" s="2">
        <v>-0.180569335695203</v>
      </c>
      <c r="N43" s="2">
        <v>-0.17476249281798034</v>
      </c>
      <c r="O43" s="2">
        <v>-0.17552185380133845</v>
      </c>
      <c r="P43" s="2">
        <v>-0.18529107262460645</v>
      </c>
      <c r="Q43" s="2">
        <v>-0.1901813501527935</v>
      </c>
      <c r="R43" s="2">
        <v>-0.18217434074876532</v>
      </c>
      <c r="S43" s="2">
        <v>-0.18370478274219684</v>
      </c>
    </row>
    <row r="44" spans="1:19" x14ac:dyDescent="0.35">
      <c r="A44" s="1" t="s">
        <v>417</v>
      </c>
      <c r="B44" s="1" t="s">
        <v>42</v>
      </c>
      <c r="C44" s="2">
        <v>-1.1199307377751876E-3</v>
      </c>
      <c r="D44" s="2">
        <v>-3.7343675138047949E-3</v>
      </c>
      <c r="E44" s="2">
        <v>-1.2166574364391938E-2</v>
      </c>
      <c r="F44" s="2">
        <v>-2.6446536371273588E-2</v>
      </c>
      <c r="G44" s="2">
        <v>-5.2092031340266451E-2</v>
      </c>
      <c r="H44" s="2">
        <v>-8.3782943450828332E-2</v>
      </c>
      <c r="I44" s="2">
        <v>-0.14587396352617418</v>
      </c>
      <c r="J44" s="2">
        <v>-0.19019044775972177</v>
      </c>
      <c r="K44" s="2">
        <v>-0.23400506275661542</v>
      </c>
      <c r="L44" s="2">
        <v>-0.24285809848331461</v>
      </c>
      <c r="M44" s="2">
        <v>-0.24391435085993399</v>
      </c>
      <c r="N44" s="2">
        <v>-0.23932955123037114</v>
      </c>
      <c r="O44" s="2">
        <v>-0.23855183865562596</v>
      </c>
      <c r="P44" s="2">
        <v>-0.24128918871024638</v>
      </c>
      <c r="Q44" s="2">
        <v>-0.25023472374757649</v>
      </c>
      <c r="R44" s="2">
        <v>-0.25152540496020331</v>
      </c>
      <c r="S44" s="2">
        <v>-0.24386401236517849</v>
      </c>
    </row>
    <row r="45" spans="1:19" x14ac:dyDescent="0.35">
      <c r="A45" s="1" t="s">
        <v>417</v>
      </c>
      <c r="B45" s="1" t="s">
        <v>43</v>
      </c>
      <c r="C45" s="2">
        <v>-1.1340346958595778E-3</v>
      </c>
      <c r="D45" s="2">
        <v>-6.5432652692059209E-3</v>
      </c>
      <c r="E45" s="2">
        <v>-1.5594759118846715E-2</v>
      </c>
      <c r="F45" s="2">
        <v>-3.2155065962268192E-2</v>
      </c>
      <c r="G45" s="2">
        <v>-5.4942749955895161E-2</v>
      </c>
      <c r="H45" s="2">
        <v>-8.1975279685384789E-2</v>
      </c>
      <c r="I45" s="2">
        <v>-0.13343334850235641</v>
      </c>
      <c r="J45" s="2">
        <v>-0.1629097584709189</v>
      </c>
      <c r="K45" s="2">
        <v>-0.19518914901258486</v>
      </c>
      <c r="L45" s="2">
        <v>-0.20759305108569939</v>
      </c>
      <c r="M45" s="2">
        <v>-0.20409711498836855</v>
      </c>
      <c r="N45" s="2">
        <v>-0.21048249333111319</v>
      </c>
      <c r="O45" s="2">
        <v>-0.2150300121856808</v>
      </c>
      <c r="P45" s="2">
        <v>-0.21755611575552078</v>
      </c>
      <c r="Q45" s="2">
        <v>-0.21427707806472523</v>
      </c>
      <c r="R45" s="2">
        <v>-0.20439130773878425</v>
      </c>
      <c r="S45" s="2">
        <v>-0.19445858869447039</v>
      </c>
    </row>
    <row r="46" spans="1:19" x14ac:dyDescent="0.35">
      <c r="A46" s="1" t="s">
        <v>417</v>
      </c>
      <c r="B46" s="1" t="s">
        <v>44</v>
      </c>
      <c r="C46" s="2">
        <v>-1.1185844231889992E-3</v>
      </c>
      <c r="D46" s="2">
        <v>-2.9021334875863124E-3</v>
      </c>
      <c r="E46" s="2">
        <v>-1.0440863511421442E-2</v>
      </c>
      <c r="F46" s="2">
        <v>-2.3351394635257993E-2</v>
      </c>
      <c r="G46" s="2">
        <v>-4.6249271583845744E-2</v>
      </c>
      <c r="H46" s="2">
        <v>-8.5243685812902953E-2</v>
      </c>
      <c r="I46" s="2">
        <v>-0.15642024699040372</v>
      </c>
      <c r="J46" s="2">
        <v>-0.22837328690165745</v>
      </c>
      <c r="K46" s="2">
        <v>-0.34791736855253563</v>
      </c>
      <c r="L46" s="2">
        <v>-0.34260734519827607</v>
      </c>
      <c r="M46" s="2">
        <v>-0.28547230583256267</v>
      </c>
      <c r="N46" s="2">
        <v>-0.30181732448097293</v>
      </c>
      <c r="O46" s="2">
        <v>-0.29818610054563677</v>
      </c>
      <c r="P46" s="2">
        <v>-0.29941275588306915</v>
      </c>
      <c r="Q46" s="2">
        <v>-0.28721269499812768</v>
      </c>
      <c r="R46" s="2">
        <v>-0.29344956892714497</v>
      </c>
      <c r="S46" s="2">
        <v>-0.3059035669093515</v>
      </c>
    </row>
    <row r="47" spans="1:19" x14ac:dyDescent="0.35">
      <c r="A47" s="1" t="s">
        <v>417</v>
      </c>
      <c r="B47" s="1" t="s">
        <v>45</v>
      </c>
      <c r="C47" s="2">
        <v>-1.1023040434730825E-3</v>
      </c>
      <c r="D47" s="2">
        <v>-5.6600707480768623E-3</v>
      </c>
      <c r="E47" s="2">
        <v>-1.5786694360027331E-2</v>
      </c>
      <c r="F47" s="2">
        <v>-2.962225451667545E-2</v>
      </c>
      <c r="G47" s="2">
        <v>-5.2909199245094629E-2</v>
      </c>
      <c r="H47" s="2">
        <v>-9.4622576115281132E-2</v>
      </c>
      <c r="I47" s="2">
        <v>-0.15084433326337904</v>
      </c>
      <c r="J47" s="2">
        <v>-0.2069444411698155</v>
      </c>
      <c r="K47" s="2">
        <v>-0.27142729036250618</v>
      </c>
      <c r="L47" s="2">
        <v>-0.31082279175968447</v>
      </c>
      <c r="M47" s="2">
        <v>-0.29224497376155589</v>
      </c>
      <c r="N47" s="2">
        <v>-0.28081194051718483</v>
      </c>
      <c r="O47" s="2">
        <v>-0.29032995481186319</v>
      </c>
      <c r="P47" s="2">
        <v>-0.2909295304173446</v>
      </c>
      <c r="Q47" s="2">
        <v>-0.28177236292534402</v>
      </c>
      <c r="R47" s="2">
        <v>-0.2843227025428483</v>
      </c>
      <c r="S47" s="2">
        <v>-0.28940521455026841</v>
      </c>
    </row>
    <row r="48" spans="1:19" x14ac:dyDescent="0.35">
      <c r="A48" s="1" t="s">
        <v>417</v>
      </c>
      <c r="B48" s="1" t="s">
        <v>46</v>
      </c>
      <c r="C48" s="2">
        <v>-1.1233640455007808E-3</v>
      </c>
      <c r="D48" s="2">
        <v>-5.8825097956600346E-3</v>
      </c>
      <c r="E48" s="2">
        <v>-1.5945851747954726E-2</v>
      </c>
      <c r="F48" s="2">
        <v>-3.4911359468550285E-2</v>
      </c>
      <c r="G48" s="2">
        <v>-6.1135620730008146E-2</v>
      </c>
      <c r="H48" s="2">
        <v>-0.10502799539737737</v>
      </c>
      <c r="I48" s="2">
        <v>-0.18652105451595938</v>
      </c>
      <c r="J48" s="2">
        <v>-0.24914914030092222</v>
      </c>
      <c r="K48" s="2">
        <v>-0.28842867789637633</v>
      </c>
      <c r="L48" s="2">
        <v>-0.31673669002745919</v>
      </c>
      <c r="M48" s="2">
        <v>-0.28657848076354686</v>
      </c>
      <c r="N48" s="2">
        <v>-0.31196634258670963</v>
      </c>
      <c r="O48" s="2">
        <v>-0.2874035882660026</v>
      </c>
      <c r="P48" s="2">
        <v>-0.40425238884396453</v>
      </c>
      <c r="Q48" s="2">
        <v>-0.33538829715121554</v>
      </c>
      <c r="R48" s="2">
        <v>-0.32955630299792882</v>
      </c>
      <c r="S48" s="2">
        <v>-0.30798839333077499</v>
      </c>
    </row>
    <row r="49" spans="1:19" x14ac:dyDescent="0.35">
      <c r="A49" s="1" t="s">
        <v>417</v>
      </c>
      <c r="B49" s="1" t="s">
        <v>47</v>
      </c>
      <c r="C49" s="2">
        <v>-1.1236957152548073E-3</v>
      </c>
      <c r="D49" s="2">
        <v>-6.1351143598667472E-3</v>
      </c>
      <c r="E49" s="2">
        <v>-1.3509131866678162E-2</v>
      </c>
      <c r="F49" s="2">
        <v>-2.3461637260339837E-2</v>
      </c>
      <c r="G49" s="2">
        <v>-3.9243351997302452E-2</v>
      </c>
      <c r="H49" s="2">
        <v>-6.8927166767533035E-2</v>
      </c>
      <c r="I49" s="2">
        <v>-0.11791505723014278</v>
      </c>
      <c r="J49" s="2">
        <v>-0.14776202240542935</v>
      </c>
      <c r="K49" s="2">
        <v>-0.18408859403912914</v>
      </c>
      <c r="L49" s="2">
        <v>-0.19909319174796339</v>
      </c>
      <c r="M49" s="2">
        <v>-0.20620255463612847</v>
      </c>
      <c r="N49" s="2">
        <v>-0.20911807951869538</v>
      </c>
      <c r="O49" s="2">
        <v>-0.22466442866513539</v>
      </c>
      <c r="P49" s="2">
        <v>-0.22165788131701372</v>
      </c>
      <c r="Q49" s="2">
        <v>-0.22492871112096854</v>
      </c>
      <c r="R49" s="2">
        <v>-0.22264161687872147</v>
      </c>
      <c r="S49" s="2">
        <v>-0.22395403599876973</v>
      </c>
    </row>
    <row r="50" spans="1:19" x14ac:dyDescent="0.35">
      <c r="A50" s="1" t="s">
        <v>417</v>
      </c>
      <c r="B50" s="1" t="s">
        <v>48</v>
      </c>
      <c r="C50" s="2">
        <v>-1.1222253015658907E-3</v>
      </c>
      <c r="D50" s="2">
        <v>-5.7629123476533508E-3</v>
      </c>
      <c r="E50" s="2">
        <v>-1.3305634938390182E-2</v>
      </c>
      <c r="F50" s="2">
        <v>-2.5174791086597766E-2</v>
      </c>
      <c r="G50" s="2">
        <v>-4.6679421525110149E-2</v>
      </c>
      <c r="H50" s="2">
        <v>-7.8829260230106529E-2</v>
      </c>
      <c r="I50" s="2">
        <v>-0.12148300967844299</v>
      </c>
      <c r="J50" s="2">
        <v>-0.17175376561699798</v>
      </c>
      <c r="K50" s="2">
        <v>-0.23677107042449913</v>
      </c>
      <c r="L50" s="2">
        <v>-0.22544644051638821</v>
      </c>
      <c r="M50" s="2">
        <v>-0.23261602629527028</v>
      </c>
      <c r="N50" s="2">
        <v>-0.23796123842054703</v>
      </c>
      <c r="O50" s="2">
        <v>-0.20682812249070556</v>
      </c>
      <c r="P50" s="2">
        <v>-0.30246397642999567</v>
      </c>
      <c r="Q50" s="2">
        <v>-0.32009832275549177</v>
      </c>
      <c r="R50" s="2">
        <v>-0.32830994630537402</v>
      </c>
      <c r="S50" s="2">
        <v>-0.31643018194510075</v>
      </c>
    </row>
    <row r="51" spans="1:19" x14ac:dyDescent="0.35">
      <c r="A51" s="1" t="s">
        <v>417</v>
      </c>
      <c r="B51" s="1" t="s">
        <v>49</v>
      </c>
      <c r="C51" s="2">
        <v>-1.1061606819819172E-3</v>
      </c>
      <c r="D51" s="2">
        <v>-4.5010206657474941E-3</v>
      </c>
      <c r="E51" s="2">
        <v>-1.3903499247242506E-2</v>
      </c>
      <c r="F51" s="2">
        <v>-2.8230315829963579E-2</v>
      </c>
      <c r="G51" s="2">
        <v>-4.8454956010587538E-2</v>
      </c>
      <c r="H51" s="2">
        <v>-8.1668790327544941E-2</v>
      </c>
      <c r="I51" s="2">
        <v>-0.13901682892466435</v>
      </c>
      <c r="J51" s="2">
        <v>-0.18018871159753197</v>
      </c>
      <c r="K51" s="2">
        <v>-0.2350056482871235</v>
      </c>
      <c r="L51" s="2">
        <v>-0.24718134922651055</v>
      </c>
      <c r="M51" s="2">
        <v>-0.21985076065329417</v>
      </c>
      <c r="N51" s="2">
        <v>-0.2349263613983659</v>
      </c>
      <c r="O51" s="2">
        <v>-0.24525455861665821</v>
      </c>
      <c r="P51" s="2">
        <v>-0.24852900702770803</v>
      </c>
      <c r="Q51" s="2">
        <v>-0.22754701937369048</v>
      </c>
      <c r="R51" s="2">
        <v>-0.22363655806958141</v>
      </c>
      <c r="S51" s="2">
        <v>-0.22664272562528379</v>
      </c>
    </row>
    <row r="52" spans="1:19" x14ac:dyDescent="0.35">
      <c r="A52" s="1" t="s">
        <v>417</v>
      </c>
      <c r="B52" s="1" t="s">
        <v>50</v>
      </c>
      <c r="C52" s="2">
        <v>-1.1203876121388028E-3</v>
      </c>
      <c r="D52" s="2">
        <v>-7.1704613399312658E-3</v>
      </c>
      <c r="E52" s="2">
        <v>-1.3909326578964052E-2</v>
      </c>
      <c r="F52" s="2">
        <v>-2.9019172671723676E-2</v>
      </c>
      <c r="G52" s="2">
        <v>-4.9962113036955122E-2</v>
      </c>
      <c r="H52" s="2">
        <v>-7.3983224696067287E-2</v>
      </c>
      <c r="I52" s="2">
        <v>-0.11972293660058689</v>
      </c>
      <c r="J52" s="2">
        <v>-0.16012025351090906</v>
      </c>
      <c r="K52" s="2">
        <v>-0.23813101959962721</v>
      </c>
      <c r="L52" s="2">
        <v>-0.24204706517873364</v>
      </c>
      <c r="M52" s="2">
        <v>-0.22881939415190022</v>
      </c>
      <c r="N52" s="2">
        <v>-0.22356160436487937</v>
      </c>
      <c r="O52" s="2">
        <v>-0.21773130869330981</v>
      </c>
      <c r="P52" s="2">
        <v>-0.22356886424829966</v>
      </c>
      <c r="Q52" s="2">
        <v>-0.20626721815376473</v>
      </c>
      <c r="R52" s="2">
        <v>-0.20341476866143737</v>
      </c>
      <c r="S52" s="2">
        <v>-0.21079517587570723</v>
      </c>
    </row>
    <row r="53" spans="1:19" x14ac:dyDescent="0.35">
      <c r="A53" s="1" t="s">
        <v>417</v>
      </c>
      <c r="B53" s="1" t="s">
        <v>51</v>
      </c>
      <c r="C53" s="2">
        <v>-1.1229515039221482E-3</v>
      </c>
      <c r="D53" s="2">
        <v>-4.3454666444911914E-3</v>
      </c>
      <c r="E53" s="2">
        <v>-1.3794488790769195E-2</v>
      </c>
      <c r="F53" s="2">
        <v>-2.9087100293645102E-2</v>
      </c>
      <c r="G53" s="2">
        <v>-4.7315441700907637E-2</v>
      </c>
      <c r="H53" s="2">
        <v>-7.727645223114378E-2</v>
      </c>
      <c r="I53" s="2">
        <v>-0.12690811788433765</v>
      </c>
      <c r="J53" s="2">
        <v>-0.18281414110406635</v>
      </c>
      <c r="K53" s="2">
        <v>-0.23944540704010731</v>
      </c>
      <c r="L53" s="2">
        <v>-0.24956090193019045</v>
      </c>
      <c r="M53" s="2">
        <v>-0.24420431528302305</v>
      </c>
      <c r="N53" s="2">
        <v>-0.23948346112564939</v>
      </c>
      <c r="O53" s="2">
        <v>-0.27707186535958289</v>
      </c>
      <c r="P53" s="2">
        <v>-0.1697706903247492</v>
      </c>
      <c r="Q53" s="2">
        <v>-0.27844721238037917</v>
      </c>
      <c r="R53" s="2">
        <v>-0.39381972840316326</v>
      </c>
      <c r="S53" s="2">
        <v>-0.33257924964062835</v>
      </c>
    </row>
    <row r="54" spans="1:19" x14ac:dyDescent="0.35">
      <c r="A54" s="1" t="s">
        <v>417</v>
      </c>
      <c r="B54" s="1" t="s">
        <v>52</v>
      </c>
      <c r="C54" s="2">
        <v>-1.1296039339312486E-3</v>
      </c>
      <c r="D54" s="2">
        <v>-7.1637415604612186E-3</v>
      </c>
      <c r="E54" s="2">
        <v>-1.4560091966123699E-2</v>
      </c>
      <c r="F54" s="2">
        <v>-2.3854478880264089E-2</v>
      </c>
      <c r="G54" s="2">
        <v>-3.6930916428682396E-2</v>
      </c>
      <c r="H54" s="2">
        <v>-5.6002353505149011E-2</v>
      </c>
      <c r="I54" s="2">
        <v>-9.0751461906960859E-2</v>
      </c>
      <c r="J54" s="2">
        <v>-0.11211048367904841</v>
      </c>
      <c r="K54" s="2">
        <v>-0.15095957852156447</v>
      </c>
      <c r="L54" s="2">
        <v>-0.16761360727287641</v>
      </c>
      <c r="M54" s="2">
        <v>-0.17240039763644063</v>
      </c>
      <c r="N54" s="2">
        <v>-0.17782377780079839</v>
      </c>
      <c r="O54" s="2">
        <v>-0.17993121643287058</v>
      </c>
      <c r="P54" s="2">
        <v>-0.18568859584904324</v>
      </c>
      <c r="Q54" s="2">
        <v>-0.17917491158288865</v>
      </c>
      <c r="R54" s="2">
        <v>-0.17668334502127725</v>
      </c>
      <c r="S54" s="2">
        <v>-0.18808798371650412</v>
      </c>
    </row>
    <row r="55" spans="1:19" x14ac:dyDescent="0.35">
      <c r="A55" s="1" t="s">
        <v>417</v>
      </c>
      <c r="B55" s="1" t="s">
        <v>53</v>
      </c>
      <c r="C55" s="2">
        <v>-1.1258524585602363E-3</v>
      </c>
      <c r="D55" s="2">
        <v>-5.8710130584023103E-3</v>
      </c>
      <c r="E55" s="2">
        <v>-1.4917163956001796E-2</v>
      </c>
      <c r="F55" s="2">
        <v>-3.0457454541244194E-2</v>
      </c>
      <c r="G55" s="2">
        <v>-5.4171631116217714E-2</v>
      </c>
      <c r="H55" s="2">
        <v>-8.7136393546100657E-2</v>
      </c>
      <c r="I55" s="2">
        <v>-0.14728958963757546</v>
      </c>
      <c r="J55" s="2">
        <v>-0.19853158818873734</v>
      </c>
      <c r="K55" s="2">
        <v>-0.24885269762406836</v>
      </c>
      <c r="L55" s="2">
        <v>-0.25374920234126291</v>
      </c>
      <c r="M55" s="2">
        <v>-0.24630192148258531</v>
      </c>
      <c r="N55" s="2">
        <v>-0.24143283933461757</v>
      </c>
      <c r="O55" s="2">
        <v>-0.23813738641462592</v>
      </c>
      <c r="P55" s="2">
        <v>-0.24520942430919351</v>
      </c>
      <c r="Q55" s="2">
        <v>-0.24565303821174908</v>
      </c>
      <c r="R55" s="2">
        <v>-0.25006395671692966</v>
      </c>
      <c r="S55" s="2">
        <v>-0.24960997459013673</v>
      </c>
    </row>
    <row r="56" spans="1:19" x14ac:dyDescent="0.35">
      <c r="A56" s="1" t="s">
        <v>417</v>
      </c>
      <c r="B56" s="1" t="s">
        <v>54</v>
      </c>
      <c r="C56" s="2">
        <v>-1.1237205162586744E-3</v>
      </c>
      <c r="D56" s="2">
        <v>-5.3610285830749211E-3</v>
      </c>
      <c r="E56" s="2">
        <v>-1.7924052663420894E-2</v>
      </c>
      <c r="F56" s="2">
        <v>-2.9602416741431291E-2</v>
      </c>
      <c r="G56" s="2">
        <v>-4.7794027734916374E-2</v>
      </c>
      <c r="H56" s="2">
        <v>-7.6386401159893647E-2</v>
      </c>
      <c r="I56" s="2">
        <v>-0.13019910497108683</v>
      </c>
      <c r="J56" s="2">
        <v>-0.16846883850445601</v>
      </c>
      <c r="K56" s="2">
        <v>-0.19703340706899505</v>
      </c>
      <c r="L56" s="2">
        <v>-0.19593176169730056</v>
      </c>
      <c r="M56" s="2">
        <v>-0.19365967061485465</v>
      </c>
      <c r="N56" s="2">
        <v>-0.20010820132993287</v>
      </c>
      <c r="O56" s="2">
        <v>-0.19984613774719187</v>
      </c>
      <c r="P56" s="2">
        <v>-0.22432515885699686</v>
      </c>
      <c r="Q56" s="2">
        <v>-0.20322630506004491</v>
      </c>
      <c r="R56" s="2">
        <v>-0.20816237901378262</v>
      </c>
      <c r="S56" s="2">
        <v>-0.20401034348059732</v>
      </c>
    </row>
    <row r="57" spans="1:19" x14ac:dyDescent="0.35">
      <c r="A57" s="1" t="s">
        <v>417</v>
      </c>
      <c r="B57" s="1" t="s">
        <v>55</v>
      </c>
      <c r="C57" s="2">
        <v>-1.1158953149708775E-3</v>
      </c>
      <c r="D57" s="2">
        <v>-3.9933979558388058E-3</v>
      </c>
      <c r="E57" s="2">
        <v>-1.3015722160621338E-2</v>
      </c>
      <c r="F57" s="2">
        <v>-2.7347134996116546E-2</v>
      </c>
      <c r="G57" s="2">
        <v>-4.5853336237096184E-2</v>
      </c>
      <c r="H57" s="2">
        <v>-7.8902650850927708E-2</v>
      </c>
      <c r="I57" s="2">
        <v>-0.13991940178066084</v>
      </c>
      <c r="J57" s="2">
        <v>-0.19770461386215635</v>
      </c>
      <c r="K57" s="2">
        <v>-0.30987040221047801</v>
      </c>
      <c r="L57" s="2">
        <v>-0.32427954455760516</v>
      </c>
      <c r="M57" s="2">
        <v>-0.28078680179495014</v>
      </c>
      <c r="N57" s="2">
        <v>-0.13911817778068949</v>
      </c>
      <c r="O57" s="2">
        <v>-0.27057566573727165</v>
      </c>
      <c r="P57" s="2">
        <v>-0.28306878683034303</v>
      </c>
      <c r="Q57" s="2">
        <v>-0.31510858612583031</v>
      </c>
      <c r="R57" s="2">
        <v>-0.31021425824150156</v>
      </c>
      <c r="S57" s="2">
        <v>-0.31966091082811149</v>
      </c>
    </row>
    <row r="58" spans="1:19" x14ac:dyDescent="0.35">
      <c r="A58" s="1" t="s">
        <v>417</v>
      </c>
      <c r="B58" s="1" t="s">
        <v>56</v>
      </c>
      <c r="C58" s="2">
        <v>-1.0984298248615087E-3</v>
      </c>
      <c r="D58" s="2">
        <v>-4.7140917005812598E-3</v>
      </c>
      <c r="E58" s="2">
        <v>-1.2759308825302886E-2</v>
      </c>
      <c r="F58" s="2">
        <v>-3.1202754425133292E-2</v>
      </c>
      <c r="G58" s="2">
        <v>-5.1025160930634347E-2</v>
      </c>
      <c r="H58" s="2">
        <v>-8.0150698550819022E-2</v>
      </c>
      <c r="I58" s="2">
        <v>-0.14750830299614592</v>
      </c>
      <c r="J58" s="2">
        <v>-0.19901774554699214</v>
      </c>
      <c r="K58" s="2">
        <v>-0.24353594120661534</v>
      </c>
      <c r="L58" s="2">
        <v>-0.25430540625580478</v>
      </c>
      <c r="M58" s="2">
        <v>-0.23051305887269025</v>
      </c>
      <c r="N58" s="2">
        <v>-0.22688995036194853</v>
      </c>
      <c r="O58" s="2">
        <v>-0.22711375880503448</v>
      </c>
      <c r="P58" s="2">
        <v>-0.22172837710352547</v>
      </c>
      <c r="Q58" s="2">
        <v>-0.2159387631490482</v>
      </c>
      <c r="R58" s="2">
        <v>-0.21274573301869981</v>
      </c>
      <c r="S58" s="2">
        <v>-0.20647642724192966</v>
      </c>
    </row>
    <row r="59" spans="1:19" x14ac:dyDescent="0.35">
      <c r="A59" s="1" t="s">
        <v>417</v>
      </c>
      <c r="B59" s="1" t="s">
        <v>57</v>
      </c>
      <c r="C59" s="2">
        <v>-1.1106904586616509E-3</v>
      </c>
      <c r="D59" s="2">
        <v>-3.088481755780199E-3</v>
      </c>
      <c r="E59" s="2">
        <v>-9.6650515835110858E-3</v>
      </c>
      <c r="F59" s="2">
        <v>-1.8182130076791789E-2</v>
      </c>
      <c r="G59" s="2">
        <v>-3.1030332917174955E-2</v>
      </c>
      <c r="H59" s="2">
        <v>-5.2388650852273143E-2</v>
      </c>
      <c r="I59" s="2">
        <v>-9.3929235432457805E-2</v>
      </c>
      <c r="J59" s="2">
        <v>-0.12972192818613093</v>
      </c>
      <c r="K59" s="2">
        <v>-0.20039602889263405</v>
      </c>
      <c r="L59" s="2">
        <v>-0.20863171876740125</v>
      </c>
      <c r="M59" s="2">
        <v>-0.21180876067705232</v>
      </c>
      <c r="N59" s="2">
        <v>-0.23350436368643945</v>
      </c>
      <c r="O59" s="2">
        <v>-0.25630587232914953</v>
      </c>
      <c r="P59" s="2">
        <v>-0.27870477540038169</v>
      </c>
      <c r="Q59" s="2">
        <v>-0.23543261257411346</v>
      </c>
      <c r="R59" s="2">
        <v>-0.30696843162876303</v>
      </c>
      <c r="S59" s="2">
        <v>-0.31109395835418763</v>
      </c>
    </row>
    <row r="60" spans="1:19" x14ac:dyDescent="0.35">
      <c r="A60" s="1" t="s">
        <v>417</v>
      </c>
      <c r="B60" s="1" t="s">
        <v>58</v>
      </c>
      <c r="C60" s="2">
        <v>-1.1278574851973234E-3</v>
      </c>
      <c r="D60" s="2">
        <v>-2.9304482831484769E-3</v>
      </c>
      <c r="E60" s="2">
        <v>-1.1248307241231239E-2</v>
      </c>
      <c r="F60" s="2">
        <v>-1.7999143015207122E-2</v>
      </c>
      <c r="G60" s="2">
        <v>-2.9727535487690696E-2</v>
      </c>
      <c r="H60" s="2">
        <v>-5.3852716727901671E-2</v>
      </c>
      <c r="I60" s="2">
        <v>-8.8098310178950714E-2</v>
      </c>
      <c r="J60" s="2">
        <v>-0.13015425113569529</v>
      </c>
      <c r="K60" s="2">
        <v>-0.21665708536344691</v>
      </c>
      <c r="L60" s="2">
        <v>-0.21014440673469681</v>
      </c>
      <c r="M60" s="2">
        <v>-0.19275301404947864</v>
      </c>
      <c r="N60" s="2">
        <v>-0.19263429851257377</v>
      </c>
      <c r="O60" s="2">
        <v>-0.18651941307180928</v>
      </c>
      <c r="P60" s="2">
        <v>-0.19078946223917959</v>
      </c>
      <c r="Q60" s="2">
        <v>-0.19601577490379921</v>
      </c>
      <c r="R60" s="2">
        <v>-0.20093740334549881</v>
      </c>
      <c r="S60" s="2">
        <v>-0.20910851707536962</v>
      </c>
    </row>
    <row r="61" spans="1:19" x14ac:dyDescent="0.35">
      <c r="A61" s="1" t="s">
        <v>417</v>
      </c>
      <c r="B61" s="1" t="s">
        <v>59</v>
      </c>
      <c r="C61" s="2">
        <v>-1.1106901123708963E-3</v>
      </c>
      <c r="D61" s="2">
        <v>-5.8348015537406346E-3</v>
      </c>
      <c r="E61" s="2">
        <v>-1.1659948599198083E-2</v>
      </c>
      <c r="F61" s="2">
        <v>-2.0067533540403932E-2</v>
      </c>
      <c r="G61" s="2">
        <v>-3.7779074755336671E-2</v>
      </c>
      <c r="H61" s="2">
        <v>-7.2173708544650272E-2</v>
      </c>
      <c r="I61" s="2">
        <v>-0.11100438371863136</v>
      </c>
      <c r="J61" s="2">
        <v>-0.15073783747797825</v>
      </c>
      <c r="K61" s="2">
        <v>-0.19762830089111039</v>
      </c>
      <c r="L61" s="2">
        <v>-0.19756906005139746</v>
      </c>
      <c r="M61" s="2">
        <v>-0.20794030278183961</v>
      </c>
      <c r="N61" s="2">
        <v>-0.20252063408695006</v>
      </c>
      <c r="O61" s="2">
        <v>-0.20232846956459902</v>
      </c>
      <c r="P61" s="2">
        <v>-0.19330057158657549</v>
      </c>
      <c r="Q61" s="2">
        <v>-0.24041129342428616</v>
      </c>
      <c r="R61" s="2">
        <v>-0.23217523088335268</v>
      </c>
      <c r="S61" s="2">
        <v>-0.22900718584846297</v>
      </c>
    </row>
    <row r="62" spans="1:19" x14ac:dyDescent="0.35">
      <c r="A62" s="1" t="s">
        <v>417</v>
      </c>
      <c r="B62" s="1" t="s">
        <v>60</v>
      </c>
      <c r="C62" s="2">
        <v>-1.1310280955986447E-3</v>
      </c>
      <c r="D62" s="2">
        <v>-4.1718028830291824E-3</v>
      </c>
      <c r="E62" s="2">
        <v>-1.1849160743108541E-2</v>
      </c>
      <c r="F62" s="2">
        <v>-2.4971628534369034E-2</v>
      </c>
      <c r="G62" s="2">
        <v>-4.1259807704055906E-2</v>
      </c>
      <c r="H62" s="2">
        <v>-6.985408678504719E-2</v>
      </c>
      <c r="I62" s="2">
        <v>-0.12801554076852223</v>
      </c>
      <c r="J62" s="2">
        <v>-0.2071267232451077</v>
      </c>
      <c r="K62" s="2">
        <v>-0.28145423864435998</v>
      </c>
      <c r="L62" s="2">
        <v>-0.29664598011965343</v>
      </c>
      <c r="M62" s="2">
        <v>-0.2920948916927279</v>
      </c>
      <c r="N62" s="2">
        <v>-0.27003477462109404</v>
      </c>
      <c r="O62" s="2">
        <v>-0.28275001971851615</v>
      </c>
      <c r="P62" s="2">
        <v>-0.34409434089492857</v>
      </c>
      <c r="Q62" s="2">
        <v>-0.36382673499247808</v>
      </c>
      <c r="R62" s="2">
        <v>-0.38695908377283172</v>
      </c>
      <c r="S62" s="2">
        <v>-0.38657687474680941</v>
      </c>
    </row>
    <row r="63" spans="1:19" x14ac:dyDescent="0.35">
      <c r="A63" s="1" t="s">
        <v>417</v>
      </c>
      <c r="B63" s="1" t="s">
        <v>61</v>
      </c>
      <c r="C63" s="2">
        <v>-1.1270639416971929E-3</v>
      </c>
      <c r="D63" s="2">
        <v>-7.6488948688198692E-3</v>
      </c>
      <c r="E63" s="2">
        <v>-1.4643366213527048E-2</v>
      </c>
      <c r="F63" s="2">
        <v>-2.6808756086581585E-2</v>
      </c>
      <c r="G63" s="2">
        <v>-4.7254100004466358E-2</v>
      </c>
      <c r="H63" s="2">
        <v>-8.3210180087602711E-2</v>
      </c>
      <c r="I63" s="2">
        <v>-0.13850003552629878</v>
      </c>
      <c r="J63" s="2">
        <v>-0.18975889267513876</v>
      </c>
      <c r="K63" s="2">
        <v>-0.21742341253291944</v>
      </c>
      <c r="L63" s="2">
        <v>-0.26808417394648532</v>
      </c>
      <c r="M63" s="2">
        <v>-0.26589381515253363</v>
      </c>
      <c r="N63" s="2">
        <v>-0.28944806837310622</v>
      </c>
      <c r="O63" s="2">
        <v>-0.27418706347314714</v>
      </c>
      <c r="P63" s="2">
        <v>-0.26206714978012097</v>
      </c>
      <c r="Q63" s="2">
        <v>-0.2678921725556902</v>
      </c>
      <c r="R63" s="2">
        <v>-0.2177251669152272</v>
      </c>
      <c r="S63" s="2">
        <v>-0.25901487241878363</v>
      </c>
    </row>
    <row r="64" spans="1:19" x14ac:dyDescent="0.35">
      <c r="A64" s="1" t="s">
        <v>417</v>
      </c>
      <c r="B64" s="1" t="s">
        <v>62</v>
      </c>
      <c r="C64" s="2">
        <v>-1.0927968815408564E-3</v>
      </c>
      <c r="D64" s="2">
        <v>-6.3275609005816807E-3</v>
      </c>
      <c r="E64" s="2">
        <v>-1.7635314328190928E-2</v>
      </c>
      <c r="F64" s="2">
        <v>-3.197645953181287E-2</v>
      </c>
      <c r="G64" s="2">
        <v>-5.3841792152939195E-2</v>
      </c>
      <c r="H64" s="2">
        <v>-9.0582805303233149E-2</v>
      </c>
      <c r="I64" s="2">
        <v>-0.15580614199893422</v>
      </c>
      <c r="J64" s="2">
        <v>-0.21898974759310985</v>
      </c>
      <c r="K64" s="2">
        <v>-0.29828989753028884</v>
      </c>
      <c r="L64" s="2">
        <v>-0.32928335605415643</v>
      </c>
      <c r="M64" s="2">
        <v>-0.29032740861939305</v>
      </c>
      <c r="N64" s="2">
        <v>-0.29437207357822487</v>
      </c>
      <c r="O64" s="2">
        <v>-0.31383134937834573</v>
      </c>
      <c r="P64" s="2">
        <v>-0.29668853028094411</v>
      </c>
      <c r="Q64" s="2">
        <v>-0.31404392124408498</v>
      </c>
      <c r="R64" s="2">
        <v>-0.40117840853583214</v>
      </c>
      <c r="S64" s="2">
        <v>-0.36142822431334598</v>
      </c>
    </row>
    <row r="65" spans="1:19" x14ac:dyDescent="0.35">
      <c r="A65" s="1" t="s">
        <v>417</v>
      </c>
      <c r="B65" s="1" t="s">
        <v>63</v>
      </c>
      <c r="C65" s="2">
        <v>-1.0975182273042E-3</v>
      </c>
      <c r="D65" s="2">
        <v>-5.0236878102022965E-3</v>
      </c>
      <c r="E65" s="2">
        <v>-1.1832673196278329E-2</v>
      </c>
      <c r="F65" s="2">
        <v>-1.9808728718476505E-2</v>
      </c>
      <c r="G65" s="2">
        <v>-3.5710632126811311E-2</v>
      </c>
      <c r="H65" s="2">
        <v>-6.3253385547431859E-2</v>
      </c>
      <c r="I65" s="2">
        <v>-0.10734955803412501</v>
      </c>
      <c r="J65" s="2">
        <v>-0.15655880680808504</v>
      </c>
      <c r="K65" s="2">
        <v>-0.25937576216310387</v>
      </c>
      <c r="L65" s="2">
        <v>-0.26270954388273005</v>
      </c>
      <c r="M65" s="2">
        <v>-0.22610659245965328</v>
      </c>
      <c r="N65" s="2">
        <v>-0.22214738408197857</v>
      </c>
      <c r="O65" s="2">
        <v>-0.25592318738217346</v>
      </c>
      <c r="P65" s="2">
        <v>-0.26363968852031178</v>
      </c>
      <c r="Q65" s="2">
        <v>-0.26204432598379263</v>
      </c>
      <c r="R65" s="2">
        <v>-0.27178666011132085</v>
      </c>
      <c r="S65" s="2">
        <v>-0.24830594864427963</v>
      </c>
    </row>
    <row r="66" spans="1:19" x14ac:dyDescent="0.35">
      <c r="A66" s="1" t="s">
        <v>417</v>
      </c>
      <c r="B66" s="1" t="s">
        <v>64</v>
      </c>
      <c r="C66" s="2">
        <v>-1.1217989665588991E-3</v>
      </c>
      <c r="D66" s="2">
        <v>-3.5653176822778567E-3</v>
      </c>
      <c r="E66" s="2">
        <v>-1.1189580549425239E-2</v>
      </c>
      <c r="F66" s="2">
        <v>-1.7808710844554449E-2</v>
      </c>
      <c r="G66" s="2">
        <v>-3.3877559463256351E-2</v>
      </c>
      <c r="H66" s="2">
        <v>-6.2812159308377261E-2</v>
      </c>
      <c r="I66" s="2">
        <v>-0.10574142480138014</v>
      </c>
      <c r="J66" s="2">
        <v>-0.13889761418265725</v>
      </c>
      <c r="K66" s="2">
        <v>-0.18974548717300038</v>
      </c>
      <c r="L66" s="2">
        <v>-0.21467918808960751</v>
      </c>
      <c r="M66" s="2">
        <v>-0.22224103368589732</v>
      </c>
      <c r="N66" s="2">
        <v>-0.23014456040755685</v>
      </c>
      <c r="O66" s="2">
        <v>-0.23991365418667446</v>
      </c>
      <c r="P66" s="2">
        <v>-0.25082725249733784</v>
      </c>
      <c r="Q66" s="2">
        <v>-0.2474596260227199</v>
      </c>
      <c r="R66" s="2">
        <v>-0.25899667259238879</v>
      </c>
      <c r="S66" s="2">
        <v>-0.26825808025291026</v>
      </c>
    </row>
    <row r="67" spans="1:19" x14ac:dyDescent="0.35">
      <c r="A67" s="1" t="s">
        <v>417</v>
      </c>
      <c r="B67" s="1" t="s">
        <v>65</v>
      </c>
      <c r="C67" s="2">
        <v>-1.1165244472836904E-3</v>
      </c>
      <c r="D67" s="2">
        <v>-7.9132589946367959E-3</v>
      </c>
      <c r="E67" s="2">
        <v>-2.1520632405805679E-2</v>
      </c>
      <c r="F67" s="2">
        <v>-4.0912083816272399E-2</v>
      </c>
      <c r="G67" s="2">
        <v>-6.2591402910919608E-2</v>
      </c>
      <c r="H67" s="2">
        <v>-9.3378448022392604E-2</v>
      </c>
      <c r="I67" s="2">
        <v>-0.14836192246521435</v>
      </c>
      <c r="J67" s="2">
        <v>-0.17513985422568581</v>
      </c>
      <c r="K67" s="2">
        <v>-0.20974036002885837</v>
      </c>
      <c r="L67" s="2">
        <v>-0.22089348190844837</v>
      </c>
      <c r="M67" s="2">
        <v>-0.23455270129378106</v>
      </c>
      <c r="N67" s="2">
        <v>-0.24414751897136375</v>
      </c>
      <c r="O67" s="2">
        <v>-0.24328448669238573</v>
      </c>
      <c r="P67" s="2">
        <v>-0.24886645564623677</v>
      </c>
      <c r="Q67" s="2">
        <v>-0.25671432736685851</v>
      </c>
      <c r="R67" s="2">
        <v>-0.26362971996996115</v>
      </c>
      <c r="S67" s="2">
        <v>-0.26007997390724774</v>
      </c>
    </row>
    <row r="68" spans="1:19" x14ac:dyDescent="0.35">
      <c r="A68" s="1" t="s">
        <v>417</v>
      </c>
      <c r="B68" s="1" t="s">
        <v>66</v>
      </c>
      <c r="C68" s="2">
        <v>-1.1266725360407914E-3</v>
      </c>
      <c r="D68" s="2">
        <v>-6.201296515227845E-3</v>
      </c>
      <c r="E68" s="2">
        <v>-1.6565435844083182E-2</v>
      </c>
      <c r="F68" s="2">
        <v>-2.6462784881329273E-2</v>
      </c>
      <c r="G68" s="2">
        <v>-4.3342265533218273E-2</v>
      </c>
      <c r="H68" s="2">
        <v>-7.0693850143538517E-2</v>
      </c>
      <c r="I68" s="2">
        <v>-0.11394150562425982</v>
      </c>
      <c r="J68" s="2">
        <v>-0.15768173357381601</v>
      </c>
      <c r="K68" s="2">
        <v>-0.26496491786584986</v>
      </c>
      <c r="L68" s="2">
        <v>-0.2621257799073235</v>
      </c>
      <c r="M68" s="2">
        <v>-0.24337225024874518</v>
      </c>
      <c r="N68" s="2">
        <v>-0.23516689664551194</v>
      </c>
      <c r="O68" s="2">
        <v>-0.23950330931304908</v>
      </c>
      <c r="P68" s="2">
        <v>-0.25524705069893433</v>
      </c>
      <c r="Q68" s="2">
        <v>-0.25922792366690645</v>
      </c>
      <c r="R68" s="2">
        <v>-0.27876554105328788</v>
      </c>
      <c r="S68" s="2">
        <v>-0.27865340396875588</v>
      </c>
    </row>
    <row r="69" spans="1:19" x14ac:dyDescent="0.35">
      <c r="A69" s="1" t="s">
        <v>417</v>
      </c>
      <c r="B69" s="1" t="s">
        <v>67</v>
      </c>
      <c r="C69" s="2">
        <v>-1.1383163039151332E-3</v>
      </c>
      <c r="D69" s="2">
        <v>-6.35371138137411E-3</v>
      </c>
      <c r="E69" s="2">
        <v>-1.6050288550041057E-2</v>
      </c>
      <c r="F69" s="2">
        <v>-3.2851209932349981E-2</v>
      </c>
      <c r="G69" s="2">
        <v>-5.148580085222796E-2</v>
      </c>
      <c r="H69" s="2">
        <v>-9.3909903346361956E-2</v>
      </c>
      <c r="I69" s="2">
        <v>-0.15035765582349869</v>
      </c>
      <c r="J69" s="2">
        <v>-0.18108493953340213</v>
      </c>
      <c r="K69" s="2">
        <v>-0.22062106121090908</v>
      </c>
      <c r="L69" s="2">
        <v>-0.24145511566726857</v>
      </c>
      <c r="M69" s="2">
        <v>-0.25461457790253034</v>
      </c>
      <c r="N69" s="2">
        <v>-0.26573799133754217</v>
      </c>
      <c r="O69" s="2">
        <v>-0.28432055466182493</v>
      </c>
      <c r="P69" s="2">
        <v>-0.29817276631962614</v>
      </c>
      <c r="Q69" s="2">
        <v>-0.31075134974590601</v>
      </c>
      <c r="R69" s="2">
        <v>-0.31895549592862604</v>
      </c>
      <c r="S69" s="2">
        <v>-0.32745587800375708</v>
      </c>
    </row>
    <row r="70" spans="1:19" x14ac:dyDescent="0.35">
      <c r="A70" s="1" t="s">
        <v>417</v>
      </c>
      <c r="B70" s="1" t="s">
        <v>68</v>
      </c>
      <c r="C70" s="2">
        <v>-1.1309583106625159E-3</v>
      </c>
      <c r="D70" s="2">
        <v>-7.139687239868321E-3</v>
      </c>
      <c r="E70" s="2">
        <v>-1.7010191163946652E-2</v>
      </c>
      <c r="F70" s="2">
        <v>-3.1846605780944177E-2</v>
      </c>
      <c r="G70" s="2">
        <v>-5.3210070442737255E-2</v>
      </c>
      <c r="H70" s="2">
        <v>-8.8258451177312069E-2</v>
      </c>
      <c r="I70" s="2">
        <v>-0.14924611610869426</v>
      </c>
      <c r="J70" s="2">
        <v>-0.18999740145344152</v>
      </c>
      <c r="K70" s="2">
        <v>-0.26162388438340062</v>
      </c>
      <c r="L70" s="2">
        <v>-0.28810940117439021</v>
      </c>
      <c r="M70" s="2">
        <v>-0.27771425092567448</v>
      </c>
      <c r="N70" s="2">
        <v>-0.27349344091403793</v>
      </c>
      <c r="O70" s="2">
        <v>-0.27400428969424295</v>
      </c>
      <c r="P70" s="2">
        <v>-0.29571330475598556</v>
      </c>
      <c r="Q70" s="2">
        <v>-0.28621547726967145</v>
      </c>
      <c r="R70" s="2">
        <v>-0.30435387192069291</v>
      </c>
      <c r="S70" s="2">
        <v>-0.32857073158730055</v>
      </c>
    </row>
    <row r="71" spans="1:19" x14ac:dyDescent="0.35">
      <c r="A71" s="1" t="s">
        <v>417</v>
      </c>
      <c r="B71" s="1" t="s">
        <v>69</v>
      </c>
      <c r="C71" s="2">
        <v>-1.1039587263293271E-3</v>
      </c>
      <c r="D71" s="2">
        <v>-4.1796392138765785E-3</v>
      </c>
      <c r="E71" s="2">
        <v>-8.8905667020352571E-3</v>
      </c>
      <c r="F71" s="2">
        <v>-1.9330392095550656E-2</v>
      </c>
      <c r="G71" s="2">
        <v>-3.8053836715135722E-2</v>
      </c>
      <c r="H71" s="2">
        <v>-6.4922409556233324E-2</v>
      </c>
      <c r="I71" s="2">
        <v>-0.10096104170360451</v>
      </c>
      <c r="J71" s="2">
        <v>-0.13392560990227279</v>
      </c>
      <c r="K71" s="2">
        <v>-0.1846810518424313</v>
      </c>
      <c r="L71" s="2">
        <v>-0.18962344920379304</v>
      </c>
      <c r="M71" s="2">
        <v>-0.17492466612827026</v>
      </c>
      <c r="N71" s="2">
        <v>-0.17587793329138612</v>
      </c>
      <c r="O71" s="2">
        <v>-0.18986607196562033</v>
      </c>
      <c r="P71" s="2">
        <v>-0.19931311828045339</v>
      </c>
      <c r="Q71" s="2">
        <v>-0.20962114897797646</v>
      </c>
      <c r="R71" s="2">
        <v>-0.22119397573836197</v>
      </c>
      <c r="S71" s="2">
        <v>-0.22661618480468393</v>
      </c>
    </row>
    <row r="72" spans="1:19" x14ac:dyDescent="0.35">
      <c r="A72" s="1" t="s">
        <v>417</v>
      </c>
      <c r="B72" s="1" t="s">
        <v>70</v>
      </c>
      <c r="C72" s="2">
        <v>-1.1195941029744233E-3</v>
      </c>
      <c r="D72" s="2">
        <v>-6.4103135760836087E-3</v>
      </c>
      <c r="E72" s="2">
        <v>-1.519996960239295E-2</v>
      </c>
      <c r="F72" s="2">
        <v>-2.8938683248978445E-2</v>
      </c>
      <c r="G72" s="2">
        <v>-4.6033544391673384E-2</v>
      </c>
      <c r="H72" s="2">
        <v>-7.5360925840908324E-2</v>
      </c>
      <c r="I72" s="2">
        <v>-0.13020530582974799</v>
      </c>
      <c r="J72" s="2">
        <v>-0.20494718108533788</v>
      </c>
      <c r="K72" s="2">
        <v>-0.34052303959125468</v>
      </c>
      <c r="L72" s="2">
        <v>-0.34132443302000059</v>
      </c>
      <c r="M72" s="2">
        <v>-0.28878711062360291</v>
      </c>
      <c r="N72" s="2">
        <v>-0.31774363398015865</v>
      </c>
      <c r="O72" s="2">
        <v>-0.31846119453774047</v>
      </c>
      <c r="P72" s="2">
        <v>-0.33579211803753928</v>
      </c>
      <c r="Q72" s="2">
        <v>-0.34112369998730868</v>
      </c>
      <c r="R72" s="2">
        <v>-0.33252043244734347</v>
      </c>
      <c r="S72" s="2">
        <v>-0.31887380640569363</v>
      </c>
    </row>
    <row r="73" spans="1:19" x14ac:dyDescent="0.35">
      <c r="A73" s="1" t="s">
        <v>417</v>
      </c>
      <c r="B73" s="1" t="s">
        <v>71</v>
      </c>
      <c r="C73" s="2">
        <v>-1.1063567999701149E-3</v>
      </c>
      <c r="D73" s="2">
        <v>-4.1248562851444737E-3</v>
      </c>
      <c r="E73" s="2">
        <v>-1.409237784708621E-2</v>
      </c>
      <c r="F73" s="2">
        <v>-3.1972924876713132E-2</v>
      </c>
      <c r="G73" s="2">
        <v>-5.47556218173628E-2</v>
      </c>
      <c r="H73" s="2">
        <v>-8.8813104649360486E-2</v>
      </c>
      <c r="I73" s="2">
        <v>-0.14441982099865003</v>
      </c>
      <c r="J73" s="2">
        <v>-0.18835541327705221</v>
      </c>
      <c r="K73" s="2">
        <v>-0.27243438895152161</v>
      </c>
      <c r="L73" s="2">
        <v>-0.2787865345136617</v>
      </c>
      <c r="M73" s="2">
        <v>-0.26572418912447682</v>
      </c>
      <c r="N73" s="2">
        <v>-0.26746764719531657</v>
      </c>
      <c r="O73" s="2">
        <v>-0.27007638576976373</v>
      </c>
      <c r="P73" s="2">
        <v>-0.29044331726141409</v>
      </c>
      <c r="Q73" s="2">
        <v>-0.27066256702002173</v>
      </c>
      <c r="R73" s="2">
        <v>-0.31552636129246325</v>
      </c>
      <c r="S73" s="2">
        <v>-0.3144699841270262</v>
      </c>
    </row>
    <row r="74" spans="1:19" x14ac:dyDescent="0.35">
      <c r="A74" s="1" t="s">
        <v>417</v>
      </c>
      <c r="B74" s="1" t="s">
        <v>72</v>
      </c>
      <c r="C74" s="2">
        <v>-1.1211179717863626E-3</v>
      </c>
      <c r="D74" s="2">
        <v>-3.6358376503038128E-3</v>
      </c>
      <c r="E74" s="2">
        <v>-1.5565147628748978E-2</v>
      </c>
      <c r="F74" s="2">
        <v>-3.4717415210983149E-2</v>
      </c>
      <c r="G74" s="2">
        <v>-5.5194992168514499E-2</v>
      </c>
      <c r="H74" s="2">
        <v>-8.5864589836284463E-2</v>
      </c>
      <c r="I74" s="2">
        <v>-0.13957214740901733</v>
      </c>
      <c r="J74" s="2">
        <v>-0.18140955835961861</v>
      </c>
      <c r="K74" s="2">
        <v>-0.23642751823408611</v>
      </c>
      <c r="L74" s="2">
        <v>-0.26496261440792446</v>
      </c>
      <c r="M74" s="2">
        <v>-0.25831511338539043</v>
      </c>
      <c r="N74" s="2">
        <v>-0.26334809437097506</v>
      </c>
      <c r="O74" s="2">
        <v>-0.26412400089389354</v>
      </c>
      <c r="P74" s="2">
        <v>-0.28427267384688482</v>
      </c>
      <c r="Q74" s="2">
        <v>-0.24782335571972672</v>
      </c>
      <c r="R74" s="2">
        <v>-0.27348409223789899</v>
      </c>
      <c r="S74" s="2">
        <v>-0.319618170009354</v>
      </c>
    </row>
    <row r="75" spans="1:19" x14ac:dyDescent="0.35">
      <c r="A75" s="1" t="s">
        <v>417</v>
      </c>
      <c r="B75" s="1" t="s">
        <v>73</v>
      </c>
      <c r="C75" s="2">
        <v>-1.0963586618561263E-3</v>
      </c>
      <c r="D75" s="2">
        <v>-6.8276757023974432E-3</v>
      </c>
      <c r="E75" s="2">
        <v>-1.134137753577071E-2</v>
      </c>
      <c r="F75" s="2">
        <v>-1.9469449143412594E-2</v>
      </c>
      <c r="G75" s="2">
        <v>-3.261781882616141E-2</v>
      </c>
      <c r="H75" s="2">
        <v>-5.1831931115856628E-2</v>
      </c>
      <c r="I75" s="2">
        <v>-8.3907030450578776E-2</v>
      </c>
      <c r="J75" s="2">
        <v>-0.10120017243578974</v>
      </c>
      <c r="K75" s="2">
        <v>-0.14156624495973141</v>
      </c>
      <c r="L75" s="2">
        <v>-0.14934944298224617</v>
      </c>
      <c r="M75" s="2">
        <v>-0.15739824785124756</v>
      </c>
      <c r="N75" s="2">
        <v>-0.15904479123788123</v>
      </c>
      <c r="O75" s="2">
        <v>-0.16247460433310956</v>
      </c>
      <c r="P75" s="2">
        <v>-0.16976524122183598</v>
      </c>
      <c r="Q75" s="2">
        <v>-0.16803985966604149</v>
      </c>
      <c r="R75" s="2">
        <v>-0.16896526166557554</v>
      </c>
      <c r="S75" s="2">
        <v>-0.16821812575576792</v>
      </c>
    </row>
    <row r="76" spans="1:19" x14ac:dyDescent="0.35">
      <c r="A76" s="1" t="s">
        <v>417</v>
      </c>
      <c r="B76" s="1" t="s">
        <v>74</v>
      </c>
      <c r="C76" s="2">
        <v>-1.1201975921627976E-3</v>
      </c>
      <c r="D76" s="2">
        <v>-4.3293653929689889E-3</v>
      </c>
      <c r="E76" s="2">
        <v>-1.1260854743502019E-2</v>
      </c>
      <c r="F76" s="2">
        <v>-2.4063920008701424E-2</v>
      </c>
      <c r="G76" s="2">
        <v>-4.0448252064735887E-2</v>
      </c>
      <c r="H76" s="2">
        <v>-6.5936277451263209E-2</v>
      </c>
      <c r="I76" s="2">
        <v>-0.10818091896701321</v>
      </c>
      <c r="J76" s="2">
        <v>-0.13207722745436246</v>
      </c>
      <c r="K76" s="2">
        <v>-0.19388751321415854</v>
      </c>
      <c r="L76" s="2">
        <v>-0.21074654998716436</v>
      </c>
      <c r="M76" s="2">
        <v>-0.19852564593682881</v>
      </c>
      <c r="N76" s="2">
        <v>-0.1922320054579455</v>
      </c>
      <c r="O76" s="2">
        <v>-0.19623597138752782</v>
      </c>
      <c r="P76" s="2">
        <v>-0.20763684179371161</v>
      </c>
      <c r="Q76" s="2">
        <v>-0.2245823197210213</v>
      </c>
      <c r="R76" s="2">
        <v>-0.2226932460714374</v>
      </c>
      <c r="S76" s="2">
        <v>-0.225689410733555</v>
      </c>
    </row>
    <row r="77" spans="1:19" x14ac:dyDescent="0.35">
      <c r="A77" s="1" t="s">
        <v>417</v>
      </c>
      <c r="B77" s="1" t="s">
        <v>75</v>
      </c>
      <c r="C77" s="2">
        <v>-1.1189433361645919E-3</v>
      </c>
      <c r="D77" s="2">
        <v>-4.4943746729152389E-3</v>
      </c>
      <c r="E77" s="2">
        <v>-1.6981922595328471E-2</v>
      </c>
      <c r="F77" s="2">
        <v>-2.9298466853085434E-2</v>
      </c>
      <c r="G77" s="2">
        <v>-4.454970109351173E-2</v>
      </c>
      <c r="H77" s="2">
        <v>-7.791627853403206E-2</v>
      </c>
      <c r="I77" s="2">
        <v>-0.14310046402102108</v>
      </c>
      <c r="J77" s="2">
        <v>-0.19049231233982469</v>
      </c>
      <c r="K77" s="2">
        <v>-0.21664106861885407</v>
      </c>
      <c r="L77" s="2">
        <v>-0.23432313909146882</v>
      </c>
      <c r="M77" s="2">
        <v>-0.23523241812870138</v>
      </c>
      <c r="N77" s="2">
        <v>-0.26960190298830089</v>
      </c>
      <c r="O77" s="2">
        <v>-0.19603623742812248</v>
      </c>
      <c r="P77" s="2">
        <v>-0.32377013300717017</v>
      </c>
      <c r="Q77" s="2">
        <v>-0.35865018666307069</v>
      </c>
      <c r="R77" s="2">
        <v>-0.34122749706963001</v>
      </c>
      <c r="S77" s="2">
        <v>-0.32315266538518772</v>
      </c>
    </row>
    <row r="78" spans="1:19" x14ac:dyDescent="0.35">
      <c r="A78" s="1" t="s">
        <v>417</v>
      </c>
      <c r="B78" s="1" t="s">
        <v>76</v>
      </c>
      <c r="C78" s="2">
        <v>-1.1060391944941357E-3</v>
      </c>
      <c r="D78" s="2">
        <v>-2.6921918744536874E-3</v>
      </c>
      <c r="E78" s="2">
        <v>-9.5100838560976675E-3</v>
      </c>
      <c r="F78" s="2">
        <v>-1.9867583780862758E-2</v>
      </c>
      <c r="G78" s="2">
        <v>-3.4792222631301217E-2</v>
      </c>
      <c r="H78" s="2">
        <v>-5.8584756705188118E-2</v>
      </c>
      <c r="I78" s="2">
        <v>-0.10247730581472954</v>
      </c>
      <c r="J78" s="2">
        <v>-0.13803332033602028</v>
      </c>
      <c r="K78" s="2">
        <v>-0.21117253908448252</v>
      </c>
      <c r="L78" s="2">
        <v>-0.22295142598500298</v>
      </c>
      <c r="M78" s="2">
        <v>-0.20771897213939128</v>
      </c>
      <c r="N78" s="2">
        <v>-0.2050595737046946</v>
      </c>
      <c r="O78" s="2">
        <v>-0.20335192701602703</v>
      </c>
      <c r="P78" s="2">
        <v>-0.20747060742144763</v>
      </c>
      <c r="Q78" s="2">
        <v>-0.21257146922597167</v>
      </c>
      <c r="R78" s="2">
        <v>-0.200989443891188</v>
      </c>
      <c r="S78" s="2">
        <v>-0.19602226897870634</v>
      </c>
    </row>
    <row r="79" spans="1:19" x14ac:dyDescent="0.35">
      <c r="A79" s="1" t="s">
        <v>417</v>
      </c>
      <c r="B79" s="1" t="s">
        <v>77</v>
      </c>
      <c r="C79" s="2">
        <v>-1.1168615278101136E-3</v>
      </c>
      <c r="D79" s="2">
        <v>-4.7532172100783797E-3</v>
      </c>
      <c r="E79" s="2">
        <v>-1.253506828634832E-2</v>
      </c>
      <c r="F79" s="2">
        <v>-2.3567389109432815E-2</v>
      </c>
      <c r="G79" s="2">
        <v>-4.1166956439811456E-2</v>
      </c>
      <c r="H79" s="2">
        <v>-7.1380156627778149E-2</v>
      </c>
      <c r="I79" s="2">
        <v>-0.12008666262674723</v>
      </c>
      <c r="J79" s="2">
        <v>-0.15715505106964733</v>
      </c>
      <c r="K79" s="2">
        <v>-0.20707403688888332</v>
      </c>
      <c r="L79" s="2">
        <v>-0.22799444405863542</v>
      </c>
      <c r="M79" s="2">
        <v>-0.22179459190920409</v>
      </c>
      <c r="N79" s="2">
        <v>-0.21039411796219062</v>
      </c>
      <c r="O79" s="2">
        <v>-0.21607834243897739</v>
      </c>
      <c r="P79" s="2">
        <v>-0.22683657650466985</v>
      </c>
      <c r="Q79" s="2">
        <v>-0.22639281656136767</v>
      </c>
      <c r="R79" s="2">
        <v>-0.23556817021474802</v>
      </c>
      <c r="S79" s="2">
        <v>-0.22175723088907523</v>
      </c>
    </row>
    <row r="80" spans="1:19" x14ac:dyDescent="0.35">
      <c r="A80" s="1" t="s">
        <v>417</v>
      </c>
      <c r="B80" s="1" t="s">
        <v>78</v>
      </c>
      <c r="C80" s="2">
        <v>-1.110416131578596E-3</v>
      </c>
      <c r="D80" s="2">
        <v>-4.850017355222341E-3</v>
      </c>
      <c r="E80" s="2">
        <v>-1.5391637492324693E-2</v>
      </c>
      <c r="F80" s="2">
        <v>-2.4173771177643813E-2</v>
      </c>
      <c r="G80" s="2">
        <v>-3.9986295821040671E-2</v>
      </c>
      <c r="H80" s="2">
        <v>-6.7977826155441429E-2</v>
      </c>
      <c r="I80" s="2">
        <v>-0.11694571369648157</v>
      </c>
      <c r="J80" s="2">
        <v>-0.15131518085194084</v>
      </c>
      <c r="K80" s="2">
        <v>-0.19891904304365685</v>
      </c>
      <c r="L80" s="2">
        <v>-0.22211825815997435</v>
      </c>
      <c r="M80" s="2">
        <v>-0.2174077278041649</v>
      </c>
      <c r="N80" s="2">
        <v>-0.22553213776858269</v>
      </c>
      <c r="O80" s="2">
        <v>-0.22575255700146837</v>
      </c>
      <c r="P80" s="2">
        <v>-0.22960581406787178</v>
      </c>
      <c r="Q80" s="2">
        <v>-0.21673854618432181</v>
      </c>
      <c r="R80" s="2">
        <v>-0.2226945744949245</v>
      </c>
      <c r="S80" s="2">
        <v>-0.22356241718725381</v>
      </c>
    </row>
    <row r="81" spans="1:19" x14ac:dyDescent="0.35">
      <c r="A81" s="1" t="s">
        <v>417</v>
      </c>
      <c r="B81" s="1" t="s">
        <v>79</v>
      </c>
      <c r="C81" s="2">
        <v>-1.1277239008308797E-3</v>
      </c>
      <c r="D81" s="2">
        <v>-4.1387257836456694E-3</v>
      </c>
      <c r="E81" s="2">
        <v>-1.5247269331306906E-2</v>
      </c>
      <c r="F81" s="2">
        <v>-3.0603414949093976E-2</v>
      </c>
      <c r="G81" s="2">
        <v>-4.5662485812181394E-2</v>
      </c>
      <c r="H81" s="2">
        <v>-7.2623478913884945E-2</v>
      </c>
      <c r="I81" s="2">
        <v>-0.12714565767231337</v>
      </c>
      <c r="J81" s="2">
        <v>-0.16575459923734776</v>
      </c>
      <c r="K81" s="2">
        <v>-0.22560146479337714</v>
      </c>
      <c r="L81" s="2">
        <v>-0.24702811724492713</v>
      </c>
      <c r="M81" s="2">
        <v>-0.24317794764158501</v>
      </c>
      <c r="N81" s="2">
        <v>-0.24770491522459259</v>
      </c>
      <c r="O81" s="2">
        <v>-0.25990263629213839</v>
      </c>
      <c r="P81" s="2">
        <v>-0.26532263000240652</v>
      </c>
      <c r="Q81" s="2">
        <v>-0.25956099424559892</v>
      </c>
      <c r="R81" s="2">
        <v>-0.26676518685868328</v>
      </c>
      <c r="S81" s="2">
        <v>-0.26731515443308462</v>
      </c>
    </row>
    <row r="82" spans="1:19" x14ac:dyDescent="0.35">
      <c r="A82" s="1" t="s">
        <v>417</v>
      </c>
      <c r="B82" s="1" t="s">
        <v>80</v>
      </c>
      <c r="C82" s="2">
        <v>-1.1161264681130954E-3</v>
      </c>
      <c r="D82" s="2">
        <v>-7.1336452589573947E-3</v>
      </c>
      <c r="E82" s="2">
        <v>-1.696757099900003E-2</v>
      </c>
      <c r="F82" s="2">
        <v>-2.5695108357726155E-2</v>
      </c>
      <c r="G82" s="2">
        <v>-3.988339484028889E-2</v>
      </c>
      <c r="H82" s="2">
        <v>-6.8617076609222227E-2</v>
      </c>
      <c r="I82" s="2">
        <v>-0.12611497483168338</v>
      </c>
      <c r="J82" s="2">
        <v>-0.17316721199139801</v>
      </c>
      <c r="K82" s="2">
        <v>-0.22082354140181593</v>
      </c>
      <c r="L82" s="2">
        <v>-0.2510659785430312</v>
      </c>
      <c r="M82" s="2">
        <v>-0.23900692942297583</v>
      </c>
      <c r="N82" s="2">
        <v>-0.24171458329994247</v>
      </c>
      <c r="O82" s="2">
        <v>-0.2464874351741369</v>
      </c>
      <c r="P82" s="2">
        <v>-0.24392551393980363</v>
      </c>
      <c r="Q82" s="2">
        <v>-0.24289697222332413</v>
      </c>
      <c r="R82" s="2">
        <v>-0.24894846871347559</v>
      </c>
      <c r="S82" s="2">
        <v>-0.22625098553150824</v>
      </c>
    </row>
    <row r="83" spans="1:19" x14ac:dyDescent="0.35">
      <c r="A83" s="1" t="s">
        <v>417</v>
      </c>
      <c r="B83" s="1" t="s">
        <v>81</v>
      </c>
      <c r="C83" s="2">
        <v>-1.1012679853707149E-3</v>
      </c>
      <c r="D83" s="2">
        <v>-4.1832006327489875E-3</v>
      </c>
      <c r="E83" s="2">
        <v>-1.3545985735869598E-2</v>
      </c>
      <c r="F83" s="2">
        <v>-2.7413875850564921E-2</v>
      </c>
      <c r="G83" s="2">
        <v>-4.5354131723353057E-2</v>
      </c>
      <c r="H83" s="2">
        <v>-7.394740509707208E-2</v>
      </c>
      <c r="I83" s="2">
        <v>-0.12826563609882735</v>
      </c>
      <c r="J83" s="2">
        <v>-0.17546223423578991</v>
      </c>
      <c r="K83" s="2">
        <v>-0.24441223649023866</v>
      </c>
      <c r="L83" s="2">
        <v>-0.23753971416305186</v>
      </c>
      <c r="M83" s="2">
        <v>-0.24082350446931292</v>
      </c>
      <c r="N83" s="2">
        <v>-0.24236795702662051</v>
      </c>
      <c r="O83" s="2">
        <v>-0.23461616014658807</v>
      </c>
      <c r="P83" s="2">
        <v>-0.23786417808384228</v>
      </c>
      <c r="Q83" s="2">
        <v>-0.23881500282209411</v>
      </c>
      <c r="R83" s="2">
        <v>-0.23829434268945435</v>
      </c>
      <c r="S83" s="2">
        <v>-0.23227035426169212</v>
      </c>
    </row>
    <row r="84" spans="1:19" x14ac:dyDescent="0.35">
      <c r="A84" s="1" t="s">
        <v>417</v>
      </c>
      <c r="B84" s="1" t="s">
        <v>82</v>
      </c>
      <c r="C84" s="2">
        <v>-1.1131058751575127E-3</v>
      </c>
      <c r="D84" s="2">
        <v>-2.6842851676263527E-3</v>
      </c>
      <c r="E84" s="2">
        <v>-1.105918342940747E-2</v>
      </c>
      <c r="F84" s="2">
        <v>-2.2298807192058092E-2</v>
      </c>
      <c r="G84" s="2">
        <v>-4.4390605337798983E-2</v>
      </c>
      <c r="H84" s="2">
        <v>-7.478913202751819E-2</v>
      </c>
      <c r="I84" s="2">
        <v>-0.12726212520789523</v>
      </c>
      <c r="J84" s="2">
        <v>-0.17104200361587685</v>
      </c>
      <c r="K84" s="2">
        <v>-0.2544878664222871</v>
      </c>
      <c r="L84" s="2">
        <v>-0.27188477849628379</v>
      </c>
      <c r="M84" s="2">
        <v>-0.26328974598880384</v>
      </c>
      <c r="N84" s="2">
        <v>-0.24889064911578276</v>
      </c>
      <c r="O84" s="2">
        <v>-0.2674130262732447</v>
      </c>
      <c r="P84" s="2">
        <v>-0.13772851302348885</v>
      </c>
      <c r="Q84" s="2">
        <v>-0.26245550358403763</v>
      </c>
      <c r="R84" s="2">
        <v>-0.29084738635078661</v>
      </c>
      <c r="S84" s="2">
        <v>-0.30091305239075078</v>
      </c>
    </row>
    <row r="85" spans="1:19" x14ac:dyDescent="0.35">
      <c r="A85" s="1" t="s">
        <v>417</v>
      </c>
      <c r="B85" s="1" t="s">
        <v>83</v>
      </c>
      <c r="C85" s="2">
        <v>-1.1140768828508197E-3</v>
      </c>
      <c r="D85" s="2">
        <v>-4.1698954577971212E-3</v>
      </c>
      <c r="E85" s="2">
        <v>-1.1854533517206587E-2</v>
      </c>
      <c r="F85" s="2">
        <v>-2.3380216728339242E-2</v>
      </c>
      <c r="G85" s="2">
        <v>-3.6913058039607274E-2</v>
      </c>
      <c r="H85" s="2">
        <v>-5.9514189286084554E-2</v>
      </c>
      <c r="I85" s="2">
        <v>-9.8267114818257256E-2</v>
      </c>
      <c r="J85" s="2">
        <v>-0.14343790891421412</v>
      </c>
      <c r="K85" s="2">
        <v>-0.21002694832420166</v>
      </c>
      <c r="L85" s="2">
        <v>-0.2517744116362628</v>
      </c>
      <c r="M85" s="2">
        <v>-0.23166456712028866</v>
      </c>
      <c r="N85" s="2">
        <v>-0.22692389772409077</v>
      </c>
      <c r="O85" s="2">
        <v>-0.24595514988523534</v>
      </c>
      <c r="P85" s="2">
        <v>-0.21049285086354222</v>
      </c>
      <c r="Q85" s="2">
        <v>-0.26958672097172764</v>
      </c>
      <c r="R85" s="2">
        <v>-0.32061735308653416</v>
      </c>
      <c r="S85" s="2">
        <v>-0.29163738941054645</v>
      </c>
    </row>
    <row r="86" spans="1:19" x14ac:dyDescent="0.35">
      <c r="A86" s="1" t="s">
        <v>417</v>
      </c>
      <c r="B86" s="1" t="s">
        <v>84</v>
      </c>
      <c r="C86" s="2">
        <v>-1.0966536693990539E-3</v>
      </c>
      <c r="D86" s="2">
        <v>-5.0738779376886299E-3</v>
      </c>
      <c r="E86" s="2">
        <v>-1.2439608034581485E-2</v>
      </c>
      <c r="F86" s="2">
        <v>-2.0112881124173743E-2</v>
      </c>
      <c r="G86" s="2">
        <v>-3.4521555264012967E-2</v>
      </c>
      <c r="H86" s="2">
        <v>-5.8461064758709304E-2</v>
      </c>
      <c r="I86" s="2">
        <v>-8.7398319560504423E-2</v>
      </c>
      <c r="J86" s="2">
        <v>-0.11216956553553342</v>
      </c>
      <c r="K86" s="2">
        <v>-0.15359533032662268</v>
      </c>
      <c r="L86" s="2">
        <v>-0.16161375561029959</v>
      </c>
      <c r="M86" s="2">
        <v>-0.17010586849598666</v>
      </c>
      <c r="N86" s="2">
        <v>-0.17051531937912315</v>
      </c>
      <c r="O86" s="2">
        <v>-0.17120484144055573</v>
      </c>
      <c r="P86" s="2">
        <v>-0.17654904953222605</v>
      </c>
      <c r="Q86" s="2">
        <v>-0.17897716238893235</v>
      </c>
      <c r="R86" s="2">
        <v>-0.17064298185070126</v>
      </c>
      <c r="S86" s="2">
        <v>-0.16854871581097072</v>
      </c>
    </row>
    <row r="87" spans="1:19" x14ac:dyDescent="0.35">
      <c r="A87" s="1" t="s">
        <v>417</v>
      </c>
      <c r="B87" s="1" t="s">
        <v>85</v>
      </c>
      <c r="C87" s="2">
        <v>-1.1072342037069553E-3</v>
      </c>
      <c r="D87" s="2">
        <v>-4.5627778049723592E-3</v>
      </c>
      <c r="E87" s="2">
        <v>-1.4665376292087405E-2</v>
      </c>
      <c r="F87" s="2">
        <v>-3.1169355259678067E-2</v>
      </c>
      <c r="G87" s="2">
        <v>-5.0450228829569906E-2</v>
      </c>
      <c r="H87" s="2">
        <v>-8.7605119634211887E-2</v>
      </c>
      <c r="I87" s="2">
        <v>-0.14614684569159794</v>
      </c>
      <c r="J87" s="2">
        <v>-0.21389192293017711</v>
      </c>
      <c r="K87" s="2">
        <v>-0.29602892740923414</v>
      </c>
      <c r="L87" s="2">
        <v>-0.26805140914068343</v>
      </c>
      <c r="M87" s="2">
        <v>-0.26958366356204444</v>
      </c>
      <c r="N87" s="2">
        <v>-0.24970583236939856</v>
      </c>
      <c r="O87" s="2">
        <v>-0.26409733441844946</v>
      </c>
      <c r="P87" s="2">
        <v>-0.25641972415924991</v>
      </c>
      <c r="Q87" s="2">
        <v>-0.23626370762754559</v>
      </c>
      <c r="R87" s="2">
        <v>-0.23800461308374712</v>
      </c>
      <c r="S87" s="2">
        <v>-0.22820321384112019</v>
      </c>
    </row>
    <row r="88" spans="1:19" x14ac:dyDescent="0.35">
      <c r="A88" s="1" t="s">
        <v>417</v>
      </c>
      <c r="B88" s="1" t="s">
        <v>86</v>
      </c>
      <c r="C88" s="2">
        <v>-1.1007232665871376E-3</v>
      </c>
      <c r="D88" s="2">
        <v>-4.023367036576693E-3</v>
      </c>
      <c r="E88" s="2">
        <v>-1.2308182583001656E-2</v>
      </c>
      <c r="F88" s="2">
        <v>-2.5696497071157384E-2</v>
      </c>
      <c r="G88" s="2">
        <v>-4.6930117171362702E-2</v>
      </c>
      <c r="H88" s="2">
        <v>-7.9492737594189372E-2</v>
      </c>
      <c r="I88" s="2">
        <v>-0.12902032031630317</v>
      </c>
      <c r="J88" s="2">
        <v>-0.17283756124287844</v>
      </c>
      <c r="K88" s="2">
        <v>-0.24358335924926505</v>
      </c>
      <c r="L88" s="2">
        <v>-0.27346717116744856</v>
      </c>
      <c r="M88" s="2">
        <v>-0.25234847420061712</v>
      </c>
      <c r="N88" s="2">
        <v>-0.24458153950143613</v>
      </c>
      <c r="O88" s="2">
        <v>-0.24302440424945757</v>
      </c>
      <c r="P88" s="2">
        <v>-0.23548465415715619</v>
      </c>
      <c r="Q88" s="2">
        <v>-0.23657394360495071</v>
      </c>
      <c r="R88" s="2">
        <v>-0.25427212811926453</v>
      </c>
      <c r="S88" s="2">
        <v>-0.25775944406281132</v>
      </c>
    </row>
    <row r="89" spans="1:19" x14ac:dyDescent="0.35">
      <c r="A89" s="1" t="s">
        <v>417</v>
      </c>
      <c r="B89" s="1" t="s">
        <v>87</v>
      </c>
      <c r="C89" s="2">
        <v>-1.1231138627053861E-3</v>
      </c>
      <c r="D89" s="2">
        <v>-4.0587033369359352E-3</v>
      </c>
      <c r="E89" s="2">
        <v>-1.3602808119722948E-2</v>
      </c>
      <c r="F89" s="2">
        <v>-2.4558797692195492E-2</v>
      </c>
      <c r="G89" s="2">
        <v>-4.2838320336797554E-2</v>
      </c>
      <c r="H89" s="2">
        <v>-7.924867150840488E-2</v>
      </c>
      <c r="I89" s="2">
        <v>-0.15785219832623376</v>
      </c>
      <c r="J89" s="2">
        <v>-0.23350903310352059</v>
      </c>
      <c r="K89" s="2">
        <v>-0.25906691657312325</v>
      </c>
      <c r="L89" s="2">
        <v>-0.23161123380562265</v>
      </c>
      <c r="M89" s="2">
        <v>-0.3199758048602328</v>
      </c>
      <c r="N89" s="2">
        <v>-0.30486349107947647</v>
      </c>
      <c r="O89" s="2">
        <v>-0.30331031089187793</v>
      </c>
      <c r="P89" s="2">
        <v>-0.31019803233465004</v>
      </c>
      <c r="Q89" s="2">
        <v>-0.29504664387454543</v>
      </c>
      <c r="R89" s="2">
        <v>-0.303199181200829</v>
      </c>
      <c r="S89" s="2">
        <v>-0.29466100728473332</v>
      </c>
    </row>
    <row r="90" spans="1:19" x14ac:dyDescent="0.35">
      <c r="A90" s="1" t="s">
        <v>417</v>
      </c>
      <c r="B90" s="1" t="s">
        <v>88</v>
      </c>
      <c r="C90" s="2">
        <v>-1.1191670920907533E-3</v>
      </c>
      <c r="D90" s="2">
        <v>-3.7893847624041578E-3</v>
      </c>
      <c r="E90" s="2">
        <v>-1.6324101965538858E-2</v>
      </c>
      <c r="F90" s="2">
        <v>-2.9843730427506692E-2</v>
      </c>
      <c r="G90" s="2">
        <v>-4.6444961581195987E-2</v>
      </c>
      <c r="H90" s="2">
        <v>-7.2454460961639308E-2</v>
      </c>
      <c r="I90" s="2">
        <v>-0.10303414040699564</v>
      </c>
      <c r="J90" s="2">
        <v>-0.12680479493014776</v>
      </c>
      <c r="K90" s="2">
        <v>-0.16165819781010904</v>
      </c>
      <c r="L90" s="2">
        <v>-0.17734564382015294</v>
      </c>
      <c r="M90" s="2">
        <v>-0.17288637828782141</v>
      </c>
      <c r="N90" s="2">
        <v>-0.17209726312067108</v>
      </c>
      <c r="O90" s="2">
        <v>-0.16829095707261124</v>
      </c>
      <c r="P90" s="2">
        <v>-0.16777277106208721</v>
      </c>
      <c r="Q90" s="2">
        <v>-0.16386324864322738</v>
      </c>
      <c r="R90" s="2">
        <v>-0.1663015546846508</v>
      </c>
      <c r="S90" s="2">
        <v>-0.17072246780389488</v>
      </c>
    </row>
    <row r="91" spans="1:19" x14ac:dyDescent="0.35">
      <c r="A91" s="1" t="s">
        <v>417</v>
      </c>
      <c r="B91" s="1" t="s">
        <v>89</v>
      </c>
      <c r="C91" s="2">
        <v>-1.1044359678299045E-3</v>
      </c>
      <c r="D91" s="2">
        <v>-4.7082157599870377E-3</v>
      </c>
      <c r="E91" s="2">
        <v>-1.644609387697071E-2</v>
      </c>
      <c r="F91" s="2">
        <v>-3.5665693241090313E-2</v>
      </c>
      <c r="G91" s="2">
        <v>-6.2247678640009969E-2</v>
      </c>
      <c r="H91" s="2">
        <v>-0.10005309392357842</v>
      </c>
      <c r="I91" s="2">
        <v>-0.18168044447083129</v>
      </c>
      <c r="J91" s="2">
        <v>-0.24591122250478686</v>
      </c>
      <c r="K91" s="2">
        <v>-0.33078471976754759</v>
      </c>
      <c r="L91" s="2">
        <v>-0.30568875915775001</v>
      </c>
      <c r="M91" s="2">
        <v>-0.27061635290206038</v>
      </c>
      <c r="N91" s="2">
        <v>-0.27723067576897015</v>
      </c>
      <c r="O91" s="2">
        <v>-0.26549263231666786</v>
      </c>
      <c r="P91" s="2">
        <v>-0.31678607483548155</v>
      </c>
      <c r="Q91" s="2">
        <v>-0.32604188114190408</v>
      </c>
      <c r="R91" s="2">
        <v>-0.31792835371393813</v>
      </c>
      <c r="S91" s="2">
        <v>-0.29995226807666475</v>
      </c>
    </row>
    <row r="92" spans="1:19" x14ac:dyDescent="0.35">
      <c r="A92" s="1" t="s">
        <v>417</v>
      </c>
      <c r="B92" s="1" t="s">
        <v>90</v>
      </c>
      <c r="C92" s="2">
        <v>-1.1047260266910032E-3</v>
      </c>
      <c r="D92" s="2">
        <v>-6.1940718119342722E-3</v>
      </c>
      <c r="E92" s="2">
        <v>-1.2299263355189547E-2</v>
      </c>
      <c r="F92" s="2">
        <v>-2.3023634305788677E-2</v>
      </c>
      <c r="G92" s="2">
        <v>-4.012689349559128E-2</v>
      </c>
      <c r="H92" s="2">
        <v>-6.8810690898441093E-2</v>
      </c>
      <c r="I92" s="2">
        <v>-0.12582498326828176</v>
      </c>
      <c r="J92" s="2">
        <v>-0.18740303646143727</v>
      </c>
      <c r="K92" s="2">
        <v>-0.21317233534122396</v>
      </c>
      <c r="L92" s="2">
        <v>-0.22209158730540809</v>
      </c>
      <c r="M92" s="2">
        <v>-0.21930304313636317</v>
      </c>
      <c r="N92" s="2">
        <v>-0.22926320407986955</v>
      </c>
      <c r="O92" s="2">
        <v>-0.23538601792109817</v>
      </c>
      <c r="P92" s="2">
        <v>-0.24335324758430046</v>
      </c>
      <c r="Q92" s="2">
        <v>-0.22650361001649091</v>
      </c>
      <c r="R92" s="2">
        <v>-0.2267451032787404</v>
      </c>
      <c r="S92" s="2">
        <v>-0.16864704457746113</v>
      </c>
    </row>
    <row r="93" spans="1:19" x14ac:dyDescent="0.35">
      <c r="A93" s="1" t="s">
        <v>417</v>
      </c>
      <c r="B93" s="1" t="s">
        <v>91</v>
      </c>
      <c r="C93" s="2">
        <v>-1.1284539686610413E-3</v>
      </c>
      <c r="D93" s="2">
        <v>-7.7934017247379096E-3</v>
      </c>
      <c r="E93" s="2">
        <v>-2.2108050974705584E-2</v>
      </c>
      <c r="F93" s="2">
        <v>-3.9836294787062243E-2</v>
      </c>
      <c r="G93" s="2">
        <v>-6.3744328721112464E-2</v>
      </c>
      <c r="H93" s="2">
        <v>-9.9939711660041744E-2</v>
      </c>
      <c r="I93" s="2">
        <v>-0.15765742675000316</v>
      </c>
      <c r="J93" s="2">
        <v>-0.19615599414029744</v>
      </c>
      <c r="K93" s="2">
        <v>-0.23292116434293419</v>
      </c>
      <c r="L93" s="2">
        <v>-0.24290974981909255</v>
      </c>
      <c r="M93" s="2">
        <v>-0.24414605060127889</v>
      </c>
      <c r="N93" s="2">
        <v>-0.25096353275014283</v>
      </c>
      <c r="O93" s="2">
        <v>-0.25399684231254338</v>
      </c>
      <c r="P93" s="2">
        <v>-0.2585269051022504</v>
      </c>
      <c r="Q93" s="2">
        <v>-0.26377800090825498</v>
      </c>
      <c r="R93" s="2">
        <v>-0.26111242793027017</v>
      </c>
      <c r="S93" s="2">
        <v>-0.25782031303900638</v>
      </c>
    </row>
    <row r="94" spans="1:19" x14ac:dyDescent="0.35">
      <c r="A94" s="1" t="s">
        <v>417</v>
      </c>
      <c r="B94" s="1" t="s">
        <v>92</v>
      </c>
      <c r="C94" s="2">
        <v>-1.1035676538311452E-3</v>
      </c>
      <c r="D94" s="2">
        <v>-4.8381118906579779E-3</v>
      </c>
      <c r="E94" s="2">
        <v>-1.2826585260099001E-2</v>
      </c>
      <c r="F94" s="2">
        <v>-2.3517744363531195E-2</v>
      </c>
      <c r="G94" s="2">
        <v>-3.8889293562116803E-2</v>
      </c>
      <c r="H94" s="2">
        <v>-6.3102721783916696E-2</v>
      </c>
      <c r="I94" s="2">
        <v>-0.10189668090561377</v>
      </c>
      <c r="J94" s="2">
        <v>-0.13435356902767129</v>
      </c>
      <c r="K94" s="2">
        <v>-0.17090898965386755</v>
      </c>
      <c r="L94" s="2">
        <v>-0.18413185362177989</v>
      </c>
      <c r="M94" s="2">
        <v>-0.18820928576291709</v>
      </c>
      <c r="N94" s="2">
        <v>-0.1927349540142429</v>
      </c>
      <c r="O94" s="2">
        <v>-0.19287029662545366</v>
      </c>
      <c r="P94" s="2">
        <v>-0.18647787459215762</v>
      </c>
      <c r="Q94" s="2">
        <v>-0.19410938448940829</v>
      </c>
      <c r="R94" s="2">
        <v>-0.18722451602129475</v>
      </c>
      <c r="S94" s="2">
        <v>-0.18236886031451505</v>
      </c>
    </row>
    <row r="95" spans="1:19" x14ac:dyDescent="0.35">
      <c r="A95" s="1" t="s">
        <v>417</v>
      </c>
      <c r="B95" s="1" t="s">
        <v>93</v>
      </c>
      <c r="C95" s="2">
        <v>-1.1150077073813639E-3</v>
      </c>
      <c r="D95" s="2">
        <v>-6.2833272423069358E-3</v>
      </c>
      <c r="E95" s="2">
        <v>-1.5061653902846896E-2</v>
      </c>
      <c r="F95" s="2">
        <v>-2.7553754814063729E-2</v>
      </c>
      <c r="G95" s="2">
        <v>-4.5929756562512816E-2</v>
      </c>
      <c r="H95" s="2">
        <v>-7.5227735001400037E-2</v>
      </c>
      <c r="I95" s="2">
        <v>-0.12011922463441246</v>
      </c>
      <c r="J95" s="2">
        <v>-0.14757656125141558</v>
      </c>
      <c r="K95" s="2">
        <v>-0.18221568311913733</v>
      </c>
      <c r="L95" s="2">
        <v>-0.19221127364841262</v>
      </c>
      <c r="M95" s="2">
        <v>-0.19047945932356897</v>
      </c>
      <c r="N95" s="2">
        <v>-0.19706083811299333</v>
      </c>
      <c r="O95" s="2">
        <v>-0.21158581077123828</v>
      </c>
      <c r="P95" s="2">
        <v>-0.21227497993597319</v>
      </c>
      <c r="Q95" s="2">
        <v>-0.21625127796052382</v>
      </c>
      <c r="R95" s="2">
        <v>-0.21559100046255569</v>
      </c>
      <c r="S95" s="2">
        <v>-0.22348804606398279</v>
      </c>
    </row>
    <row r="96" spans="1:19" x14ac:dyDescent="0.35">
      <c r="A96" s="1" t="s">
        <v>417</v>
      </c>
      <c r="B96" s="1" t="s">
        <v>94</v>
      </c>
      <c r="C96" s="2">
        <v>-1.123728524687453E-3</v>
      </c>
      <c r="D96" s="2">
        <v>-5.963888520446152E-3</v>
      </c>
      <c r="E96" s="2">
        <v>-1.2537741303299679E-2</v>
      </c>
      <c r="F96" s="2">
        <v>-2.5803148029152182E-2</v>
      </c>
      <c r="G96" s="2">
        <v>-4.6750636450336051E-2</v>
      </c>
      <c r="H96" s="2">
        <v>-7.677720729571183E-2</v>
      </c>
      <c r="I96" s="2">
        <v>-0.12645809830142951</v>
      </c>
      <c r="J96" s="2">
        <v>-0.16746249614781444</v>
      </c>
      <c r="K96" s="2">
        <v>-0.23760018486342824</v>
      </c>
      <c r="L96" s="2">
        <v>-0.28417103699870888</v>
      </c>
      <c r="M96" s="2">
        <v>-0.28684605816132802</v>
      </c>
      <c r="N96" s="2">
        <v>-0.25437750400904474</v>
      </c>
      <c r="O96" s="2">
        <v>-0.27772145316277552</v>
      </c>
      <c r="P96" s="2">
        <v>-0.27614247005283876</v>
      </c>
      <c r="Q96" s="2">
        <v>-0.28354004101364055</v>
      </c>
      <c r="R96" s="2">
        <v>-0.26698173541662978</v>
      </c>
      <c r="S96" s="2">
        <v>-0.30580409282850862</v>
      </c>
    </row>
    <row r="97" spans="1:19" x14ac:dyDescent="0.35">
      <c r="A97" s="1" t="s">
        <v>417</v>
      </c>
      <c r="B97" s="1" t="s">
        <v>95</v>
      </c>
      <c r="C97" s="2">
        <v>-1.1035498734069159E-3</v>
      </c>
      <c r="D97" s="2">
        <v>-4.8757044364521034E-3</v>
      </c>
      <c r="E97" s="2">
        <v>-1.6432845202870496E-2</v>
      </c>
      <c r="F97" s="2">
        <v>-3.0278057305537825E-2</v>
      </c>
      <c r="G97" s="2">
        <v>-4.9230156680964851E-2</v>
      </c>
      <c r="H97" s="2">
        <v>-7.8173275228804726E-2</v>
      </c>
      <c r="I97" s="2">
        <v>-0.13010156608205711</v>
      </c>
      <c r="J97" s="2">
        <v>-0.16751521097166625</v>
      </c>
      <c r="K97" s="2">
        <v>-0.21565020954290484</v>
      </c>
      <c r="L97" s="2">
        <v>-0.22302470353843873</v>
      </c>
      <c r="M97" s="2">
        <v>-0.22269798157814527</v>
      </c>
      <c r="N97" s="2">
        <v>-0.21030372140794193</v>
      </c>
      <c r="O97" s="2">
        <v>-0.2083701964213665</v>
      </c>
      <c r="P97" s="2">
        <v>-0.20934316255375304</v>
      </c>
      <c r="Q97" s="2">
        <v>-0.20746551795632412</v>
      </c>
      <c r="R97" s="2">
        <v>-0.19856762591746435</v>
      </c>
      <c r="S97" s="2">
        <v>-0.19312662043476922</v>
      </c>
    </row>
    <row r="98" spans="1:19" x14ac:dyDescent="0.35">
      <c r="A98" s="1" t="s">
        <v>417</v>
      </c>
      <c r="B98" s="1" t="s">
        <v>96</v>
      </c>
      <c r="C98" s="2">
        <v>-1.1203044716567218E-3</v>
      </c>
      <c r="D98" s="2">
        <v>-3.6933036325622194E-3</v>
      </c>
      <c r="E98" s="2">
        <v>-1.0684829245389656E-2</v>
      </c>
      <c r="F98" s="2">
        <v>-2.1533104323578082E-2</v>
      </c>
      <c r="G98" s="2">
        <v>-3.8052394823924758E-2</v>
      </c>
      <c r="H98" s="2">
        <v>-6.3302207704061669E-2</v>
      </c>
      <c r="I98" s="2">
        <v>-0.12839200631760117</v>
      </c>
      <c r="J98" s="2">
        <v>-0.21467988609089275</v>
      </c>
      <c r="K98" s="2">
        <v>-0.25506069120085778</v>
      </c>
      <c r="L98" s="2">
        <v>-0.23519089739966081</v>
      </c>
      <c r="M98" s="2">
        <v>-0.24370980352504154</v>
      </c>
      <c r="N98" s="2">
        <v>-0.26764437550430648</v>
      </c>
      <c r="O98" s="2">
        <v>-0.2371736650395882</v>
      </c>
      <c r="P98" s="2">
        <v>-0.2669154386470548</v>
      </c>
      <c r="Q98" s="2">
        <v>-0.20492079348045616</v>
      </c>
      <c r="R98" s="2">
        <v>-0.26665609941080581</v>
      </c>
      <c r="S98" s="2">
        <v>-0.28443276569550863</v>
      </c>
    </row>
    <row r="99" spans="1:19" x14ac:dyDescent="0.35">
      <c r="A99" s="1" t="s">
        <v>417</v>
      </c>
      <c r="B99" s="1" t="s">
        <v>97</v>
      </c>
      <c r="C99" s="2">
        <v>-1.1209418538873767E-3</v>
      </c>
      <c r="D99" s="2">
        <v>-6.8714805887604329E-3</v>
      </c>
      <c r="E99" s="2">
        <v>-1.6801011916919194E-2</v>
      </c>
      <c r="F99" s="2">
        <v>-2.8071695614331996E-2</v>
      </c>
      <c r="G99" s="2">
        <v>-4.765221216912726E-2</v>
      </c>
      <c r="H99" s="2">
        <v>-7.6647552979539582E-2</v>
      </c>
      <c r="I99" s="2">
        <v>-0.13180923478941386</v>
      </c>
      <c r="J99" s="2">
        <v>-0.18416089697206617</v>
      </c>
      <c r="K99" s="2">
        <v>-0.23779446370845037</v>
      </c>
      <c r="L99" s="2">
        <v>-0.21879787286984634</v>
      </c>
      <c r="M99" s="2">
        <v>-0.21729886730676748</v>
      </c>
      <c r="N99" s="2">
        <v>-0.22250991096200906</v>
      </c>
      <c r="O99" s="2">
        <v>-0.21438732876521238</v>
      </c>
      <c r="P99" s="2">
        <v>-0.22176244422343339</v>
      </c>
      <c r="Q99" s="2">
        <v>-0.2241370262307103</v>
      </c>
      <c r="R99" s="2">
        <v>-0.21585184635164259</v>
      </c>
      <c r="S99" s="2">
        <v>-0.2147060167185231</v>
      </c>
    </row>
    <row r="100" spans="1:19" x14ac:dyDescent="0.35">
      <c r="A100" s="1" t="s">
        <v>417</v>
      </c>
      <c r="B100" s="1" t="s">
        <v>98</v>
      </c>
      <c r="C100" s="2">
        <v>-1.1052751310713569E-3</v>
      </c>
      <c r="D100" s="2">
        <v>-5.8767139523013328E-3</v>
      </c>
      <c r="E100" s="2">
        <v>-1.7995956719899089E-2</v>
      </c>
      <c r="F100" s="2">
        <v>-3.0653406862374992E-2</v>
      </c>
      <c r="G100" s="2">
        <v>-4.4309224598336854E-2</v>
      </c>
      <c r="H100" s="2">
        <v>-6.9330390368231451E-2</v>
      </c>
      <c r="I100" s="2">
        <v>-0.11060204884138625</v>
      </c>
      <c r="J100" s="2">
        <v>-0.13667970313369643</v>
      </c>
      <c r="K100" s="2">
        <v>-0.16279224166914469</v>
      </c>
      <c r="L100" s="2">
        <v>-0.17704242110849988</v>
      </c>
      <c r="M100" s="2">
        <v>-0.18507408158419325</v>
      </c>
      <c r="N100" s="2">
        <v>-0.19632848129145111</v>
      </c>
      <c r="O100" s="2">
        <v>-0.20717605560043625</v>
      </c>
      <c r="P100" s="2">
        <v>-0.21103044685443736</v>
      </c>
      <c r="Q100" s="2">
        <v>-0.18696005094381252</v>
      </c>
      <c r="R100" s="2">
        <v>-0.19121287573991907</v>
      </c>
      <c r="S100" s="2">
        <v>-0.17853631634147091</v>
      </c>
    </row>
    <row r="101" spans="1:19" x14ac:dyDescent="0.35">
      <c r="A101" s="1" t="s">
        <v>417</v>
      </c>
      <c r="B101" s="1" t="s">
        <v>99</v>
      </c>
      <c r="C101" s="2">
        <v>-1.1126676856065888E-3</v>
      </c>
      <c r="D101" s="2">
        <v>-5.2271032592459974E-3</v>
      </c>
      <c r="E101" s="2">
        <v>-1.4913436671541883E-2</v>
      </c>
      <c r="F101" s="2">
        <v>-2.671773295694423E-2</v>
      </c>
      <c r="G101" s="2">
        <v>-4.4383790082818265E-2</v>
      </c>
      <c r="H101" s="2">
        <v>-7.1100712704362731E-2</v>
      </c>
      <c r="I101" s="2">
        <v>-0.12611373974733192</v>
      </c>
      <c r="J101" s="2">
        <v>-0.16534618487962902</v>
      </c>
      <c r="K101" s="2">
        <v>-0.21166432198878679</v>
      </c>
      <c r="L101" s="2">
        <v>-0.23373798848841523</v>
      </c>
      <c r="M101" s="2">
        <v>-0.21414539969744817</v>
      </c>
      <c r="N101" s="2">
        <v>-0.21070573847217122</v>
      </c>
      <c r="O101" s="2">
        <v>-0.20863351622180645</v>
      </c>
      <c r="P101" s="2">
        <v>-0.21526849793122457</v>
      </c>
      <c r="Q101" s="2">
        <v>-0.21488080536258902</v>
      </c>
      <c r="R101" s="2">
        <v>-0.21537338734229225</v>
      </c>
      <c r="S101" s="2">
        <v>-0.21214424081827657</v>
      </c>
    </row>
    <row r="102" spans="1:19" x14ac:dyDescent="0.35">
      <c r="A102" s="1" t="s">
        <v>417</v>
      </c>
      <c r="B102" s="1" t="s">
        <v>100</v>
      </c>
      <c r="C102" s="2">
        <v>-1.1250593248404504E-3</v>
      </c>
      <c r="D102" s="2">
        <v>-4.4750670632611005E-3</v>
      </c>
      <c r="E102" s="2">
        <v>-1.4866003680512491E-2</v>
      </c>
      <c r="F102" s="2">
        <v>-2.8854647167643691E-2</v>
      </c>
      <c r="G102" s="2">
        <v>-4.6985347580841781E-2</v>
      </c>
      <c r="H102" s="2">
        <v>-7.5425874601684234E-2</v>
      </c>
      <c r="I102" s="2">
        <v>-0.12970704914915579</v>
      </c>
      <c r="J102" s="2">
        <v>-0.17005074301869708</v>
      </c>
      <c r="K102" s="2">
        <v>-0.21718303390667437</v>
      </c>
      <c r="L102" s="2">
        <v>-0.22465516875947278</v>
      </c>
      <c r="M102" s="2">
        <v>-0.22559790210943806</v>
      </c>
      <c r="N102" s="2">
        <v>-0.23737045539553453</v>
      </c>
      <c r="O102" s="2">
        <v>-0.24318672308622516</v>
      </c>
      <c r="P102" s="2">
        <v>-0.24404592874692407</v>
      </c>
      <c r="Q102" s="2">
        <v>-0.25748355461030809</v>
      </c>
      <c r="R102" s="2">
        <v>-0.2400445871735227</v>
      </c>
      <c r="S102" s="2">
        <v>-0.28394023377272287</v>
      </c>
    </row>
    <row r="103" spans="1:19" x14ac:dyDescent="0.35">
      <c r="A103" s="1" t="s">
        <v>417</v>
      </c>
      <c r="B103" s="1" t="s">
        <v>101</v>
      </c>
      <c r="C103" s="2">
        <v>-1.1295876450282104E-3</v>
      </c>
      <c r="D103" s="2">
        <v>-5.2177371073107073E-3</v>
      </c>
      <c r="E103" s="2">
        <v>-1.4095129590622072E-2</v>
      </c>
      <c r="F103" s="2">
        <v>-2.3769972198385305E-2</v>
      </c>
      <c r="G103" s="2">
        <v>-3.9575713609318303E-2</v>
      </c>
      <c r="H103" s="2">
        <v>-6.5105229153675337E-2</v>
      </c>
      <c r="I103" s="2">
        <v>-0.10348678647348397</v>
      </c>
      <c r="J103" s="2">
        <v>-0.13446303011473887</v>
      </c>
      <c r="K103" s="2">
        <v>-0.17125911786122308</v>
      </c>
      <c r="L103" s="2">
        <v>-0.17258734136460885</v>
      </c>
      <c r="M103" s="2">
        <v>-0.16811535690084159</v>
      </c>
      <c r="N103" s="2">
        <v>-0.16691529645041417</v>
      </c>
      <c r="O103" s="2">
        <v>-0.17890090789541366</v>
      </c>
      <c r="P103" s="2">
        <v>-0.18267109469280196</v>
      </c>
      <c r="Q103" s="2">
        <v>-0.19242029455885426</v>
      </c>
      <c r="R103" s="2">
        <v>-0.18363825493816949</v>
      </c>
      <c r="S103" s="2">
        <v>-0.18480114723714511</v>
      </c>
    </row>
    <row r="104" spans="1:19" x14ac:dyDescent="0.35">
      <c r="A104" s="1" t="s">
        <v>417</v>
      </c>
      <c r="B104" s="1" t="s">
        <v>102</v>
      </c>
      <c r="C104" s="2">
        <v>-1.1273238988882682E-3</v>
      </c>
      <c r="D104" s="2">
        <v>-5.1683364820116788E-3</v>
      </c>
      <c r="E104" s="2">
        <v>-1.0108353825014597E-2</v>
      </c>
      <c r="F104" s="2">
        <v>-2.2572415426700031E-2</v>
      </c>
      <c r="G104" s="2">
        <v>-4.131445693205385E-2</v>
      </c>
      <c r="H104" s="2">
        <v>-6.6531130182116316E-2</v>
      </c>
      <c r="I104" s="2">
        <v>-0.10539200204872272</v>
      </c>
      <c r="J104" s="2">
        <v>-0.14338257012302397</v>
      </c>
      <c r="K104" s="2">
        <v>-0.16867155319060356</v>
      </c>
      <c r="L104" s="2">
        <v>-0.18302531163504329</v>
      </c>
      <c r="M104" s="2">
        <v>-0.18993108297433925</v>
      </c>
      <c r="N104" s="2">
        <v>-0.19978321102351976</v>
      </c>
      <c r="O104" s="2">
        <v>-0.20307310378293195</v>
      </c>
      <c r="P104" s="2">
        <v>-0.20251825899265213</v>
      </c>
      <c r="Q104" s="2">
        <v>-0.20737294794035557</v>
      </c>
      <c r="R104" s="2">
        <v>-0.2080974802641469</v>
      </c>
      <c r="S104" s="2">
        <v>-0.22116042783886891</v>
      </c>
    </row>
    <row r="105" spans="1:19" x14ac:dyDescent="0.35">
      <c r="A105" s="1" t="s">
        <v>417</v>
      </c>
      <c r="B105" s="1" t="s">
        <v>103</v>
      </c>
      <c r="C105" s="2">
        <v>-1.1070708179030532E-3</v>
      </c>
      <c r="D105" s="2">
        <v>-4.2409777800594337E-3</v>
      </c>
      <c r="E105" s="2">
        <v>-1.4557847972176994E-2</v>
      </c>
      <c r="F105" s="2">
        <v>-2.6428413489604188E-2</v>
      </c>
      <c r="G105" s="2">
        <v>-4.0529957648057911E-2</v>
      </c>
      <c r="H105" s="2">
        <v>-7.266124162895643E-2</v>
      </c>
      <c r="I105" s="2">
        <v>-0.13624753820284755</v>
      </c>
      <c r="J105" s="2">
        <v>-0.16994605660473655</v>
      </c>
      <c r="K105" s="2">
        <v>-0.22854259261844526</v>
      </c>
      <c r="L105" s="2">
        <v>-0.1638005862100172</v>
      </c>
      <c r="M105" s="2">
        <v>-0.15044763827205621</v>
      </c>
      <c r="N105" s="2">
        <v>-0.14191654692473243</v>
      </c>
      <c r="O105" s="2">
        <v>-0.11546602857975717</v>
      </c>
      <c r="P105" s="2">
        <v>-0.13713020901910769</v>
      </c>
      <c r="Q105" s="2">
        <v>-0.18543273733317009</v>
      </c>
      <c r="R105" s="2">
        <v>-0.1986624961604388</v>
      </c>
      <c r="S105" s="2">
        <v>-0.23426094985455911</v>
      </c>
    </row>
    <row r="106" spans="1:19" x14ac:dyDescent="0.35">
      <c r="A106" s="1" t="s">
        <v>417</v>
      </c>
      <c r="B106" s="1" t="s">
        <v>104</v>
      </c>
      <c r="C106" s="2">
        <v>-1.1244025908864997E-3</v>
      </c>
      <c r="D106" s="2">
        <v>-6.3696972648182972E-3</v>
      </c>
      <c r="E106" s="2">
        <v>-2.39344211602299E-2</v>
      </c>
      <c r="F106" s="2">
        <v>-4.1110836432090118E-2</v>
      </c>
      <c r="G106" s="2">
        <v>-6.1112582391062188E-2</v>
      </c>
      <c r="H106" s="2">
        <v>-8.8086554271461476E-2</v>
      </c>
      <c r="I106" s="2">
        <v>-0.13544145261861584</v>
      </c>
      <c r="J106" s="2">
        <v>-0.16626292363136599</v>
      </c>
      <c r="K106" s="2">
        <v>-0.20858832060534754</v>
      </c>
      <c r="L106" s="2">
        <v>-0.22279877943527132</v>
      </c>
      <c r="M106" s="2">
        <v>-0.23072669498366555</v>
      </c>
      <c r="N106" s="2">
        <v>-0.22551995477983128</v>
      </c>
      <c r="O106" s="2">
        <v>-0.22880571038850314</v>
      </c>
      <c r="P106" s="2">
        <v>-0.23584061534436326</v>
      </c>
      <c r="Q106" s="2">
        <v>-0.22384657607656278</v>
      </c>
      <c r="R106" s="2">
        <v>-0.2220015748082502</v>
      </c>
      <c r="S106" s="2">
        <v>-0.2296920292110394</v>
      </c>
    </row>
    <row r="107" spans="1:19" x14ac:dyDescent="0.35">
      <c r="A107" s="1" t="s">
        <v>417</v>
      </c>
      <c r="B107" s="1" t="s">
        <v>105</v>
      </c>
      <c r="C107" s="2">
        <v>-1.1170855542803101E-3</v>
      </c>
      <c r="D107" s="2">
        <v>-2.5816963119966131E-3</v>
      </c>
      <c r="E107" s="2">
        <v>-1.1856374662323102E-2</v>
      </c>
      <c r="F107" s="2">
        <v>-2.3945634460401006E-2</v>
      </c>
      <c r="G107" s="2">
        <v>-4.7156681274128968E-2</v>
      </c>
      <c r="H107" s="2">
        <v>-8.5713308884009909E-2</v>
      </c>
      <c r="I107" s="2">
        <v>-0.16199538456793541</v>
      </c>
      <c r="J107" s="2">
        <v>-0.23109198428526637</v>
      </c>
      <c r="K107" s="2">
        <v>-0.33447976638611021</v>
      </c>
      <c r="L107" s="2">
        <v>-0.34635434639556467</v>
      </c>
      <c r="M107" s="2">
        <v>-0.26256884008870562</v>
      </c>
      <c r="N107" s="2">
        <v>-0.2803624639626604</v>
      </c>
      <c r="O107" s="2">
        <v>-0.34786074561538488</v>
      </c>
      <c r="P107" s="2">
        <v>-0.36279403218588496</v>
      </c>
      <c r="Q107" s="2">
        <v>-0.37315772151004506</v>
      </c>
      <c r="R107" s="2">
        <v>-0.40882737036513062</v>
      </c>
      <c r="S107" s="2">
        <v>-0.39650050268455012</v>
      </c>
    </row>
    <row r="108" spans="1:19" x14ac:dyDescent="0.35">
      <c r="A108" s="1" t="s">
        <v>417</v>
      </c>
      <c r="B108" s="1" t="s">
        <v>106</v>
      </c>
      <c r="C108" s="2">
        <v>-1.0878854116679881E-3</v>
      </c>
      <c r="D108" s="2">
        <v>-4.2123274436871878E-3</v>
      </c>
      <c r="E108" s="2">
        <v>-1.5093901676025421E-2</v>
      </c>
      <c r="F108" s="2">
        <v>-2.6531971687688317E-2</v>
      </c>
      <c r="G108" s="2">
        <v>-4.2531166384911612E-2</v>
      </c>
      <c r="H108" s="2">
        <v>-7.1636318339639404E-2</v>
      </c>
      <c r="I108" s="2">
        <v>-0.12938574580058862</v>
      </c>
      <c r="J108" s="2">
        <v>-0.16308109766266213</v>
      </c>
      <c r="K108" s="2">
        <v>-0.19016331574970594</v>
      </c>
      <c r="L108" s="2">
        <v>-0.20272263744834934</v>
      </c>
      <c r="M108" s="2">
        <v>-0.2023137759027879</v>
      </c>
      <c r="N108" s="2">
        <v>-0.20412066606105456</v>
      </c>
      <c r="O108" s="2">
        <v>-0.20214338148839997</v>
      </c>
      <c r="P108" s="2">
        <v>-0.19724374324703944</v>
      </c>
      <c r="Q108" s="2">
        <v>-0.20341174788688329</v>
      </c>
      <c r="R108" s="2">
        <v>-0.2166348033909658</v>
      </c>
      <c r="S108" s="2">
        <v>-0.20870377751146588</v>
      </c>
    </row>
    <row r="109" spans="1:19" x14ac:dyDescent="0.35">
      <c r="A109" s="1" t="s">
        <v>417</v>
      </c>
      <c r="B109" s="1" t="s">
        <v>107</v>
      </c>
      <c r="C109" s="2">
        <v>-1.110403158543513E-3</v>
      </c>
      <c r="D109" s="2">
        <v>-5.4986843749879723E-3</v>
      </c>
      <c r="E109" s="2">
        <v>-1.6681487811524478E-2</v>
      </c>
      <c r="F109" s="2">
        <v>-2.9542531477523556E-2</v>
      </c>
      <c r="G109" s="2">
        <v>-4.6380222867507155E-2</v>
      </c>
      <c r="H109" s="2">
        <v>-7.3159921918627996E-2</v>
      </c>
      <c r="I109" s="2">
        <v>-0.10659064091915649</v>
      </c>
      <c r="J109" s="2">
        <v>-0.132166628681019</v>
      </c>
      <c r="K109" s="2">
        <v>-0.17414535279862739</v>
      </c>
      <c r="L109" s="2">
        <v>-0.18472968156636571</v>
      </c>
      <c r="M109" s="2">
        <v>-0.18790757748186865</v>
      </c>
      <c r="N109" s="2">
        <v>-0.19817246544346692</v>
      </c>
      <c r="O109" s="2">
        <v>-0.20217185945261329</v>
      </c>
      <c r="P109" s="2">
        <v>-0.21352777201770326</v>
      </c>
      <c r="Q109" s="2">
        <v>-0.22005474444454065</v>
      </c>
      <c r="R109" s="2">
        <v>-0.21956362452828865</v>
      </c>
      <c r="S109" s="2">
        <v>-0.22589315824169223</v>
      </c>
    </row>
    <row r="110" spans="1:19" x14ac:dyDescent="0.35">
      <c r="A110" s="1" t="s">
        <v>417</v>
      </c>
      <c r="B110" s="1" t="s">
        <v>108</v>
      </c>
      <c r="C110" s="2">
        <v>-1.1120035578294151E-3</v>
      </c>
      <c r="D110" s="2">
        <v>-4.6211570042595882E-3</v>
      </c>
      <c r="E110" s="2">
        <v>-1.4825160637964019E-2</v>
      </c>
      <c r="F110" s="2">
        <v>-2.7949146539360602E-2</v>
      </c>
      <c r="G110" s="2">
        <v>-4.3023864011935906E-2</v>
      </c>
      <c r="H110" s="2">
        <v>-7.0833766950009036E-2</v>
      </c>
      <c r="I110" s="2">
        <v>-0.12583341914311919</v>
      </c>
      <c r="J110" s="2">
        <v>-0.17169703731352681</v>
      </c>
      <c r="K110" s="2">
        <v>-0.19675362243861239</v>
      </c>
      <c r="L110" s="2">
        <v>-0.22695009885767775</v>
      </c>
      <c r="M110" s="2">
        <v>-0.21485374127070153</v>
      </c>
      <c r="N110" s="2">
        <v>-0.22501251913640183</v>
      </c>
      <c r="O110" s="2">
        <v>-0.19658315725408876</v>
      </c>
      <c r="P110" s="2">
        <v>-0.19491997837995689</v>
      </c>
      <c r="Q110" s="2">
        <v>-0.2471240673354545</v>
      </c>
      <c r="R110" s="2">
        <v>-0.26550244454070987</v>
      </c>
      <c r="S110" s="2">
        <v>-0.27621413146355439</v>
      </c>
    </row>
    <row r="111" spans="1:19" x14ac:dyDescent="0.35">
      <c r="A111" s="1" t="s">
        <v>417</v>
      </c>
      <c r="B111" s="1" t="s">
        <v>109</v>
      </c>
      <c r="C111" s="2">
        <v>-1.1083600224583725E-3</v>
      </c>
      <c r="D111" s="2">
        <v>-4.0667675250687851E-3</v>
      </c>
      <c r="E111" s="2">
        <v>-1.7618176334938656E-2</v>
      </c>
      <c r="F111" s="2">
        <v>-2.90922611439231E-2</v>
      </c>
      <c r="G111" s="2">
        <v>-4.4262888088686426E-2</v>
      </c>
      <c r="H111" s="2">
        <v>-7.26361483203289E-2</v>
      </c>
      <c r="I111" s="2">
        <v>-0.12362444744562197</v>
      </c>
      <c r="J111" s="2">
        <v>-0.15479770339958238</v>
      </c>
      <c r="K111" s="2">
        <v>-0.20060732713348453</v>
      </c>
      <c r="L111" s="2">
        <v>-0.22374862887405858</v>
      </c>
      <c r="M111" s="2">
        <v>-0.21652914276790255</v>
      </c>
      <c r="N111" s="2">
        <v>-0.21254483512727279</v>
      </c>
      <c r="O111" s="2">
        <v>-0.21374568964726851</v>
      </c>
      <c r="P111" s="2">
        <v>-0.21217003734213197</v>
      </c>
      <c r="Q111" s="2">
        <v>-0.22333750157973004</v>
      </c>
      <c r="R111" s="2">
        <v>-0.22094096339159747</v>
      </c>
      <c r="S111" s="2">
        <v>-0.21658068287434096</v>
      </c>
    </row>
    <row r="112" spans="1:19" x14ac:dyDescent="0.35">
      <c r="A112" s="1" t="s">
        <v>417</v>
      </c>
      <c r="B112" s="1" t="s">
        <v>110</v>
      </c>
      <c r="C112" s="2">
        <v>-1.1199187443147467E-3</v>
      </c>
      <c r="D112" s="2">
        <v>-3.8464778411738975E-3</v>
      </c>
      <c r="E112" s="2">
        <v>-1.5503371177939792E-2</v>
      </c>
      <c r="F112" s="2">
        <v>-2.5596354139556944E-2</v>
      </c>
      <c r="G112" s="2">
        <v>-3.9505596467846855E-2</v>
      </c>
      <c r="H112" s="2">
        <v>-6.2923826643445285E-2</v>
      </c>
      <c r="I112" s="2">
        <v>-0.10093462665879886</v>
      </c>
      <c r="J112" s="2">
        <v>-0.1332032297368137</v>
      </c>
      <c r="K112" s="2">
        <v>-0.15799726412243131</v>
      </c>
      <c r="L112" s="2">
        <v>-0.1683440400767969</v>
      </c>
      <c r="M112" s="2">
        <v>-0.17353598863020242</v>
      </c>
      <c r="N112" s="2">
        <v>-0.17604760216667209</v>
      </c>
      <c r="O112" s="2">
        <v>-0.18017757794815334</v>
      </c>
      <c r="P112" s="2">
        <v>-0.18557587311561463</v>
      </c>
      <c r="Q112" s="2">
        <v>-0.18892946494394194</v>
      </c>
      <c r="R112" s="2">
        <v>-0.18547899906027313</v>
      </c>
      <c r="S112" s="2">
        <v>-0.18886525917560515</v>
      </c>
    </row>
    <row r="113" spans="1:19" x14ac:dyDescent="0.35">
      <c r="A113" s="1" t="s">
        <v>417</v>
      </c>
      <c r="B113" s="1" t="s">
        <v>111</v>
      </c>
      <c r="C113" s="2">
        <v>-1.1280209133641566E-3</v>
      </c>
      <c r="D113" s="2">
        <v>-5.3019407668634102E-3</v>
      </c>
      <c r="E113" s="2">
        <v>-1.7641198772963409E-2</v>
      </c>
      <c r="F113" s="2">
        <v>-3.1118159829851697E-2</v>
      </c>
      <c r="G113" s="2">
        <v>-4.8739849305435748E-2</v>
      </c>
      <c r="H113" s="2">
        <v>-7.1982342528700907E-2</v>
      </c>
      <c r="I113" s="2">
        <v>-0.12242457360139193</v>
      </c>
      <c r="J113" s="2">
        <v>-0.15225526162739816</v>
      </c>
      <c r="K113" s="2">
        <v>-0.18885457927375818</v>
      </c>
      <c r="L113" s="2">
        <v>-0.20557385665977687</v>
      </c>
      <c r="M113" s="2">
        <v>-0.21556416609518539</v>
      </c>
      <c r="N113" s="2">
        <v>-0.21226170028531155</v>
      </c>
      <c r="O113" s="2">
        <v>-0.21822178386636479</v>
      </c>
      <c r="P113" s="2">
        <v>-0.2259936630432669</v>
      </c>
      <c r="Q113" s="2">
        <v>-0.22433915947592289</v>
      </c>
      <c r="R113" s="2">
        <v>-0.22408416357852826</v>
      </c>
      <c r="S113" s="2">
        <v>-0.22436524870382435</v>
      </c>
    </row>
    <row r="114" spans="1:19" x14ac:dyDescent="0.35">
      <c r="A114" s="1" t="s">
        <v>417</v>
      </c>
      <c r="B114" s="1" t="s">
        <v>112</v>
      </c>
      <c r="C114" s="2">
        <v>-1.0861307915617999E-3</v>
      </c>
      <c r="D114" s="2">
        <v>-6.0307646489385436E-3</v>
      </c>
      <c r="E114" s="2">
        <v>-1.0269685690746612E-2</v>
      </c>
      <c r="F114" s="2">
        <v>-1.8266092159615055E-2</v>
      </c>
      <c r="G114" s="2">
        <v>-3.447959104444092E-2</v>
      </c>
      <c r="H114" s="2">
        <v>-6.0141230208271293E-2</v>
      </c>
      <c r="I114" s="2">
        <v>-9.9897020049362961E-2</v>
      </c>
      <c r="J114" s="2">
        <v>-0.13599624232737056</v>
      </c>
      <c r="K114" s="2">
        <v>-0.18779220869383481</v>
      </c>
      <c r="L114" s="2">
        <v>-0.20543186663776597</v>
      </c>
      <c r="M114" s="2">
        <v>-0.20652225494658694</v>
      </c>
      <c r="N114" s="2">
        <v>-0.20998618044581707</v>
      </c>
      <c r="O114" s="2">
        <v>-0.21592531714234159</v>
      </c>
      <c r="P114" s="2">
        <v>-0.22370378797837015</v>
      </c>
      <c r="Q114" s="2">
        <v>-0.22060030689701482</v>
      </c>
      <c r="R114" s="2">
        <v>-0.22733845233734129</v>
      </c>
      <c r="S114" s="2">
        <v>-0.23307679327800829</v>
      </c>
    </row>
    <row r="115" spans="1:19" x14ac:dyDescent="0.35">
      <c r="A115" s="1" t="s">
        <v>417</v>
      </c>
      <c r="B115" s="1" t="s">
        <v>113</v>
      </c>
      <c r="C115" s="2">
        <v>-1.1128618212365954E-3</v>
      </c>
      <c r="D115" s="2">
        <v>-5.2438555287718548E-3</v>
      </c>
      <c r="E115" s="2">
        <v>-1.3406450342328728E-2</v>
      </c>
      <c r="F115" s="2">
        <v>-2.278971358807139E-2</v>
      </c>
      <c r="G115" s="2">
        <v>-3.8681450987347404E-2</v>
      </c>
      <c r="H115" s="2">
        <v>-6.4126876696004101E-2</v>
      </c>
      <c r="I115" s="2">
        <v>-9.8139983816137019E-2</v>
      </c>
      <c r="J115" s="2">
        <v>-0.12231677921020741</v>
      </c>
      <c r="K115" s="2">
        <v>-0.14597734934573023</v>
      </c>
      <c r="L115" s="2">
        <v>-0.17004914000092924</v>
      </c>
      <c r="M115" s="2">
        <v>-0.1676891157493284</v>
      </c>
      <c r="N115" s="2">
        <v>-0.1646584413873915</v>
      </c>
      <c r="O115" s="2">
        <v>-0.17148017274297589</v>
      </c>
      <c r="P115" s="2">
        <v>-0.17247611171035374</v>
      </c>
      <c r="Q115" s="2">
        <v>-0.18211043195232635</v>
      </c>
      <c r="R115" s="2">
        <v>-0.17371087765900173</v>
      </c>
      <c r="S115" s="2">
        <v>-0.15309918484531454</v>
      </c>
    </row>
    <row r="116" spans="1:19" x14ac:dyDescent="0.35">
      <c r="A116" s="1" t="s">
        <v>417</v>
      </c>
      <c r="B116" s="1" t="s">
        <v>114</v>
      </c>
      <c r="C116" s="2">
        <v>-1.1140755492022774E-3</v>
      </c>
      <c r="D116" s="2">
        <v>-5.3075980836020612E-3</v>
      </c>
      <c r="E116" s="2">
        <v>-1.5442508890411667E-2</v>
      </c>
      <c r="F116" s="2">
        <v>-3.0846728972412491E-2</v>
      </c>
      <c r="G116" s="2">
        <v>-5.2945084024615438E-2</v>
      </c>
      <c r="H116" s="2">
        <v>-8.5569821015280614E-2</v>
      </c>
      <c r="I116" s="2">
        <v>-0.13612486607762714</v>
      </c>
      <c r="J116" s="2">
        <v>-0.16628389469856839</v>
      </c>
      <c r="K116" s="2">
        <v>-0.21793469500991575</v>
      </c>
      <c r="L116" s="2">
        <v>-0.25287540460551117</v>
      </c>
      <c r="M116" s="2">
        <v>-0.24364560162930643</v>
      </c>
      <c r="N116" s="2">
        <v>-0.23892165662590792</v>
      </c>
      <c r="O116" s="2">
        <v>-0.21383456840823226</v>
      </c>
      <c r="P116" s="2">
        <v>-0.24748375644055984</v>
      </c>
      <c r="Q116" s="2">
        <v>-0.21991721254901514</v>
      </c>
      <c r="R116" s="2">
        <v>-0.26645202144617086</v>
      </c>
      <c r="S116" s="2">
        <v>-0.20190367398880799</v>
      </c>
    </row>
    <row r="117" spans="1:19" x14ac:dyDescent="0.35">
      <c r="A117" s="1" t="s">
        <v>417</v>
      </c>
      <c r="B117" s="1" t="s">
        <v>115</v>
      </c>
      <c r="C117" s="2">
        <v>-1.1148831842477437E-3</v>
      </c>
      <c r="D117" s="2">
        <v>-3.2211243710209298E-3</v>
      </c>
      <c r="E117" s="2">
        <v>-8.8616186560587697E-3</v>
      </c>
      <c r="F117" s="2">
        <v>-1.6443560465480216E-2</v>
      </c>
      <c r="G117" s="2">
        <v>-2.9098000175902888E-2</v>
      </c>
      <c r="H117" s="2">
        <v>-5.0850445650130312E-2</v>
      </c>
      <c r="I117" s="2">
        <v>-8.3270940299397161E-2</v>
      </c>
      <c r="J117" s="2">
        <v>-0.10330066040528041</v>
      </c>
      <c r="K117" s="2">
        <v>-0.14884548961392458</v>
      </c>
      <c r="L117" s="2">
        <v>-0.17968576510542428</v>
      </c>
      <c r="M117" s="2">
        <v>-0.19559349000677301</v>
      </c>
      <c r="N117" s="2">
        <v>-0.19409550540744275</v>
      </c>
      <c r="O117" s="2">
        <v>-0.18860842581829579</v>
      </c>
      <c r="P117" s="2">
        <v>-0.19345564376217064</v>
      </c>
      <c r="Q117" s="2">
        <v>-0.21386481863746629</v>
      </c>
      <c r="R117" s="2">
        <v>-0.21985652840018047</v>
      </c>
      <c r="S117" s="2">
        <v>-0.22766212714712883</v>
      </c>
    </row>
    <row r="118" spans="1:19" x14ac:dyDescent="0.35">
      <c r="A118" s="1" t="s">
        <v>417</v>
      </c>
      <c r="B118" s="1" t="s">
        <v>116</v>
      </c>
      <c r="C118" s="2">
        <v>-1.109669316422416E-3</v>
      </c>
      <c r="D118" s="2">
        <v>-3.4680925809543284E-3</v>
      </c>
      <c r="E118" s="2">
        <v>-1.003592742467509E-2</v>
      </c>
      <c r="F118" s="2">
        <v>-2.1707975788224348E-2</v>
      </c>
      <c r="G118" s="2">
        <v>-3.9679419597870427E-2</v>
      </c>
      <c r="H118" s="2">
        <v>-6.6231052029321891E-2</v>
      </c>
      <c r="I118" s="2">
        <v>-0.11335129163800388</v>
      </c>
      <c r="J118" s="2">
        <v>-0.14490115814362431</v>
      </c>
      <c r="K118" s="2">
        <v>-0.1869827856020129</v>
      </c>
      <c r="L118" s="2">
        <v>-0.21083217624376885</v>
      </c>
      <c r="M118" s="2">
        <v>-0.20982071261780727</v>
      </c>
      <c r="N118" s="2">
        <v>-0.22085669949704673</v>
      </c>
      <c r="O118" s="2">
        <v>-0.21889822563122166</v>
      </c>
      <c r="P118" s="2">
        <v>-0.21684563293134126</v>
      </c>
      <c r="Q118" s="2">
        <v>-0.22828004367402027</v>
      </c>
      <c r="R118" s="2">
        <v>-0.23383916159974805</v>
      </c>
      <c r="S118" s="2">
        <v>-0.22717022264175363</v>
      </c>
    </row>
    <row r="119" spans="1:19" x14ac:dyDescent="0.35">
      <c r="A119" s="1" t="s">
        <v>417</v>
      </c>
      <c r="B119" s="1" t="s">
        <v>117</v>
      </c>
      <c r="C119" s="2">
        <v>-1.1146595020477628E-3</v>
      </c>
      <c r="D119" s="2">
        <v>-5.5129961162329408E-3</v>
      </c>
      <c r="E119" s="2">
        <v>-1.6366386276069251E-2</v>
      </c>
      <c r="F119" s="2">
        <v>-2.9526739563481751E-2</v>
      </c>
      <c r="G119" s="2">
        <v>-4.8218777962625158E-2</v>
      </c>
      <c r="H119" s="2">
        <v>-7.7960847609026399E-2</v>
      </c>
      <c r="I119" s="2">
        <v>-0.12871674061541374</v>
      </c>
      <c r="J119" s="2">
        <v>-0.16666761017390991</v>
      </c>
      <c r="K119" s="2">
        <v>-0.22853582730323585</v>
      </c>
      <c r="L119" s="2">
        <v>-0.24362154856071561</v>
      </c>
      <c r="M119" s="2">
        <v>-0.23750086139228463</v>
      </c>
      <c r="N119" s="2">
        <v>-0.22843486027297416</v>
      </c>
      <c r="O119" s="2">
        <v>-0.22161569210452178</v>
      </c>
      <c r="P119" s="2">
        <v>-0.22063793984112667</v>
      </c>
      <c r="Q119" s="2">
        <v>-0.23182723232579783</v>
      </c>
      <c r="R119" s="2">
        <v>-0.22053095687969318</v>
      </c>
      <c r="S119" s="2">
        <v>-0.2241390789313947</v>
      </c>
    </row>
    <row r="120" spans="1:19" x14ac:dyDescent="0.35">
      <c r="A120" s="1" t="s">
        <v>417</v>
      </c>
      <c r="B120" s="1" t="s">
        <v>118</v>
      </c>
      <c r="C120" s="2">
        <v>-1.136663828844791E-3</v>
      </c>
      <c r="D120" s="2">
        <v>-5.6402715704541948E-3</v>
      </c>
      <c r="E120" s="2">
        <v>-1.4190243528142519E-2</v>
      </c>
      <c r="F120" s="2">
        <v>-2.8478932214565416E-2</v>
      </c>
      <c r="G120" s="2">
        <v>-4.7700162637741593E-2</v>
      </c>
      <c r="H120" s="2">
        <v>-7.9738424431623461E-2</v>
      </c>
      <c r="I120" s="2">
        <v>-0.12616825931588396</v>
      </c>
      <c r="J120" s="2">
        <v>-0.16324152530019523</v>
      </c>
      <c r="K120" s="2">
        <v>-0.19598302061640827</v>
      </c>
      <c r="L120" s="2">
        <v>-0.21627965140187441</v>
      </c>
      <c r="M120" s="2">
        <v>-0.20851420064392273</v>
      </c>
      <c r="N120" s="2">
        <v>-0.21948071825390655</v>
      </c>
      <c r="O120" s="2">
        <v>-0.2226325097195119</v>
      </c>
      <c r="P120" s="2">
        <v>-0.21700170560318735</v>
      </c>
      <c r="Q120" s="2">
        <v>-0.22619613816836326</v>
      </c>
      <c r="R120" s="2">
        <v>-0.22329394104038955</v>
      </c>
      <c r="S120" s="2">
        <v>-0.23310333895711671</v>
      </c>
    </row>
    <row r="121" spans="1:19" x14ac:dyDescent="0.35">
      <c r="A121" s="1" t="s">
        <v>417</v>
      </c>
      <c r="B121" s="1" t="s">
        <v>119</v>
      </c>
      <c r="C121" s="2">
        <v>-1.0952468770519571E-3</v>
      </c>
      <c r="D121" s="2">
        <v>-6.8198574683925291E-3</v>
      </c>
      <c r="E121" s="2">
        <v>-1.5218468334547274E-2</v>
      </c>
      <c r="F121" s="2">
        <v>-2.5077207608679795E-2</v>
      </c>
      <c r="G121" s="2">
        <v>-4.082478517795711E-2</v>
      </c>
      <c r="H121" s="2">
        <v>-6.7806598795050813E-2</v>
      </c>
      <c r="I121" s="2">
        <v>-0.10195999653404382</v>
      </c>
      <c r="J121" s="2">
        <v>-0.12476141929634059</v>
      </c>
      <c r="K121" s="2">
        <v>-0.15579454754363148</v>
      </c>
      <c r="L121" s="2">
        <v>-0.16444219626599882</v>
      </c>
      <c r="M121" s="2">
        <v>-0.17225570607529925</v>
      </c>
      <c r="N121" s="2">
        <v>-0.17218873004960167</v>
      </c>
      <c r="O121" s="2">
        <v>-0.17320919458826917</v>
      </c>
      <c r="P121" s="2">
        <v>-0.17714669844334208</v>
      </c>
      <c r="Q121" s="2">
        <v>-0.18482292999717254</v>
      </c>
      <c r="R121" s="2">
        <v>-0.17743672480537134</v>
      </c>
      <c r="S121" s="2">
        <v>-0.17954812608600623</v>
      </c>
    </row>
    <row r="122" spans="1:19" x14ac:dyDescent="0.35">
      <c r="A122" s="1" t="s">
        <v>417</v>
      </c>
      <c r="B122" s="1" t="s">
        <v>120</v>
      </c>
      <c r="C122" s="2">
        <v>-1.1023261791494997E-3</v>
      </c>
      <c r="D122" s="2">
        <v>-4.9665040988798549E-3</v>
      </c>
      <c r="E122" s="2">
        <v>-1.1502960926124859E-2</v>
      </c>
      <c r="F122" s="2">
        <v>-1.863295008163093E-2</v>
      </c>
      <c r="G122" s="2">
        <v>-3.5373370176789314E-2</v>
      </c>
      <c r="H122" s="2">
        <v>-6.1771095535475287E-2</v>
      </c>
      <c r="I122" s="2">
        <v>-0.10896828280447234</v>
      </c>
      <c r="J122" s="2">
        <v>-0.14081376798194137</v>
      </c>
      <c r="K122" s="2">
        <v>-0.21365336394471582</v>
      </c>
      <c r="L122" s="2">
        <v>-0.21105895711167141</v>
      </c>
      <c r="M122" s="2">
        <v>-0.18710282274843462</v>
      </c>
      <c r="N122" s="2">
        <v>-0.18467496720067439</v>
      </c>
      <c r="O122" s="2">
        <v>-0.1998051317930325</v>
      </c>
      <c r="P122" s="2">
        <v>-0.20798221983713319</v>
      </c>
      <c r="Q122" s="2">
        <v>-0.21089136024819771</v>
      </c>
      <c r="R122" s="2">
        <v>-0.2036334575285744</v>
      </c>
      <c r="S122" s="2">
        <v>-0.20523911644858869</v>
      </c>
    </row>
    <row r="123" spans="1:19" x14ac:dyDescent="0.35">
      <c r="A123" s="1" t="s">
        <v>417</v>
      </c>
      <c r="B123" s="1" t="s">
        <v>121</v>
      </c>
      <c r="C123" s="2">
        <v>-1.1108963612172294E-3</v>
      </c>
      <c r="D123" s="2">
        <v>-3.8911487219326392E-3</v>
      </c>
      <c r="E123" s="2">
        <v>-1.3254476589997973E-2</v>
      </c>
      <c r="F123" s="2">
        <v>-2.4314790647308567E-2</v>
      </c>
      <c r="G123" s="2">
        <v>-4.1369865049497828E-2</v>
      </c>
      <c r="H123" s="2">
        <v>-7.035134282618255E-2</v>
      </c>
      <c r="I123" s="2">
        <v>-0.12928773460147125</v>
      </c>
      <c r="J123" s="2">
        <v>-0.16614774902945428</v>
      </c>
      <c r="K123" s="2">
        <v>-0.25599345767197451</v>
      </c>
      <c r="L123" s="2">
        <v>-0.30985656749950358</v>
      </c>
      <c r="M123" s="2">
        <v>-0.24624897881102012</v>
      </c>
      <c r="N123" s="2">
        <v>-0.25882013199270765</v>
      </c>
      <c r="O123" s="2">
        <v>-0.28519734648298661</v>
      </c>
      <c r="P123" s="2">
        <v>-0.32808299877655295</v>
      </c>
      <c r="Q123" s="2">
        <v>-0.32413945011195466</v>
      </c>
      <c r="R123" s="2">
        <v>-0.32478000370246379</v>
      </c>
      <c r="S123" s="2">
        <v>-0.28790696809354094</v>
      </c>
    </row>
    <row r="124" spans="1:19" x14ac:dyDescent="0.35">
      <c r="A124" s="1" t="s">
        <v>417</v>
      </c>
      <c r="B124" s="1" t="s">
        <v>122</v>
      </c>
      <c r="C124" s="2">
        <v>-1.1152793382664401E-3</v>
      </c>
      <c r="D124" s="2">
        <v>-3.8194278769290604E-3</v>
      </c>
      <c r="E124" s="2">
        <v>-1.309539968932742E-2</v>
      </c>
      <c r="F124" s="2">
        <v>-2.4399557285037673E-2</v>
      </c>
      <c r="G124" s="2">
        <v>-3.671850682619815E-2</v>
      </c>
      <c r="H124" s="2">
        <v>-5.9476394620044289E-2</v>
      </c>
      <c r="I124" s="2">
        <v>-0.10471593763352878</v>
      </c>
      <c r="J124" s="2">
        <v>-0.14067662054348504</v>
      </c>
      <c r="K124" s="2">
        <v>-0.1665988859496709</v>
      </c>
      <c r="L124" s="2">
        <v>-0.19002053467730345</v>
      </c>
      <c r="M124" s="2">
        <v>-0.18387715286064091</v>
      </c>
      <c r="N124" s="2">
        <v>-0.1789053930972406</v>
      </c>
      <c r="O124" s="2">
        <v>-0.18432506329723916</v>
      </c>
      <c r="P124" s="2">
        <v>-0.18082898590495347</v>
      </c>
      <c r="Q124" s="2">
        <v>-0.17418768909325749</v>
      </c>
      <c r="R124" s="2">
        <v>-0.18653682015853998</v>
      </c>
      <c r="S124" s="2">
        <v>-0.18907382969245481</v>
      </c>
    </row>
    <row r="125" spans="1:19" x14ac:dyDescent="0.35">
      <c r="A125" s="1" t="s">
        <v>417</v>
      </c>
      <c r="B125" s="1" t="s">
        <v>123</v>
      </c>
      <c r="C125" s="2">
        <v>-1.0890286438624498E-3</v>
      </c>
      <c r="D125" s="2">
        <v>-5.3623462531696689E-3</v>
      </c>
      <c r="E125" s="2">
        <v>-1.2519528009898384E-2</v>
      </c>
      <c r="F125" s="2">
        <v>-2.0230420210755721E-2</v>
      </c>
      <c r="G125" s="2">
        <v>-3.6499968947538937E-2</v>
      </c>
      <c r="H125" s="2">
        <v>-6.371363224579564E-2</v>
      </c>
      <c r="I125" s="2">
        <v>-0.10977586154547331</v>
      </c>
      <c r="J125" s="2">
        <v>-0.13866025626366632</v>
      </c>
      <c r="K125" s="2">
        <v>-0.18327318969261813</v>
      </c>
      <c r="L125" s="2">
        <v>-0.19296623239252711</v>
      </c>
      <c r="M125" s="2">
        <v>-0.19164945547696824</v>
      </c>
      <c r="N125" s="2">
        <v>-0.20240739789748846</v>
      </c>
      <c r="O125" s="2">
        <v>-0.19989131105236602</v>
      </c>
      <c r="P125" s="2">
        <v>-0.21108646756122323</v>
      </c>
      <c r="Q125" s="2">
        <v>-0.20642157822300827</v>
      </c>
      <c r="R125" s="2">
        <v>-0.19753471157187708</v>
      </c>
      <c r="S125" s="2">
        <v>-0.19689036385848138</v>
      </c>
    </row>
    <row r="126" spans="1:19" x14ac:dyDescent="0.35">
      <c r="A126" s="1" t="s">
        <v>417</v>
      </c>
      <c r="B126" s="1" t="s">
        <v>124</v>
      </c>
      <c r="C126" s="2">
        <v>-1.1093973301618081E-3</v>
      </c>
      <c r="D126" s="2">
        <v>-4.8886442539692E-3</v>
      </c>
      <c r="E126" s="2">
        <v>-1.1856439906720233E-2</v>
      </c>
      <c r="F126" s="2">
        <v>-1.8272896596837951E-2</v>
      </c>
      <c r="G126" s="2">
        <v>-3.1399020678048818E-2</v>
      </c>
      <c r="H126" s="2">
        <v>-5.5099164895320928E-2</v>
      </c>
      <c r="I126" s="2">
        <v>-9.6839560415910825E-2</v>
      </c>
      <c r="J126" s="2">
        <v>-0.13338855055964469</v>
      </c>
      <c r="K126" s="2">
        <v>-0.19668139743827059</v>
      </c>
      <c r="L126" s="2">
        <v>-0.22435447096615249</v>
      </c>
      <c r="M126" s="2">
        <v>-0.22839748901855966</v>
      </c>
      <c r="N126" s="2">
        <v>-0.23165162722466046</v>
      </c>
      <c r="O126" s="2">
        <v>-0.24918282185930732</v>
      </c>
      <c r="P126" s="2">
        <v>-0.2440517547844718</v>
      </c>
      <c r="Q126" s="2">
        <v>-0.287173459991866</v>
      </c>
      <c r="R126" s="2">
        <v>-0.31340088503947094</v>
      </c>
      <c r="S126" s="2">
        <v>-0.31689568197957063</v>
      </c>
    </row>
    <row r="127" spans="1:19" x14ac:dyDescent="0.35">
      <c r="A127" s="1" t="s">
        <v>417</v>
      </c>
      <c r="B127" s="1" t="s">
        <v>125</v>
      </c>
      <c r="C127" s="2">
        <v>-1.0926578480763948E-3</v>
      </c>
      <c r="D127" s="2">
        <v>-5.3699526193717239E-3</v>
      </c>
      <c r="E127" s="2">
        <v>-1.4791944390235094E-2</v>
      </c>
      <c r="F127" s="2">
        <v>-2.9664309488442328E-2</v>
      </c>
      <c r="G127" s="2">
        <v>-4.6990123252866778E-2</v>
      </c>
      <c r="H127" s="2">
        <v>-7.3897805413471893E-2</v>
      </c>
      <c r="I127" s="2">
        <v>-0.12514444416546133</v>
      </c>
      <c r="J127" s="2">
        <v>-0.16266235608321383</v>
      </c>
      <c r="K127" s="2">
        <v>-0.20667053924577511</v>
      </c>
      <c r="L127" s="2">
        <v>-0.22616693567115578</v>
      </c>
      <c r="M127" s="2">
        <v>-0.23364569655016462</v>
      </c>
      <c r="N127" s="2">
        <v>-0.2246067808012453</v>
      </c>
      <c r="O127" s="2">
        <v>-0.21141039479165163</v>
      </c>
      <c r="P127" s="2">
        <v>-0.22155029522337716</v>
      </c>
      <c r="Q127" s="2">
        <v>-0.21993377877562836</v>
      </c>
      <c r="R127" s="2">
        <v>-0.2136561599897418</v>
      </c>
      <c r="S127" s="2">
        <v>-0.21942776057409422</v>
      </c>
    </row>
    <row r="128" spans="1:19" x14ac:dyDescent="0.35">
      <c r="A128" s="1" t="s">
        <v>417</v>
      </c>
      <c r="B128" s="1" t="s">
        <v>126</v>
      </c>
      <c r="C128" s="2">
        <v>-1.1143608138699619E-3</v>
      </c>
      <c r="D128" s="2">
        <v>-6.6198938403598971E-3</v>
      </c>
      <c r="E128" s="2">
        <v>-1.3886179513387517E-2</v>
      </c>
      <c r="F128" s="2">
        <v>-2.3547611001415517E-2</v>
      </c>
      <c r="G128" s="2">
        <v>-4.1224103948799072E-2</v>
      </c>
      <c r="H128" s="2">
        <v>-7.0393866210515535E-2</v>
      </c>
      <c r="I128" s="2">
        <v>-0.11461283963993989</v>
      </c>
      <c r="J128" s="2">
        <v>-0.146615716263059</v>
      </c>
      <c r="K128" s="2">
        <v>-0.21541285899519477</v>
      </c>
      <c r="L128" s="2">
        <v>-0.22525480249292978</v>
      </c>
      <c r="M128" s="2">
        <v>-0.22147373794994865</v>
      </c>
      <c r="N128" s="2">
        <v>-0.22658563345250474</v>
      </c>
      <c r="O128" s="2">
        <v>-0.21670247252853353</v>
      </c>
      <c r="P128" s="2">
        <v>-0.22129211744188687</v>
      </c>
      <c r="Q128" s="2">
        <v>-0.23274521020065508</v>
      </c>
      <c r="R128" s="2">
        <v>-0.24201458226623204</v>
      </c>
      <c r="S128" s="2">
        <v>-0.23229091882300909</v>
      </c>
    </row>
    <row r="129" spans="1:19" x14ac:dyDescent="0.35">
      <c r="A129" s="1" t="s">
        <v>417</v>
      </c>
      <c r="B129" s="1" t="s">
        <v>127</v>
      </c>
      <c r="C129" s="2">
        <v>-1.1244981335523211E-3</v>
      </c>
      <c r="D129" s="2">
        <v>-6.353820799957003E-3</v>
      </c>
      <c r="E129" s="2">
        <v>-1.9285130291768576E-2</v>
      </c>
      <c r="F129" s="2">
        <v>-3.7084665953166437E-2</v>
      </c>
      <c r="G129" s="2">
        <v>-6.4792608681526934E-2</v>
      </c>
      <c r="H129" s="2">
        <v>-0.10454703972155192</v>
      </c>
      <c r="I129" s="2">
        <v>-0.16953443902350224</v>
      </c>
      <c r="J129" s="2">
        <v>-0.20418231327361086</v>
      </c>
      <c r="K129" s="2">
        <v>-0.25034529446141812</v>
      </c>
      <c r="L129" s="2">
        <v>-0.26314145707150588</v>
      </c>
      <c r="M129" s="2">
        <v>-0.2616988061589357</v>
      </c>
      <c r="N129" s="2">
        <v>-0.25887592335199222</v>
      </c>
      <c r="O129" s="2">
        <v>-0.25830947022902956</v>
      </c>
      <c r="P129" s="2">
        <v>-0.26686072738800526</v>
      </c>
      <c r="Q129" s="2">
        <v>-0.26479617659977817</v>
      </c>
      <c r="R129" s="2">
        <v>-0.26497174624894831</v>
      </c>
      <c r="S129" s="2">
        <v>-0.25386595626645503</v>
      </c>
    </row>
    <row r="130" spans="1:19" x14ac:dyDescent="0.35">
      <c r="A130" s="1" t="s">
        <v>417</v>
      </c>
      <c r="B130" s="1" t="s">
        <v>128</v>
      </c>
      <c r="C130" s="2">
        <v>-1.1383293776109646E-3</v>
      </c>
      <c r="D130" s="2">
        <v>-4.9765348243285311E-3</v>
      </c>
      <c r="E130" s="2">
        <v>-1.2499991270920561E-2</v>
      </c>
      <c r="F130" s="2">
        <v>-2.4926388554282353E-2</v>
      </c>
      <c r="G130" s="2">
        <v>-4.4185347424038388E-2</v>
      </c>
      <c r="H130" s="2">
        <v>-7.335359730383853E-2</v>
      </c>
      <c r="I130" s="2">
        <v>-0.11654776340608974</v>
      </c>
      <c r="J130" s="2">
        <v>-0.1565622531330137</v>
      </c>
      <c r="K130" s="2">
        <v>-0.2057449657478978</v>
      </c>
      <c r="L130" s="2">
        <v>-0.22817822036605545</v>
      </c>
      <c r="M130" s="2">
        <v>-0.2266762881006065</v>
      </c>
      <c r="N130" s="2">
        <v>-0.22113056497991559</v>
      </c>
      <c r="O130" s="2">
        <v>-0.22771999562144699</v>
      </c>
      <c r="P130" s="2">
        <v>-0.21762877010584236</v>
      </c>
      <c r="Q130" s="2">
        <v>-0.22116035287656</v>
      </c>
      <c r="R130" s="2">
        <v>-0.22620957209383818</v>
      </c>
      <c r="S130" s="2">
        <v>-0.22568845859325387</v>
      </c>
    </row>
    <row r="131" spans="1:19" x14ac:dyDescent="0.35">
      <c r="A131" s="1" t="s">
        <v>417</v>
      </c>
      <c r="B131" s="1" t="s">
        <v>129</v>
      </c>
      <c r="C131" s="2">
        <v>-1.1360043469850554E-3</v>
      </c>
      <c r="D131" s="2">
        <v>-6.3110881866420918E-3</v>
      </c>
      <c r="E131" s="2">
        <v>-1.4600654611128323E-2</v>
      </c>
      <c r="F131" s="2">
        <v>-2.5225051311575812E-2</v>
      </c>
      <c r="G131" s="2">
        <v>-3.9615715962491631E-2</v>
      </c>
      <c r="H131" s="2">
        <v>-6.086616853599499E-2</v>
      </c>
      <c r="I131" s="2">
        <v>-0.10259162765730825</v>
      </c>
      <c r="J131" s="2">
        <v>-0.12624685207857858</v>
      </c>
      <c r="K131" s="2">
        <v>-0.16155070626233983</v>
      </c>
      <c r="L131" s="2">
        <v>-0.17406958778391732</v>
      </c>
      <c r="M131" s="2">
        <v>-0.17150370828085418</v>
      </c>
      <c r="N131" s="2">
        <v>-0.17135381668056299</v>
      </c>
      <c r="O131" s="2">
        <v>-0.17239348744699784</v>
      </c>
      <c r="P131" s="2">
        <v>-0.17775310595748001</v>
      </c>
      <c r="Q131" s="2">
        <v>-0.17644963795684721</v>
      </c>
      <c r="R131" s="2">
        <v>-0.17848222165112848</v>
      </c>
      <c r="S131" s="2">
        <v>-0.17691215803652696</v>
      </c>
    </row>
    <row r="132" spans="1:19" x14ac:dyDescent="0.35">
      <c r="A132" s="1" t="s">
        <v>417</v>
      </c>
      <c r="B132" s="1" t="s">
        <v>130</v>
      </c>
      <c r="C132" s="2">
        <v>-1.1154888490623436E-3</v>
      </c>
      <c r="D132" s="2">
        <v>-6.4283574198634444E-3</v>
      </c>
      <c r="E132" s="2">
        <v>-1.6302905370208415E-2</v>
      </c>
      <c r="F132" s="2">
        <v>-2.7281577004936147E-2</v>
      </c>
      <c r="G132" s="2">
        <v>-4.8212437317416576E-2</v>
      </c>
      <c r="H132" s="2">
        <v>-7.9445112419296998E-2</v>
      </c>
      <c r="I132" s="2">
        <v>-0.14191830098737848</v>
      </c>
      <c r="J132" s="2">
        <v>-0.19131455291443594</v>
      </c>
      <c r="K132" s="2">
        <v>-0.25713667919867789</v>
      </c>
      <c r="L132" s="2">
        <v>-0.26545037768618074</v>
      </c>
      <c r="M132" s="2">
        <v>-0.27337257220125999</v>
      </c>
      <c r="N132" s="2">
        <v>-0.28035842163130514</v>
      </c>
      <c r="O132" s="2">
        <v>-0.28563502572773564</v>
      </c>
      <c r="P132" s="2">
        <v>-0.27592636099290385</v>
      </c>
      <c r="Q132" s="2">
        <v>-0.27222180409093422</v>
      </c>
      <c r="R132" s="2">
        <v>-0.27923696929361008</v>
      </c>
      <c r="S132" s="2">
        <v>-0.26254580811456446</v>
      </c>
    </row>
    <row r="133" spans="1:19" x14ac:dyDescent="0.35">
      <c r="A133" s="1" t="s">
        <v>417</v>
      </c>
      <c r="B133" s="1" t="s">
        <v>131</v>
      </c>
      <c r="C133" s="2">
        <v>-1.1167689887748983E-3</v>
      </c>
      <c r="D133" s="2">
        <v>-4.7793835875806854E-3</v>
      </c>
      <c r="E133" s="2">
        <v>-1.1018974187545719E-2</v>
      </c>
      <c r="F133" s="2">
        <v>-1.9637228312951789E-2</v>
      </c>
      <c r="G133" s="2">
        <v>-3.077648129144387E-2</v>
      </c>
      <c r="H133" s="2">
        <v>-5.2511938196340424E-2</v>
      </c>
      <c r="I133" s="2">
        <v>-8.8756606213960074E-2</v>
      </c>
      <c r="J133" s="2">
        <v>-0.11934662873058965</v>
      </c>
      <c r="K133" s="2">
        <v>-0.15378860719848719</v>
      </c>
      <c r="L133" s="2">
        <v>-0.15945606047425184</v>
      </c>
      <c r="M133" s="2">
        <v>-0.16540867720010927</v>
      </c>
      <c r="N133" s="2">
        <v>-0.16597647894132242</v>
      </c>
      <c r="O133" s="2">
        <v>-0.16885945677753458</v>
      </c>
      <c r="P133" s="2">
        <v>-0.16860653531061279</v>
      </c>
      <c r="Q133" s="2">
        <v>-0.17615097487538176</v>
      </c>
      <c r="R133" s="2">
        <v>-0.18063878368053574</v>
      </c>
      <c r="S133" s="2">
        <v>-0.18474911159327106</v>
      </c>
    </row>
    <row r="134" spans="1:19" x14ac:dyDescent="0.35">
      <c r="A134" s="1" t="s">
        <v>417</v>
      </c>
      <c r="B134" s="1" t="s">
        <v>132</v>
      </c>
      <c r="C134" s="2">
        <v>-1.1067679009844212E-3</v>
      </c>
      <c r="D134" s="2">
        <v>-3.2745869136814681E-3</v>
      </c>
      <c r="E134" s="2">
        <v>-1.1182583195859724E-2</v>
      </c>
      <c r="F134" s="2">
        <v>-2.32711396762376E-2</v>
      </c>
      <c r="G134" s="2">
        <v>-4.2440452322892459E-2</v>
      </c>
      <c r="H134" s="2">
        <v>-7.1637104742104912E-2</v>
      </c>
      <c r="I134" s="2">
        <v>-0.1083666227367336</v>
      </c>
      <c r="J134" s="2">
        <v>-0.13547012947423187</v>
      </c>
      <c r="K134" s="2">
        <v>-0.18768595513032996</v>
      </c>
      <c r="L134" s="2">
        <v>-0.20643119853369019</v>
      </c>
      <c r="M134" s="2">
        <v>-0.20933943009248798</v>
      </c>
      <c r="N134" s="2">
        <v>-0.21601318825954446</v>
      </c>
      <c r="O134" s="2">
        <v>-0.22063034380559812</v>
      </c>
      <c r="P134" s="2">
        <v>-0.258346679081777</v>
      </c>
      <c r="Q134" s="2">
        <v>-0.2566165605863433</v>
      </c>
      <c r="R134" s="2">
        <v>-0.28701155713894005</v>
      </c>
      <c r="S134" s="2">
        <v>-0.36703548911575673</v>
      </c>
    </row>
    <row r="135" spans="1:19" x14ac:dyDescent="0.35">
      <c r="A135" s="1" t="s">
        <v>417</v>
      </c>
      <c r="B135" s="1" t="s">
        <v>133</v>
      </c>
      <c r="C135" s="2">
        <v>-1.1046095161935544E-3</v>
      </c>
      <c r="D135" s="2">
        <v>-4.25509005873362E-3</v>
      </c>
      <c r="E135" s="2">
        <v>-1.7318897532879091E-2</v>
      </c>
      <c r="F135" s="2">
        <v>-2.9470597678848971E-2</v>
      </c>
      <c r="G135" s="2">
        <v>-4.4162168937718654E-2</v>
      </c>
      <c r="H135" s="2">
        <v>-6.9259001013055294E-2</v>
      </c>
      <c r="I135" s="2">
        <v>-0.1157569124880297</v>
      </c>
      <c r="J135" s="2">
        <v>-0.14742273061756311</v>
      </c>
      <c r="K135" s="2">
        <v>-0.19338686926325224</v>
      </c>
      <c r="L135" s="2">
        <v>-0.22298455705682713</v>
      </c>
      <c r="M135" s="2">
        <v>-0.20206970874400371</v>
      </c>
      <c r="N135" s="2">
        <v>-0.20932480603942796</v>
      </c>
      <c r="O135" s="2">
        <v>-0.19736522472870102</v>
      </c>
      <c r="P135" s="2">
        <v>-0.21478078739762743</v>
      </c>
      <c r="Q135" s="2">
        <v>-0.19204422151819994</v>
      </c>
      <c r="R135" s="2">
        <v>-0.22205555247911904</v>
      </c>
      <c r="S135" s="2">
        <v>-0.23305498888749265</v>
      </c>
    </row>
    <row r="136" spans="1:19" x14ac:dyDescent="0.35">
      <c r="A136" s="1" t="s">
        <v>417</v>
      </c>
      <c r="B136" s="1" t="s">
        <v>134</v>
      </c>
      <c r="C136" s="2">
        <v>-1.1078571758843705E-3</v>
      </c>
      <c r="D136" s="2">
        <v>-5.0364269991871342E-3</v>
      </c>
      <c r="E136" s="2">
        <v>-1.3138267126039258E-2</v>
      </c>
      <c r="F136" s="2">
        <v>-2.0251750408690261E-2</v>
      </c>
      <c r="G136" s="2">
        <v>-3.5582108284623222E-2</v>
      </c>
      <c r="H136" s="2">
        <v>-5.793123089183403E-2</v>
      </c>
      <c r="I136" s="2">
        <v>-9.7930322087404986E-2</v>
      </c>
      <c r="J136" s="2">
        <v>-0.12573186379905771</v>
      </c>
      <c r="K136" s="2">
        <v>-0.16970635297730641</v>
      </c>
      <c r="L136" s="2">
        <v>-0.18989199403885765</v>
      </c>
      <c r="M136" s="2">
        <v>-0.19859103271103953</v>
      </c>
      <c r="N136" s="2">
        <v>-0.20824106883598473</v>
      </c>
      <c r="O136" s="2">
        <v>-0.20731830683674915</v>
      </c>
      <c r="P136" s="2">
        <v>-0.22519799346318864</v>
      </c>
      <c r="Q136" s="2">
        <v>-0.23689406390334383</v>
      </c>
      <c r="R136" s="2">
        <v>-0.24486051748824098</v>
      </c>
      <c r="S136" s="2">
        <v>-0.24744689831432609</v>
      </c>
    </row>
    <row r="137" spans="1:19" x14ac:dyDescent="0.35">
      <c r="A137" s="1" t="s">
        <v>417</v>
      </c>
      <c r="B137" s="1" t="s">
        <v>135</v>
      </c>
      <c r="C137" s="2">
        <v>-1.1471034119614253E-3</v>
      </c>
      <c r="D137" s="2">
        <v>-4.8028994562936585E-3</v>
      </c>
      <c r="E137" s="2">
        <v>-1.0493405983352367E-2</v>
      </c>
      <c r="F137" s="2">
        <v>-2.0489254935688442E-2</v>
      </c>
      <c r="G137" s="2">
        <v>-3.338541217062977E-2</v>
      </c>
      <c r="H137" s="2">
        <v>-6.0115594509895648E-2</v>
      </c>
      <c r="I137" s="2">
        <v>-0.11129689453907837</v>
      </c>
      <c r="J137" s="2">
        <v>-0.15928960846815207</v>
      </c>
      <c r="K137" s="2">
        <v>-0.24064670792526988</v>
      </c>
      <c r="L137" s="2">
        <v>-0.21991910872847148</v>
      </c>
      <c r="M137" s="2">
        <v>-0.25071873878643031</v>
      </c>
      <c r="N137" s="2">
        <v>-0.20634889546357946</v>
      </c>
      <c r="O137" s="2">
        <v>-0.19333052530304723</v>
      </c>
      <c r="P137" s="2">
        <v>-0.16184315016427739</v>
      </c>
      <c r="Q137" s="2">
        <v>-0.23851575832385852</v>
      </c>
      <c r="R137" s="2">
        <v>-0.27524109933514668</v>
      </c>
      <c r="S137" s="2">
        <v>-0.28026642827335019</v>
      </c>
    </row>
    <row r="138" spans="1:19" x14ac:dyDescent="0.35">
      <c r="A138" s="1" t="s">
        <v>417</v>
      </c>
      <c r="B138" s="1" t="s">
        <v>136</v>
      </c>
      <c r="C138" s="2">
        <v>-1.112252562780182E-3</v>
      </c>
      <c r="D138" s="2">
        <v>-5.0809215098799572E-3</v>
      </c>
      <c r="E138" s="2">
        <v>-1.6157351930824872E-2</v>
      </c>
      <c r="F138" s="2">
        <v>-3.6018616695586141E-2</v>
      </c>
      <c r="G138" s="2">
        <v>-6.2350434499810592E-2</v>
      </c>
      <c r="H138" s="2">
        <v>-0.10308186911067614</v>
      </c>
      <c r="I138" s="2">
        <v>-0.18342676563153107</v>
      </c>
      <c r="J138" s="2">
        <v>-0.23967789916166973</v>
      </c>
      <c r="K138" s="2">
        <v>-0.28660242834085209</v>
      </c>
      <c r="L138" s="2">
        <v>-0.29842824302710663</v>
      </c>
      <c r="M138" s="2">
        <v>-0.28831450279313214</v>
      </c>
      <c r="N138" s="2">
        <v>-0.30387463259490405</v>
      </c>
      <c r="O138" s="2">
        <v>-0.28881079895628264</v>
      </c>
      <c r="P138" s="2">
        <v>-0.31680242394596864</v>
      </c>
      <c r="Q138" s="2">
        <v>-0.26718753100235565</v>
      </c>
      <c r="R138" s="2">
        <v>-0.28689002084391269</v>
      </c>
      <c r="S138" s="2">
        <v>-0.28573382136673114</v>
      </c>
    </row>
    <row r="139" spans="1:19" x14ac:dyDescent="0.35">
      <c r="A139" s="1" t="s">
        <v>417</v>
      </c>
      <c r="B139" s="1" t="s">
        <v>137</v>
      </c>
      <c r="C139" s="2">
        <v>-1.1255167903702827E-3</v>
      </c>
      <c r="D139" s="2">
        <v>-4.5306539022529086E-3</v>
      </c>
      <c r="E139" s="2">
        <v>-1.688136506471925E-2</v>
      </c>
      <c r="F139" s="2">
        <v>-2.5068972952696417E-2</v>
      </c>
      <c r="G139" s="2">
        <v>-3.9302430027710313E-2</v>
      </c>
      <c r="H139" s="2">
        <v>-6.2914699566194915E-2</v>
      </c>
      <c r="I139" s="2">
        <v>-0.12053322148988921</v>
      </c>
      <c r="J139" s="2">
        <v>-0.14979264207747078</v>
      </c>
      <c r="K139" s="2">
        <v>-0.1980016742547098</v>
      </c>
      <c r="L139" s="2">
        <v>-0.2172804478429291</v>
      </c>
      <c r="M139" s="2">
        <v>-0.24001960780293496</v>
      </c>
      <c r="N139" s="2">
        <v>-0.24608019543001128</v>
      </c>
      <c r="O139" s="2">
        <v>-0.25195634545439799</v>
      </c>
      <c r="P139" s="2">
        <v>-0.2497378335285437</v>
      </c>
      <c r="Q139" s="2">
        <v>-0.2590965889453824</v>
      </c>
      <c r="R139" s="2">
        <v>-0.24609568943567434</v>
      </c>
      <c r="S139" s="2">
        <v>-0.2401996580724558</v>
      </c>
    </row>
    <row r="140" spans="1:19" x14ac:dyDescent="0.35">
      <c r="A140" s="1" t="s">
        <v>417</v>
      </c>
      <c r="B140" s="1" t="s">
        <v>138</v>
      </c>
      <c r="C140" s="2">
        <v>-1.1105105604028319E-3</v>
      </c>
      <c r="D140" s="2">
        <v>-6.0698149536365358E-3</v>
      </c>
      <c r="E140" s="2">
        <v>-1.6539244283381563E-2</v>
      </c>
      <c r="F140" s="2">
        <v>-3.2314739199182319E-2</v>
      </c>
      <c r="G140" s="2">
        <v>-4.9357580437288502E-2</v>
      </c>
      <c r="H140" s="2">
        <v>-7.5836402101289793E-2</v>
      </c>
      <c r="I140" s="2">
        <v>-0.1275503533195152</v>
      </c>
      <c r="J140" s="2">
        <v>-0.15941683860014375</v>
      </c>
      <c r="K140" s="2">
        <v>-0.20577866626934233</v>
      </c>
      <c r="L140" s="2">
        <v>-0.23946526025559897</v>
      </c>
      <c r="M140" s="2">
        <v>-0.22515555323226949</v>
      </c>
      <c r="N140" s="2">
        <v>-0.22713493237095886</v>
      </c>
      <c r="O140" s="2">
        <v>-0.22357338514378447</v>
      </c>
      <c r="P140" s="2">
        <v>-0.21937203067749025</v>
      </c>
      <c r="Q140" s="2">
        <v>-0.21522868859321898</v>
      </c>
      <c r="R140" s="2">
        <v>-0.23586020040747005</v>
      </c>
      <c r="S140" s="2">
        <v>-0.219896028301478</v>
      </c>
    </row>
    <row r="141" spans="1:19" x14ac:dyDescent="0.35">
      <c r="A141" s="1" t="s">
        <v>417</v>
      </c>
      <c r="B141" s="1" t="s">
        <v>139</v>
      </c>
      <c r="C141" s="2">
        <v>-1.1299254212402672E-3</v>
      </c>
      <c r="D141" s="2">
        <v>-4.6062257043098988E-3</v>
      </c>
      <c r="E141" s="2">
        <v>-1.3229439943144175E-2</v>
      </c>
      <c r="F141" s="2">
        <v>-2.3145917837765571E-2</v>
      </c>
      <c r="G141" s="2">
        <v>-3.7354705435420819E-2</v>
      </c>
      <c r="H141" s="2">
        <v>-5.9700737210183381E-2</v>
      </c>
      <c r="I141" s="2">
        <v>-9.5072233008418036E-2</v>
      </c>
      <c r="J141" s="2">
        <v>-0.11743430669333516</v>
      </c>
      <c r="K141" s="2">
        <v>-0.14925080849940311</v>
      </c>
      <c r="L141" s="2">
        <v>-0.15467860693728416</v>
      </c>
      <c r="M141" s="2">
        <v>-0.17136678760118468</v>
      </c>
      <c r="N141" s="2">
        <v>-0.18322470047480027</v>
      </c>
      <c r="O141" s="2">
        <v>-0.18876328238724999</v>
      </c>
      <c r="P141" s="2">
        <v>-0.19284628012465588</v>
      </c>
      <c r="Q141" s="2">
        <v>-0.20026724110856464</v>
      </c>
      <c r="R141" s="2">
        <v>-0.196166352385238</v>
      </c>
      <c r="S141" s="2">
        <v>-0.20584425194538994</v>
      </c>
    </row>
    <row r="142" spans="1:19" x14ac:dyDescent="0.35">
      <c r="A142" s="1" t="s">
        <v>417</v>
      </c>
      <c r="B142" s="1" t="s">
        <v>140</v>
      </c>
      <c r="C142" s="2">
        <v>-1.1147806974579598E-3</v>
      </c>
      <c r="D142" s="2">
        <v>-7.1310222796497477E-3</v>
      </c>
      <c r="E142" s="2">
        <v>-1.7420150813304638E-2</v>
      </c>
      <c r="F142" s="2">
        <v>-2.4107904777222029E-2</v>
      </c>
      <c r="G142" s="2">
        <v>-3.5815536536472584E-2</v>
      </c>
      <c r="H142" s="2">
        <v>-5.7675396363728947E-2</v>
      </c>
      <c r="I142" s="2">
        <v>-9.5356984363858588E-2</v>
      </c>
      <c r="J142" s="2">
        <v>-0.11776187725017599</v>
      </c>
      <c r="K142" s="2">
        <v>-0.14327535363548907</v>
      </c>
      <c r="L142" s="2">
        <v>-0.1530447693919442</v>
      </c>
      <c r="M142" s="2">
        <v>-0.16540004872658234</v>
      </c>
      <c r="N142" s="2">
        <v>-0.16961976097684547</v>
      </c>
      <c r="O142" s="2">
        <v>-0.17522765848611502</v>
      </c>
      <c r="P142" s="2">
        <v>-0.18561766151140588</v>
      </c>
      <c r="Q142" s="2">
        <v>-0.19303267349191755</v>
      </c>
      <c r="R142" s="2">
        <v>-0.19609663369606384</v>
      </c>
      <c r="S142" s="2">
        <v>-0.19172624184632833</v>
      </c>
    </row>
    <row r="143" spans="1:19" x14ac:dyDescent="0.35">
      <c r="A143" s="1" t="s">
        <v>417</v>
      </c>
      <c r="B143" s="1" t="s">
        <v>141</v>
      </c>
      <c r="C143" s="2">
        <v>-1.1410266044452827E-3</v>
      </c>
      <c r="D143" s="2">
        <v>-4.8559776767258629E-3</v>
      </c>
      <c r="E143" s="2">
        <v>-1.6715960797790683E-2</v>
      </c>
      <c r="F143" s="2">
        <v>-3.5508986139027233E-2</v>
      </c>
      <c r="G143" s="2">
        <v>-5.8134455177579238E-2</v>
      </c>
      <c r="H143" s="2">
        <v>-8.8328596902889717E-2</v>
      </c>
      <c r="I143" s="2">
        <v>-0.14990060349951859</v>
      </c>
      <c r="J143" s="2">
        <v>-0.17934905609425944</v>
      </c>
      <c r="K143" s="2">
        <v>-0.21618504136578073</v>
      </c>
      <c r="L143" s="2">
        <v>-0.24333068720779921</v>
      </c>
      <c r="M143" s="2">
        <v>-0.24325299563159816</v>
      </c>
      <c r="N143" s="2">
        <v>-0.240206618230528</v>
      </c>
      <c r="O143" s="2">
        <v>-0.24056022682090289</v>
      </c>
      <c r="P143" s="2">
        <v>-0.24489745236039712</v>
      </c>
      <c r="Q143" s="2">
        <v>-0.25658626366130105</v>
      </c>
      <c r="R143" s="2">
        <v>-0.25875759084097777</v>
      </c>
      <c r="S143" s="2">
        <v>-0.257533003962229</v>
      </c>
    </row>
    <row r="144" spans="1:19" x14ac:dyDescent="0.35">
      <c r="A144" s="1" t="s">
        <v>417</v>
      </c>
      <c r="B144" s="1" t="s">
        <v>142</v>
      </c>
      <c r="C144" s="2">
        <v>-1.1084877538341392E-3</v>
      </c>
      <c r="D144" s="2">
        <v>-4.4092787307737132E-3</v>
      </c>
      <c r="E144" s="2">
        <v>-1.3261759137217763E-2</v>
      </c>
      <c r="F144" s="2">
        <v>-2.7288465269880244E-2</v>
      </c>
      <c r="G144" s="2">
        <v>-5.0107037592518125E-2</v>
      </c>
      <c r="H144" s="2">
        <v>-7.7343301556063046E-2</v>
      </c>
      <c r="I144" s="2">
        <v>-0.12960665002799729</v>
      </c>
      <c r="J144" s="2">
        <v>-0.16105640719054509</v>
      </c>
      <c r="K144" s="2">
        <v>-0.20496175574110084</v>
      </c>
      <c r="L144" s="2">
        <v>-0.22946066111750482</v>
      </c>
      <c r="M144" s="2">
        <v>-0.23892181343171015</v>
      </c>
      <c r="N144" s="2">
        <v>-0.23908534857354544</v>
      </c>
      <c r="O144" s="2">
        <v>-0.24180609029825725</v>
      </c>
      <c r="P144" s="2">
        <v>-0.2647726315674831</v>
      </c>
      <c r="Q144" s="2">
        <v>-0.26104246108310147</v>
      </c>
      <c r="R144" s="2">
        <v>-0.25045523524355601</v>
      </c>
      <c r="S144" s="2">
        <v>-0.24483681034202984</v>
      </c>
    </row>
    <row r="145" spans="1:19" x14ac:dyDescent="0.35">
      <c r="A145" s="1" t="s">
        <v>417</v>
      </c>
      <c r="B145" s="1" t="s">
        <v>143</v>
      </c>
      <c r="C145" s="2">
        <v>-1.0830325795615858E-3</v>
      </c>
      <c r="D145" s="2">
        <v>-5.4891042209819566E-3</v>
      </c>
      <c r="E145" s="2">
        <v>-1.202968735896036E-2</v>
      </c>
      <c r="F145" s="2">
        <v>-2.8770897425461538E-2</v>
      </c>
      <c r="G145" s="2">
        <v>-5.1152750214779823E-2</v>
      </c>
      <c r="H145" s="2">
        <v>-8.1404114706881137E-2</v>
      </c>
      <c r="I145" s="2">
        <v>-0.13774823822158194</v>
      </c>
      <c r="J145" s="2">
        <v>-0.17526168135744755</v>
      </c>
      <c r="K145" s="2">
        <v>-0.24607340911552436</v>
      </c>
      <c r="L145" s="2">
        <v>-0.23614985812366251</v>
      </c>
      <c r="M145" s="2">
        <v>-0.22872518590181806</v>
      </c>
      <c r="N145" s="2">
        <v>-0.21791850795784606</v>
      </c>
      <c r="O145" s="2">
        <v>-0.21615866114295745</v>
      </c>
      <c r="P145" s="2">
        <v>-0.21279616609575436</v>
      </c>
      <c r="Q145" s="2">
        <v>-0.20968300402163143</v>
      </c>
      <c r="R145" s="2">
        <v>-0.21105955657335221</v>
      </c>
      <c r="S145" s="2">
        <v>-0.20467968234340031</v>
      </c>
    </row>
    <row r="146" spans="1:19" x14ac:dyDescent="0.35">
      <c r="A146" s="1" t="s">
        <v>417</v>
      </c>
      <c r="B146" s="1" t="s">
        <v>144</v>
      </c>
      <c r="C146" s="2">
        <v>-1.1094007994009833E-3</v>
      </c>
      <c r="D146" s="2">
        <v>-4.4119525460351817E-3</v>
      </c>
      <c r="E146" s="2">
        <v>-1.363779128285033E-2</v>
      </c>
      <c r="F146" s="2">
        <v>-2.3032970431892289E-2</v>
      </c>
      <c r="G146" s="2">
        <v>-4.1653508447346069E-2</v>
      </c>
      <c r="H146" s="2">
        <v>-7.0564734983024222E-2</v>
      </c>
      <c r="I146" s="2">
        <v>-0.11705475933738826</v>
      </c>
      <c r="J146" s="2">
        <v>-0.15907490207266867</v>
      </c>
      <c r="K146" s="2">
        <v>-0.24201649215411172</v>
      </c>
      <c r="L146" s="2">
        <v>-0.27482427622295824</v>
      </c>
      <c r="M146" s="2">
        <v>-0.23719559618837144</v>
      </c>
      <c r="N146" s="2">
        <v>-0.24322040065946879</v>
      </c>
      <c r="O146" s="2">
        <v>-0.270543154039939</v>
      </c>
      <c r="P146" s="2">
        <v>-0.28158207229017879</v>
      </c>
      <c r="Q146" s="2">
        <v>-0.28421063273949448</v>
      </c>
      <c r="R146" s="2">
        <v>-0.2513063524143162</v>
      </c>
      <c r="S146" s="2">
        <v>-0.63945641065536618</v>
      </c>
    </row>
    <row r="147" spans="1:19" x14ac:dyDescent="0.35">
      <c r="A147" s="1" t="s">
        <v>417</v>
      </c>
      <c r="B147" s="1" t="s">
        <v>145</v>
      </c>
      <c r="C147" s="2">
        <v>-1.1168271929143301E-3</v>
      </c>
      <c r="D147" s="2">
        <v>-6.2600242698999603E-3</v>
      </c>
      <c r="E147" s="2">
        <v>-1.4384091323126515E-2</v>
      </c>
      <c r="F147" s="2">
        <v>-2.4604403386665218E-2</v>
      </c>
      <c r="G147" s="2">
        <v>-3.9134380591362386E-2</v>
      </c>
      <c r="H147" s="2">
        <v>-6.5260946044387813E-2</v>
      </c>
      <c r="I147" s="2">
        <v>-0.11404063596469675</v>
      </c>
      <c r="J147" s="2">
        <v>-0.16038185088058055</v>
      </c>
      <c r="K147" s="2">
        <v>-0.24382775623135558</v>
      </c>
      <c r="L147" s="2">
        <v>-0.27322366562697104</v>
      </c>
      <c r="M147" s="2">
        <v>-0.25321979180616144</v>
      </c>
      <c r="N147" s="2">
        <v>-0.25183766798895141</v>
      </c>
      <c r="O147" s="2">
        <v>-0.25578631809277935</v>
      </c>
      <c r="P147" s="2">
        <v>-0.24755428550826411</v>
      </c>
      <c r="Q147" s="2">
        <v>-0.26308380276898741</v>
      </c>
      <c r="R147" s="2">
        <v>-0.25478677614576639</v>
      </c>
      <c r="S147" s="2">
        <v>-0.23064318010713378</v>
      </c>
    </row>
    <row r="148" spans="1:19" x14ac:dyDescent="0.35">
      <c r="A148" s="1" t="s">
        <v>417</v>
      </c>
      <c r="B148" s="1" t="s">
        <v>146</v>
      </c>
      <c r="C148" s="2">
        <v>-1.1121551676727831E-3</v>
      </c>
      <c r="D148" s="2">
        <v>-3.8931053343563035E-3</v>
      </c>
      <c r="E148" s="2">
        <v>-1.393636924290499E-2</v>
      </c>
      <c r="F148" s="2">
        <v>-2.4277627076492104E-2</v>
      </c>
      <c r="G148" s="2">
        <v>-4.1949284273598966E-2</v>
      </c>
      <c r="H148" s="2">
        <v>-7.6242530528197225E-2</v>
      </c>
      <c r="I148" s="2">
        <v>-0.13864059516033075</v>
      </c>
      <c r="J148" s="2">
        <v>-0.18468371039132009</v>
      </c>
      <c r="K148" s="2">
        <v>-0.21122189639603234</v>
      </c>
      <c r="L148" s="2">
        <v>-0.2363092637965529</v>
      </c>
      <c r="M148" s="2">
        <v>-0.22114740028248572</v>
      </c>
      <c r="N148" s="2">
        <v>-0.27773132632173225</v>
      </c>
      <c r="O148" s="2">
        <v>-0.33886521285848348</v>
      </c>
      <c r="P148" s="2">
        <v>-0.2893020345451851</v>
      </c>
      <c r="Q148" s="2">
        <v>-0.29899878253706702</v>
      </c>
      <c r="R148" s="2">
        <v>-0.32391220145027078</v>
      </c>
      <c r="S148" s="2">
        <v>-0.36042125363721911</v>
      </c>
    </row>
    <row r="149" spans="1:19" x14ac:dyDescent="0.35">
      <c r="A149" s="1" t="s">
        <v>417</v>
      </c>
      <c r="B149" s="1" t="s">
        <v>147</v>
      </c>
      <c r="C149" s="2">
        <v>-1.1056726774147569E-3</v>
      </c>
      <c r="D149" s="2">
        <v>-5.141429502279667E-3</v>
      </c>
      <c r="E149" s="2">
        <v>-1.4035897453706331E-2</v>
      </c>
      <c r="F149" s="2">
        <v>-2.6918151413042601E-2</v>
      </c>
      <c r="G149" s="2">
        <v>-4.8833880910885523E-2</v>
      </c>
      <c r="H149" s="2">
        <v>-7.5527965866921398E-2</v>
      </c>
      <c r="I149" s="2">
        <v>-0.12194242580956843</v>
      </c>
      <c r="J149" s="2">
        <v>-0.15197142517576978</v>
      </c>
      <c r="K149" s="2">
        <v>-0.19710276491573142</v>
      </c>
      <c r="L149" s="2">
        <v>-0.21392365049006218</v>
      </c>
      <c r="M149" s="2">
        <v>-0.20704932500699505</v>
      </c>
      <c r="N149" s="2">
        <v>-0.2032229227187235</v>
      </c>
      <c r="O149" s="2">
        <v>-0.20749694121829487</v>
      </c>
      <c r="P149" s="2">
        <v>-0.21356718753370268</v>
      </c>
      <c r="Q149" s="2">
        <v>-0.2207297419581333</v>
      </c>
      <c r="R149" s="2">
        <v>-0.22331998729569016</v>
      </c>
      <c r="S149" s="2">
        <v>-0.21700013571707813</v>
      </c>
    </row>
    <row r="150" spans="1:19" x14ac:dyDescent="0.35">
      <c r="A150" s="1" t="s">
        <v>417</v>
      </c>
      <c r="B150" s="1" t="s">
        <v>148</v>
      </c>
      <c r="C150" s="2">
        <v>-1.1133342000765765E-3</v>
      </c>
      <c r="D150" s="2">
        <v>-5.8450011667624865E-3</v>
      </c>
      <c r="E150" s="2">
        <v>-1.446401561374067E-2</v>
      </c>
      <c r="F150" s="2">
        <v>-2.7399590215660664E-2</v>
      </c>
      <c r="G150" s="2">
        <v>-4.2520197380827685E-2</v>
      </c>
      <c r="H150" s="2">
        <v>-6.8575756982537747E-2</v>
      </c>
      <c r="I150" s="2">
        <v>-0.12223288468539523</v>
      </c>
      <c r="J150" s="2">
        <v>-0.15944222356271209</v>
      </c>
      <c r="K150" s="2">
        <v>-0.23789896442349287</v>
      </c>
      <c r="L150" s="2">
        <v>-0.27027441067293073</v>
      </c>
      <c r="M150" s="2">
        <v>-0.26606648273210032</v>
      </c>
      <c r="N150" s="2">
        <v>-0.26211232725582861</v>
      </c>
      <c r="O150" s="2">
        <v>-0.25062490679385374</v>
      </c>
      <c r="P150" s="2">
        <v>-0.26067845248567173</v>
      </c>
      <c r="Q150" s="2">
        <v>-0.24635085983655652</v>
      </c>
      <c r="R150" s="2">
        <v>-0.25026520904154664</v>
      </c>
      <c r="S150" s="2">
        <v>-0.24089135723059985</v>
      </c>
    </row>
    <row r="151" spans="1:19" x14ac:dyDescent="0.35">
      <c r="A151" s="1" t="s">
        <v>417</v>
      </c>
      <c r="B151" s="1" t="s">
        <v>149</v>
      </c>
      <c r="C151" s="2">
        <v>-1.1138226987309938E-3</v>
      </c>
      <c r="D151" s="2">
        <v>-3.8797998860146676E-3</v>
      </c>
      <c r="E151" s="2">
        <v>-1.1405531914444185E-2</v>
      </c>
      <c r="F151" s="2">
        <v>-2.4357904532838256E-2</v>
      </c>
      <c r="G151" s="2">
        <v>-4.3694281549094501E-2</v>
      </c>
      <c r="H151" s="2">
        <v>-7.4468924933749514E-2</v>
      </c>
      <c r="I151" s="2">
        <v>-0.12434766089083171</v>
      </c>
      <c r="J151" s="2">
        <v>-0.17604343881489273</v>
      </c>
      <c r="K151" s="2">
        <v>-0.23719627310297797</v>
      </c>
      <c r="L151" s="2">
        <v>-0.23955448099139889</v>
      </c>
      <c r="M151" s="2">
        <v>-0.22573842320654613</v>
      </c>
      <c r="N151" s="2">
        <v>-0.23763551557326457</v>
      </c>
      <c r="O151" s="2">
        <v>-0.23543441659428996</v>
      </c>
      <c r="P151" s="2">
        <v>-0.26419624343589926</v>
      </c>
      <c r="Q151" s="2">
        <v>-0.28800727379909746</v>
      </c>
      <c r="R151" s="2">
        <v>-0.29577579201036863</v>
      </c>
      <c r="S151" s="2">
        <v>-0.25129157133872621</v>
      </c>
    </row>
    <row r="152" spans="1:19" x14ac:dyDescent="0.35">
      <c r="A152" s="1" t="s">
        <v>417</v>
      </c>
      <c r="B152" s="1" t="s">
        <v>150</v>
      </c>
      <c r="C152" s="2">
        <v>-1.1039882698392137E-3</v>
      </c>
      <c r="D152" s="2">
        <v>-6.0619148000186484E-3</v>
      </c>
      <c r="E152" s="2">
        <v>-1.7289155135429331E-2</v>
      </c>
      <c r="F152" s="2">
        <v>-3.3280314251547781E-2</v>
      </c>
      <c r="G152" s="2">
        <v>-5.4967561878204334E-2</v>
      </c>
      <c r="H152" s="2">
        <v>-8.8029318955021932E-2</v>
      </c>
      <c r="I152" s="2">
        <v>-0.15653689527526093</v>
      </c>
      <c r="J152" s="2">
        <v>-0.24174193339056649</v>
      </c>
      <c r="K152" s="2">
        <v>-0.28869888559329288</v>
      </c>
      <c r="L152" s="2">
        <v>-0.26181276626407818</v>
      </c>
      <c r="M152" s="2">
        <v>-0.27821019933402558</v>
      </c>
      <c r="N152" s="2">
        <v>-0.29584652020089452</v>
      </c>
      <c r="O152" s="2">
        <v>-0.32112115135197006</v>
      </c>
      <c r="P152" s="2">
        <v>-0.31685181836966136</v>
      </c>
      <c r="Q152" s="2">
        <v>-0.28134289792988598</v>
      </c>
      <c r="R152" s="2">
        <v>-0.2731536239685905</v>
      </c>
      <c r="S152" s="2">
        <v>-0.28921744035234337</v>
      </c>
    </row>
    <row r="153" spans="1:19" x14ac:dyDescent="0.35">
      <c r="A153" s="1" t="s">
        <v>417</v>
      </c>
      <c r="B153" s="1" t="s">
        <v>151</v>
      </c>
      <c r="C153" s="2">
        <v>-1.1237277070578768E-3</v>
      </c>
      <c r="D153" s="2">
        <v>-4.7798530121866438E-3</v>
      </c>
      <c r="E153" s="2">
        <v>-1.4934780652322019E-2</v>
      </c>
      <c r="F153" s="2">
        <v>-2.7609288108238237E-2</v>
      </c>
      <c r="G153" s="2">
        <v>-4.3676939271683209E-2</v>
      </c>
      <c r="H153" s="2">
        <v>-7.4271770328988435E-2</v>
      </c>
      <c r="I153" s="2">
        <v>-0.12605531098896527</v>
      </c>
      <c r="J153" s="2">
        <v>-0.1667079051874083</v>
      </c>
      <c r="K153" s="2">
        <v>-0.24882898358388067</v>
      </c>
      <c r="L153" s="2">
        <v>-0.25855827011829524</v>
      </c>
      <c r="M153" s="2">
        <v>-0.22691987678167524</v>
      </c>
      <c r="N153" s="2">
        <v>-0.22057747669808148</v>
      </c>
      <c r="O153" s="2">
        <v>-0.2287356285632276</v>
      </c>
      <c r="P153" s="2">
        <v>-0.23090425680416993</v>
      </c>
      <c r="Q153" s="2">
        <v>-0.21617085361013608</v>
      </c>
      <c r="R153" s="2">
        <v>-0.22384685239098318</v>
      </c>
      <c r="S153" s="2">
        <v>-0.21084194967567851</v>
      </c>
    </row>
    <row r="154" spans="1:19" x14ac:dyDescent="0.35">
      <c r="A154" s="1" t="s">
        <v>417</v>
      </c>
      <c r="B154" s="1" t="s">
        <v>152</v>
      </c>
      <c r="C154" s="2">
        <v>-1.094242347514466E-3</v>
      </c>
      <c r="D154" s="2">
        <v>-2.9860758522321442E-3</v>
      </c>
      <c r="E154" s="2">
        <v>-1.4509031628984691E-2</v>
      </c>
      <c r="F154" s="2">
        <v>-3.0046114553512693E-2</v>
      </c>
      <c r="G154" s="2">
        <v>-4.8597742664863379E-2</v>
      </c>
      <c r="H154" s="2">
        <v>-8.3877637773811894E-2</v>
      </c>
      <c r="I154" s="2">
        <v>-0.13463703347996983</v>
      </c>
      <c r="J154" s="2">
        <v>-0.17881927724209112</v>
      </c>
      <c r="K154" s="2">
        <v>-0.20642607935944021</v>
      </c>
      <c r="L154" s="2">
        <v>-0.21872367571971033</v>
      </c>
      <c r="M154" s="2">
        <v>-0.20784147208359013</v>
      </c>
      <c r="N154" s="2">
        <v>-0.21166250952424084</v>
      </c>
      <c r="O154" s="2">
        <v>-0.20553277550772581</v>
      </c>
      <c r="P154" s="2">
        <v>-0.22075410495865944</v>
      </c>
      <c r="Q154" s="2">
        <v>-0.20413952506948771</v>
      </c>
      <c r="R154" s="2">
        <v>-0.19124651661930811</v>
      </c>
      <c r="S154" s="2">
        <v>-0.17515179088696306</v>
      </c>
    </row>
    <row r="155" spans="1:19" x14ac:dyDescent="0.35">
      <c r="A155" s="1" t="s">
        <v>417</v>
      </c>
      <c r="B155" s="1" t="s">
        <v>153</v>
      </c>
      <c r="C155" s="2">
        <v>-1.1010594274285111E-3</v>
      </c>
      <c r="D155" s="2">
        <v>-4.9812884173647534E-3</v>
      </c>
      <c r="E155" s="2">
        <v>-9.2165880264695257E-3</v>
      </c>
      <c r="F155" s="2">
        <v>-1.7191183257230042E-2</v>
      </c>
      <c r="G155" s="2">
        <v>-2.823737378814133E-2</v>
      </c>
      <c r="H155" s="2">
        <v>-4.7361913430159067E-2</v>
      </c>
      <c r="I155" s="2">
        <v>-7.9276608750700195E-2</v>
      </c>
      <c r="J155" s="2">
        <v>-0.10503702826266756</v>
      </c>
      <c r="K155" s="2">
        <v>-0.13444731478184135</v>
      </c>
      <c r="L155" s="2">
        <v>-0.14928697574867603</v>
      </c>
      <c r="M155" s="2">
        <v>-0.15877038438123758</v>
      </c>
      <c r="N155" s="2">
        <v>-0.15723344903482459</v>
      </c>
      <c r="O155" s="2">
        <v>-0.16220612711684945</v>
      </c>
      <c r="P155" s="2">
        <v>-0.17053447119753223</v>
      </c>
      <c r="Q155" s="2">
        <v>-0.17740310240904969</v>
      </c>
      <c r="R155" s="2">
        <v>-0.1722379628079197</v>
      </c>
      <c r="S155" s="2">
        <v>-0.17244785619850528</v>
      </c>
    </row>
    <row r="156" spans="1:19" x14ac:dyDescent="0.35">
      <c r="A156" s="1" t="s">
        <v>417</v>
      </c>
      <c r="B156" s="1" t="s">
        <v>154</v>
      </c>
      <c r="C156" s="2">
        <v>-1.1367659086643333E-3</v>
      </c>
      <c r="D156" s="2">
        <v>-5.579057245721347E-3</v>
      </c>
      <c r="E156" s="2">
        <v>-1.4226492776799814E-2</v>
      </c>
      <c r="F156" s="2">
        <v>-2.7506076855209342E-2</v>
      </c>
      <c r="G156" s="2">
        <v>-4.7469820988723176E-2</v>
      </c>
      <c r="H156" s="2">
        <v>-7.9361647606724373E-2</v>
      </c>
      <c r="I156" s="2">
        <v>-0.13852583755883055</v>
      </c>
      <c r="J156" s="2">
        <v>-0.19547705686179342</v>
      </c>
      <c r="K156" s="2">
        <v>-0.29827048197062123</v>
      </c>
      <c r="L156" s="2">
        <v>-0.32597109871019131</v>
      </c>
      <c r="M156" s="2">
        <v>-0.28928074166549478</v>
      </c>
      <c r="N156" s="2">
        <v>-0.3504987039459187</v>
      </c>
      <c r="O156" s="2">
        <v>-0.30163996233241352</v>
      </c>
      <c r="P156" s="2">
        <v>-0.30923568505929877</v>
      </c>
      <c r="Q156" s="2">
        <v>-0.37419672352174155</v>
      </c>
      <c r="R156" s="2">
        <v>-0.35116084596747443</v>
      </c>
      <c r="S156" s="2">
        <v>-0.36043683121924325</v>
      </c>
    </row>
    <row r="157" spans="1:19" x14ac:dyDescent="0.35">
      <c r="A157" s="1" t="s">
        <v>417</v>
      </c>
      <c r="B157" s="1" t="s">
        <v>155</v>
      </c>
      <c r="C157" s="2">
        <v>-1.1148619427338582E-3</v>
      </c>
      <c r="D157" s="2">
        <v>-4.1835905359187851E-3</v>
      </c>
      <c r="E157" s="2">
        <v>-9.2426486515005644E-3</v>
      </c>
      <c r="F157" s="2">
        <v>-1.6825135850412839E-2</v>
      </c>
      <c r="G157" s="2">
        <v>-3.0295807742422989E-2</v>
      </c>
      <c r="H157" s="2">
        <v>-5.3398245718588755E-2</v>
      </c>
      <c r="I157" s="2">
        <v>-9.510273294675832E-2</v>
      </c>
      <c r="J157" s="2">
        <v>-0.13115842038769859</v>
      </c>
      <c r="K157" s="2">
        <v>-0.2180715478739283</v>
      </c>
      <c r="L157" s="2">
        <v>-0.25629085460422446</v>
      </c>
      <c r="M157" s="2">
        <v>-0.20893480583501989</v>
      </c>
      <c r="N157" s="2">
        <v>-0.24025121103750946</v>
      </c>
      <c r="O157" s="2">
        <v>-0.21469870685544587</v>
      </c>
      <c r="P157" s="2">
        <v>-0.25601548438302252</v>
      </c>
      <c r="Q157" s="2">
        <v>-0.21635002378089102</v>
      </c>
      <c r="R157" s="2">
        <v>-0.29151966277659025</v>
      </c>
      <c r="S157" s="2">
        <v>-0.26319502380867005</v>
      </c>
    </row>
    <row r="158" spans="1:19" x14ac:dyDescent="0.35">
      <c r="A158" s="1" t="s">
        <v>417</v>
      </c>
      <c r="B158" s="1" t="s">
        <v>156</v>
      </c>
      <c r="C158" s="2">
        <v>-1.1045371159295722E-3</v>
      </c>
      <c r="D158" s="2">
        <v>-4.2604687818282748E-3</v>
      </c>
      <c r="E158" s="2">
        <v>-1.3025973592426604E-2</v>
      </c>
      <c r="F158" s="2">
        <v>-2.1776809069672217E-2</v>
      </c>
      <c r="G158" s="2">
        <v>-3.4423693153291322E-2</v>
      </c>
      <c r="H158" s="2">
        <v>-5.3423628852231918E-2</v>
      </c>
      <c r="I158" s="2">
        <v>-8.7734723031162518E-2</v>
      </c>
      <c r="J158" s="2">
        <v>-0.10942146402840114</v>
      </c>
      <c r="K158" s="2">
        <v>-0.14085014557737166</v>
      </c>
      <c r="L158" s="2">
        <v>-0.15651868014203937</v>
      </c>
      <c r="M158" s="2">
        <v>-0.16709228722428504</v>
      </c>
      <c r="N158" s="2">
        <v>-0.15769395273202513</v>
      </c>
      <c r="O158" s="2">
        <v>-0.17132477151249612</v>
      </c>
      <c r="P158" s="2">
        <v>-0.16775223214923307</v>
      </c>
      <c r="Q158" s="2">
        <v>-0.17375179733416182</v>
      </c>
      <c r="R158" s="2">
        <v>-0.16409337310745092</v>
      </c>
      <c r="S158" s="2">
        <v>-0.14051105851508772</v>
      </c>
    </row>
    <row r="159" spans="1:19" x14ac:dyDescent="0.35">
      <c r="A159" s="1" t="s">
        <v>417</v>
      </c>
      <c r="B159" s="1" t="s">
        <v>157</v>
      </c>
      <c r="C159" s="2">
        <v>-1.1242946925487233E-3</v>
      </c>
      <c r="D159" s="2">
        <v>-5.2698310607334677E-3</v>
      </c>
      <c r="E159" s="2">
        <v>-1.4580541522691226E-2</v>
      </c>
      <c r="F159" s="2">
        <v>-3.1778249544410074E-2</v>
      </c>
      <c r="G159" s="2">
        <v>-5.9499042159212992E-2</v>
      </c>
      <c r="H159" s="2">
        <v>-9.6119487806381645E-2</v>
      </c>
      <c r="I159" s="2">
        <v>-0.16007690408154071</v>
      </c>
      <c r="J159" s="2">
        <v>-0.21531601009641566</v>
      </c>
      <c r="K159" s="2">
        <v>-0.28248324923439566</v>
      </c>
      <c r="L159" s="2">
        <v>-0.28619013827725143</v>
      </c>
      <c r="M159" s="2">
        <v>-0.27326869484818833</v>
      </c>
      <c r="N159" s="2">
        <v>-0.26199059691737325</v>
      </c>
      <c r="O159" s="2">
        <v>-0.27045888059935852</v>
      </c>
      <c r="P159" s="2">
        <v>-0.2690363569495296</v>
      </c>
      <c r="Q159" s="2">
        <v>-0.25875744494745695</v>
      </c>
      <c r="R159" s="2">
        <v>-0.25900395951414279</v>
      </c>
      <c r="S159" s="2">
        <v>-0.2487182757288183</v>
      </c>
    </row>
    <row r="160" spans="1:19" x14ac:dyDescent="0.35">
      <c r="A160" s="1" t="s">
        <v>417</v>
      </c>
      <c r="B160" s="1" t="s">
        <v>158</v>
      </c>
      <c r="C160" s="2">
        <v>-1.1232943749655948E-3</v>
      </c>
      <c r="D160" s="2">
        <v>-6.1013186613475571E-3</v>
      </c>
      <c r="E160" s="2">
        <v>-1.7293365426897092E-2</v>
      </c>
      <c r="F160" s="2">
        <v>-3.1514160310273258E-2</v>
      </c>
      <c r="G160" s="2">
        <v>-5.3683197971865729E-2</v>
      </c>
      <c r="H160" s="2">
        <v>-8.3267263452407911E-2</v>
      </c>
      <c r="I160" s="2">
        <v>-0.1319030202754195</v>
      </c>
      <c r="J160" s="2">
        <v>-0.16978696808984733</v>
      </c>
      <c r="K160" s="2">
        <v>-0.20124052571125095</v>
      </c>
      <c r="L160" s="2">
        <v>-0.20753839566171345</v>
      </c>
      <c r="M160" s="2">
        <v>-0.20401526403997383</v>
      </c>
      <c r="N160" s="2">
        <v>-0.20782929785071089</v>
      </c>
      <c r="O160" s="2">
        <v>-0.2063409621951782</v>
      </c>
      <c r="P160" s="2">
        <v>-0.19456186341347967</v>
      </c>
      <c r="Q160" s="2">
        <v>-0.20105998640956524</v>
      </c>
      <c r="R160" s="2">
        <v>-0.19211996971120035</v>
      </c>
      <c r="S160" s="2">
        <v>-0.20186733103353965</v>
      </c>
    </row>
    <row r="161" spans="1:19" x14ac:dyDescent="0.35">
      <c r="A161" s="1" t="s">
        <v>417</v>
      </c>
      <c r="B161" s="1" t="s">
        <v>159</v>
      </c>
      <c r="C161" s="2">
        <v>-1.1145058915486786E-3</v>
      </c>
      <c r="D161" s="2">
        <v>-3.4360394677676177E-3</v>
      </c>
      <c r="E161" s="2">
        <v>-1.1076239965456505E-2</v>
      </c>
      <c r="F161" s="2">
        <v>-2.5396313902162956E-2</v>
      </c>
      <c r="G161" s="2">
        <v>-4.5912792074837581E-2</v>
      </c>
      <c r="H161" s="2">
        <v>-7.9130025252882513E-2</v>
      </c>
      <c r="I161" s="2">
        <v>-0.13661204324909026</v>
      </c>
      <c r="J161" s="2">
        <v>-0.16750833582866853</v>
      </c>
      <c r="K161" s="2">
        <v>-0.20970994619747438</v>
      </c>
      <c r="L161" s="2">
        <v>-0.2262027183070216</v>
      </c>
      <c r="M161" s="2">
        <v>-0.22617325883823503</v>
      </c>
      <c r="N161" s="2">
        <v>-0.2209339116828149</v>
      </c>
      <c r="O161" s="2">
        <v>-0.22872479083405792</v>
      </c>
      <c r="P161" s="2">
        <v>-0.22397179277449797</v>
      </c>
      <c r="Q161" s="2">
        <v>-0.22376918363768791</v>
      </c>
      <c r="R161" s="2">
        <v>-0.21928512152574051</v>
      </c>
      <c r="S161" s="2">
        <v>-0.21821110243900155</v>
      </c>
    </row>
    <row r="162" spans="1:19" x14ac:dyDescent="0.35">
      <c r="A162" s="1" t="s">
        <v>417</v>
      </c>
      <c r="B162" s="1" t="s">
        <v>160</v>
      </c>
      <c r="C162" s="2">
        <v>-1.1016425391971996E-3</v>
      </c>
      <c r="D162" s="2">
        <v>-6.465718067756027E-3</v>
      </c>
      <c r="E162" s="2">
        <v>-1.4196363166318948E-2</v>
      </c>
      <c r="F162" s="2">
        <v>-2.4699347458388997E-2</v>
      </c>
      <c r="G162" s="2">
        <v>-4.3086355918722313E-2</v>
      </c>
      <c r="H162" s="2">
        <v>-6.7874343749661475E-2</v>
      </c>
      <c r="I162" s="2">
        <v>-0.1158704889882609</v>
      </c>
      <c r="J162" s="2">
        <v>-0.13914315430469695</v>
      </c>
      <c r="K162" s="2">
        <v>-0.17544083947370115</v>
      </c>
      <c r="L162" s="2">
        <v>-0.18034413494113483</v>
      </c>
      <c r="M162" s="2">
        <v>-0.1725861801808144</v>
      </c>
      <c r="N162" s="2">
        <v>-0.17405710901132435</v>
      </c>
      <c r="O162" s="2">
        <v>-0.17152134119736634</v>
      </c>
      <c r="P162" s="2">
        <v>-0.17283196047222485</v>
      </c>
      <c r="Q162" s="2">
        <v>-0.17365306478920442</v>
      </c>
      <c r="R162" s="2">
        <v>-0.17038767450967146</v>
      </c>
      <c r="S162" s="2">
        <v>-0.1682698486759282</v>
      </c>
    </row>
    <row r="163" spans="1:19" x14ac:dyDescent="0.35">
      <c r="A163" s="1" t="s">
        <v>417</v>
      </c>
      <c r="B163" s="1" t="s">
        <v>161</v>
      </c>
      <c r="C163" s="2">
        <v>-1.1146635064024375E-3</v>
      </c>
      <c r="D163" s="2">
        <v>-2.5430570104523847E-3</v>
      </c>
      <c r="E163" s="2">
        <v>-8.0996856514736603E-3</v>
      </c>
      <c r="F163" s="2">
        <v>-1.9556366965166657E-2</v>
      </c>
      <c r="G163" s="2">
        <v>-3.8546293166709655E-2</v>
      </c>
      <c r="H163" s="2">
        <v>-6.847997532108023E-2</v>
      </c>
      <c r="I163" s="2">
        <v>-0.11830146642453314</v>
      </c>
      <c r="J163" s="2">
        <v>-0.14576433226197971</v>
      </c>
      <c r="K163" s="2">
        <v>-0.20058746256955384</v>
      </c>
      <c r="L163" s="2">
        <v>-0.21213758164827459</v>
      </c>
      <c r="M163" s="2">
        <v>-0.20214714202425152</v>
      </c>
      <c r="N163" s="2">
        <v>-0.19875234927311564</v>
      </c>
      <c r="O163" s="2">
        <v>-0.19666883812822433</v>
      </c>
      <c r="P163" s="2">
        <v>-0.2009239514564016</v>
      </c>
      <c r="Q163" s="2">
        <v>-0.19577002903685983</v>
      </c>
      <c r="R163" s="2">
        <v>-0.20306133720582303</v>
      </c>
      <c r="S163" s="2">
        <v>-0.20553387751176636</v>
      </c>
    </row>
    <row r="164" spans="1:19" x14ac:dyDescent="0.35">
      <c r="A164" s="1" t="s">
        <v>417</v>
      </c>
      <c r="B164" s="1" t="s">
        <v>162</v>
      </c>
      <c r="C164" s="2">
        <v>-1.0930576506589954E-3</v>
      </c>
      <c r="D164" s="2">
        <v>-2.9435225615333663E-3</v>
      </c>
      <c r="E164" s="2">
        <v>-1.1835122277416819E-2</v>
      </c>
      <c r="F164" s="2">
        <v>-2.4036392771367102E-2</v>
      </c>
      <c r="G164" s="2">
        <v>-4.0985914722670082E-2</v>
      </c>
      <c r="H164" s="2">
        <v>-6.641680246451781E-2</v>
      </c>
      <c r="I164" s="2">
        <v>-0.1142317087176743</v>
      </c>
      <c r="J164" s="2">
        <v>-0.15482926428859048</v>
      </c>
      <c r="K164" s="2">
        <v>-0.2119012512598647</v>
      </c>
      <c r="L164" s="2">
        <v>-0.21929862081332185</v>
      </c>
      <c r="M164" s="2">
        <v>-0.2038006783366495</v>
      </c>
      <c r="N164" s="2">
        <v>-0.2003894135000007</v>
      </c>
      <c r="O164" s="2">
        <v>-0.18601189369842233</v>
      </c>
      <c r="P164" s="2">
        <v>-0.19678660384816346</v>
      </c>
      <c r="Q164" s="2">
        <v>-0.16202967439349408</v>
      </c>
      <c r="R164" s="2">
        <v>-0.19700251186247422</v>
      </c>
      <c r="S164" s="2">
        <v>-0.22739166807159422</v>
      </c>
    </row>
    <row r="165" spans="1:19" x14ac:dyDescent="0.35">
      <c r="A165" s="1" t="s">
        <v>417</v>
      </c>
      <c r="B165" s="1" t="s">
        <v>163</v>
      </c>
      <c r="C165" s="2">
        <v>-1.1016134127065985E-3</v>
      </c>
      <c r="D165" s="2">
        <v>-2.9656675988779268E-3</v>
      </c>
      <c r="E165" s="2">
        <v>-8.8487154285840711E-3</v>
      </c>
      <c r="F165" s="2">
        <v>-1.9205251529725926E-2</v>
      </c>
      <c r="G165" s="2">
        <v>-3.3846151661606212E-2</v>
      </c>
      <c r="H165" s="2">
        <v>-5.9766606096097762E-2</v>
      </c>
      <c r="I165" s="2">
        <v>-0.10978871215859969</v>
      </c>
      <c r="J165" s="2">
        <v>-0.1591927264904702</v>
      </c>
      <c r="K165" s="2">
        <v>-0.20536640683601412</v>
      </c>
      <c r="L165" s="2">
        <v>-0.20745618429844537</v>
      </c>
      <c r="M165" s="2">
        <v>-0.20649522177426563</v>
      </c>
      <c r="N165" s="2">
        <v>-0.19288129964331149</v>
      </c>
      <c r="O165" s="2">
        <v>-0.20373673871104245</v>
      </c>
      <c r="P165" s="2">
        <v>-0.21793905985613082</v>
      </c>
      <c r="Q165" s="2">
        <v>-0.19952243238524808</v>
      </c>
      <c r="R165" s="2">
        <v>-0.23663032537238715</v>
      </c>
      <c r="S165" s="2">
        <v>-0.20613437552020042</v>
      </c>
    </row>
    <row r="166" spans="1:19" x14ac:dyDescent="0.35">
      <c r="A166" s="1" t="s">
        <v>417</v>
      </c>
      <c r="B166" s="1" t="s">
        <v>164</v>
      </c>
      <c r="C166" s="2">
        <v>-1.1014718409453979E-3</v>
      </c>
      <c r="D166" s="2">
        <v>-4.1011149923274592E-3</v>
      </c>
      <c r="E166" s="2">
        <v>-1.493346710030719E-2</v>
      </c>
      <c r="F166" s="2">
        <v>-2.6034072474305534E-2</v>
      </c>
      <c r="G166" s="2">
        <v>-4.5380511474778375E-2</v>
      </c>
      <c r="H166" s="2">
        <v>-7.5035704142840318E-2</v>
      </c>
      <c r="I166" s="2">
        <v>-0.12392930728282309</v>
      </c>
      <c r="J166" s="2">
        <v>-0.15846574615086728</v>
      </c>
      <c r="K166" s="2">
        <v>-0.20200174645311739</v>
      </c>
      <c r="L166" s="2">
        <v>-0.21527537479925096</v>
      </c>
      <c r="M166" s="2">
        <v>-0.20109086531384354</v>
      </c>
      <c r="N166" s="2">
        <v>-0.20557126995354558</v>
      </c>
      <c r="O166" s="2">
        <v>-0.21285065468486225</v>
      </c>
      <c r="P166" s="2">
        <v>-0.20839218450097441</v>
      </c>
      <c r="Q166" s="2">
        <v>-0.21451333662301875</v>
      </c>
      <c r="R166" s="2">
        <v>-0.2089961310025481</v>
      </c>
      <c r="S166" s="2">
        <v>-0.21765782988582635</v>
      </c>
    </row>
    <row r="167" spans="1:19" x14ac:dyDescent="0.35">
      <c r="A167" s="1" t="s">
        <v>417</v>
      </c>
      <c r="B167" s="1" t="s">
        <v>165</v>
      </c>
      <c r="C167" s="2">
        <v>-1.1324549735669269E-3</v>
      </c>
      <c r="D167" s="2">
        <v>-5.9244706262317377E-3</v>
      </c>
      <c r="E167" s="2">
        <v>-1.8466609722295226E-2</v>
      </c>
      <c r="F167" s="2">
        <v>-3.1028159608745737E-2</v>
      </c>
      <c r="G167" s="2">
        <v>-4.9208700452734032E-2</v>
      </c>
      <c r="H167" s="2">
        <v>-7.7365392360185178E-2</v>
      </c>
      <c r="I167" s="2">
        <v>-0.12095223039800743</v>
      </c>
      <c r="J167" s="2">
        <v>-0.16078388655595946</v>
      </c>
      <c r="K167" s="2">
        <v>-0.20635865844590204</v>
      </c>
      <c r="L167" s="2">
        <v>-0.22606337571585827</v>
      </c>
      <c r="M167" s="2">
        <v>-0.21262173188570166</v>
      </c>
      <c r="N167" s="2">
        <v>-0.20997572292544181</v>
      </c>
      <c r="O167" s="2">
        <v>-0.22183751136594076</v>
      </c>
      <c r="P167" s="2">
        <v>-0.21277600036278546</v>
      </c>
      <c r="Q167" s="2">
        <v>-0.20535493541654223</v>
      </c>
      <c r="R167" s="2">
        <v>-0.19306050733426655</v>
      </c>
      <c r="S167" s="2">
        <v>-0.21428540966489862</v>
      </c>
    </row>
    <row r="168" spans="1:19" x14ac:dyDescent="0.35">
      <c r="A168" s="1" t="s">
        <v>417</v>
      </c>
      <c r="B168" s="1" t="s">
        <v>166</v>
      </c>
      <c r="C168" s="2">
        <v>-1.1267546843113916E-3</v>
      </c>
      <c r="D168" s="2">
        <v>-4.6369517919301641E-3</v>
      </c>
      <c r="E168" s="2">
        <v>-1.7480331709588095E-2</v>
      </c>
      <c r="F168" s="2">
        <v>-3.5323314866278904E-2</v>
      </c>
      <c r="G168" s="2">
        <v>-5.3555539209965169E-2</v>
      </c>
      <c r="H168" s="2">
        <v>-8.6633602038649851E-2</v>
      </c>
      <c r="I168" s="2">
        <v>-0.14338920951637285</v>
      </c>
      <c r="J168" s="2">
        <v>-0.17092063361817597</v>
      </c>
      <c r="K168" s="2">
        <v>-0.20340890860081159</v>
      </c>
      <c r="L168" s="2">
        <v>-0.21811577584165881</v>
      </c>
      <c r="M168" s="2">
        <v>-0.21470844915450665</v>
      </c>
      <c r="N168" s="2">
        <v>-0.21066576398173134</v>
      </c>
      <c r="O168" s="2">
        <v>-0.22266347203840053</v>
      </c>
      <c r="P168" s="2">
        <v>-0.22100444849989739</v>
      </c>
      <c r="Q168" s="2">
        <v>-0.21925709482483588</v>
      </c>
      <c r="R168" s="2">
        <v>-0.21781279198318185</v>
      </c>
      <c r="S168" s="2">
        <v>-0.22035160791358649</v>
      </c>
    </row>
    <row r="169" spans="1:19" x14ac:dyDescent="0.35">
      <c r="A169" s="1" t="s">
        <v>417</v>
      </c>
      <c r="B169" s="1" t="s">
        <v>167</v>
      </c>
      <c r="C169" s="2">
        <v>-1.127069507546177E-3</v>
      </c>
      <c r="D169" s="2">
        <v>-4.6289918338224415E-3</v>
      </c>
      <c r="E169" s="2">
        <v>-1.3214823738919659E-2</v>
      </c>
      <c r="F169" s="2">
        <v>-2.2821231837379052E-2</v>
      </c>
      <c r="G169" s="2">
        <v>-3.3894374682081292E-2</v>
      </c>
      <c r="H169" s="2">
        <v>-5.3767230956167748E-2</v>
      </c>
      <c r="I169" s="2">
        <v>-8.864935806593309E-2</v>
      </c>
      <c r="J169" s="2">
        <v>-0.11226147627592377</v>
      </c>
      <c r="K169" s="2">
        <v>-0.15330898172045954</v>
      </c>
      <c r="L169" s="2">
        <v>-0.16529096429452719</v>
      </c>
      <c r="M169" s="2">
        <v>-0.16561968607112423</v>
      </c>
      <c r="N169" s="2">
        <v>-0.16237231339032465</v>
      </c>
      <c r="O169" s="2">
        <v>-0.17681044589305844</v>
      </c>
      <c r="P169" s="2">
        <v>-0.18302731443555539</v>
      </c>
      <c r="Q169" s="2">
        <v>-0.20386739855481223</v>
      </c>
      <c r="R169" s="2">
        <v>-0.19702398537178939</v>
      </c>
      <c r="S169" s="2">
        <v>-0.26623257300778264</v>
      </c>
    </row>
    <row r="170" spans="1:19" x14ac:dyDescent="0.35">
      <c r="A170" s="1" t="s">
        <v>417</v>
      </c>
      <c r="B170" s="1" t="s">
        <v>168</v>
      </c>
      <c r="C170" s="2">
        <v>-1.1024730528927406E-3</v>
      </c>
      <c r="D170" s="2">
        <v>-5.6561866007695952E-3</v>
      </c>
      <c r="E170" s="2">
        <v>-1.4717763931026471E-2</v>
      </c>
      <c r="F170" s="2">
        <v>-2.5308668473557405E-2</v>
      </c>
      <c r="G170" s="2">
        <v>-3.8135913074327718E-2</v>
      </c>
      <c r="H170" s="2">
        <v>-5.9876366269066665E-2</v>
      </c>
      <c r="I170" s="2">
        <v>-9.7489738858521843E-2</v>
      </c>
      <c r="J170" s="2">
        <v>-0.12028006934947982</v>
      </c>
      <c r="K170" s="2">
        <v>-0.14535963426252377</v>
      </c>
      <c r="L170" s="2">
        <v>-0.15586858948056612</v>
      </c>
      <c r="M170" s="2">
        <v>-0.16809101505708363</v>
      </c>
      <c r="N170" s="2">
        <v>-0.17113463464566273</v>
      </c>
      <c r="O170" s="2">
        <v>-0.17755945163886089</v>
      </c>
      <c r="P170" s="2">
        <v>-0.17642718768907967</v>
      </c>
      <c r="Q170" s="2">
        <v>-0.1797441095560601</v>
      </c>
      <c r="R170" s="2">
        <v>-0.18402590922750137</v>
      </c>
      <c r="S170" s="2">
        <v>-0.18411189770802019</v>
      </c>
    </row>
    <row r="171" spans="1:19" x14ac:dyDescent="0.35">
      <c r="A171" s="1" t="s">
        <v>417</v>
      </c>
      <c r="B171" s="1" t="s">
        <v>169</v>
      </c>
      <c r="C171" s="2">
        <v>-1.0940700514776348E-3</v>
      </c>
      <c r="D171" s="2">
        <v>-5.5792682894635027E-3</v>
      </c>
      <c r="E171" s="2">
        <v>-1.440270523949185E-2</v>
      </c>
      <c r="F171" s="2">
        <v>-2.6205116567826252E-2</v>
      </c>
      <c r="G171" s="2">
        <v>-4.2161438220941413E-2</v>
      </c>
      <c r="H171" s="2">
        <v>-7.0948211238654954E-2</v>
      </c>
      <c r="I171" s="2">
        <v>-0.11876200014722292</v>
      </c>
      <c r="J171" s="2">
        <v>-0.14974163764590231</v>
      </c>
      <c r="K171" s="2">
        <v>-0.22200784775094978</v>
      </c>
      <c r="L171" s="2">
        <v>-0.21656276675720734</v>
      </c>
      <c r="M171" s="2">
        <v>-0.21614906514523094</v>
      </c>
      <c r="N171" s="2">
        <v>-0.21292499833888293</v>
      </c>
      <c r="O171" s="2">
        <v>-0.21409023266155175</v>
      </c>
      <c r="P171" s="2">
        <v>-0.22310065162483333</v>
      </c>
      <c r="Q171" s="2">
        <v>-0.23071116495208582</v>
      </c>
      <c r="R171" s="2">
        <v>-0.22814341238798386</v>
      </c>
      <c r="S171" s="2">
        <v>-0.22997574596772133</v>
      </c>
    </row>
    <row r="172" spans="1:19" x14ac:dyDescent="0.35">
      <c r="A172" s="1" t="s">
        <v>417</v>
      </c>
      <c r="B172" s="1" t="s">
        <v>170</v>
      </c>
      <c r="C172" s="2">
        <v>-1.0976929805708059E-3</v>
      </c>
      <c r="D172" s="2">
        <v>-5.7432237232554473E-3</v>
      </c>
      <c r="E172" s="2">
        <v>-1.2598058993520136E-2</v>
      </c>
      <c r="F172" s="2">
        <v>-2.473940601680719E-2</v>
      </c>
      <c r="G172" s="2">
        <v>-4.0445050043131002E-2</v>
      </c>
      <c r="H172" s="2">
        <v>-6.1202280170698058E-2</v>
      </c>
      <c r="I172" s="2">
        <v>-9.6933452548282145E-2</v>
      </c>
      <c r="J172" s="2">
        <v>-0.11553280527198831</v>
      </c>
      <c r="K172" s="2">
        <v>-0.14573571639816738</v>
      </c>
      <c r="L172" s="2">
        <v>-0.16620859072926039</v>
      </c>
      <c r="M172" s="2">
        <v>-0.16034908815591692</v>
      </c>
      <c r="N172" s="2">
        <v>-0.16071825316387581</v>
      </c>
      <c r="O172" s="2">
        <v>-0.16427580578182055</v>
      </c>
      <c r="P172" s="2">
        <v>-0.16095662717783829</v>
      </c>
      <c r="Q172" s="2">
        <v>-0.16381279925246192</v>
      </c>
      <c r="R172" s="2">
        <v>-0.16801457341786052</v>
      </c>
      <c r="S172" s="2">
        <v>-0.16042778542606365</v>
      </c>
    </row>
    <row r="173" spans="1:19" x14ac:dyDescent="0.35">
      <c r="A173" s="1" t="s">
        <v>417</v>
      </c>
      <c r="B173" s="1" t="s">
        <v>171</v>
      </c>
      <c r="C173" s="2">
        <v>-1.1117955391704152E-3</v>
      </c>
      <c r="D173" s="2">
        <v>-4.4678107806456245E-3</v>
      </c>
      <c r="E173" s="2">
        <v>-1.5089647800188809E-2</v>
      </c>
      <c r="F173" s="2">
        <v>-2.800104479093015E-2</v>
      </c>
      <c r="G173" s="2">
        <v>-4.5202608103000141E-2</v>
      </c>
      <c r="H173" s="2">
        <v>-7.1847138634398983E-2</v>
      </c>
      <c r="I173" s="2">
        <v>-0.12537221333044271</v>
      </c>
      <c r="J173" s="2">
        <v>-0.16013188119806998</v>
      </c>
      <c r="K173" s="2">
        <v>-0.1992083077469273</v>
      </c>
      <c r="L173" s="2">
        <v>-0.21575035899019065</v>
      </c>
      <c r="M173" s="2">
        <v>-0.2187677575677098</v>
      </c>
      <c r="N173" s="2">
        <v>-0.22337757866379751</v>
      </c>
      <c r="O173" s="2">
        <v>-0.23471153815572124</v>
      </c>
      <c r="P173" s="2">
        <v>-0.23781178916463971</v>
      </c>
      <c r="Q173" s="2">
        <v>-0.24460420371719963</v>
      </c>
      <c r="R173" s="2">
        <v>-0.24692861157416121</v>
      </c>
      <c r="S173" s="2">
        <v>-0.24908626996636324</v>
      </c>
    </row>
    <row r="174" spans="1:19" x14ac:dyDescent="0.35">
      <c r="A174" s="1" t="s">
        <v>417</v>
      </c>
      <c r="B174" s="1" t="s">
        <v>172</v>
      </c>
      <c r="C174" s="2">
        <v>-1.1011815785206033E-3</v>
      </c>
      <c r="D174" s="2">
        <v>-3.3450971250070932E-3</v>
      </c>
      <c r="E174" s="2">
        <v>-1.0997273802111464E-2</v>
      </c>
      <c r="F174" s="2">
        <v>-1.7713174252321384E-2</v>
      </c>
      <c r="G174" s="2">
        <v>-3.0967976147883981E-2</v>
      </c>
      <c r="H174" s="2">
        <v>-6.094722350079497E-2</v>
      </c>
      <c r="I174" s="2">
        <v>-0.12488775940694045</v>
      </c>
      <c r="J174" s="2">
        <v>-0.21548414058274801</v>
      </c>
      <c r="K174" s="2">
        <v>-0.28502026434444838</v>
      </c>
      <c r="L174" s="2">
        <v>-0.27170773297611717</v>
      </c>
      <c r="M174" s="2">
        <v>-0.14588608145646592</v>
      </c>
      <c r="N174" s="2">
        <v>-0.22968534576797886</v>
      </c>
      <c r="O174" s="2">
        <v>-0.26052156025805862</v>
      </c>
      <c r="P174" s="2">
        <v>-0.26322673002858088</v>
      </c>
      <c r="Q174" s="2">
        <v>-0.23359307457255166</v>
      </c>
      <c r="R174" s="2">
        <v>-0.23685936039283664</v>
      </c>
      <c r="S174" s="2">
        <v>-0.21267473730313219</v>
      </c>
    </row>
    <row r="175" spans="1:19" x14ac:dyDescent="0.35">
      <c r="A175" s="1" t="s">
        <v>417</v>
      </c>
      <c r="B175" s="1" t="s">
        <v>173</v>
      </c>
      <c r="C175" s="2">
        <v>-1.109188250965436E-3</v>
      </c>
      <c r="D175" s="2">
        <v>-4.2282055028272612E-3</v>
      </c>
      <c r="E175" s="2">
        <v>-1.3321364175774156E-2</v>
      </c>
      <c r="F175" s="2">
        <v>-2.6033503632648024E-2</v>
      </c>
      <c r="G175" s="2">
        <v>-4.3347628113424373E-2</v>
      </c>
      <c r="H175" s="2">
        <v>-7.3836637487367365E-2</v>
      </c>
      <c r="I175" s="2">
        <v>-0.13053739808398818</v>
      </c>
      <c r="J175" s="2">
        <v>-0.15763459311557207</v>
      </c>
      <c r="K175" s="2">
        <v>-0.19592011227505721</v>
      </c>
      <c r="L175" s="2">
        <v>-0.19357770737953212</v>
      </c>
      <c r="M175" s="2">
        <v>-0.20122147830425638</v>
      </c>
      <c r="N175" s="2">
        <v>-0.1937076594450674</v>
      </c>
      <c r="O175" s="2">
        <v>-0.19878851981926757</v>
      </c>
      <c r="P175" s="2">
        <v>-0.1988999167596481</v>
      </c>
      <c r="Q175" s="2">
        <v>-0.20271658160714359</v>
      </c>
      <c r="R175" s="2">
        <v>-0.20589671251711938</v>
      </c>
      <c r="S175" s="2">
        <v>-0.21197311593813853</v>
      </c>
    </row>
    <row r="176" spans="1:19" x14ac:dyDescent="0.35">
      <c r="A176" s="1" t="s">
        <v>417</v>
      </c>
      <c r="B176" s="1" t="s">
        <v>174</v>
      </c>
      <c r="C176" s="2">
        <v>-1.1222198568557173E-3</v>
      </c>
      <c r="D176" s="2">
        <v>-4.6170980841834961E-3</v>
      </c>
      <c r="E176" s="2">
        <v>-1.3801841708342432E-2</v>
      </c>
      <c r="F176" s="2">
        <v>-2.4349161177023008E-2</v>
      </c>
      <c r="G176" s="2">
        <v>-3.9522622796923666E-2</v>
      </c>
      <c r="H176" s="2">
        <v>-6.1720670427310775E-2</v>
      </c>
      <c r="I176" s="2">
        <v>-9.8472090705974305E-2</v>
      </c>
      <c r="J176" s="2">
        <v>-0.14090730974201054</v>
      </c>
      <c r="K176" s="2">
        <v>-0.23759956192672232</v>
      </c>
      <c r="L176" s="2">
        <v>-0.27788947238553496</v>
      </c>
      <c r="M176" s="2">
        <v>-0.2368815490382401</v>
      </c>
      <c r="N176" s="2">
        <v>-0.25459290428047077</v>
      </c>
      <c r="O176" s="2">
        <v>-0.23527195525679095</v>
      </c>
      <c r="P176" s="2">
        <v>-0.26570706602148397</v>
      </c>
      <c r="Q176" s="2">
        <v>-0.25833663906004911</v>
      </c>
      <c r="R176" s="2">
        <v>-0.27085028557855623</v>
      </c>
      <c r="S176" s="2">
        <v>-0.26176564743857722</v>
      </c>
    </row>
    <row r="177" spans="1:19" x14ac:dyDescent="0.35">
      <c r="A177" s="1" t="s">
        <v>417</v>
      </c>
      <c r="B177" s="1" t="s">
        <v>175</v>
      </c>
      <c r="C177" s="2">
        <v>-1.1039196842360106E-3</v>
      </c>
      <c r="D177" s="2">
        <v>-7.4169351526552334E-3</v>
      </c>
      <c r="E177" s="2">
        <v>-1.2392515964026943E-2</v>
      </c>
      <c r="F177" s="2">
        <v>-2.1554310416182085E-2</v>
      </c>
      <c r="G177" s="2">
        <v>-3.6310607748052955E-2</v>
      </c>
      <c r="H177" s="2">
        <v>-6.3403363644682728E-2</v>
      </c>
      <c r="I177" s="2">
        <v>-0.10426150386721243</v>
      </c>
      <c r="J177" s="2">
        <v>-0.14077099257205028</v>
      </c>
      <c r="K177" s="2">
        <v>-0.21704374294984122</v>
      </c>
      <c r="L177" s="2">
        <v>-0.23535413232644967</v>
      </c>
      <c r="M177" s="2">
        <v>-0.2219392183988815</v>
      </c>
      <c r="N177" s="2">
        <v>-0.21270259406664677</v>
      </c>
      <c r="O177" s="2">
        <v>-0.21218004386292996</v>
      </c>
      <c r="P177" s="2">
        <v>-0.21804841104496994</v>
      </c>
      <c r="Q177" s="2">
        <v>-0.20940644539076506</v>
      </c>
      <c r="R177" s="2">
        <v>-0.20746365168131686</v>
      </c>
      <c r="S177" s="2">
        <v>-0.18026554140072132</v>
      </c>
    </row>
    <row r="178" spans="1:19" x14ac:dyDescent="0.35">
      <c r="A178" s="1" t="s">
        <v>417</v>
      </c>
      <c r="B178" s="1" t="s">
        <v>176</v>
      </c>
      <c r="C178" s="2">
        <v>-1.110122559323867E-3</v>
      </c>
      <c r="D178" s="2">
        <v>-4.1120160615618021E-3</v>
      </c>
      <c r="E178" s="2">
        <v>-1.9486949649473888E-2</v>
      </c>
      <c r="F178" s="2">
        <v>-2.8814822220386178E-2</v>
      </c>
      <c r="G178" s="2">
        <v>-4.3350399039725311E-2</v>
      </c>
      <c r="H178" s="2">
        <v>-7.0994574919662726E-2</v>
      </c>
      <c r="I178" s="2">
        <v>-0.1187453719966694</v>
      </c>
      <c r="J178" s="2">
        <v>-0.15303625801197185</v>
      </c>
      <c r="K178" s="2">
        <v>-0.18962703416437657</v>
      </c>
      <c r="L178" s="2">
        <v>-0.21218541013999184</v>
      </c>
      <c r="M178" s="2">
        <v>-0.21457882650043372</v>
      </c>
      <c r="N178" s="2">
        <v>-0.22136992502481675</v>
      </c>
      <c r="O178" s="2">
        <v>-0.22906562313261847</v>
      </c>
      <c r="P178" s="2">
        <v>-0.2349984382908219</v>
      </c>
      <c r="Q178" s="2">
        <v>-0.23058805331609367</v>
      </c>
      <c r="R178" s="2">
        <v>-0.23710941603925917</v>
      </c>
      <c r="S178" s="2">
        <v>-0.23273168179127124</v>
      </c>
    </row>
    <row r="179" spans="1:19" x14ac:dyDescent="0.35">
      <c r="A179" s="1" t="s">
        <v>417</v>
      </c>
      <c r="B179" s="1" t="s">
        <v>177</v>
      </c>
      <c r="C179" s="2">
        <v>-1.0979175826026388E-3</v>
      </c>
      <c r="D179" s="2">
        <v>-3.1671787218123903E-3</v>
      </c>
      <c r="E179" s="2">
        <v>-1.0971023978634562E-2</v>
      </c>
      <c r="F179" s="2">
        <v>-2.4104834609364946E-2</v>
      </c>
      <c r="G179" s="2">
        <v>-4.4284366603192113E-2</v>
      </c>
      <c r="H179" s="2">
        <v>-8.2520416494882162E-2</v>
      </c>
      <c r="I179" s="2">
        <v>-0.15624005824423925</v>
      </c>
      <c r="J179" s="2">
        <v>-0.21270558725737618</v>
      </c>
      <c r="K179" s="2">
        <v>-0.27966265896501824</v>
      </c>
      <c r="L179" s="2">
        <v>-0.21984696587044361</v>
      </c>
      <c r="M179" s="2">
        <v>-0.22083887004704966</v>
      </c>
      <c r="N179" s="2">
        <v>-0.23156409931480706</v>
      </c>
      <c r="O179" s="2">
        <v>-0.26435797622484758</v>
      </c>
      <c r="P179" s="2">
        <v>-0.31289071530471185</v>
      </c>
      <c r="Q179" s="2">
        <v>-0.31420584615159886</v>
      </c>
      <c r="R179" s="2">
        <v>-0.34318374898858717</v>
      </c>
      <c r="S179" s="2">
        <v>-0.35882855941447706</v>
      </c>
    </row>
    <row r="180" spans="1:19" x14ac:dyDescent="0.35">
      <c r="A180" s="1" t="s">
        <v>417</v>
      </c>
      <c r="B180" s="1" t="s">
        <v>178</v>
      </c>
      <c r="C180" s="2">
        <v>-1.1251465156571637E-3</v>
      </c>
      <c r="D180" s="2">
        <v>-6.108389825607085E-3</v>
      </c>
      <c r="E180" s="2">
        <v>-1.3598060122987227E-2</v>
      </c>
      <c r="F180" s="2">
        <v>-2.4901953234908288E-2</v>
      </c>
      <c r="G180" s="2">
        <v>-4.2792797803512597E-2</v>
      </c>
      <c r="H180" s="2">
        <v>-6.8019434584540031E-2</v>
      </c>
      <c r="I180" s="2">
        <v>-0.11672502321990971</v>
      </c>
      <c r="J180" s="2">
        <v>-0.14121457589877531</v>
      </c>
      <c r="K180" s="2">
        <v>-0.18670017411010043</v>
      </c>
      <c r="L180" s="2">
        <v>-0.19748830940315168</v>
      </c>
      <c r="M180" s="2">
        <v>-0.20324937045626065</v>
      </c>
      <c r="N180" s="2">
        <v>-0.20502886330261083</v>
      </c>
      <c r="O180" s="2">
        <v>-0.20889548286060119</v>
      </c>
      <c r="P180" s="2">
        <v>-0.21598965921226657</v>
      </c>
      <c r="Q180" s="2">
        <v>-0.21975938764929803</v>
      </c>
      <c r="R180" s="2">
        <v>-0.20806894324990682</v>
      </c>
      <c r="S180" s="2">
        <v>-0.21092134780023303</v>
      </c>
    </row>
    <row r="181" spans="1:19" x14ac:dyDescent="0.35">
      <c r="A181" s="1" t="s">
        <v>417</v>
      </c>
      <c r="B181" s="1" t="s">
        <v>179</v>
      </c>
      <c r="C181" s="2">
        <v>-1.1195674464102561E-3</v>
      </c>
      <c r="D181" s="2">
        <v>-5.9239314360852134E-3</v>
      </c>
      <c r="E181" s="2">
        <v>-1.6313567874888718E-2</v>
      </c>
      <c r="F181" s="2">
        <v>-3.2313895299804531E-2</v>
      </c>
      <c r="G181" s="2">
        <v>-5.7214306515081907E-2</v>
      </c>
      <c r="H181" s="2">
        <v>-9.8897129465286587E-2</v>
      </c>
      <c r="I181" s="2">
        <v>-0.1660962006803095</v>
      </c>
      <c r="J181" s="2">
        <v>-0.22086735946137334</v>
      </c>
      <c r="K181" s="2">
        <v>-0.3132196450198238</v>
      </c>
      <c r="L181" s="2">
        <v>-0.33669135866639888</v>
      </c>
      <c r="M181" s="2">
        <v>-0.31481875998277842</v>
      </c>
      <c r="N181" s="2">
        <v>-0.3064322405176324</v>
      </c>
      <c r="O181" s="2">
        <v>-0.30322444930070247</v>
      </c>
      <c r="P181" s="2">
        <v>-0.22133579979752427</v>
      </c>
      <c r="Q181" s="2">
        <v>-0.26247416682054864</v>
      </c>
      <c r="R181" s="2">
        <v>-0.33021304509048888</v>
      </c>
      <c r="S181" s="2">
        <v>-0.35269240100211735</v>
      </c>
    </row>
    <row r="182" spans="1:19" x14ac:dyDescent="0.35">
      <c r="A182" s="1" t="s">
        <v>417</v>
      </c>
      <c r="B182" s="1" t="s">
        <v>180</v>
      </c>
      <c r="C182" s="2">
        <v>-1.101147901354761E-3</v>
      </c>
      <c r="D182" s="2">
        <v>-6.1635773767640036E-3</v>
      </c>
      <c r="E182" s="2">
        <v>-2.763827730737493E-2</v>
      </c>
      <c r="F182" s="2">
        <v>-4.4459186127422806E-2</v>
      </c>
      <c r="G182" s="2">
        <v>-6.8005397883580718E-2</v>
      </c>
      <c r="H182" s="2">
        <v>-0.11072571742151323</v>
      </c>
      <c r="I182" s="2">
        <v>-0.18495242283647215</v>
      </c>
      <c r="J182" s="2">
        <v>-0.22754062769675415</v>
      </c>
      <c r="K182" s="2">
        <v>-0.27265540812938338</v>
      </c>
      <c r="L182" s="2">
        <v>-0.28471183002719413</v>
      </c>
      <c r="M182" s="2">
        <v>-0.28566496710170902</v>
      </c>
      <c r="N182" s="2">
        <v>-0.29477991099111239</v>
      </c>
      <c r="O182" s="2">
        <v>-0.28783435551044501</v>
      </c>
      <c r="P182" s="2">
        <v>-0.29658906874990887</v>
      </c>
      <c r="Q182" s="2">
        <v>-0.29673889619960009</v>
      </c>
      <c r="R182" s="2">
        <v>-0.29352003702602725</v>
      </c>
      <c r="S182" s="2">
        <v>-0.28813109540873572</v>
      </c>
    </row>
    <row r="183" spans="1:19" x14ac:dyDescent="0.35">
      <c r="A183" s="1" t="s">
        <v>417</v>
      </c>
      <c r="B183" s="1" t="s">
        <v>181</v>
      </c>
      <c r="C183" s="2">
        <v>-1.1031098877463546E-3</v>
      </c>
      <c r="D183" s="2">
        <v>-3.3561193694700963E-3</v>
      </c>
      <c r="E183" s="2">
        <v>-1.4956427271770342E-2</v>
      </c>
      <c r="F183" s="2">
        <v>-3.0228517157237029E-2</v>
      </c>
      <c r="G183" s="2">
        <v>-4.6686153500014968E-2</v>
      </c>
      <c r="H183" s="2">
        <v>-7.2342644186649069E-2</v>
      </c>
      <c r="I183" s="2">
        <v>-0.1223940610637607</v>
      </c>
      <c r="J183" s="2">
        <v>-0.15750728473526193</v>
      </c>
      <c r="K183" s="2">
        <v>-0.20484394634803244</v>
      </c>
      <c r="L183" s="2">
        <v>-0.23557737021773784</v>
      </c>
      <c r="M183" s="2">
        <v>-0.22825615587445205</v>
      </c>
      <c r="N183" s="2">
        <v>-0.23157697876467431</v>
      </c>
      <c r="O183" s="2">
        <v>-0.22852152994112782</v>
      </c>
      <c r="P183" s="2">
        <v>-0.22872391916057516</v>
      </c>
      <c r="Q183" s="2">
        <v>-0.21666291229643631</v>
      </c>
      <c r="R183" s="2">
        <v>-0.22141283343601798</v>
      </c>
      <c r="S183" s="2">
        <v>-0.22663567456534442</v>
      </c>
    </row>
    <row r="184" spans="1:19" x14ac:dyDescent="0.35">
      <c r="A184" s="1" t="s">
        <v>417</v>
      </c>
      <c r="B184" s="1" t="s">
        <v>182</v>
      </c>
      <c r="C184" s="2">
        <v>-1.1110760902844033E-3</v>
      </c>
      <c r="D184" s="2">
        <v>-4.5746734619729335E-3</v>
      </c>
      <c r="E184" s="2">
        <v>-1.3127618682397158E-2</v>
      </c>
      <c r="F184" s="2">
        <v>-2.5536089554181091E-2</v>
      </c>
      <c r="G184" s="2">
        <v>-4.6771478669070631E-2</v>
      </c>
      <c r="H184" s="2">
        <v>-8.6233109499623234E-2</v>
      </c>
      <c r="I184" s="2">
        <v>-0.1403187460244226</v>
      </c>
      <c r="J184" s="2">
        <v>-0.18529589451361542</v>
      </c>
      <c r="K184" s="2">
        <v>-0.24250525603038184</v>
      </c>
      <c r="L184" s="2">
        <v>-0.27178908096357779</v>
      </c>
      <c r="M184" s="2">
        <v>-0.2723088817147053</v>
      </c>
      <c r="N184" s="2">
        <v>-0.29018546362378611</v>
      </c>
      <c r="O184" s="2">
        <v>-0.27678842134786219</v>
      </c>
      <c r="P184" s="2">
        <v>-0.31005697147855521</v>
      </c>
      <c r="Q184" s="2">
        <v>-0.32790907932530938</v>
      </c>
      <c r="R184" s="2">
        <v>-0.36789095384989284</v>
      </c>
      <c r="S184" s="2">
        <v>-0.3983990637689237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-1.1305664197136605E-3</v>
      </c>
      <c r="D186" s="2">
        <v>-6.4633253796686566E-3</v>
      </c>
      <c r="E186" s="2">
        <v>-1.7414606416314028E-2</v>
      </c>
      <c r="F186" s="2">
        <v>-3.4158598660997692E-2</v>
      </c>
      <c r="G186" s="2">
        <v>-4.9594681668967217E-2</v>
      </c>
      <c r="H186" s="2">
        <v>-7.8894403142952776E-2</v>
      </c>
      <c r="I186" s="2">
        <v>-0.13191773290896366</v>
      </c>
      <c r="J186" s="2">
        <v>-0.17389042066586785</v>
      </c>
      <c r="K186" s="2">
        <v>-0.20282565513101908</v>
      </c>
      <c r="L186" s="2">
        <v>-0.21588002105372769</v>
      </c>
      <c r="M186" s="2">
        <v>-0.21511968261491646</v>
      </c>
      <c r="N186" s="2">
        <v>-0.21686907697550334</v>
      </c>
      <c r="O186" s="2">
        <v>-0.22551519383648344</v>
      </c>
      <c r="P186" s="2">
        <v>-0.22650499671427765</v>
      </c>
      <c r="Q186" s="2">
        <v>-0.22002266718280566</v>
      </c>
      <c r="R186" s="2">
        <v>-0.22087841329006633</v>
      </c>
      <c r="S186" s="2">
        <v>-0.21247841791699357</v>
      </c>
    </row>
    <row r="187" spans="1:19" x14ac:dyDescent="0.35">
      <c r="A187" s="1" t="s">
        <v>417</v>
      </c>
      <c r="B187" s="1" t="s">
        <v>185</v>
      </c>
      <c r="C187" s="2">
        <v>-1.1126954169215235E-3</v>
      </c>
      <c r="D187" s="2">
        <v>-3.6543949375273553E-3</v>
      </c>
      <c r="E187" s="2">
        <v>-1.3889904797621434E-2</v>
      </c>
      <c r="F187" s="2">
        <v>-2.5349653689071567E-2</v>
      </c>
      <c r="G187" s="2">
        <v>-4.2737770602071415E-2</v>
      </c>
      <c r="H187" s="2">
        <v>-6.9892426674032171E-2</v>
      </c>
      <c r="I187" s="2">
        <v>-0.11827667015861429</v>
      </c>
      <c r="J187" s="2">
        <v>-0.16652550784912898</v>
      </c>
      <c r="K187" s="2">
        <v>-0.23255027509490095</v>
      </c>
      <c r="L187" s="2">
        <v>-0.24805674611447567</v>
      </c>
      <c r="M187" s="2">
        <v>-0.23235117133791922</v>
      </c>
      <c r="N187" s="2">
        <v>-0.22136088861525258</v>
      </c>
      <c r="O187" s="2">
        <v>-0.22680420566615975</v>
      </c>
      <c r="P187" s="2">
        <v>-0.24140879286342687</v>
      </c>
      <c r="Q187" s="2">
        <v>-0.22103936451238948</v>
      </c>
      <c r="R187" s="2">
        <v>-0.22937119328994446</v>
      </c>
      <c r="S187" s="2">
        <v>-0.22052494678246537</v>
      </c>
    </row>
    <row r="188" spans="1:19" x14ac:dyDescent="0.35">
      <c r="A188" s="1" t="s">
        <v>417</v>
      </c>
      <c r="B188" s="1" t="s">
        <v>186</v>
      </c>
      <c r="C188" s="2">
        <v>-1.1030471904516252E-3</v>
      </c>
      <c r="D188" s="2">
        <v>-3.8082177805861131E-3</v>
      </c>
      <c r="E188" s="2">
        <v>-1.4255447503177641E-2</v>
      </c>
      <c r="F188" s="2">
        <v>-2.8736703573707584E-2</v>
      </c>
      <c r="G188" s="2">
        <v>-4.7581543734684664E-2</v>
      </c>
      <c r="H188" s="2">
        <v>-7.6796430486762407E-2</v>
      </c>
      <c r="I188" s="2">
        <v>-0.12555307421486803</v>
      </c>
      <c r="J188" s="2">
        <v>-0.15439584844426774</v>
      </c>
      <c r="K188" s="2">
        <v>-0.185876248131984</v>
      </c>
      <c r="L188" s="2">
        <v>-0.19658052588212566</v>
      </c>
      <c r="M188" s="2">
        <v>-0.2049454710291696</v>
      </c>
      <c r="N188" s="2">
        <v>-0.20227563106461455</v>
      </c>
      <c r="O188" s="2">
        <v>-0.20594700097829699</v>
      </c>
      <c r="P188" s="2">
        <v>-0.20103362981970349</v>
      </c>
      <c r="Q188" s="2">
        <v>-0.20485574875404855</v>
      </c>
      <c r="R188" s="2">
        <v>-0.20741291738315051</v>
      </c>
      <c r="S188" s="2">
        <v>-0.20935858840016544</v>
      </c>
    </row>
    <row r="189" spans="1:19" x14ac:dyDescent="0.35">
      <c r="A189" s="1" t="s">
        <v>417</v>
      </c>
      <c r="B189" s="1" t="s">
        <v>187</v>
      </c>
      <c r="C189" s="2">
        <v>-1.1093098669955701E-3</v>
      </c>
      <c r="D189" s="2">
        <v>-5.8749166838101656E-3</v>
      </c>
      <c r="E189" s="2">
        <v>-1.3797405386325611E-2</v>
      </c>
      <c r="F189" s="2">
        <v>-2.7099526388274637E-2</v>
      </c>
      <c r="G189" s="2">
        <v>-4.6587294064425765E-2</v>
      </c>
      <c r="H189" s="2">
        <v>-8.2313183158343878E-2</v>
      </c>
      <c r="I189" s="2">
        <v>-0.13616015924351413</v>
      </c>
      <c r="J189" s="2">
        <v>-0.19088624549362027</v>
      </c>
      <c r="K189" s="2">
        <v>-0.24660791742269153</v>
      </c>
      <c r="L189" s="2">
        <v>-0.29091772479713446</v>
      </c>
      <c r="M189" s="2">
        <v>-0.12915856473110843</v>
      </c>
      <c r="N189" s="2">
        <v>-0.30073818961611148</v>
      </c>
      <c r="O189" s="2">
        <v>-0.33195317819978631</v>
      </c>
      <c r="P189" s="2">
        <v>-0.33995670249662263</v>
      </c>
      <c r="Q189" s="2">
        <v>-0.34050470921614906</v>
      </c>
      <c r="R189" s="2">
        <v>-0.30081220817604726</v>
      </c>
      <c r="S189" s="2">
        <v>-0.32682667876900939</v>
      </c>
    </row>
    <row r="190" spans="1:19" x14ac:dyDescent="0.35">
      <c r="A190" s="1" t="s">
        <v>417</v>
      </c>
      <c r="B190" s="1" t="s">
        <v>188</v>
      </c>
      <c r="C190" s="2">
        <v>-1.134785562235373E-3</v>
      </c>
      <c r="D190" s="2">
        <v>-4.4606677767904043E-3</v>
      </c>
      <c r="E190" s="2">
        <v>-1.2076878621471748E-2</v>
      </c>
      <c r="F190" s="2">
        <v>-1.9089387161755629E-2</v>
      </c>
      <c r="G190" s="2">
        <v>-3.3526834376669326E-2</v>
      </c>
      <c r="H190" s="2">
        <v>-6.5091442337097641E-2</v>
      </c>
      <c r="I190" s="2">
        <v>-0.11020538803696203</v>
      </c>
      <c r="J190" s="2">
        <v>-0.17258992977813928</v>
      </c>
      <c r="K190" s="2">
        <v>-0.21550242370441441</v>
      </c>
      <c r="L190" s="2">
        <v>-0.23180219904596677</v>
      </c>
      <c r="M190" s="2">
        <v>-0.24021507202855416</v>
      </c>
      <c r="N190" s="2">
        <v>-0.21650639705633859</v>
      </c>
      <c r="O190" s="2">
        <v>-0.24792962906079224</v>
      </c>
      <c r="P190" s="2">
        <v>-0.28097066739975607</v>
      </c>
      <c r="Q190" s="2">
        <v>-0.31698396895945036</v>
      </c>
      <c r="R190" s="2">
        <v>-0.32005964058971031</v>
      </c>
      <c r="S190" s="2">
        <v>-0.31514803712293277</v>
      </c>
    </row>
    <row r="191" spans="1:19" x14ac:dyDescent="0.35">
      <c r="A191" s="1" t="s">
        <v>417</v>
      </c>
      <c r="B191" s="1" t="s">
        <v>189</v>
      </c>
      <c r="C191" s="2">
        <v>-1.1218917916533495E-3</v>
      </c>
      <c r="D191" s="2">
        <v>-4.3293503541735612E-3</v>
      </c>
      <c r="E191" s="2">
        <v>-1.34770422222777E-2</v>
      </c>
      <c r="F191" s="2">
        <v>-2.7157657846329938E-2</v>
      </c>
      <c r="G191" s="2">
        <v>-5.0503485580291309E-2</v>
      </c>
      <c r="H191" s="2">
        <v>-8.27798655992949E-2</v>
      </c>
      <c r="I191" s="2">
        <v>-0.14860035467188976</v>
      </c>
      <c r="J191" s="2">
        <v>-0.19407722031471589</v>
      </c>
      <c r="K191" s="2">
        <v>-0.22463215249149607</v>
      </c>
      <c r="L191" s="2">
        <v>-0.2481923316912269</v>
      </c>
      <c r="M191" s="2">
        <v>-0.23370012870190493</v>
      </c>
      <c r="N191" s="2">
        <v>-0.22832559330513608</v>
      </c>
      <c r="O191" s="2">
        <v>-0.20282553868798797</v>
      </c>
      <c r="P191" s="2">
        <v>-0.20294603711984899</v>
      </c>
      <c r="Q191" s="2">
        <v>-0.18755033917748093</v>
      </c>
      <c r="R191" s="2">
        <v>-0.20069904427995119</v>
      </c>
      <c r="S191" s="2">
        <v>-0.23705205611400404</v>
      </c>
    </row>
    <row r="192" spans="1:19" x14ac:dyDescent="0.35">
      <c r="A192" s="1" t="s">
        <v>417</v>
      </c>
      <c r="B192" s="1" t="s">
        <v>190</v>
      </c>
      <c r="C192" s="2">
        <v>-1.1224097368090302E-3</v>
      </c>
      <c r="D192" s="2">
        <v>-6.4970921509338751E-3</v>
      </c>
      <c r="E192" s="2">
        <v>-1.6664317941703862E-2</v>
      </c>
      <c r="F192" s="2">
        <v>-2.7034107033376248E-2</v>
      </c>
      <c r="G192" s="2">
        <v>-4.7882599383496136E-2</v>
      </c>
      <c r="H192" s="2">
        <v>-7.9292491154239503E-2</v>
      </c>
      <c r="I192" s="2">
        <v>-0.12319135527216812</v>
      </c>
      <c r="J192" s="2">
        <v>-0.15432811586768816</v>
      </c>
      <c r="K192" s="2">
        <v>-0.19233049134103664</v>
      </c>
      <c r="L192" s="2">
        <v>-0.20903106142043817</v>
      </c>
      <c r="M192" s="2">
        <v>-0.21309486927735485</v>
      </c>
      <c r="N192" s="2">
        <v>-0.2265048852535253</v>
      </c>
      <c r="O192" s="2">
        <v>-0.22769547613336902</v>
      </c>
      <c r="P192" s="2">
        <v>-0.23537040318133018</v>
      </c>
      <c r="Q192" s="2">
        <v>-0.2380532661038911</v>
      </c>
      <c r="R192" s="2">
        <v>-0.24336098545585222</v>
      </c>
      <c r="S192" s="2">
        <v>-0.24187971203983555</v>
      </c>
    </row>
    <row r="193" spans="1:19" x14ac:dyDescent="0.35">
      <c r="A193" s="1" t="s">
        <v>417</v>
      </c>
      <c r="B193" s="1" t="s">
        <v>191</v>
      </c>
      <c r="C193" s="2">
        <v>-1.1217025279208889E-3</v>
      </c>
      <c r="D193" s="2">
        <v>-5.229951306354055E-3</v>
      </c>
      <c r="E193" s="2">
        <v>-1.0705736886440345E-2</v>
      </c>
      <c r="F193" s="2">
        <v>-1.7565495182569384E-2</v>
      </c>
      <c r="G193" s="2">
        <v>-3.2523954739663345E-2</v>
      </c>
      <c r="H193" s="2">
        <v>-5.7614958655593011E-2</v>
      </c>
      <c r="I193" s="2">
        <v>-0.10029302060016852</v>
      </c>
      <c r="J193" s="2">
        <v>-0.13977890435975035</v>
      </c>
      <c r="K193" s="2">
        <v>-0.18619870938754871</v>
      </c>
      <c r="L193" s="2">
        <v>-0.18832295653438627</v>
      </c>
      <c r="M193" s="2">
        <v>-0.20493222684996429</v>
      </c>
      <c r="N193" s="2">
        <v>-0.21355455738084378</v>
      </c>
      <c r="O193" s="2">
        <v>-0.22713954158560978</v>
      </c>
      <c r="P193" s="2">
        <v>-0.23507914620234782</v>
      </c>
      <c r="Q193" s="2">
        <v>-0.24362586887642437</v>
      </c>
      <c r="R193" s="2">
        <v>-0.22955289421840983</v>
      </c>
      <c r="S193" s="2">
        <v>-0.22012353934838436</v>
      </c>
    </row>
    <row r="194" spans="1:19" x14ac:dyDescent="0.35">
      <c r="A194" s="1" t="s">
        <v>417</v>
      </c>
      <c r="B194" s="1" t="s">
        <v>192</v>
      </c>
      <c r="C194" s="2">
        <v>-1.1061949307015454E-3</v>
      </c>
      <c r="D194" s="2">
        <v>-3.5559478587587662E-3</v>
      </c>
      <c r="E194" s="2">
        <v>-1.3261716508780266E-2</v>
      </c>
      <c r="F194" s="2">
        <v>-2.7125643975330668E-2</v>
      </c>
      <c r="G194" s="2">
        <v>-4.8081719467120733E-2</v>
      </c>
      <c r="H194" s="2">
        <v>-7.6309906212331802E-2</v>
      </c>
      <c r="I194" s="2">
        <v>-0.12852857074046059</v>
      </c>
      <c r="J194" s="2">
        <v>-0.1648574800364293</v>
      </c>
      <c r="K194" s="2">
        <v>-0.23380947912428179</v>
      </c>
      <c r="L194" s="2">
        <v>-0.24209967699526158</v>
      </c>
      <c r="M194" s="2">
        <v>-0.23393865467711125</v>
      </c>
      <c r="N194" s="2">
        <v>-0.23822784547153589</v>
      </c>
      <c r="O194" s="2">
        <v>-0.23126584704240416</v>
      </c>
      <c r="P194" s="2">
        <v>-0.23444514725204321</v>
      </c>
      <c r="Q194" s="2">
        <v>-0.22368493608288392</v>
      </c>
      <c r="R194" s="2">
        <v>-0.21788084046426626</v>
      </c>
      <c r="S194" s="2">
        <v>-0.23458622877642116</v>
      </c>
    </row>
    <row r="195" spans="1:19" x14ac:dyDescent="0.35">
      <c r="A195" s="1" t="s">
        <v>417</v>
      </c>
      <c r="B195" s="1" t="s">
        <v>193</v>
      </c>
      <c r="C195" s="2">
        <v>-1.1097682866305142E-3</v>
      </c>
      <c r="D195" s="2">
        <v>-6.8122278408119857E-3</v>
      </c>
      <c r="E195" s="2">
        <v>-2.010838298226067E-2</v>
      </c>
      <c r="F195" s="2">
        <v>-2.9859599389632993E-2</v>
      </c>
      <c r="G195" s="2">
        <v>-5.3905590904737614E-2</v>
      </c>
      <c r="H195" s="2">
        <v>-9.1978176153456298E-2</v>
      </c>
      <c r="I195" s="2">
        <v>-0.15603890154797306</v>
      </c>
      <c r="J195" s="2">
        <v>-0.19327930335978571</v>
      </c>
      <c r="K195" s="2">
        <v>-0.25192849464271128</v>
      </c>
      <c r="L195" s="2">
        <v>-0.27115727830762465</v>
      </c>
      <c r="M195" s="2">
        <v>-0.26051036330708871</v>
      </c>
      <c r="N195" s="2">
        <v>-0.26949034811886918</v>
      </c>
      <c r="O195" s="2">
        <v>-0.27316931823814572</v>
      </c>
      <c r="P195" s="2">
        <v>-0.27324964765534887</v>
      </c>
      <c r="Q195" s="2">
        <v>-0.26334982177854854</v>
      </c>
      <c r="R195" s="2">
        <v>-0.27053409599818001</v>
      </c>
      <c r="S195" s="2">
        <v>-0.26601624564026033</v>
      </c>
    </row>
    <row r="196" spans="1:19" x14ac:dyDescent="0.35">
      <c r="A196" s="1" t="s">
        <v>417</v>
      </c>
      <c r="B196" s="1" t="s">
        <v>194</v>
      </c>
      <c r="C196" s="2">
        <v>-1.1240606313565112E-3</v>
      </c>
      <c r="D196" s="2">
        <v>-9.26519823943984E-3</v>
      </c>
      <c r="E196" s="2">
        <v>-1.8627596054507204E-2</v>
      </c>
      <c r="F196" s="2">
        <v>-2.7768038317641002E-2</v>
      </c>
      <c r="G196" s="2">
        <v>-4.3805573304731255E-2</v>
      </c>
      <c r="H196" s="2">
        <v>-7.035475033757134E-2</v>
      </c>
      <c r="I196" s="2">
        <v>-0.10583877367952881</v>
      </c>
      <c r="J196" s="2">
        <v>-0.12744965618315987</v>
      </c>
      <c r="K196" s="2">
        <v>-0.16159645411978127</v>
      </c>
      <c r="L196" s="2">
        <v>-0.18205500995603016</v>
      </c>
      <c r="M196" s="2">
        <v>-0.18799757328441469</v>
      </c>
      <c r="N196" s="2">
        <v>-0.19881477928432501</v>
      </c>
      <c r="O196" s="2">
        <v>-0.20737143209757555</v>
      </c>
      <c r="P196" s="2">
        <v>-0.20673008016426686</v>
      </c>
      <c r="Q196" s="2">
        <v>-0.22309175100206249</v>
      </c>
      <c r="R196" s="2">
        <v>-0.21200206866461779</v>
      </c>
      <c r="S196" s="2">
        <v>-0.17720792975831115</v>
      </c>
    </row>
    <row r="197" spans="1:19" x14ac:dyDescent="0.35">
      <c r="A197" s="1" t="s">
        <v>417</v>
      </c>
      <c r="B197" s="1" t="s">
        <v>195</v>
      </c>
      <c r="C197" s="2">
        <v>-1.1107084746982423E-3</v>
      </c>
      <c r="D197" s="2">
        <v>-7.4449114044765185E-3</v>
      </c>
      <c r="E197" s="2">
        <v>-2.0454774932786818E-2</v>
      </c>
      <c r="F197" s="2">
        <v>-3.4418255403645834E-2</v>
      </c>
      <c r="G197" s="2">
        <v>-4.9610826457533334E-2</v>
      </c>
      <c r="H197" s="2">
        <v>-7.5221031414793693E-2</v>
      </c>
      <c r="I197" s="2">
        <v>-0.12407153235990406</v>
      </c>
      <c r="J197" s="2">
        <v>-0.14537704468748616</v>
      </c>
      <c r="K197" s="2">
        <v>-0.16493717461562324</v>
      </c>
      <c r="L197" s="2">
        <v>-0.17530108046254683</v>
      </c>
      <c r="M197" s="2">
        <v>-0.18552944706107322</v>
      </c>
      <c r="N197" s="2">
        <v>-0.21906188877639463</v>
      </c>
      <c r="O197" s="2">
        <v>-0.27164244119043945</v>
      </c>
      <c r="P197" s="2">
        <v>-0.25928246379818015</v>
      </c>
      <c r="Q197" s="2">
        <v>-0.27663678151301607</v>
      </c>
      <c r="R197" s="2">
        <v>-0.2338919392179</v>
      </c>
      <c r="S197" s="2">
        <v>-0.29175533939031101</v>
      </c>
    </row>
    <row r="198" spans="1:19" x14ac:dyDescent="0.35">
      <c r="A198" s="1" t="s">
        <v>417</v>
      </c>
      <c r="B198" s="1" t="s">
        <v>196</v>
      </c>
      <c r="C198" s="2">
        <v>-1.0859662702373683E-3</v>
      </c>
      <c r="D198" s="2">
        <v>-5.274178478789005E-3</v>
      </c>
      <c r="E198" s="2">
        <v>-1.6754415558801715E-2</v>
      </c>
      <c r="F198" s="2">
        <v>-2.9537126935641603E-2</v>
      </c>
      <c r="G198" s="2">
        <v>-4.6379448587059224E-2</v>
      </c>
      <c r="H198" s="2">
        <v>-7.4455106861432127E-2</v>
      </c>
      <c r="I198" s="2">
        <v>-0.12002602709665636</v>
      </c>
      <c r="J198" s="2">
        <v>-0.15181104633365952</v>
      </c>
      <c r="K198" s="2">
        <v>-0.18453661278588412</v>
      </c>
      <c r="L198" s="2">
        <v>-0.19217194853734021</v>
      </c>
      <c r="M198" s="2">
        <v>-0.20303848435014737</v>
      </c>
      <c r="N198" s="2">
        <v>-0.18398025893423511</v>
      </c>
      <c r="O198" s="2">
        <v>-0.19939680145638608</v>
      </c>
      <c r="P198" s="2">
        <v>-0.20592516173610967</v>
      </c>
      <c r="Q198" s="2">
        <v>-0.19981089872404267</v>
      </c>
      <c r="R198" s="2">
        <v>-0.21129261214620135</v>
      </c>
      <c r="S198" s="2">
        <v>-0.20249320714443139</v>
      </c>
    </row>
    <row r="199" spans="1:19" x14ac:dyDescent="0.35">
      <c r="A199" s="1" t="s">
        <v>417</v>
      </c>
      <c r="B199" s="1" t="s">
        <v>197</v>
      </c>
      <c r="C199" s="2">
        <v>-1.1122140578816049E-3</v>
      </c>
      <c r="D199" s="2">
        <v>-5.3521977536202985E-3</v>
      </c>
      <c r="E199" s="2">
        <v>-1.4723455356802473E-2</v>
      </c>
      <c r="F199" s="2">
        <v>-2.5726740016875659E-2</v>
      </c>
      <c r="G199" s="2">
        <v>-4.1188970281805251E-2</v>
      </c>
      <c r="H199" s="2">
        <v>-6.9578825744400885E-2</v>
      </c>
      <c r="I199" s="2">
        <v>-0.12208085270017766</v>
      </c>
      <c r="J199" s="2">
        <v>-0.16278441648709882</v>
      </c>
      <c r="K199" s="2">
        <v>-0.22096134191806222</v>
      </c>
      <c r="L199" s="2">
        <v>-0.24781155766071647</v>
      </c>
      <c r="M199" s="2">
        <v>-0.23215553566783786</v>
      </c>
      <c r="N199" s="2">
        <v>-0.23379940495824289</v>
      </c>
      <c r="O199" s="2">
        <v>-0.23508141167353355</v>
      </c>
      <c r="P199" s="2">
        <v>-0.2373564556629239</v>
      </c>
      <c r="Q199" s="2">
        <v>-0.2287338865434414</v>
      </c>
      <c r="R199" s="2">
        <v>-0.23074886505591086</v>
      </c>
      <c r="S199" s="2">
        <v>-0.22208158832762959</v>
      </c>
    </row>
    <row r="200" spans="1:19" x14ac:dyDescent="0.35">
      <c r="A200" s="1" t="s">
        <v>417</v>
      </c>
      <c r="B200" s="1" t="s">
        <v>198</v>
      </c>
      <c r="C200" s="2">
        <v>-1.1012323378380789E-3</v>
      </c>
      <c r="D200" s="2">
        <v>-3.0432668473007528E-3</v>
      </c>
      <c r="E200" s="2">
        <v>-1.8097074287134234E-2</v>
      </c>
      <c r="F200" s="2">
        <v>-2.1589140611124512E-2</v>
      </c>
      <c r="G200" s="2">
        <v>-3.8848475826353146E-2</v>
      </c>
      <c r="H200" s="2">
        <v>-6.243215021954289E-2</v>
      </c>
      <c r="I200" s="2">
        <v>-9.9750595901959657E-2</v>
      </c>
      <c r="J200" s="2">
        <v>-0.13215840553082556</v>
      </c>
      <c r="K200" s="2">
        <v>-0.18059077777745575</v>
      </c>
      <c r="L200" s="2">
        <v>-0.21758855466706653</v>
      </c>
      <c r="M200" s="2">
        <v>-0.20230991783451652</v>
      </c>
      <c r="N200" s="2">
        <v>-0.21584266956378778</v>
      </c>
      <c r="O200" s="2">
        <v>-0.2128232689176465</v>
      </c>
      <c r="P200" s="2">
        <v>-0.21930812345083739</v>
      </c>
      <c r="Q200" s="2">
        <v>-0.22096268657963936</v>
      </c>
      <c r="R200" s="2">
        <v>-0.21472112169369281</v>
      </c>
      <c r="S200" s="2">
        <v>-0.2027265877391117</v>
      </c>
    </row>
    <row r="201" spans="1:19" x14ac:dyDescent="0.35">
      <c r="A201" s="1" t="s">
        <v>417</v>
      </c>
      <c r="B201" s="1" t="s">
        <v>199</v>
      </c>
      <c r="C201" s="2">
        <v>-1.1037956990780631E-3</v>
      </c>
      <c r="D201" s="2">
        <v>-4.6751910488803377E-3</v>
      </c>
      <c r="E201" s="2">
        <v>-1.2523050378577793E-2</v>
      </c>
      <c r="F201" s="2">
        <v>-2.1602961309023404E-2</v>
      </c>
      <c r="G201" s="2">
        <v>-3.5954535137108064E-2</v>
      </c>
      <c r="H201" s="2">
        <v>-5.5902516871301468E-2</v>
      </c>
      <c r="I201" s="2">
        <v>-9.2910875348387295E-2</v>
      </c>
      <c r="J201" s="2">
        <v>-0.11473202074514154</v>
      </c>
      <c r="K201" s="2">
        <v>-0.15574976926996165</v>
      </c>
      <c r="L201" s="2">
        <v>-0.17360492599369942</v>
      </c>
      <c r="M201" s="2">
        <v>-0.17353053785385844</v>
      </c>
      <c r="N201" s="2">
        <v>-0.16782343350340412</v>
      </c>
      <c r="O201" s="2">
        <v>-0.1628739539009168</v>
      </c>
      <c r="P201" s="2">
        <v>-0.17123384211606751</v>
      </c>
      <c r="Q201" s="2">
        <v>-0.17669125609039169</v>
      </c>
      <c r="R201" s="2">
        <v>-0.18146950365434386</v>
      </c>
      <c r="S201" s="2">
        <v>-0.18321634741977857</v>
      </c>
    </row>
    <row r="202" spans="1:19" x14ac:dyDescent="0.35">
      <c r="A202" s="1" t="s">
        <v>417</v>
      </c>
      <c r="B202" s="1" t="s">
        <v>200</v>
      </c>
      <c r="C202" s="2">
        <v>-1.1129437857542947E-3</v>
      </c>
      <c r="D202" s="2">
        <v>-5.7468273011978552E-3</v>
      </c>
      <c r="E202" s="2">
        <v>-1.6865847503142618E-2</v>
      </c>
      <c r="F202" s="2">
        <v>-3.0499713611128357E-2</v>
      </c>
      <c r="G202" s="2">
        <v>-4.7813054548228956E-2</v>
      </c>
      <c r="H202" s="2">
        <v>-7.6348055981409799E-2</v>
      </c>
      <c r="I202" s="2">
        <v>-0.11972207178017656</v>
      </c>
      <c r="J202" s="2">
        <v>-0.14214881939244323</v>
      </c>
      <c r="K202" s="2">
        <v>-0.20268357657909841</v>
      </c>
      <c r="L202" s="2">
        <v>-0.20099706056078051</v>
      </c>
      <c r="M202" s="2">
        <v>-0.20169187401419597</v>
      </c>
      <c r="N202" s="2">
        <v>-0.21274196010589899</v>
      </c>
      <c r="O202" s="2">
        <v>-0.21495111261813618</v>
      </c>
      <c r="P202" s="2">
        <v>-0.22129412440468016</v>
      </c>
      <c r="Q202" s="2">
        <v>-0.21636588882035365</v>
      </c>
      <c r="R202" s="2">
        <v>-0.22105923224136029</v>
      </c>
      <c r="S202" s="2">
        <v>-0.22507110759504936</v>
      </c>
    </row>
    <row r="203" spans="1:19" x14ac:dyDescent="0.35">
      <c r="A203" s="1" t="s">
        <v>417</v>
      </c>
      <c r="B203" s="1" t="s">
        <v>201</v>
      </c>
      <c r="C203" s="2">
        <v>-1.1141725579045211E-3</v>
      </c>
      <c r="D203" s="2">
        <v>-6.1993456477559194E-3</v>
      </c>
      <c r="E203" s="2">
        <v>-1.5370842799824135E-2</v>
      </c>
      <c r="F203" s="2">
        <v>-2.6341680870148543E-2</v>
      </c>
      <c r="G203" s="2">
        <v>-4.3417161046728193E-2</v>
      </c>
      <c r="H203" s="2">
        <v>-6.9327985900024883E-2</v>
      </c>
      <c r="I203" s="2">
        <v>-0.10633798947034316</v>
      </c>
      <c r="J203" s="2">
        <v>-0.1306375956122609</v>
      </c>
      <c r="K203" s="2">
        <v>-0.15895519482054243</v>
      </c>
      <c r="L203" s="2">
        <v>-0.17016965494891448</v>
      </c>
      <c r="M203" s="2">
        <v>-0.1860198591086748</v>
      </c>
      <c r="N203" s="2">
        <v>-0.19639703499718181</v>
      </c>
      <c r="O203" s="2">
        <v>-0.20814389555410262</v>
      </c>
      <c r="P203" s="2">
        <v>-0.21465926435267282</v>
      </c>
      <c r="Q203" s="2">
        <v>-0.21508451283430988</v>
      </c>
      <c r="R203" s="2">
        <v>-0.21504741293964624</v>
      </c>
      <c r="S203" s="2">
        <v>-0.22245056483807751</v>
      </c>
    </row>
    <row r="204" spans="1:19" x14ac:dyDescent="0.35">
      <c r="A204" s="1" t="s">
        <v>417</v>
      </c>
      <c r="B204" s="1" t="s">
        <v>202</v>
      </c>
      <c r="C204" s="2">
        <v>-1.1207357382504164E-3</v>
      </c>
      <c r="D204" s="2">
        <v>-4.8502675497762437E-3</v>
      </c>
      <c r="E204" s="2">
        <v>-1.7548618367366622E-2</v>
      </c>
      <c r="F204" s="2">
        <v>-3.5563459698329886E-2</v>
      </c>
      <c r="G204" s="2">
        <v>-6.443383360587436E-2</v>
      </c>
      <c r="H204" s="2">
        <v>-0.10664951756968478</v>
      </c>
      <c r="I204" s="2">
        <v>-0.18683939947942921</v>
      </c>
      <c r="J204" s="2">
        <v>-0.24662613475638259</v>
      </c>
      <c r="K204" s="2">
        <v>-0.3193841370036517</v>
      </c>
      <c r="L204" s="2">
        <v>-0.34654196084576849</v>
      </c>
      <c r="M204" s="2">
        <v>-0.32063074680243264</v>
      </c>
      <c r="N204" s="2">
        <v>-0.31892854645345825</v>
      </c>
      <c r="O204" s="2">
        <v>-0.33765577416480103</v>
      </c>
      <c r="P204" s="2">
        <v>-0.34571227683807726</v>
      </c>
      <c r="Q204" s="2">
        <v>-0.34262680486626634</v>
      </c>
      <c r="R204" s="2">
        <v>-0.35302079260678049</v>
      </c>
      <c r="S204" s="2">
        <v>-0.34145995630372089</v>
      </c>
    </row>
    <row r="205" spans="1:19" x14ac:dyDescent="0.35">
      <c r="A205" s="1" t="s">
        <v>417</v>
      </c>
      <c r="B205" s="1" t="s">
        <v>203</v>
      </c>
      <c r="C205" s="2">
        <v>-1.1204549819305647E-3</v>
      </c>
      <c r="D205" s="2">
        <v>-5.4400812551077624E-3</v>
      </c>
      <c r="E205" s="2">
        <v>-1.2463767282335494E-2</v>
      </c>
      <c r="F205" s="2">
        <v>-2.4654991465672533E-2</v>
      </c>
      <c r="G205" s="2">
        <v>-3.9113039028092947E-2</v>
      </c>
      <c r="H205" s="2">
        <v>-6.2562275574852041E-2</v>
      </c>
      <c r="I205" s="2">
        <v>-9.9510794122400978E-2</v>
      </c>
      <c r="J205" s="2">
        <v>-0.1427057156374717</v>
      </c>
      <c r="K205" s="2">
        <v>-0.22409093092347332</v>
      </c>
      <c r="L205" s="2">
        <v>-0.2442432348148533</v>
      </c>
      <c r="M205" s="2">
        <v>-0.21361108075723007</v>
      </c>
      <c r="N205" s="2">
        <v>-0.20917440634886039</v>
      </c>
      <c r="O205" s="2">
        <v>-0.20778576300755922</v>
      </c>
      <c r="P205" s="2">
        <v>-0.21405519867138562</v>
      </c>
      <c r="Q205" s="2">
        <v>-0.20941426971481583</v>
      </c>
      <c r="R205" s="2">
        <v>-0.22853580862748893</v>
      </c>
      <c r="S205" s="2">
        <v>-0.22155637510386902</v>
      </c>
    </row>
    <row r="206" spans="1:19" x14ac:dyDescent="0.35">
      <c r="A206" s="1" t="s">
        <v>417</v>
      </c>
      <c r="B206" s="1" t="s">
        <v>204</v>
      </c>
      <c r="C206" s="2">
        <v>-1.1119131688660671E-3</v>
      </c>
      <c r="D206" s="2">
        <v>-4.519683034556239E-3</v>
      </c>
      <c r="E206" s="2">
        <v>-1.5190408569580238E-2</v>
      </c>
      <c r="F206" s="2">
        <v>-2.6172913443236762E-2</v>
      </c>
      <c r="G206" s="2">
        <v>-4.2881645810985365E-2</v>
      </c>
      <c r="H206" s="2">
        <v>-7.1297826446775112E-2</v>
      </c>
      <c r="I206" s="2">
        <v>-0.11634539761773181</v>
      </c>
      <c r="J206" s="2">
        <v>-0.1360978034576166</v>
      </c>
      <c r="K206" s="2">
        <v>-0.16001318021622801</v>
      </c>
      <c r="L206" s="2">
        <v>-0.16103108520526518</v>
      </c>
      <c r="M206" s="2">
        <v>-0.16398890988909742</v>
      </c>
      <c r="N206" s="2">
        <v>-0.1635497575869512</v>
      </c>
      <c r="O206" s="2">
        <v>-0.16574930700239818</v>
      </c>
      <c r="P206" s="2">
        <v>-0.16262930357409039</v>
      </c>
      <c r="Q206" s="2">
        <v>-0.16082132044669706</v>
      </c>
      <c r="R206" s="2">
        <v>-0.1605409529209004</v>
      </c>
      <c r="S206" s="2">
        <v>-0.16025610611722005</v>
      </c>
    </row>
    <row r="207" spans="1:19" x14ac:dyDescent="0.35">
      <c r="A207" s="1" t="s">
        <v>417</v>
      </c>
      <c r="B207" s="1" t="s">
        <v>205</v>
      </c>
      <c r="C207" s="2">
        <v>-1.1248012895399217E-3</v>
      </c>
      <c r="D207" s="2">
        <v>-4.8441243042762925E-3</v>
      </c>
      <c r="E207" s="2">
        <v>-1.5763160496184314E-2</v>
      </c>
      <c r="F207" s="2">
        <v>-3.1286885221866519E-2</v>
      </c>
      <c r="G207" s="2">
        <v>-6.3026623795490275E-2</v>
      </c>
      <c r="H207" s="2">
        <v>-0.10374054587135371</v>
      </c>
      <c r="I207" s="2">
        <v>-0.15771502235372745</v>
      </c>
      <c r="J207" s="2">
        <v>-0.19138578127866362</v>
      </c>
      <c r="K207" s="2">
        <v>-0.23772653445656192</v>
      </c>
      <c r="L207" s="2">
        <v>-0.26188897009765749</v>
      </c>
      <c r="M207" s="2">
        <v>-0.2625839517440377</v>
      </c>
      <c r="N207" s="2">
        <v>-0.25912392391366762</v>
      </c>
      <c r="O207" s="2">
        <v>-0.25828636670332811</v>
      </c>
      <c r="P207" s="2">
        <v>-0.27042352577969575</v>
      </c>
      <c r="Q207" s="2">
        <v>-0.25712007144315441</v>
      </c>
      <c r="R207" s="2">
        <v>-0.25331453356859318</v>
      </c>
      <c r="S207" s="2">
        <v>-0.2550981885387425</v>
      </c>
    </row>
    <row r="208" spans="1:19" x14ac:dyDescent="0.35">
      <c r="A208" s="1" t="s">
        <v>417</v>
      </c>
      <c r="B208" s="1" t="s">
        <v>206</v>
      </c>
      <c r="C208" s="2">
        <v>-1.1205266539265869E-3</v>
      </c>
      <c r="D208" s="2">
        <v>-5.5771142491705169E-3</v>
      </c>
      <c r="E208" s="2">
        <v>-1.9521199110913573E-2</v>
      </c>
      <c r="F208" s="2">
        <v>-3.1621034452667215E-2</v>
      </c>
      <c r="G208" s="2">
        <v>-4.8816762408171538E-2</v>
      </c>
      <c r="H208" s="2">
        <v>-7.9737144586424599E-2</v>
      </c>
      <c r="I208" s="2">
        <v>-0.12266527329077218</v>
      </c>
      <c r="J208" s="2">
        <v>-0.15318910349026141</v>
      </c>
      <c r="K208" s="2">
        <v>-0.20190988547145144</v>
      </c>
      <c r="L208" s="2">
        <v>-0.22119530618993272</v>
      </c>
      <c r="M208" s="2">
        <v>-0.20638526107843688</v>
      </c>
      <c r="N208" s="2">
        <v>-0.22108235887439334</v>
      </c>
      <c r="O208" s="2">
        <v>-0.21371893913268894</v>
      </c>
      <c r="P208" s="2">
        <v>-0.19536883121399046</v>
      </c>
      <c r="Q208" s="2">
        <v>-0.18777291284308201</v>
      </c>
      <c r="R208" s="2">
        <v>-0.19492800867801979</v>
      </c>
      <c r="S208" s="2">
        <v>-0.20361812548298486</v>
      </c>
    </row>
    <row r="209" spans="1:19" x14ac:dyDescent="0.35">
      <c r="A209" s="1" t="s">
        <v>417</v>
      </c>
      <c r="B209" s="1" t="s">
        <v>207</v>
      </c>
      <c r="C209" s="2">
        <v>-1.1294992073170836E-3</v>
      </c>
      <c r="D209" s="2">
        <v>-6.3012679139047368E-3</v>
      </c>
      <c r="E209" s="2">
        <v>-1.48637492357469E-2</v>
      </c>
      <c r="F209" s="2">
        <v>-2.323219974917214E-2</v>
      </c>
      <c r="G209" s="2">
        <v>-3.8747625873385393E-2</v>
      </c>
      <c r="H209" s="2">
        <v>-6.2183115078464163E-2</v>
      </c>
      <c r="I209" s="2">
        <v>-0.10311944905407847</v>
      </c>
      <c r="J209" s="2">
        <v>-0.11716209205262561</v>
      </c>
      <c r="K209" s="2">
        <v>-0.14670241940928286</v>
      </c>
      <c r="L209" s="2">
        <v>-0.15875412094716151</v>
      </c>
      <c r="M209" s="2">
        <v>-0.16929128474125879</v>
      </c>
      <c r="N209" s="2">
        <v>-0.17922955154245376</v>
      </c>
      <c r="O209" s="2">
        <v>-0.18448276997446791</v>
      </c>
      <c r="P209" s="2">
        <v>-0.19069844640964037</v>
      </c>
      <c r="Q209" s="2">
        <v>-0.19434920463479674</v>
      </c>
      <c r="R209" s="2">
        <v>-0.19437148577384819</v>
      </c>
      <c r="S209" s="2">
        <v>-0.19263104911286305</v>
      </c>
    </row>
    <row r="210" spans="1:19" x14ac:dyDescent="0.35">
      <c r="A210" s="1" t="s">
        <v>417</v>
      </c>
      <c r="B210" s="1" t="s">
        <v>208</v>
      </c>
      <c r="C210" s="2">
        <v>-1.1149108843391366E-3</v>
      </c>
      <c r="D210" s="2">
        <v>-7.3567986898533709E-3</v>
      </c>
      <c r="E210" s="2">
        <v>-1.6498777217671175E-2</v>
      </c>
      <c r="F210" s="2">
        <v>-2.4198589137881608E-2</v>
      </c>
      <c r="G210" s="2">
        <v>-3.9165642474812377E-2</v>
      </c>
      <c r="H210" s="2">
        <v>-6.2685320874542663E-2</v>
      </c>
      <c r="I210" s="2">
        <v>-0.10307710463431209</v>
      </c>
      <c r="J210" s="2">
        <v>-0.12194307709652269</v>
      </c>
      <c r="K210" s="2">
        <v>-0.16130350152078332</v>
      </c>
      <c r="L210" s="2">
        <v>-0.1867441688460863</v>
      </c>
      <c r="M210" s="2">
        <v>-0.19465215103516209</v>
      </c>
      <c r="N210" s="2">
        <v>-0.20288274344382834</v>
      </c>
      <c r="O210" s="2">
        <v>-0.20250337650567415</v>
      </c>
      <c r="P210" s="2">
        <v>-0.20096527298963701</v>
      </c>
      <c r="Q210" s="2">
        <v>-0.20436027493962569</v>
      </c>
      <c r="R210" s="2">
        <v>-0.20425007195499181</v>
      </c>
      <c r="S210" s="2">
        <v>-0.20336497448076213</v>
      </c>
    </row>
    <row r="211" spans="1:19" x14ac:dyDescent="0.35">
      <c r="A211" s="1" t="s">
        <v>417</v>
      </c>
      <c r="B211" s="1" t="s">
        <v>209</v>
      </c>
      <c r="C211" s="2">
        <v>-1.1145765193729844E-3</v>
      </c>
      <c r="D211" s="2">
        <v>-5.0335136595720687E-3</v>
      </c>
      <c r="E211" s="2">
        <v>-1.4253650812075967E-2</v>
      </c>
      <c r="F211" s="2">
        <v>-2.6582445308690205E-2</v>
      </c>
      <c r="G211" s="2">
        <v>-4.1466532710905522E-2</v>
      </c>
      <c r="H211" s="2">
        <v>-6.8235987852712343E-2</v>
      </c>
      <c r="I211" s="2">
        <v>-0.11816718548183471</v>
      </c>
      <c r="J211" s="2">
        <v>-0.13774537607692089</v>
      </c>
      <c r="K211" s="2">
        <v>-0.17093629390367143</v>
      </c>
      <c r="L211" s="2">
        <v>-0.18205767239644832</v>
      </c>
      <c r="M211" s="2">
        <v>-0.18233642357672361</v>
      </c>
      <c r="N211" s="2">
        <v>-0.18376687323100641</v>
      </c>
      <c r="O211" s="2">
        <v>-0.17986268527200425</v>
      </c>
      <c r="P211" s="2">
        <v>-0.18671132101172039</v>
      </c>
      <c r="Q211" s="2">
        <v>-0.18422137270294756</v>
      </c>
      <c r="R211" s="2">
        <v>-0.18562971952207344</v>
      </c>
      <c r="S211" s="2">
        <v>-0.19127509205525839</v>
      </c>
    </row>
    <row r="212" spans="1:19" x14ac:dyDescent="0.35">
      <c r="A212" s="1" t="s">
        <v>417</v>
      </c>
      <c r="B212" s="1" t="s">
        <v>210</v>
      </c>
      <c r="C212" s="2">
        <v>-1.1028844794179417E-3</v>
      </c>
      <c r="D212" s="2">
        <v>-2.0372664803186111E-3</v>
      </c>
      <c r="E212" s="2">
        <v>-8.945466058594807E-3</v>
      </c>
      <c r="F212" s="2">
        <v>-2.072578886552592E-2</v>
      </c>
      <c r="G212" s="2">
        <v>-3.3871185543596076E-2</v>
      </c>
      <c r="H212" s="2">
        <v>-6.0145517444457758E-2</v>
      </c>
      <c r="I212" s="2">
        <v>-0.10874003004842653</v>
      </c>
      <c r="J212" s="2">
        <v>-0.14535922260505491</v>
      </c>
      <c r="K212" s="2">
        <v>-0.18605264920500716</v>
      </c>
      <c r="L212" s="2">
        <v>-0.19726924481905833</v>
      </c>
      <c r="M212" s="2">
        <v>-0.1881173551211919</v>
      </c>
      <c r="N212" s="2">
        <v>-0.19878734948741833</v>
      </c>
      <c r="O212" s="2">
        <v>-0.21431710682210281</v>
      </c>
      <c r="P212" s="2">
        <v>-0.22245810850422293</v>
      </c>
      <c r="Q212" s="2">
        <v>-0.22093858775359224</v>
      </c>
      <c r="R212" s="2">
        <v>-0.23135423217217213</v>
      </c>
      <c r="S212" s="2">
        <v>-0.22086068186259789</v>
      </c>
    </row>
    <row r="213" spans="1:19" x14ac:dyDescent="0.35">
      <c r="A213" s="1" t="s">
        <v>417</v>
      </c>
      <c r="B213" s="1" t="s">
        <v>211</v>
      </c>
      <c r="C213" s="2">
        <v>-1.1202205492276823E-3</v>
      </c>
      <c r="D213" s="2">
        <v>-3.7893769506886464E-3</v>
      </c>
      <c r="E213" s="2">
        <v>-1.2957700589795701E-2</v>
      </c>
      <c r="F213" s="2">
        <v>-2.5371121035958726E-2</v>
      </c>
      <c r="G213" s="2">
        <v>-4.3858825529927398E-2</v>
      </c>
      <c r="H213" s="2">
        <v>-7.7618916542771615E-2</v>
      </c>
      <c r="I213" s="2">
        <v>-0.13017561765300598</v>
      </c>
      <c r="J213" s="2">
        <v>-0.17326933403135281</v>
      </c>
      <c r="K213" s="2">
        <v>-0.20598798232693524</v>
      </c>
      <c r="L213" s="2">
        <v>-0.21034410715218441</v>
      </c>
      <c r="M213" s="2">
        <v>-0.20949052626787279</v>
      </c>
      <c r="N213" s="2">
        <v>-0.20814521985678802</v>
      </c>
      <c r="O213" s="2">
        <v>-0.21663170941809848</v>
      </c>
      <c r="P213" s="2">
        <v>-0.22307115656067156</v>
      </c>
      <c r="Q213" s="2">
        <v>-0.22373726552356094</v>
      </c>
      <c r="R213" s="2">
        <v>-0.23523571143097963</v>
      </c>
      <c r="S213" s="2">
        <v>-0.22493511858671786</v>
      </c>
    </row>
    <row r="214" spans="1:19" x14ac:dyDescent="0.35">
      <c r="A214" s="1" t="s">
        <v>417</v>
      </c>
      <c r="B214" s="1" t="s">
        <v>212</v>
      </c>
      <c r="C214" s="2">
        <v>-1.1026603479285487E-3</v>
      </c>
      <c r="D214" s="2">
        <v>-7.4724954755151169E-3</v>
      </c>
      <c r="E214" s="2">
        <v>-2.0120945343812407E-2</v>
      </c>
      <c r="F214" s="2">
        <v>-4.1574340285115884E-2</v>
      </c>
      <c r="G214" s="2">
        <v>-7.4880612741640998E-2</v>
      </c>
      <c r="H214" s="2">
        <v>-0.12236238143761329</v>
      </c>
      <c r="I214" s="2">
        <v>-0.20923296827215657</v>
      </c>
      <c r="J214" s="2">
        <v>-0.24614234836787696</v>
      </c>
      <c r="K214" s="2">
        <v>-0.28775992022269659</v>
      </c>
      <c r="L214" s="2">
        <v>-0.30806882018314174</v>
      </c>
      <c r="M214" s="2">
        <v>-0.31449093591578547</v>
      </c>
      <c r="N214" s="2">
        <v>-0.2982586929633152</v>
      </c>
      <c r="O214" s="2">
        <v>-0.30775108111678262</v>
      </c>
      <c r="P214" s="2">
        <v>-0.31590157049538825</v>
      </c>
      <c r="Q214" s="2">
        <v>-0.31028424261357485</v>
      </c>
      <c r="R214" s="2">
        <v>-0.31039015295218902</v>
      </c>
      <c r="S214" s="2">
        <v>-0.30708635633908327</v>
      </c>
    </row>
    <row r="215" spans="1:19" x14ac:dyDescent="0.35">
      <c r="A215" s="1" t="s">
        <v>417</v>
      </c>
      <c r="B215" s="1" t="s">
        <v>213</v>
      </c>
      <c r="C215" s="2">
        <v>-1.1128742072108316E-3</v>
      </c>
      <c r="D215" s="2">
        <v>-5.0986091390654159E-3</v>
      </c>
      <c r="E215" s="2">
        <v>-1.4195839593954084E-2</v>
      </c>
      <c r="F215" s="2">
        <v>-2.3328739919004506E-2</v>
      </c>
      <c r="G215" s="2">
        <v>-3.7699646421622504E-2</v>
      </c>
      <c r="H215" s="2">
        <v>-6.1631431420984227E-2</v>
      </c>
      <c r="I215" s="2">
        <v>-0.10012510037927178</v>
      </c>
      <c r="J215" s="2">
        <v>-0.124316763106829</v>
      </c>
      <c r="K215" s="2">
        <v>-0.15453544665170627</v>
      </c>
      <c r="L215" s="2">
        <v>-0.16569325748838767</v>
      </c>
      <c r="M215" s="2">
        <v>-0.16408671639718825</v>
      </c>
      <c r="N215" s="2">
        <v>-0.16370310765794208</v>
      </c>
      <c r="O215" s="2">
        <v>-0.16202324437238411</v>
      </c>
      <c r="P215" s="2">
        <v>-0.16460640230202134</v>
      </c>
      <c r="Q215" s="2">
        <v>-0.17558971729808068</v>
      </c>
      <c r="R215" s="2">
        <v>-0.17155320488360432</v>
      </c>
      <c r="S215" s="2">
        <v>-0.17399963159707457</v>
      </c>
    </row>
    <row r="216" spans="1:19" x14ac:dyDescent="0.35">
      <c r="A216" s="1" t="s">
        <v>417</v>
      </c>
      <c r="B216" s="1" t="s">
        <v>214</v>
      </c>
      <c r="C216" s="2">
        <v>-1.0961479020645032E-3</v>
      </c>
      <c r="D216" s="2">
        <v>-5.6646734357545022E-3</v>
      </c>
      <c r="E216" s="2">
        <v>-1.4187110947598216E-2</v>
      </c>
      <c r="F216" s="2">
        <v>-2.3454562442546477E-2</v>
      </c>
      <c r="G216" s="2">
        <v>-3.864596717972802E-2</v>
      </c>
      <c r="H216" s="2">
        <v>-6.2784334907601741E-2</v>
      </c>
      <c r="I216" s="2">
        <v>-9.6409839209795331E-2</v>
      </c>
      <c r="J216" s="2">
        <v>-0.1212218206792396</v>
      </c>
      <c r="K216" s="2">
        <v>-0.14995831029613899</v>
      </c>
      <c r="L216" s="2">
        <v>-0.16081293415511155</v>
      </c>
      <c r="M216" s="2">
        <v>-0.16869748292810235</v>
      </c>
      <c r="N216" s="2">
        <v>-0.17455821314164266</v>
      </c>
      <c r="O216" s="2">
        <v>-0.1760481531135609</v>
      </c>
      <c r="P216" s="2">
        <v>-0.17583735562371725</v>
      </c>
      <c r="Q216" s="2">
        <v>-0.17492103294526012</v>
      </c>
      <c r="R216" s="2">
        <v>-0.17349308924021131</v>
      </c>
      <c r="S216" s="2">
        <v>-0.17242172977311321</v>
      </c>
    </row>
    <row r="217" spans="1:19" x14ac:dyDescent="0.35">
      <c r="A217" s="1" t="s">
        <v>417</v>
      </c>
      <c r="B217" s="1" t="s">
        <v>215</v>
      </c>
      <c r="C217" s="2">
        <v>-1.1056595122338826E-3</v>
      </c>
      <c r="D217" s="2">
        <v>-3.8801721768623306E-3</v>
      </c>
      <c r="E217" s="2">
        <v>-1.1784587882810827E-2</v>
      </c>
      <c r="F217" s="2">
        <v>-2.7564586211868719E-2</v>
      </c>
      <c r="G217" s="2">
        <v>-4.9921874207889981E-2</v>
      </c>
      <c r="H217" s="2">
        <v>-8.2011274929242456E-2</v>
      </c>
      <c r="I217" s="2">
        <v>-0.14485944204046536</v>
      </c>
      <c r="J217" s="2">
        <v>-0.21812332956003105</v>
      </c>
      <c r="K217" s="2">
        <v>-0.26549077979505703</v>
      </c>
      <c r="L217" s="2">
        <v>-0.27022478551918244</v>
      </c>
      <c r="M217" s="2">
        <v>-0.20290379553151972</v>
      </c>
      <c r="N217" s="2">
        <v>-0.23419384603545207</v>
      </c>
      <c r="O217" s="2">
        <v>-0.28186238926373924</v>
      </c>
      <c r="P217" s="2">
        <v>-0.30453524301043461</v>
      </c>
      <c r="Q217" s="2">
        <v>-0.34716616510905879</v>
      </c>
      <c r="R217" s="2">
        <v>-0.29778198147334239</v>
      </c>
      <c r="S217" s="2">
        <v>-0.28042822613072538</v>
      </c>
    </row>
    <row r="218" spans="1:19" x14ac:dyDescent="0.35">
      <c r="A218" s="1" t="s">
        <v>417</v>
      </c>
      <c r="B218" s="1" t="s">
        <v>216</v>
      </c>
      <c r="C218" s="2">
        <v>-1.1047965538756425E-3</v>
      </c>
      <c r="D218" s="2">
        <v>-4.0646701090990686E-3</v>
      </c>
      <c r="E218" s="2">
        <v>-8.1183473989365883E-3</v>
      </c>
      <c r="F218" s="2">
        <v>-1.5774005520603342E-2</v>
      </c>
      <c r="G218" s="2">
        <v>-3.0932525691844685E-2</v>
      </c>
      <c r="H218" s="2">
        <v>-6.0971522442239239E-2</v>
      </c>
      <c r="I218" s="2">
        <v>-9.9026792749148648E-2</v>
      </c>
      <c r="J218" s="2">
        <v>-0.13119287589303566</v>
      </c>
      <c r="K218" s="2">
        <v>-0.1706362806437022</v>
      </c>
      <c r="L218" s="2">
        <v>-0.19250177711441574</v>
      </c>
      <c r="M218" s="2">
        <v>-0.19323769063026719</v>
      </c>
      <c r="N218" s="2">
        <v>-0.19039571901347019</v>
      </c>
      <c r="O218" s="2">
        <v>-0.20927724272027901</v>
      </c>
      <c r="P218" s="2">
        <v>-0.22427377193407413</v>
      </c>
      <c r="Q218" s="2">
        <v>-0.2066864867484364</v>
      </c>
      <c r="R218" s="2">
        <v>-0.22029127878391977</v>
      </c>
      <c r="S218" s="2">
        <v>-0.24310351661515842</v>
      </c>
    </row>
    <row r="219" spans="1:19" x14ac:dyDescent="0.35">
      <c r="A219" s="1" t="s">
        <v>417</v>
      </c>
      <c r="B219" s="1" t="s">
        <v>217</v>
      </c>
      <c r="C219" s="2">
        <v>-1.110293683181169E-3</v>
      </c>
      <c r="D219" s="2">
        <v>-5.6167341058656114E-3</v>
      </c>
      <c r="E219" s="2">
        <v>-1.6858142177844357E-2</v>
      </c>
      <c r="F219" s="2">
        <v>-2.7751903365889816E-2</v>
      </c>
      <c r="G219" s="2">
        <v>-4.5042351846895992E-2</v>
      </c>
      <c r="H219" s="2">
        <v>-7.0978577882138835E-2</v>
      </c>
      <c r="I219" s="2">
        <v>-0.1098445525758872</v>
      </c>
      <c r="J219" s="2">
        <v>-0.13708635867225621</v>
      </c>
      <c r="K219" s="2">
        <v>-0.17989167628805408</v>
      </c>
      <c r="L219" s="2">
        <v>-0.19517734026357145</v>
      </c>
      <c r="M219" s="2">
        <v>-0.19789999364285407</v>
      </c>
      <c r="N219" s="2">
        <v>-0.20779819485710294</v>
      </c>
      <c r="O219" s="2">
        <v>-0.23035818736522465</v>
      </c>
      <c r="P219" s="2">
        <v>-0.22770714908539916</v>
      </c>
      <c r="Q219" s="2">
        <v>-0.17417271379600491</v>
      </c>
      <c r="R219" s="2">
        <v>-0.22017118017753337</v>
      </c>
      <c r="S219" s="2">
        <v>-0.24922648312105503</v>
      </c>
    </row>
    <row r="220" spans="1:19" x14ac:dyDescent="0.35">
      <c r="A220" s="1" t="s">
        <v>417</v>
      </c>
      <c r="B220" s="1" t="s">
        <v>218</v>
      </c>
      <c r="C220" s="2">
        <v>-1.094153339407436E-3</v>
      </c>
      <c r="D220" s="2">
        <v>-3.64354391565778E-3</v>
      </c>
      <c r="E220" s="2">
        <v>-1.0941735102303323E-2</v>
      </c>
      <c r="F220" s="2">
        <v>-2.2377205907572167E-2</v>
      </c>
      <c r="G220" s="2">
        <v>-3.8124914243724529E-2</v>
      </c>
      <c r="H220" s="2">
        <v>-6.3576979700393263E-2</v>
      </c>
      <c r="I220" s="2">
        <v>-0.11665752690089583</v>
      </c>
      <c r="J220" s="2">
        <v>-0.1600357868025892</v>
      </c>
      <c r="K220" s="2">
        <v>-0.23174700389122566</v>
      </c>
      <c r="L220" s="2">
        <v>-0.24069112919245705</v>
      </c>
      <c r="M220" s="2">
        <v>-0.24522466373761251</v>
      </c>
      <c r="N220" s="2">
        <v>-0.24107214379070541</v>
      </c>
      <c r="O220" s="2">
        <v>-0.2428156039723387</v>
      </c>
      <c r="P220" s="2">
        <v>-0.22444812330134364</v>
      </c>
      <c r="Q220" s="2">
        <v>-0.24284691735398686</v>
      </c>
      <c r="R220" s="2">
        <v>-0.20999028954213486</v>
      </c>
      <c r="S220" s="2">
        <v>-0.22800059047923185</v>
      </c>
    </row>
    <row r="221" spans="1:19" x14ac:dyDescent="0.35">
      <c r="A221" s="1" t="s">
        <v>417</v>
      </c>
      <c r="B221" s="1" t="s">
        <v>219</v>
      </c>
      <c r="C221" s="2">
        <v>-1.1091706720979158E-3</v>
      </c>
      <c r="D221" s="2">
        <v>-6.0772216631395353E-3</v>
      </c>
      <c r="E221" s="2">
        <v>-1.677460387262561E-2</v>
      </c>
      <c r="F221" s="2">
        <v>-3.3281781491958616E-2</v>
      </c>
      <c r="G221" s="2">
        <v>-5.0692198610531133E-2</v>
      </c>
      <c r="H221" s="2">
        <v>-7.6317788576089354E-2</v>
      </c>
      <c r="I221" s="2">
        <v>-0.12407521949976774</v>
      </c>
      <c r="J221" s="2">
        <v>-0.15373328338845829</v>
      </c>
      <c r="K221" s="2">
        <v>-0.19518658883558282</v>
      </c>
      <c r="L221" s="2">
        <v>-0.20320616601850822</v>
      </c>
      <c r="M221" s="2">
        <v>-0.21187935720078943</v>
      </c>
      <c r="N221" s="2">
        <v>-0.21177012634080158</v>
      </c>
      <c r="O221" s="2">
        <v>-0.21372072730665875</v>
      </c>
      <c r="P221" s="2">
        <v>-0.2140310951919969</v>
      </c>
      <c r="Q221" s="2">
        <v>-0.20651499705557771</v>
      </c>
      <c r="R221" s="2">
        <v>-0.21348571733616051</v>
      </c>
      <c r="S221" s="2">
        <v>-0.20659394316057195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-1.1038997233704221E-3</v>
      </c>
      <c r="D223" s="2">
        <v>-2.7204377855463003E-3</v>
      </c>
      <c r="E223" s="2">
        <v>-1.4327091211814096E-2</v>
      </c>
      <c r="F223" s="2">
        <v>-2.5103606126026599E-2</v>
      </c>
      <c r="G223" s="2">
        <v>-4.1568328699155985E-2</v>
      </c>
      <c r="H223" s="2">
        <v>-7.4995767461805321E-2</v>
      </c>
      <c r="I223" s="2">
        <v>-0.13153172887160816</v>
      </c>
      <c r="J223" s="2">
        <v>-0.16680922038447057</v>
      </c>
      <c r="K223" s="2">
        <v>-0.23080610539946694</v>
      </c>
      <c r="L223" s="2">
        <v>-0.23051649719450243</v>
      </c>
      <c r="M223" s="2">
        <v>-0.21789534418646811</v>
      </c>
      <c r="N223" s="2">
        <v>-0.22863664956318441</v>
      </c>
      <c r="O223" s="2">
        <v>-0.23311239165281195</v>
      </c>
      <c r="P223" s="2">
        <v>-0.22992163081546141</v>
      </c>
      <c r="Q223" s="2">
        <v>-0.22594071039183231</v>
      </c>
      <c r="R223" s="2">
        <v>-0.22543943725539911</v>
      </c>
      <c r="S223" s="2">
        <v>-0.22069248279981801</v>
      </c>
    </row>
    <row r="224" spans="1:19" x14ac:dyDescent="0.35">
      <c r="A224" s="1" t="s">
        <v>417</v>
      </c>
      <c r="B224" s="1" t="s">
        <v>222</v>
      </c>
      <c r="C224" s="2">
        <v>-1.122097239437486E-3</v>
      </c>
      <c r="D224" s="2">
        <v>-3.8437454068749755E-3</v>
      </c>
      <c r="E224" s="2">
        <v>-1.2573359401625262E-2</v>
      </c>
      <c r="F224" s="2">
        <v>-1.8268568939346915E-2</v>
      </c>
      <c r="G224" s="2">
        <v>-3.076917761361558E-2</v>
      </c>
      <c r="H224" s="2">
        <v>-5.5494602859677791E-2</v>
      </c>
      <c r="I224" s="2">
        <v>-9.4255777916085554E-2</v>
      </c>
      <c r="J224" s="2">
        <v>-0.11604988081576624</v>
      </c>
      <c r="K224" s="2">
        <v>-0.16333221830871267</v>
      </c>
      <c r="L224" s="2">
        <v>-0.1753530519835419</v>
      </c>
      <c r="M224" s="2">
        <v>-0.1875370403915112</v>
      </c>
      <c r="N224" s="2">
        <v>-0.19866264831076819</v>
      </c>
      <c r="O224" s="2">
        <v>-0.19970592977832474</v>
      </c>
      <c r="P224" s="2">
        <v>-0.20440402417429515</v>
      </c>
      <c r="Q224" s="2">
        <v>-0.21384871994481564</v>
      </c>
      <c r="R224" s="2">
        <v>-0.20772972178668875</v>
      </c>
      <c r="S224" s="2">
        <v>-0.20893302577796824</v>
      </c>
    </row>
    <row r="225" spans="1:19" x14ac:dyDescent="0.35">
      <c r="A225" s="1" t="s">
        <v>417</v>
      </c>
      <c r="B225" s="1" t="s">
        <v>223</v>
      </c>
      <c r="C225" s="2">
        <v>-1.1180760952236464E-3</v>
      </c>
      <c r="D225" s="2">
        <v>-3.9919314162917535E-3</v>
      </c>
      <c r="E225" s="2">
        <v>-1.1457378039479766E-2</v>
      </c>
      <c r="F225" s="2">
        <v>-2.3536772736516262E-2</v>
      </c>
      <c r="G225" s="2">
        <v>-3.7694443235637504E-2</v>
      </c>
      <c r="H225" s="2">
        <v>-6.1717346109974043E-2</v>
      </c>
      <c r="I225" s="2">
        <v>-0.1054599381819559</v>
      </c>
      <c r="J225" s="2">
        <v>-0.15578659340097778</v>
      </c>
      <c r="K225" s="2">
        <v>-0.20082286497147073</v>
      </c>
      <c r="L225" s="2">
        <v>-0.21004210224738434</v>
      </c>
      <c r="M225" s="2">
        <v>-0.20065703619327463</v>
      </c>
      <c r="N225" s="2">
        <v>-0.19924611878692841</v>
      </c>
      <c r="O225" s="2">
        <v>-0.21714724354565271</v>
      </c>
      <c r="P225" s="2">
        <v>-0.18946730054054725</v>
      </c>
      <c r="Q225" s="2">
        <v>-0.22984385216214323</v>
      </c>
      <c r="R225" s="2">
        <v>-0.19669169844247117</v>
      </c>
      <c r="S225" s="2">
        <v>-0.22289351689746165</v>
      </c>
    </row>
    <row r="226" spans="1:19" x14ac:dyDescent="0.35">
      <c r="A226" s="1" t="s">
        <v>417</v>
      </c>
      <c r="B226" s="1" t="s">
        <v>224</v>
      </c>
      <c r="C226" s="2">
        <v>-1.1257512832302976E-3</v>
      </c>
      <c r="D226" s="2">
        <v>-3.0485461619746516E-3</v>
      </c>
      <c r="E226" s="2">
        <v>-1.0924989286417995E-2</v>
      </c>
      <c r="F226" s="2">
        <v>-2.2276875584576177E-2</v>
      </c>
      <c r="G226" s="2">
        <v>-4.3720606511645922E-2</v>
      </c>
      <c r="H226" s="2">
        <v>-7.7142636516485147E-2</v>
      </c>
      <c r="I226" s="2">
        <v>-0.1286941476043644</v>
      </c>
      <c r="J226" s="2">
        <v>-0.17862807470680386</v>
      </c>
      <c r="K226" s="2">
        <v>-0.2742062488728505</v>
      </c>
      <c r="L226" s="2">
        <v>-0.29269388197453872</v>
      </c>
      <c r="M226" s="2">
        <v>-0.26877117654524113</v>
      </c>
      <c r="N226" s="2">
        <v>-0.25379805498716329</v>
      </c>
      <c r="O226" s="2">
        <v>-0.25055675456172971</v>
      </c>
      <c r="P226" s="2">
        <v>-0.24111424048065341</v>
      </c>
      <c r="Q226" s="2">
        <v>-0.23802598360889415</v>
      </c>
      <c r="R226" s="2">
        <v>-0.24030494295428689</v>
      </c>
      <c r="S226" s="2">
        <v>-0.2344625187843018</v>
      </c>
    </row>
    <row r="227" spans="1:19" x14ac:dyDescent="0.35">
      <c r="A227" s="1" t="s">
        <v>417</v>
      </c>
      <c r="B227" s="1" t="s">
        <v>225</v>
      </c>
      <c r="C227" s="2">
        <v>-1.1321544819558936E-3</v>
      </c>
      <c r="D227" s="2">
        <v>-4.9577311060357574E-3</v>
      </c>
      <c r="E227" s="2">
        <v>-1.1982853076874326E-2</v>
      </c>
      <c r="F227" s="2">
        <v>-2.2433020860656128E-2</v>
      </c>
      <c r="G227" s="2">
        <v>-3.754297735755862E-2</v>
      </c>
      <c r="H227" s="2">
        <v>-6.4735912746572116E-2</v>
      </c>
      <c r="I227" s="2">
        <v>-0.10730342968053973</v>
      </c>
      <c r="J227" s="2">
        <v>-0.14851432297738201</v>
      </c>
      <c r="K227" s="2">
        <v>-0.17965360865441907</v>
      </c>
      <c r="L227" s="2">
        <v>-0.1874384028651494</v>
      </c>
      <c r="M227" s="2">
        <v>-0.1937902359939202</v>
      </c>
      <c r="N227" s="2">
        <v>-0.20727620748391667</v>
      </c>
      <c r="O227" s="2">
        <v>-0.21581122706145364</v>
      </c>
      <c r="P227" s="2">
        <v>-0.22718321422577534</v>
      </c>
      <c r="Q227" s="2">
        <v>-0.22902925473098951</v>
      </c>
      <c r="R227" s="2">
        <v>-0.23407693953511324</v>
      </c>
      <c r="S227" s="2">
        <v>-0.20696807440164675</v>
      </c>
    </row>
    <row r="228" spans="1:19" x14ac:dyDescent="0.35">
      <c r="A228" s="1" t="s">
        <v>417</v>
      </c>
      <c r="B228" s="1" t="s">
        <v>226</v>
      </c>
      <c r="C228" s="2">
        <v>-1.1191631198583414E-3</v>
      </c>
      <c r="D228" s="2">
        <v>-5.7526449160433943E-3</v>
      </c>
      <c r="E228" s="2">
        <v>-1.1125158288221365E-2</v>
      </c>
      <c r="F228" s="2">
        <v>-2.0634450375479153E-2</v>
      </c>
      <c r="G228" s="2">
        <v>-3.5593851915910052E-2</v>
      </c>
      <c r="H228" s="2">
        <v>-6.0589437330223074E-2</v>
      </c>
      <c r="I228" s="2">
        <v>-0.10270121238610151</v>
      </c>
      <c r="J228" s="2">
        <v>-0.1601114850895739</v>
      </c>
      <c r="K228" s="2">
        <v>-0.22349318474244839</v>
      </c>
      <c r="L228" s="2">
        <v>-0.15412886239771495</v>
      </c>
      <c r="M228" s="2">
        <v>-0.14363547837399154</v>
      </c>
      <c r="N228" s="2">
        <v>-4.5765180782497472E-2</v>
      </c>
      <c r="O228" s="2">
        <v>-0.18904538825906828</v>
      </c>
      <c r="P228" s="2">
        <v>-0.28202287858359498</v>
      </c>
      <c r="Q228" s="2">
        <v>-0.33022021571441557</v>
      </c>
      <c r="R228" s="2">
        <v>-0.34282858985251868</v>
      </c>
      <c r="S228" s="2">
        <v>-0.3326984204975455</v>
      </c>
    </row>
    <row r="229" spans="1:19" x14ac:dyDescent="0.35">
      <c r="A229" s="1" t="s">
        <v>417</v>
      </c>
      <c r="B229" s="1" t="s">
        <v>227</v>
      </c>
      <c r="C229" s="2">
        <v>-1.1192627941844116E-3</v>
      </c>
      <c r="D229" s="2">
        <v>-5.1259257724984167E-3</v>
      </c>
      <c r="E229" s="2">
        <v>-1.2641358666842753E-2</v>
      </c>
      <c r="F229" s="2">
        <v>-2.403924198760872E-2</v>
      </c>
      <c r="G229" s="2">
        <v>-4.195909886802221E-2</v>
      </c>
      <c r="H229" s="2">
        <v>-7.3623426969705127E-2</v>
      </c>
      <c r="I229" s="2">
        <v>-0.12257365543951347</v>
      </c>
      <c r="J229" s="2">
        <v>-0.18085797707468979</v>
      </c>
      <c r="K229" s="2">
        <v>-0.24278548684040246</v>
      </c>
      <c r="L229" s="2">
        <v>-0.2735664719414766</v>
      </c>
      <c r="M229" s="2">
        <v>-0.23649110446190205</v>
      </c>
      <c r="N229" s="2">
        <v>-0.23266331900433376</v>
      </c>
      <c r="O229" s="2">
        <v>-0.23491843867341708</v>
      </c>
      <c r="P229" s="2">
        <v>-0.23362824981002173</v>
      </c>
      <c r="Q229" s="2">
        <v>-0.21527836308436146</v>
      </c>
      <c r="R229" s="2">
        <v>-0.24526550167485406</v>
      </c>
      <c r="S229" s="2">
        <v>-0.23778329260738923</v>
      </c>
    </row>
    <row r="230" spans="1:19" x14ac:dyDescent="0.35">
      <c r="A230" s="1" t="s">
        <v>417</v>
      </c>
      <c r="B230" s="1" t="s">
        <v>228</v>
      </c>
      <c r="C230" s="2">
        <v>-1.1187406745877359E-3</v>
      </c>
      <c r="D230" s="2">
        <v>-7.5170993695429589E-3</v>
      </c>
      <c r="E230" s="2">
        <v>-1.6697306882748231E-2</v>
      </c>
      <c r="F230" s="2">
        <v>-3.0531454199225424E-2</v>
      </c>
      <c r="G230" s="2">
        <v>-5.5671584890422114E-2</v>
      </c>
      <c r="H230" s="2">
        <v>-8.7588090611612768E-2</v>
      </c>
      <c r="I230" s="2">
        <v>-0.13907504361378181</v>
      </c>
      <c r="J230" s="2">
        <v>-0.1706661172424612</v>
      </c>
      <c r="K230" s="2">
        <v>-0.21289790339515421</v>
      </c>
      <c r="L230" s="2">
        <v>-0.24690736823672518</v>
      </c>
      <c r="M230" s="2">
        <v>-0.22987152656691501</v>
      </c>
      <c r="N230" s="2">
        <v>-0.2291580128776399</v>
      </c>
      <c r="O230" s="2">
        <v>-0.21402675453181583</v>
      </c>
      <c r="P230" s="2">
        <v>-0.22193319575264134</v>
      </c>
      <c r="Q230" s="2">
        <v>-0.19747479060282838</v>
      </c>
      <c r="R230" s="2">
        <v>-0.21267946332383963</v>
      </c>
      <c r="S230" s="2">
        <v>-0.19915614706229873</v>
      </c>
    </row>
    <row r="231" spans="1:19" x14ac:dyDescent="0.35">
      <c r="A231" s="1" t="s">
        <v>417</v>
      </c>
      <c r="B231" s="1" t="s">
        <v>229</v>
      </c>
      <c r="C231" s="2">
        <v>-1.0936132967528521E-3</v>
      </c>
      <c r="D231" s="2">
        <v>-6.2563762190255608E-3</v>
      </c>
      <c r="E231" s="2">
        <v>-1.5807649395171371E-2</v>
      </c>
      <c r="F231" s="2">
        <v>-3.0127059077175142E-2</v>
      </c>
      <c r="G231" s="2">
        <v>-4.7069708698664267E-2</v>
      </c>
      <c r="H231" s="2">
        <v>-7.4527909096948106E-2</v>
      </c>
      <c r="I231" s="2">
        <v>-0.12252887730411248</v>
      </c>
      <c r="J231" s="2">
        <v>-0.15776323412289142</v>
      </c>
      <c r="K231" s="2">
        <v>-0.21472306692875281</v>
      </c>
      <c r="L231" s="2">
        <v>-0.21602169947055749</v>
      </c>
      <c r="M231" s="2">
        <v>-0.21398296832549732</v>
      </c>
      <c r="N231" s="2">
        <v>-0.2210542918670878</v>
      </c>
      <c r="O231" s="2">
        <v>-0.22573090717434149</v>
      </c>
      <c r="P231" s="2">
        <v>-0.23988273543045335</v>
      </c>
      <c r="Q231" s="2">
        <v>-0.23591347118222106</v>
      </c>
      <c r="R231" s="2">
        <v>-0.23668911717843999</v>
      </c>
      <c r="S231" s="2">
        <v>-0.23202392425627344</v>
      </c>
    </row>
    <row r="232" spans="1:19" x14ac:dyDescent="0.35">
      <c r="A232" s="1" t="s">
        <v>417</v>
      </c>
      <c r="B232" s="1" t="s">
        <v>230</v>
      </c>
      <c r="C232" s="2">
        <v>-1.0955042242933048E-3</v>
      </c>
      <c r="D232" s="2">
        <v>-6.2578463147601572E-3</v>
      </c>
      <c r="E232" s="2">
        <v>-1.9032386137770231E-2</v>
      </c>
      <c r="F232" s="2">
        <v>-3.1105354868500776E-2</v>
      </c>
      <c r="G232" s="2">
        <v>-5.4445975735794183E-2</v>
      </c>
      <c r="H232" s="2">
        <v>-9.252385747157002E-2</v>
      </c>
      <c r="I232" s="2">
        <v>-0.16123763512778319</v>
      </c>
      <c r="J232" s="2">
        <v>-0.24532795379738481</v>
      </c>
      <c r="K232" s="2">
        <v>-0.33019468107601996</v>
      </c>
      <c r="L232" s="2">
        <v>-0.27853890294080796</v>
      </c>
      <c r="M232" s="2">
        <v>-0.29318119757524191</v>
      </c>
      <c r="N232" s="2">
        <v>-0.23828333015970332</v>
      </c>
      <c r="O232" s="2">
        <v>-0.32137380883067157</v>
      </c>
      <c r="P232" s="2">
        <v>-0.30717501789674723</v>
      </c>
      <c r="Q232" s="2">
        <v>-0.30724714714444207</v>
      </c>
      <c r="R232" s="2">
        <v>-0.29728266110251889</v>
      </c>
      <c r="S232" s="2">
        <v>-0.27883025003723738</v>
      </c>
    </row>
    <row r="233" spans="1:19" x14ac:dyDescent="0.35">
      <c r="A233" s="1" t="s">
        <v>417</v>
      </c>
      <c r="B233" s="1" t="s">
        <v>231</v>
      </c>
      <c r="C233" s="2">
        <v>-1.1217052921198211E-3</v>
      </c>
      <c r="D233" s="2">
        <v>-3.6144004020541389E-3</v>
      </c>
      <c r="E233" s="2">
        <v>-1.4195351957773883E-2</v>
      </c>
      <c r="F233" s="2">
        <v>-2.5764538610542453E-2</v>
      </c>
      <c r="G233" s="2">
        <v>-4.5050752021878061E-2</v>
      </c>
      <c r="H233" s="2">
        <v>-8.2425358848921618E-2</v>
      </c>
      <c r="I233" s="2">
        <v>-0.14686963743972892</v>
      </c>
      <c r="J233" s="2">
        <v>-0.18662812334917539</v>
      </c>
      <c r="K233" s="2">
        <v>-0.2400767936266413</v>
      </c>
      <c r="L233" s="2">
        <v>-0.26164112384441768</v>
      </c>
      <c r="M233" s="2">
        <v>-0.25500833569728132</v>
      </c>
      <c r="N233" s="2">
        <v>-0.24549991161000759</v>
      </c>
      <c r="O233" s="2">
        <v>-0.25373088318139564</v>
      </c>
      <c r="P233" s="2">
        <v>-0.2742762026153846</v>
      </c>
      <c r="Q233" s="2">
        <v>-0.27783152991510279</v>
      </c>
      <c r="R233" s="2">
        <v>-0.27536289113562162</v>
      </c>
      <c r="S233" s="2">
        <v>-0.26266534575685208</v>
      </c>
    </row>
    <row r="234" spans="1:19" x14ac:dyDescent="0.35">
      <c r="A234" s="1" t="s">
        <v>417</v>
      </c>
      <c r="B234" s="1" t="s">
        <v>232</v>
      </c>
      <c r="C234" s="2">
        <v>-1.1366306712667727E-3</v>
      </c>
      <c r="D234" s="2">
        <v>-7.3291772206685547E-3</v>
      </c>
      <c r="E234" s="2">
        <v>-1.7701428775832476E-2</v>
      </c>
      <c r="F234" s="2">
        <v>-2.7862020513986462E-2</v>
      </c>
      <c r="G234" s="2">
        <v>-4.3227670943466995E-2</v>
      </c>
      <c r="H234" s="2">
        <v>-7.220022575376335E-2</v>
      </c>
      <c r="I234" s="2">
        <v>-0.13015929552360048</v>
      </c>
      <c r="J234" s="2">
        <v>-0.17171418547249581</v>
      </c>
      <c r="K234" s="2">
        <v>-0.21809776939984463</v>
      </c>
      <c r="L234" s="2">
        <v>-0.25870215485778603</v>
      </c>
      <c r="M234" s="2">
        <v>-0.24379388489198753</v>
      </c>
      <c r="N234" s="2">
        <v>-0.23757656325868953</v>
      </c>
      <c r="O234" s="2">
        <v>-0.23656390929328586</v>
      </c>
      <c r="P234" s="2">
        <v>-0.23778861703141579</v>
      </c>
      <c r="Q234" s="2">
        <v>-0.24034498533655149</v>
      </c>
      <c r="R234" s="2">
        <v>-0.23445813069749336</v>
      </c>
      <c r="S234" s="2">
        <v>-0.2354922145676181</v>
      </c>
    </row>
    <row r="235" spans="1:19" x14ac:dyDescent="0.35">
      <c r="A235" s="1" t="s">
        <v>417</v>
      </c>
      <c r="B235" s="1" t="s">
        <v>233</v>
      </c>
      <c r="C235" s="2">
        <v>-1.1347047385235549E-3</v>
      </c>
      <c r="D235" s="2">
        <v>-6.8351454674285663E-3</v>
      </c>
      <c r="E235" s="2">
        <v>-1.5063342417199957E-2</v>
      </c>
      <c r="F235" s="2">
        <v>-2.6874698753222296E-2</v>
      </c>
      <c r="G235" s="2">
        <v>-4.7733814929453153E-2</v>
      </c>
      <c r="H235" s="2">
        <v>-8.082167444165396E-2</v>
      </c>
      <c r="I235" s="2">
        <v>-0.13486721338940535</v>
      </c>
      <c r="J235" s="2">
        <v>-0.23023054352031513</v>
      </c>
      <c r="K235" s="2">
        <v>-0.31803148440610346</v>
      </c>
      <c r="L235" s="2">
        <v>-0.24945037066287934</v>
      </c>
      <c r="M235" s="2">
        <v>-0.30431738343430498</v>
      </c>
      <c r="N235" s="2">
        <v>-0.32332054564290758</v>
      </c>
      <c r="O235" s="2">
        <v>-0.31741108861694356</v>
      </c>
      <c r="P235" s="2">
        <v>-0.31051916275244568</v>
      </c>
      <c r="Q235" s="2">
        <v>-0.32064183683961484</v>
      </c>
      <c r="R235" s="2">
        <v>-0.30944934216143882</v>
      </c>
      <c r="S235" s="2">
        <v>-0.30916121768416371</v>
      </c>
    </row>
    <row r="236" spans="1:19" x14ac:dyDescent="0.35">
      <c r="A236" s="1" t="s">
        <v>417</v>
      </c>
      <c r="B236" s="1" t="s">
        <v>234</v>
      </c>
      <c r="C236" s="2">
        <v>-1.0989180766180424E-3</v>
      </c>
      <c r="D236" s="2">
        <v>-3.1542641398273194E-3</v>
      </c>
      <c r="E236" s="2">
        <v>-8.5049720343425127E-3</v>
      </c>
      <c r="F236" s="2">
        <v>-1.6267877089143613E-2</v>
      </c>
      <c r="G236" s="2">
        <v>-3.2627914670607362E-2</v>
      </c>
      <c r="H236" s="2">
        <v>-5.6361939267400733E-2</v>
      </c>
      <c r="I236" s="2">
        <v>-9.324762340372475E-2</v>
      </c>
      <c r="J236" s="2">
        <v>-0.13443198371862378</v>
      </c>
      <c r="K236" s="2">
        <v>-0.21564709821479319</v>
      </c>
      <c r="L236" s="2">
        <v>-0.21466267214420373</v>
      </c>
      <c r="M236" s="2">
        <v>-0.1885224132837971</v>
      </c>
      <c r="N236" s="2">
        <v>-0.20784881021997359</v>
      </c>
      <c r="O236" s="2">
        <v>-0.21735270070507354</v>
      </c>
      <c r="P236" s="2">
        <v>-0.22471814277727167</v>
      </c>
      <c r="Q236" s="2">
        <v>-0.23391633023983466</v>
      </c>
      <c r="R236" s="2">
        <v>-0.22937530840210277</v>
      </c>
      <c r="S236" s="2">
        <v>-0.24151244522076432</v>
      </c>
    </row>
    <row r="237" spans="1:19" x14ac:dyDescent="0.35">
      <c r="A237" s="1" t="s">
        <v>417</v>
      </c>
      <c r="B237" s="1" t="s">
        <v>235</v>
      </c>
      <c r="C237" s="2">
        <v>-1.1327379017116953E-3</v>
      </c>
      <c r="D237" s="2">
        <v>-4.2523720967827441E-3</v>
      </c>
      <c r="E237" s="2">
        <v>-1.0341363378043953E-2</v>
      </c>
      <c r="F237" s="2">
        <v>-1.8924397034212156E-2</v>
      </c>
      <c r="G237" s="2">
        <v>-3.4625932101724349E-2</v>
      </c>
      <c r="H237" s="2">
        <v>-6.0782621336617056E-2</v>
      </c>
      <c r="I237" s="2">
        <v>-9.9797737188397392E-2</v>
      </c>
      <c r="J237" s="2">
        <v>-0.13380239705662719</v>
      </c>
      <c r="K237" s="2">
        <v>-0.17339593208927301</v>
      </c>
      <c r="L237" s="2">
        <v>-0.19432594898777389</v>
      </c>
      <c r="M237" s="2">
        <v>-0.20256637880477418</v>
      </c>
      <c r="N237" s="2">
        <v>-0.20971252629602583</v>
      </c>
      <c r="O237" s="2">
        <v>-0.21398605148241251</v>
      </c>
      <c r="P237" s="2">
        <v>-0.21960134762471309</v>
      </c>
      <c r="Q237" s="2">
        <v>-0.21535009626580617</v>
      </c>
      <c r="R237" s="2">
        <v>-0.20116874387993694</v>
      </c>
      <c r="S237" s="2">
        <v>-0.22091991725368476</v>
      </c>
    </row>
    <row r="238" spans="1:19" x14ac:dyDescent="0.35">
      <c r="A238" s="1" t="s">
        <v>417</v>
      </c>
      <c r="B238" s="1" t="s">
        <v>236</v>
      </c>
      <c r="C238" s="2">
        <v>-1.1373022258679979E-3</v>
      </c>
      <c r="D238" s="2">
        <v>-6.0987524609601822E-3</v>
      </c>
      <c r="E238" s="2">
        <v>-1.8172104348336424E-2</v>
      </c>
      <c r="F238" s="2">
        <v>-2.9117009838321998E-2</v>
      </c>
      <c r="G238" s="2">
        <v>-4.8158315839501704E-2</v>
      </c>
      <c r="H238" s="2">
        <v>-7.9192039966586539E-2</v>
      </c>
      <c r="I238" s="2">
        <v>-0.12748684740084093</v>
      </c>
      <c r="J238" s="2">
        <v>-0.15288633699554099</v>
      </c>
      <c r="K238" s="2">
        <v>-0.1988659398205318</v>
      </c>
      <c r="L238" s="2">
        <v>-0.21254791320202937</v>
      </c>
      <c r="M238" s="2">
        <v>-0.21566103694664054</v>
      </c>
      <c r="N238" s="2">
        <v>-0.22385263788350968</v>
      </c>
      <c r="O238" s="2">
        <v>-0.22798483410448273</v>
      </c>
      <c r="P238" s="2">
        <v>-0.23858557147650536</v>
      </c>
      <c r="Q238" s="2">
        <v>-0.23408856671045208</v>
      </c>
      <c r="R238" s="2">
        <v>-0.24472847812476817</v>
      </c>
      <c r="S238" s="2">
        <v>-0.2548358386991792</v>
      </c>
    </row>
    <row r="239" spans="1:19" x14ac:dyDescent="0.35">
      <c r="A239" s="1" t="s">
        <v>417</v>
      </c>
      <c r="B239" s="1" t="s">
        <v>237</v>
      </c>
      <c r="C239" s="2">
        <v>-1.1067295423952425E-3</v>
      </c>
      <c r="D239" s="2">
        <v>-7.5790785566810176E-3</v>
      </c>
      <c r="E239" s="2">
        <v>-1.8739360702106835E-2</v>
      </c>
      <c r="F239" s="2">
        <v>-3.2996090150985556E-2</v>
      </c>
      <c r="G239" s="2">
        <v>-5.0478691337009871E-2</v>
      </c>
      <c r="H239" s="2">
        <v>-7.9009994313402179E-2</v>
      </c>
      <c r="I239" s="2">
        <v>-0.13253617249352953</v>
      </c>
      <c r="J239" s="2">
        <v>-0.1597053832289593</v>
      </c>
      <c r="K239" s="2">
        <v>-0.1913842881321835</v>
      </c>
      <c r="L239" s="2">
        <v>-0.20199931551819134</v>
      </c>
      <c r="M239" s="2">
        <v>-0.19843216567887378</v>
      </c>
      <c r="N239" s="2">
        <v>-0.20121050648431077</v>
      </c>
      <c r="O239" s="2">
        <v>-0.20396220181709249</v>
      </c>
      <c r="P239" s="2">
        <v>-0.2073927655251635</v>
      </c>
      <c r="Q239" s="2">
        <v>-0.20985903074528572</v>
      </c>
      <c r="R239" s="2">
        <v>-0.20419514822263049</v>
      </c>
      <c r="S239" s="2">
        <v>-0.20471514878289063</v>
      </c>
    </row>
    <row r="240" spans="1:19" x14ac:dyDescent="0.35">
      <c r="A240" s="1" t="s">
        <v>417</v>
      </c>
      <c r="B240" s="1" t="s">
        <v>238</v>
      </c>
      <c r="C240" s="2">
        <v>-1.1128058912546191E-3</v>
      </c>
      <c r="D240" s="2">
        <v>-6.3301629505982575E-3</v>
      </c>
      <c r="E240" s="2">
        <v>-2.0137077968982026E-2</v>
      </c>
      <c r="F240" s="2">
        <v>-3.8364800393935888E-2</v>
      </c>
      <c r="G240" s="2">
        <v>-5.7117523249201517E-2</v>
      </c>
      <c r="H240" s="2">
        <v>-8.9429913648668188E-2</v>
      </c>
      <c r="I240" s="2">
        <v>-0.15130285970997134</v>
      </c>
      <c r="J240" s="2">
        <v>-0.20388683189847343</v>
      </c>
      <c r="K240" s="2">
        <v>-0.25943019144685703</v>
      </c>
      <c r="L240" s="2">
        <v>-0.27570834888175666</v>
      </c>
      <c r="M240" s="2">
        <v>-0.28187608388419916</v>
      </c>
      <c r="N240" s="2">
        <v>-0.28249632689824972</v>
      </c>
      <c r="O240" s="2">
        <v>-0.28065115103523208</v>
      </c>
      <c r="P240" s="2">
        <v>-0.29358327523181299</v>
      </c>
      <c r="Q240" s="2">
        <v>-0.30425012754564285</v>
      </c>
      <c r="R240" s="2">
        <v>-0.29600270513514038</v>
      </c>
      <c r="S240" s="2">
        <v>-0.32261462367593147</v>
      </c>
    </row>
    <row r="241" spans="1:19" x14ac:dyDescent="0.35">
      <c r="A241" s="1" t="s">
        <v>417</v>
      </c>
      <c r="B241" s="1" t="s">
        <v>239</v>
      </c>
      <c r="C241" s="2">
        <v>-1.118999018157406E-3</v>
      </c>
      <c r="D241" s="2">
        <v>-3.9694165082379386E-3</v>
      </c>
      <c r="E241" s="2">
        <v>-1.351402910485759E-2</v>
      </c>
      <c r="F241" s="2">
        <v>-2.9499012022725229E-2</v>
      </c>
      <c r="G241" s="2">
        <v>-4.8905899279369912E-2</v>
      </c>
      <c r="H241" s="2">
        <v>-7.8936143292057517E-2</v>
      </c>
      <c r="I241" s="2">
        <v>-0.12868956562509751</v>
      </c>
      <c r="J241" s="2">
        <v>-0.15519908283435765</v>
      </c>
      <c r="K241" s="2">
        <v>-0.18438189965499635</v>
      </c>
      <c r="L241" s="2">
        <v>-0.20760840673078471</v>
      </c>
      <c r="M241" s="2">
        <v>-0.21109792701532695</v>
      </c>
      <c r="N241" s="2">
        <v>-0.22585902342934586</v>
      </c>
      <c r="O241" s="2">
        <v>-0.22131088741805899</v>
      </c>
      <c r="P241" s="2">
        <v>-0.22811001417747084</v>
      </c>
      <c r="Q241" s="2">
        <v>-0.22521416472146583</v>
      </c>
      <c r="R241" s="2">
        <v>-0.22809390511548155</v>
      </c>
      <c r="S241" s="2">
        <v>-0.21990426748253145</v>
      </c>
    </row>
    <row r="242" spans="1:19" x14ac:dyDescent="0.35">
      <c r="A242" s="1" t="s">
        <v>417</v>
      </c>
      <c r="B242" s="1" t="s">
        <v>240</v>
      </c>
      <c r="C242" s="2">
        <v>-1.1085439298254372E-3</v>
      </c>
      <c r="D242" s="2">
        <v>-6.3227146769082067E-3</v>
      </c>
      <c r="E242" s="2">
        <v>-1.4150806309613817E-2</v>
      </c>
      <c r="F242" s="2">
        <v>-2.5474699920004479E-2</v>
      </c>
      <c r="G242" s="2">
        <v>-4.2945087004184146E-2</v>
      </c>
      <c r="H242" s="2">
        <v>-7.1096171766947255E-2</v>
      </c>
      <c r="I242" s="2">
        <v>-0.12219268544581305</v>
      </c>
      <c r="J242" s="2">
        <v>-0.16193664130166582</v>
      </c>
      <c r="K242" s="2">
        <v>-0.24423498762683918</v>
      </c>
      <c r="L242" s="2">
        <v>-0.28538281093594114</v>
      </c>
      <c r="M242" s="2">
        <v>-0.23381066220224922</v>
      </c>
      <c r="N242" s="2">
        <v>-0.23824474170863061</v>
      </c>
      <c r="O242" s="2">
        <v>-0.23407109151634384</v>
      </c>
      <c r="P242" s="2">
        <v>-0.26583924615989712</v>
      </c>
      <c r="Q242" s="2">
        <v>-0.28482705360992089</v>
      </c>
      <c r="R242" s="2">
        <v>-0.27347443427450141</v>
      </c>
      <c r="S242" s="2">
        <v>-0.27385976586824673</v>
      </c>
    </row>
    <row r="243" spans="1:19" x14ac:dyDescent="0.35">
      <c r="A243" s="1" t="s">
        <v>417</v>
      </c>
      <c r="B243" s="1" t="s">
        <v>241</v>
      </c>
      <c r="C243" s="2">
        <v>-1.1047282567164566E-3</v>
      </c>
      <c r="D243" s="2">
        <v>-5.6215970113749599E-3</v>
      </c>
      <c r="E243" s="2">
        <v>-1.3312916711068374E-2</v>
      </c>
      <c r="F243" s="2">
        <v>-2.1458763994019314E-2</v>
      </c>
      <c r="G243" s="2">
        <v>-3.2109125721760952E-2</v>
      </c>
      <c r="H243" s="2">
        <v>-5.6103906086589765E-2</v>
      </c>
      <c r="I243" s="2">
        <v>-0.1029657447045375</v>
      </c>
      <c r="J243" s="2">
        <v>-0.13693933240769374</v>
      </c>
      <c r="K243" s="2">
        <v>-0.16786190116658359</v>
      </c>
      <c r="L243" s="2">
        <v>-0.18547524395562801</v>
      </c>
      <c r="M243" s="2">
        <v>-0.21172239638734264</v>
      </c>
      <c r="N243" s="2">
        <v>-0.21976307275344492</v>
      </c>
      <c r="O243" s="2">
        <v>-0.22696793265311188</v>
      </c>
      <c r="P243" s="2">
        <v>-0.23492952790375449</v>
      </c>
      <c r="Q243" s="2">
        <v>-0.22561261721645634</v>
      </c>
      <c r="R243" s="2">
        <v>-0.28307464240642216</v>
      </c>
      <c r="S243" s="2">
        <v>-0.3284062293138223</v>
      </c>
    </row>
    <row r="244" spans="1:19" x14ac:dyDescent="0.35">
      <c r="A244" s="1" t="s">
        <v>417</v>
      </c>
      <c r="B244" s="1" t="s">
        <v>242</v>
      </c>
      <c r="C244" s="2">
        <v>-1.1266416227063137E-3</v>
      </c>
      <c r="D244" s="2">
        <v>-5.7646970695730704E-3</v>
      </c>
      <c r="E244" s="2">
        <v>-1.5168043740870139E-2</v>
      </c>
      <c r="F244" s="2">
        <v>-2.5898112120180884E-2</v>
      </c>
      <c r="G244" s="2">
        <v>-4.0262204067664592E-2</v>
      </c>
      <c r="H244" s="2">
        <v>-6.5471133376755503E-2</v>
      </c>
      <c r="I244" s="2">
        <v>-0.10975510313170647</v>
      </c>
      <c r="J244" s="2">
        <v>-0.13864974309883762</v>
      </c>
      <c r="K244" s="2">
        <v>-0.17486503076984317</v>
      </c>
      <c r="L244" s="2">
        <v>-0.18274442648003408</v>
      </c>
      <c r="M244" s="2">
        <v>-0.17689013210055893</v>
      </c>
      <c r="N244" s="2">
        <v>-0.1792192373222227</v>
      </c>
      <c r="O244" s="2">
        <v>-0.1865225442066073</v>
      </c>
      <c r="P244" s="2">
        <v>-0.19420412112821878</v>
      </c>
      <c r="Q244" s="2">
        <v>-0.19509811092767743</v>
      </c>
      <c r="R244" s="2">
        <v>-0.18935074287685122</v>
      </c>
      <c r="S244" s="2">
        <v>-0.19090926950623183</v>
      </c>
    </row>
    <row r="245" spans="1:19" x14ac:dyDescent="0.35">
      <c r="A245" s="1" t="s">
        <v>417</v>
      </c>
      <c r="B245" s="1" t="s">
        <v>243</v>
      </c>
      <c r="C245" s="2">
        <v>-1.1322252021833908E-3</v>
      </c>
      <c r="D245" s="2">
        <v>-5.2504666426810556E-3</v>
      </c>
      <c r="E245" s="2">
        <v>-1.2136331352637156E-2</v>
      </c>
      <c r="F245" s="2">
        <v>-2.7840753845983258E-2</v>
      </c>
      <c r="G245" s="2">
        <v>-4.917633089138207E-2</v>
      </c>
      <c r="H245" s="2">
        <v>-7.7909623318309612E-2</v>
      </c>
      <c r="I245" s="2">
        <v>-0.124568153593656</v>
      </c>
      <c r="J245" s="2">
        <v>-0.15306984608460389</v>
      </c>
      <c r="K245" s="2">
        <v>-0.18563873742552142</v>
      </c>
      <c r="L245" s="2">
        <v>-0.20367886447303682</v>
      </c>
      <c r="M245" s="2">
        <v>-0.19473585353541453</v>
      </c>
      <c r="N245" s="2">
        <v>-0.19881304630226751</v>
      </c>
      <c r="O245" s="2">
        <v>-0.1894843958594308</v>
      </c>
      <c r="P245" s="2">
        <v>-0.18667353050543445</v>
      </c>
      <c r="Q245" s="2">
        <v>-0.19413903682822528</v>
      </c>
      <c r="R245" s="2">
        <v>-0.19353411913556137</v>
      </c>
      <c r="S245" s="2">
        <v>-0.19638262496670159</v>
      </c>
    </row>
    <row r="246" spans="1:19" x14ac:dyDescent="0.35">
      <c r="A246" s="1" t="s">
        <v>417</v>
      </c>
      <c r="B246" s="1" t="s">
        <v>244</v>
      </c>
      <c r="C246" s="2">
        <v>-1.106576851447141E-3</v>
      </c>
      <c r="D246" s="2">
        <v>-6.8809212105425937E-3</v>
      </c>
      <c r="E246" s="2">
        <v>-1.9111194822292565E-2</v>
      </c>
      <c r="F246" s="2">
        <v>-3.5018241261727853E-2</v>
      </c>
      <c r="G246" s="2">
        <v>-5.5541892113966221E-2</v>
      </c>
      <c r="H246" s="2">
        <v>-8.1535466361393721E-2</v>
      </c>
      <c r="I246" s="2">
        <v>-0.13583044308832334</v>
      </c>
      <c r="J246" s="2">
        <v>-0.16399486463458016</v>
      </c>
      <c r="K246" s="2">
        <v>-0.19871435656788722</v>
      </c>
      <c r="L246" s="2">
        <v>-0.21540930116558782</v>
      </c>
      <c r="M246" s="2">
        <v>-0.20962110540722703</v>
      </c>
      <c r="N246" s="2">
        <v>-0.21240335113327607</v>
      </c>
      <c r="O246" s="2">
        <v>-0.21353411578710951</v>
      </c>
      <c r="P246" s="2">
        <v>-0.21179976989142382</v>
      </c>
      <c r="Q246" s="2">
        <v>-0.20716137324091136</v>
      </c>
      <c r="R246" s="2">
        <v>-0.19945869944361005</v>
      </c>
      <c r="S246" s="2">
        <v>-0.19453450189704491</v>
      </c>
    </row>
    <row r="247" spans="1:19" x14ac:dyDescent="0.35">
      <c r="A247" s="1" t="s">
        <v>417</v>
      </c>
      <c r="B247" s="1" t="s">
        <v>245</v>
      </c>
      <c r="C247" s="2">
        <v>-1.1243826565141559E-3</v>
      </c>
      <c r="D247" s="2">
        <v>-4.6241892030848735E-3</v>
      </c>
      <c r="E247" s="2">
        <v>-1.2976204829773774E-2</v>
      </c>
      <c r="F247" s="2">
        <v>-2.6197423974274207E-2</v>
      </c>
      <c r="G247" s="2">
        <v>-4.2015969641881541E-2</v>
      </c>
      <c r="H247" s="2">
        <v>-7.1023612611638948E-2</v>
      </c>
      <c r="I247" s="2">
        <v>-0.11788160994243903</v>
      </c>
      <c r="J247" s="2">
        <v>-0.15257302625555669</v>
      </c>
      <c r="K247" s="2">
        <v>-0.20321255422917059</v>
      </c>
      <c r="L247" s="2">
        <v>-0.22119464279490678</v>
      </c>
      <c r="M247" s="2">
        <v>-0.20770449541712249</v>
      </c>
      <c r="N247" s="2">
        <v>-0.19744650108125841</v>
      </c>
      <c r="O247" s="2">
        <v>-0.18492412127111166</v>
      </c>
      <c r="P247" s="2">
        <v>-0.19716289028200029</v>
      </c>
      <c r="Q247" s="2">
        <v>-0.19790538915964595</v>
      </c>
      <c r="R247" s="2">
        <v>-0.21225870148588641</v>
      </c>
      <c r="S247" s="2">
        <v>-0.21526306458738645</v>
      </c>
    </row>
    <row r="248" spans="1:19" x14ac:dyDescent="0.35">
      <c r="A248" s="1" t="s">
        <v>417</v>
      </c>
      <c r="B248" s="1" t="s">
        <v>246</v>
      </c>
      <c r="C248" s="2">
        <v>-1.1256345230840072E-3</v>
      </c>
      <c r="D248" s="2">
        <v>-7.064153013235392E-3</v>
      </c>
      <c r="E248" s="2">
        <v>-1.3875575905330716E-2</v>
      </c>
      <c r="F248" s="2">
        <v>-2.4735663358021669E-2</v>
      </c>
      <c r="G248" s="2">
        <v>-4.3276333037722423E-2</v>
      </c>
      <c r="H248" s="2">
        <v>-7.005677694854498E-2</v>
      </c>
      <c r="I248" s="2">
        <v>-0.11203352951935246</v>
      </c>
      <c r="J248" s="2">
        <v>-0.1421672359133192</v>
      </c>
      <c r="K248" s="2">
        <v>-0.18961149742031061</v>
      </c>
      <c r="L248" s="2">
        <v>-0.21077626873097707</v>
      </c>
      <c r="M248" s="2">
        <v>-0.20187599165411182</v>
      </c>
      <c r="N248" s="2">
        <v>-0.21178262351922356</v>
      </c>
      <c r="O248" s="2">
        <v>-0.2287634719276512</v>
      </c>
      <c r="P248" s="2">
        <v>-0.2312672402026015</v>
      </c>
      <c r="Q248" s="2">
        <v>-0.24206987377765807</v>
      </c>
      <c r="R248" s="2">
        <v>-0.26308380721450314</v>
      </c>
      <c r="S248" s="2">
        <v>-0.28036156225956238</v>
      </c>
    </row>
    <row r="249" spans="1:19" x14ac:dyDescent="0.35">
      <c r="A249" s="1" t="s">
        <v>417</v>
      </c>
      <c r="B249" s="1" t="s">
        <v>247</v>
      </c>
      <c r="C249" s="2">
        <v>-1.1278333159114083E-3</v>
      </c>
      <c r="D249" s="2">
        <v>-4.1974889881348024E-3</v>
      </c>
      <c r="E249" s="2">
        <v>-1.1358918210890025E-2</v>
      </c>
      <c r="F249" s="2">
        <v>-2.321481351939525E-2</v>
      </c>
      <c r="G249" s="2">
        <v>-4.2095933410831572E-2</v>
      </c>
      <c r="H249" s="2">
        <v>-7.0779024789956194E-2</v>
      </c>
      <c r="I249" s="2">
        <v>-0.11548728581519999</v>
      </c>
      <c r="J249" s="2">
        <v>-0.15010830045952381</v>
      </c>
      <c r="K249" s="2">
        <v>-0.23095294988081683</v>
      </c>
      <c r="L249" s="2">
        <v>-0.25377630442869387</v>
      </c>
      <c r="M249" s="2">
        <v>-0.22599395882121051</v>
      </c>
      <c r="N249" s="2">
        <v>-0.21291561023453517</v>
      </c>
      <c r="O249" s="2">
        <v>-0.20054085422264475</v>
      </c>
      <c r="P249" s="2">
        <v>-0.19292905189314183</v>
      </c>
      <c r="Q249" s="2">
        <v>-0.19019547270276299</v>
      </c>
      <c r="R249" s="2">
        <v>-0.19106693081009907</v>
      </c>
      <c r="S249" s="2">
        <v>-0.18833672738081858</v>
      </c>
    </row>
    <row r="250" spans="1:19" x14ac:dyDescent="0.35">
      <c r="A250" s="1" t="s">
        <v>417</v>
      </c>
      <c r="B250" s="1" t="s">
        <v>248</v>
      </c>
      <c r="C250" s="2">
        <v>-1.1196210756437279E-3</v>
      </c>
      <c r="D250" s="2">
        <v>-3.8343620828703634E-3</v>
      </c>
      <c r="E250" s="2">
        <v>-1.2982248838515002E-2</v>
      </c>
      <c r="F250" s="2">
        <v>-2.6651213600623593E-2</v>
      </c>
      <c r="G250" s="2">
        <v>-4.2473365059491487E-2</v>
      </c>
      <c r="H250" s="2">
        <v>-6.8216894949117743E-2</v>
      </c>
      <c r="I250" s="2">
        <v>-0.11325081097713201</v>
      </c>
      <c r="J250" s="2">
        <v>-0.15373454030547878</v>
      </c>
      <c r="K250" s="2">
        <v>-0.20380714808418587</v>
      </c>
      <c r="L250" s="2">
        <v>-0.19865798815635485</v>
      </c>
      <c r="M250" s="2">
        <v>-0.20134892538702823</v>
      </c>
      <c r="N250" s="2">
        <v>-0.2222718676294905</v>
      </c>
      <c r="O250" s="2">
        <v>-0.22418447649361886</v>
      </c>
      <c r="P250" s="2">
        <v>-0.23682650040634334</v>
      </c>
      <c r="Q250" s="2">
        <v>-0.24258983766189965</v>
      </c>
      <c r="R250" s="2">
        <v>-0.2268882232041356</v>
      </c>
      <c r="S250" s="2">
        <v>-0.23162859404941005</v>
      </c>
    </row>
    <row r="251" spans="1:19" x14ac:dyDescent="0.35">
      <c r="A251" s="1" t="s">
        <v>417</v>
      </c>
      <c r="B251" s="1" t="s">
        <v>249</v>
      </c>
      <c r="C251" s="2">
        <v>-1.1065616779731822E-3</v>
      </c>
      <c r="D251" s="2">
        <v>-4.4228932330057672E-3</v>
      </c>
      <c r="E251" s="2">
        <v>-1.0660573193569566E-2</v>
      </c>
      <c r="F251" s="2">
        <v>-1.8946789778721083E-2</v>
      </c>
      <c r="G251" s="2">
        <v>-3.1482479195526596E-2</v>
      </c>
      <c r="H251" s="2">
        <v>-5.3479114236537909E-2</v>
      </c>
      <c r="I251" s="2">
        <v>-9.5433520081170606E-2</v>
      </c>
      <c r="J251" s="2">
        <v>-0.13414439508885789</v>
      </c>
      <c r="K251" s="2">
        <v>-0.18764695366348902</v>
      </c>
      <c r="L251" s="2">
        <v>-0.22302809366472776</v>
      </c>
      <c r="M251" s="2">
        <v>-0.18969015358714764</v>
      </c>
      <c r="N251" s="2">
        <v>-0.19651199581961759</v>
      </c>
      <c r="O251" s="2">
        <v>-0.21488908947663732</v>
      </c>
      <c r="P251" s="2">
        <v>-0.22804844799684693</v>
      </c>
      <c r="Q251" s="2">
        <v>-0.21491060478854315</v>
      </c>
      <c r="R251" s="2">
        <v>-0.20540074040431619</v>
      </c>
      <c r="S251" s="2">
        <v>-0.1936083720464199</v>
      </c>
    </row>
    <row r="252" spans="1:19" x14ac:dyDescent="0.35">
      <c r="A252" s="1" t="s">
        <v>417</v>
      </c>
      <c r="B252" s="1" t="s">
        <v>250</v>
      </c>
      <c r="C252" s="2">
        <v>-1.1174791512163578E-3</v>
      </c>
      <c r="D252" s="2">
        <v>-5.4130705900956536E-3</v>
      </c>
      <c r="E252" s="2">
        <v>-1.8063356995523899E-2</v>
      </c>
      <c r="F252" s="2">
        <v>-3.2750228799099973E-2</v>
      </c>
      <c r="G252" s="2">
        <v>-5.3968875159467383E-2</v>
      </c>
      <c r="H252" s="2">
        <v>-8.8563166322783909E-2</v>
      </c>
      <c r="I252" s="2">
        <v>-0.15516041189426111</v>
      </c>
      <c r="J252" s="2">
        <v>-0.20196314480084593</v>
      </c>
      <c r="K252" s="2">
        <v>-0.26475626770427713</v>
      </c>
      <c r="L252" s="2">
        <v>-0.24764591115610235</v>
      </c>
      <c r="M252" s="2">
        <v>-0.24804968742214809</v>
      </c>
      <c r="N252" s="2">
        <v>-0.2551337767178678</v>
      </c>
      <c r="O252" s="2">
        <v>-0.25886636673767643</v>
      </c>
      <c r="P252" s="2">
        <v>-0.25562377832475602</v>
      </c>
      <c r="Q252" s="2">
        <v>-0.25448725751162765</v>
      </c>
      <c r="R252" s="2">
        <v>-0.25835224359292897</v>
      </c>
      <c r="S252" s="2">
        <v>-0.2530500774759008</v>
      </c>
    </row>
    <row r="253" spans="1:19" x14ac:dyDescent="0.35">
      <c r="A253" s="1" t="s">
        <v>417</v>
      </c>
      <c r="B253" s="1" t="s">
        <v>251</v>
      </c>
      <c r="C253" s="2">
        <v>-1.1163031812040924E-3</v>
      </c>
      <c r="D253" s="2">
        <v>-4.8974962503525428E-3</v>
      </c>
      <c r="E253" s="2">
        <v>-1.4206921979755297E-2</v>
      </c>
      <c r="F253" s="2">
        <v>-3.0632814322960503E-2</v>
      </c>
      <c r="G253" s="2">
        <v>-5.2251367358991753E-2</v>
      </c>
      <c r="H253" s="2">
        <v>-7.6619484071901556E-2</v>
      </c>
      <c r="I253" s="2">
        <v>-0.11646423804290534</v>
      </c>
      <c r="J253" s="2">
        <v>-0.15280309534753864</v>
      </c>
      <c r="K253" s="2">
        <v>-0.2102976874507454</v>
      </c>
      <c r="L253" s="2">
        <v>-0.20984807677630612</v>
      </c>
      <c r="M253" s="2">
        <v>-0.22328962902230517</v>
      </c>
      <c r="N253" s="2">
        <v>-0.22776866702209114</v>
      </c>
      <c r="O253" s="2">
        <v>-0.24590635710007783</v>
      </c>
      <c r="P253" s="2">
        <v>-0.24519361397340997</v>
      </c>
      <c r="Q253" s="2">
        <v>-0.25096037310032354</v>
      </c>
      <c r="R253" s="2">
        <v>-0.25433151800587606</v>
      </c>
      <c r="S253" s="2">
        <v>-0.26825062436574348</v>
      </c>
    </row>
    <row r="254" spans="1:19" x14ac:dyDescent="0.35">
      <c r="A254" s="1" t="s">
        <v>417</v>
      </c>
      <c r="B254" s="1" t="s">
        <v>252</v>
      </c>
      <c r="C254" s="2">
        <v>-1.1051603543640928E-3</v>
      </c>
      <c r="D254" s="2">
        <v>-6.3054994907770076E-3</v>
      </c>
      <c r="E254" s="2">
        <v>-1.9246558071362857E-2</v>
      </c>
      <c r="F254" s="2">
        <v>-3.7973242734525035E-2</v>
      </c>
      <c r="G254" s="2">
        <v>-5.5548278690488381E-2</v>
      </c>
      <c r="H254" s="2">
        <v>-8.9325207013704444E-2</v>
      </c>
      <c r="I254" s="2">
        <v>-0.14747938752442183</v>
      </c>
      <c r="J254" s="2">
        <v>-0.193849044721466</v>
      </c>
      <c r="K254" s="2">
        <v>-0.27099914394597951</v>
      </c>
      <c r="L254" s="2">
        <v>-0.30623118652542342</v>
      </c>
      <c r="M254" s="2">
        <v>-0.26819698444757462</v>
      </c>
      <c r="N254" s="2">
        <v>-0.28136293289779579</v>
      </c>
      <c r="O254" s="2">
        <v>-0.2851534149335514</v>
      </c>
      <c r="P254" s="2">
        <v>-0.30171979686106559</v>
      </c>
      <c r="Q254" s="2">
        <v>-0.2253592665983081</v>
      </c>
      <c r="R254" s="2">
        <v>-0.24898323369798453</v>
      </c>
      <c r="S254" s="2">
        <v>-0.36853757850703467</v>
      </c>
    </row>
    <row r="255" spans="1:19" x14ac:dyDescent="0.35">
      <c r="A255" s="1" t="s">
        <v>417</v>
      </c>
      <c r="B255" s="1" t="s">
        <v>253</v>
      </c>
      <c r="C255" s="2">
        <v>-1.1088211001170586E-3</v>
      </c>
      <c r="D255" s="2">
        <v>-3.9218601908682475E-3</v>
      </c>
      <c r="E255" s="2">
        <v>-1.4582202483633526E-2</v>
      </c>
      <c r="F255" s="2">
        <v>-3.0011968446819984E-2</v>
      </c>
      <c r="G255" s="2">
        <v>-5.2288058190982596E-2</v>
      </c>
      <c r="H255" s="2">
        <v>-8.5126009312752923E-2</v>
      </c>
      <c r="I255" s="2">
        <v>-0.14518988740665065</v>
      </c>
      <c r="J255" s="2">
        <v>-0.17773564267817657</v>
      </c>
      <c r="K255" s="2">
        <v>-0.22802031741064777</v>
      </c>
      <c r="L255" s="2">
        <v>-0.23184613301617329</v>
      </c>
      <c r="M255" s="2">
        <v>-0.23581843717160111</v>
      </c>
      <c r="N255" s="2">
        <v>-0.23342762463358277</v>
      </c>
      <c r="O255" s="2">
        <v>-0.23135334711829886</v>
      </c>
      <c r="P255" s="2">
        <v>-0.22840516315132151</v>
      </c>
      <c r="Q255" s="2">
        <v>-0.23264987762946468</v>
      </c>
      <c r="R255" s="2">
        <v>-0.22458978499435606</v>
      </c>
      <c r="S255" s="2">
        <v>-0.21532711278341046</v>
      </c>
    </row>
    <row r="256" spans="1:19" x14ac:dyDescent="0.35">
      <c r="A256" s="1" t="s">
        <v>417</v>
      </c>
      <c r="B256" s="1" t="s">
        <v>254</v>
      </c>
      <c r="C256" s="2">
        <v>-1.1132632554008985E-3</v>
      </c>
      <c r="D256" s="2">
        <v>-3.2220844979535977E-3</v>
      </c>
      <c r="E256" s="2">
        <v>-1.109892834219673E-2</v>
      </c>
      <c r="F256" s="2">
        <v>-2.3719297283668488E-2</v>
      </c>
      <c r="G256" s="2">
        <v>-4.6502145450680162E-2</v>
      </c>
      <c r="H256" s="2">
        <v>-7.9864121015269796E-2</v>
      </c>
      <c r="I256" s="2">
        <v>-0.15410414371795056</v>
      </c>
      <c r="J256" s="2">
        <v>-0.20962661141233649</v>
      </c>
      <c r="K256" s="2">
        <v>-0.29033605527580425</v>
      </c>
      <c r="L256" s="2">
        <v>-0.29932431858367675</v>
      </c>
      <c r="M256" s="2">
        <v>-0.27801241072395538</v>
      </c>
      <c r="N256" s="2">
        <v>-0.28193904092064143</v>
      </c>
      <c r="O256" s="2">
        <v>-0.24760837612925909</v>
      </c>
      <c r="P256" s="2">
        <v>-0.27913431128416427</v>
      </c>
      <c r="Q256" s="2">
        <v>-0.25747757726676451</v>
      </c>
      <c r="R256" s="2">
        <v>-0.28583457509351529</v>
      </c>
      <c r="S256" s="2">
        <v>-0.21379102550430656</v>
      </c>
    </row>
    <row r="257" spans="1:19" x14ac:dyDescent="0.35">
      <c r="A257" s="1" t="s">
        <v>417</v>
      </c>
      <c r="B257" s="1" t="s">
        <v>255</v>
      </c>
      <c r="C257" s="2">
        <v>-1.1206707819998679E-3</v>
      </c>
      <c r="D257" s="2">
        <v>-3.7461443757795545E-3</v>
      </c>
      <c r="E257" s="2">
        <v>-1.2082908922151215E-2</v>
      </c>
      <c r="F257" s="2">
        <v>-2.4337812405606365E-2</v>
      </c>
      <c r="G257" s="2">
        <v>-4.382542108489642E-2</v>
      </c>
      <c r="H257" s="2">
        <v>-7.6598133371353169E-2</v>
      </c>
      <c r="I257" s="2">
        <v>-0.12305040561146344</v>
      </c>
      <c r="J257" s="2">
        <v>-0.16793555957303044</v>
      </c>
      <c r="K257" s="2">
        <v>-0.23099596242353171</v>
      </c>
      <c r="L257" s="2">
        <v>-0.27527406043940028</v>
      </c>
      <c r="M257" s="2">
        <v>-0.2385175363971038</v>
      </c>
      <c r="N257" s="2">
        <v>-0.23872169453387315</v>
      </c>
      <c r="O257" s="2">
        <v>-0.2380316282132624</v>
      </c>
      <c r="P257" s="2">
        <v>-0.23476060621491926</v>
      </c>
      <c r="Q257" s="2">
        <v>-0.22809953380654832</v>
      </c>
      <c r="R257" s="2">
        <v>-0.22451664510306291</v>
      </c>
      <c r="S257" s="2">
        <v>-0.22299254144123232</v>
      </c>
    </row>
    <row r="258" spans="1:19" x14ac:dyDescent="0.35">
      <c r="A258" s="1" t="s">
        <v>417</v>
      </c>
      <c r="B258" s="1" t="s">
        <v>256</v>
      </c>
      <c r="C258" s="2">
        <v>-1.1227292470464112E-3</v>
      </c>
      <c r="D258" s="2">
        <v>-5.4415890800375011E-3</v>
      </c>
      <c r="E258" s="2">
        <v>-1.0914595410503243E-2</v>
      </c>
      <c r="F258" s="2">
        <v>-1.9761227990830136E-2</v>
      </c>
      <c r="G258" s="2">
        <v>-3.4709086055554228E-2</v>
      </c>
      <c r="H258" s="2">
        <v>-5.7470182791077656E-2</v>
      </c>
      <c r="I258" s="2">
        <v>-9.4365807894771239E-2</v>
      </c>
      <c r="J258" s="2">
        <v>-0.11860667718963216</v>
      </c>
      <c r="K258" s="2">
        <v>-0.15405827159687907</v>
      </c>
      <c r="L258" s="2">
        <v>-0.16843463665725786</v>
      </c>
      <c r="M258" s="2">
        <v>-0.16904638899056551</v>
      </c>
      <c r="N258" s="2">
        <v>-0.16394508133188038</v>
      </c>
      <c r="O258" s="2">
        <v>-0.17005464364700312</v>
      </c>
      <c r="P258" s="2">
        <v>-0.17049973536019566</v>
      </c>
      <c r="Q258" s="2">
        <v>-0.16951461439372986</v>
      </c>
      <c r="R258" s="2">
        <v>-0.1625935368906172</v>
      </c>
      <c r="S258" s="2">
        <v>-0.16581372988107743</v>
      </c>
    </row>
    <row r="259" spans="1:19" x14ac:dyDescent="0.35">
      <c r="A259" s="1" t="s">
        <v>417</v>
      </c>
      <c r="B259" s="1" t="s">
        <v>257</v>
      </c>
      <c r="C259" s="2">
        <v>-1.1270371860369729E-3</v>
      </c>
      <c r="D259" s="2">
        <v>-5.7609694416434079E-3</v>
      </c>
      <c r="E259" s="2">
        <v>-1.643873078020441E-2</v>
      </c>
      <c r="F259" s="2">
        <v>-2.8932205584668032E-2</v>
      </c>
      <c r="G259" s="2">
        <v>-5.2351163841647799E-2</v>
      </c>
      <c r="H259" s="2">
        <v>-8.0836137001435937E-2</v>
      </c>
      <c r="I259" s="2">
        <v>-0.13309511332200802</v>
      </c>
      <c r="J259" s="2">
        <v>-0.15880733290671425</v>
      </c>
      <c r="K259" s="2">
        <v>-0.23427379695638292</v>
      </c>
      <c r="L259" s="2">
        <v>-0.27108793685862237</v>
      </c>
      <c r="M259" s="2">
        <v>-0.23674027558772781</v>
      </c>
      <c r="N259" s="2">
        <v>-0.21697448099295549</v>
      </c>
      <c r="O259" s="2">
        <v>-0.21456290567363839</v>
      </c>
      <c r="P259" s="2">
        <v>-0.21769639785358191</v>
      </c>
      <c r="Q259" s="2">
        <v>-0.21086387727008249</v>
      </c>
      <c r="R259" s="2">
        <v>-0.19694470332807196</v>
      </c>
      <c r="S259" s="2">
        <v>-0.18032288989208528</v>
      </c>
    </row>
    <row r="260" spans="1:19" x14ac:dyDescent="0.35">
      <c r="A260" s="1" t="s">
        <v>417</v>
      </c>
      <c r="B260" s="1" t="s">
        <v>258</v>
      </c>
      <c r="C260" s="2">
        <v>-1.1271815832415324E-3</v>
      </c>
      <c r="D260" s="2">
        <v>-5.5307204447251962E-3</v>
      </c>
      <c r="E260" s="2">
        <v>-1.4718322528697694E-2</v>
      </c>
      <c r="F260" s="2">
        <v>-1.9566827223547485E-2</v>
      </c>
      <c r="G260" s="2">
        <v>-4.6103493206184364E-2</v>
      </c>
      <c r="H260" s="2">
        <v>-7.5964931125013152E-2</v>
      </c>
      <c r="I260" s="2">
        <v>-0.13561342544338301</v>
      </c>
      <c r="J260" s="2">
        <v>-0.16805555882639178</v>
      </c>
      <c r="K260" s="2">
        <v>-0.19386506474750745</v>
      </c>
      <c r="L260" s="2">
        <v>-0.20432190267998265</v>
      </c>
      <c r="M260" s="2">
        <v>-0.20586823942755927</v>
      </c>
      <c r="N260" s="2">
        <v>-0.20316986237752024</v>
      </c>
      <c r="O260" s="2">
        <v>-0.20807015572634466</v>
      </c>
      <c r="P260" s="2">
        <v>-0.21336938633649136</v>
      </c>
      <c r="Q260" s="2">
        <v>-0.21915027086569505</v>
      </c>
      <c r="R260" s="2">
        <v>-0.22521633690609974</v>
      </c>
      <c r="S260" s="2">
        <v>-0.23175168131702906</v>
      </c>
    </row>
    <row r="261" spans="1:19" x14ac:dyDescent="0.35">
      <c r="A261" s="1" t="s">
        <v>417</v>
      </c>
      <c r="B261" s="1" t="s">
        <v>259</v>
      </c>
      <c r="C261" s="2">
        <v>-1.0978688919045106E-3</v>
      </c>
      <c r="D261" s="2">
        <v>-6.2791940373623668E-3</v>
      </c>
      <c r="E261" s="2">
        <v>-1.2212335629182385E-2</v>
      </c>
      <c r="F261" s="2">
        <v>-2.3624758219946109E-2</v>
      </c>
      <c r="G261" s="2">
        <v>-3.9005189372189067E-2</v>
      </c>
      <c r="H261" s="2">
        <v>-6.865890716875804E-2</v>
      </c>
      <c r="I261" s="2">
        <v>-0.11971196096284033</v>
      </c>
      <c r="J261" s="2">
        <v>-0.15333190565564689</v>
      </c>
      <c r="K261" s="2">
        <v>-0.20520140087578326</v>
      </c>
      <c r="L261" s="2">
        <v>-0.2235842426328003</v>
      </c>
      <c r="M261" s="2">
        <v>-0.22313306390535631</v>
      </c>
      <c r="N261" s="2">
        <v>-0.22500548266399967</v>
      </c>
      <c r="O261" s="2">
        <v>-0.22754897872902502</v>
      </c>
      <c r="P261" s="2">
        <v>-0.23529138070789665</v>
      </c>
      <c r="Q261" s="2">
        <v>-0.24142156843044438</v>
      </c>
      <c r="R261" s="2">
        <v>-0.22384423106023588</v>
      </c>
      <c r="S261" s="2">
        <v>-0.22954166983712729</v>
      </c>
    </row>
    <row r="262" spans="1:19" x14ac:dyDescent="0.35">
      <c r="A262" s="1" t="s">
        <v>417</v>
      </c>
      <c r="B262" s="1" t="s">
        <v>260</v>
      </c>
      <c r="C262" s="2">
        <v>-1.1269327210544999E-3</v>
      </c>
      <c r="D262" s="2">
        <v>-4.639702651002703E-3</v>
      </c>
      <c r="E262" s="2">
        <v>-1.4800211656362573E-2</v>
      </c>
      <c r="F262" s="2">
        <v>-2.5393445231190654E-2</v>
      </c>
      <c r="G262" s="2">
        <v>-3.937364913943113E-2</v>
      </c>
      <c r="H262" s="2">
        <v>-6.4756090822623125E-2</v>
      </c>
      <c r="I262" s="2">
        <v>-0.10083146789892274</v>
      </c>
      <c r="J262" s="2">
        <v>-0.12016854497428782</v>
      </c>
      <c r="K262" s="2">
        <v>-0.16326006161805851</v>
      </c>
      <c r="L262" s="2">
        <v>-0.19566506010989976</v>
      </c>
      <c r="M262" s="2">
        <v>-0.19448358997732162</v>
      </c>
      <c r="N262" s="2">
        <v>-0.18998782835920525</v>
      </c>
      <c r="O262" s="2">
        <v>-0.19138402604006871</v>
      </c>
      <c r="P262" s="2">
        <v>-0.19928860489392602</v>
      </c>
      <c r="Q262" s="2">
        <v>-0.19683165096377725</v>
      </c>
      <c r="R262" s="2">
        <v>-0.20556662932336137</v>
      </c>
      <c r="S262" s="2">
        <v>-0.19458221821981286</v>
      </c>
    </row>
    <row r="263" spans="1:19" x14ac:dyDescent="0.35">
      <c r="A263" s="1" t="s">
        <v>417</v>
      </c>
      <c r="B263" s="1" t="s">
        <v>261</v>
      </c>
      <c r="C263" s="2">
        <v>-1.1087952350840567E-3</v>
      </c>
      <c r="D263" s="2">
        <v>-5.6714456457517609E-3</v>
      </c>
      <c r="E263" s="2">
        <v>-1.5544480564983866E-2</v>
      </c>
      <c r="F263" s="2">
        <v>-3.1117371734923023E-2</v>
      </c>
      <c r="G263" s="2">
        <v>-5.2035475119759894E-2</v>
      </c>
      <c r="H263" s="2">
        <v>-8.8814765367424928E-2</v>
      </c>
      <c r="I263" s="2">
        <v>-0.16080651967671039</v>
      </c>
      <c r="J263" s="2">
        <v>-0.23184529965221876</v>
      </c>
      <c r="K263" s="2">
        <v>-0.35288416466173639</v>
      </c>
      <c r="L263" s="2">
        <v>-0.36366937645056802</v>
      </c>
      <c r="M263" s="2">
        <v>-0.2917772306911276</v>
      </c>
      <c r="N263" s="2">
        <v>-0.30737368640668289</v>
      </c>
      <c r="O263" s="2">
        <v>-0.32106192065142869</v>
      </c>
      <c r="P263" s="2">
        <v>-0.31508419182029573</v>
      </c>
      <c r="Q263" s="2">
        <v>-0.29920809329424508</v>
      </c>
      <c r="R263" s="2">
        <v>-0.28861235011317438</v>
      </c>
      <c r="S263" s="2">
        <v>-0.28853945400340858</v>
      </c>
    </row>
    <row r="264" spans="1:19" x14ac:dyDescent="0.35">
      <c r="A264" s="1" t="s">
        <v>417</v>
      </c>
      <c r="B264" s="1" t="s">
        <v>262</v>
      </c>
      <c r="C264" s="2">
        <v>-1.0920220461201108E-3</v>
      </c>
      <c r="D264" s="2">
        <v>-1.021604658219164E-2</v>
      </c>
      <c r="E264" s="2">
        <v>-2.657979862149203E-2</v>
      </c>
      <c r="F264" s="2">
        <v>-4.7015479369222533E-2</v>
      </c>
      <c r="G264" s="2">
        <v>-7.3562565605713018E-2</v>
      </c>
      <c r="H264" s="2">
        <v>-0.11041724256919259</v>
      </c>
      <c r="I264" s="2">
        <v>-0.17901807365984715</v>
      </c>
      <c r="J264" s="2">
        <v>-0.22628201438963383</v>
      </c>
      <c r="K264" s="2">
        <v>-0.28768022229729145</v>
      </c>
      <c r="L264" s="2">
        <v>-0.29331975643380986</v>
      </c>
      <c r="M264" s="2">
        <v>-0.28398467985448933</v>
      </c>
      <c r="N264" s="2">
        <v>-0.29132875201616892</v>
      </c>
      <c r="O264" s="2">
        <v>-0.29864149685313729</v>
      </c>
      <c r="P264" s="2">
        <v>-0.30288913607217949</v>
      </c>
      <c r="Q264" s="2">
        <v>-0.30129240679579095</v>
      </c>
      <c r="R264" s="2">
        <v>-0.29972285996810538</v>
      </c>
      <c r="S264" s="2">
        <v>-0.29009618485695493</v>
      </c>
    </row>
    <row r="265" spans="1:19" x14ac:dyDescent="0.35">
      <c r="A265" s="1" t="s">
        <v>417</v>
      </c>
      <c r="B265" s="1" t="s">
        <v>263</v>
      </c>
      <c r="C265" s="2">
        <v>-1.1195680394458624E-3</v>
      </c>
      <c r="D265" s="2">
        <v>-5.0892928036648504E-3</v>
      </c>
      <c r="E265" s="2">
        <v>-1.4627632861817008E-2</v>
      </c>
      <c r="F265" s="2">
        <v>-2.934938706307938E-2</v>
      </c>
      <c r="G265" s="2">
        <v>-4.6837110860141251E-2</v>
      </c>
      <c r="H265" s="2">
        <v>-7.2812672787630275E-2</v>
      </c>
      <c r="I265" s="2">
        <v>-0.12229659650351223</v>
      </c>
      <c r="J265" s="2">
        <v>-0.13638763751004704</v>
      </c>
      <c r="K265" s="2">
        <v>-0.16077497382118594</v>
      </c>
      <c r="L265" s="2">
        <v>-0.17287145660131567</v>
      </c>
      <c r="M265" s="2">
        <v>-0.17968364421537772</v>
      </c>
      <c r="N265" s="2">
        <v>-0.18386790787122384</v>
      </c>
      <c r="O265" s="2">
        <v>-0.18683645615536845</v>
      </c>
      <c r="P265" s="2">
        <v>-0.18849915013952259</v>
      </c>
      <c r="Q265" s="2">
        <v>-0.19002887991078857</v>
      </c>
      <c r="R265" s="2">
        <v>-0.18900436450253288</v>
      </c>
      <c r="S265" s="2">
        <v>-0.18623958854712497</v>
      </c>
    </row>
    <row r="266" spans="1:19" x14ac:dyDescent="0.35">
      <c r="A266" s="1" t="s">
        <v>417</v>
      </c>
      <c r="B266" s="1" t="s">
        <v>264</v>
      </c>
      <c r="C266" s="2">
        <v>-1.101645776369137E-3</v>
      </c>
      <c r="D266" s="2">
        <v>-3.9322378326720857E-3</v>
      </c>
      <c r="E266" s="2">
        <v>-1.1302881476583149E-2</v>
      </c>
      <c r="F266" s="2">
        <v>-2.0227496853496021E-2</v>
      </c>
      <c r="G266" s="2">
        <v>-3.824019377754876E-2</v>
      </c>
      <c r="H266" s="2">
        <v>-7.1747920295233164E-2</v>
      </c>
      <c r="I266" s="2">
        <v>-0.11701170415795079</v>
      </c>
      <c r="J266" s="2">
        <v>-0.17486977314708849</v>
      </c>
      <c r="K266" s="2">
        <v>-0.2972374404123535</v>
      </c>
      <c r="L266" s="2">
        <v>-0.29058549167677328</v>
      </c>
      <c r="M266" s="2">
        <v>-0.30721663979451586</v>
      </c>
      <c r="N266" s="2">
        <v>-0.30342700739653339</v>
      </c>
      <c r="O266" s="2">
        <v>-0.32388834243771064</v>
      </c>
      <c r="P266" s="2">
        <v>-0.32849841656191309</v>
      </c>
      <c r="Q266" s="2">
        <v>-0.3371332716656994</v>
      </c>
      <c r="R266" s="2">
        <v>-0.34669793582564251</v>
      </c>
      <c r="S266" s="2">
        <v>-0.33163648003389268</v>
      </c>
    </row>
    <row r="267" spans="1:19" x14ac:dyDescent="0.35">
      <c r="A267" s="1" t="s">
        <v>417</v>
      </c>
      <c r="B267" s="1" t="s">
        <v>265</v>
      </c>
      <c r="C267" s="2">
        <v>-1.0989786160692425E-3</v>
      </c>
      <c r="D267" s="2">
        <v>-4.4421955223599915E-3</v>
      </c>
      <c r="E267" s="2">
        <v>-1.1870206080573802E-2</v>
      </c>
      <c r="F267" s="2">
        <v>-2.2634483408010556E-2</v>
      </c>
      <c r="G267" s="2">
        <v>-4.1125130087038948E-2</v>
      </c>
      <c r="H267" s="2">
        <v>-7.1957076775727435E-2</v>
      </c>
      <c r="I267" s="2">
        <v>-0.11209619352775602</v>
      </c>
      <c r="J267" s="2">
        <v>-0.13842275119797415</v>
      </c>
      <c r="K267" s="2">
        <v>-0.1814783413336091</v>
      </c>
      <c r="L267" s="2">
        <v>-0.19301376586934826</v>
      </c>
      <c r="M267" s="2">
        <v>-0.19059078558892673</v>
      </c>
      <c r="N267" s="2">
        <v>-0.19420246215857145</v>
      </c>
      <c r="O267" s="2">
        <v>-0.19617876039710844</v>
      </c>
      <c r="P267" s="2">
        <v>-0.20247790198278903</v>
      </c>
      <c r="Q267" s="2">
        <v>-0.20680017911046564</v>
      </c>
      <c r="R267" s="2">
        <v>-0.21575041088945726</v>
      </c>
      <c r="S267" s="2">
        <v>-0.21200715162692532</v>
      </c>
    </row>
    <row r="268" spans="1:19" x14ac:dyDescent="0.35">
      <c r="A268" s="1" t="s">
        <v>417</v>
      </c>
      <c r="B268" s="1" t="s">
        <v>266</v>
      </c>
      <c r="C268" s="2">
        <v>-1.1132150218491981E-3</v>
      </c>
      <c r="D268" s="2">
        <v>-5.1155941847328924E-3</v>
      </c>
      <c r="E268" s="2">
        <v>-1.2977756864038204E-2</v>
      </c>
      <c r="F268" s="2">
        <v>-2.2762071687257367E-2</v>
      </c>
      <c r="G268" s="2">
        <v>-3.5837529141397421E-2</v>
      </c>
      <c r="H268" s="2">
        <v>-5.7848589796894313E-2</v>
      </c>
      <c r="I268" s="2">
        <v>-0.10007473943872561</v>
      </c>
      <c r="J268" s="2">
        <v>-0.12903250728460067</v>
      </c>
      <c r="K268" s="2">
        <v>-0.15150286402993349</v>
      </c>
      <c r="L268" s="2">
        <v>-0.1642724509284518</v>
      </c>
      <c r="M268" s="2">
        <v>-0.17228134007850096</v>
      </c>
      <c r="N268" s="2">
        <v>-0.17792131812627143</v>
      </c>
      <c r="O268" s="2">
        <v>-0.18433628939411661</v>
      </c>
      <c r="P268" s="2">
        <v>-0.19020069240831525</v>
      </c>
      <c r="Q268" s="2">
        <v>-0.20289237891560785</v>
      </c>
      <c r="R268" s="2">
        <v>-0.1990413000299755</v>
      </c>
      <c r="S268" s="2">
        <v>-0.17447608732620354</v>
      </c>
    </row>
    <row r="269" spans="1:19" x14ac:dyDescent="0.35">
      <c r="A269" s="1" t="s">
        <v>417</v>
      </c>
      <c r="B269" s="1" t="s">
        <v>267</v>
      </c>
      <c r="C269" s="2">
        <v>-1.1332745579161155E-3</v>
      </c>
      <c r="D269" s="2">
        <v>-4.2850584737223014E-3</v>
      </c>
      <c r="E269" s="2">
        <v>-1.2832670087396685E-2</v>
      </c>
      <c r="F269" s="2">
        <v>-2.3245441974730618E-2</v>
      </c>
      <c r="G269" s="2">
        <v>-3.9834825343490324E-2</v>
      </c>
      <c r="H269" s="2">
        <v>-6.5284422029923961E-2</v>
      </c>
      <c r="I269" s="2">
        <v>-0.10381263563428504</v>
      </c>
      <c r="J269" s="2">
        <v>-0.13762422408116812</v>
      </c>
      <c r="K269" s="2">
        <v>-0.18123363076786292</v>
      </c>
      <c r="L269" s="2">
        <v>-0.19978076111932561</v>
      </c>
      <c r="M269" s="2">
        <v>-0.20096468270606113</v>
      </c>
      <c r="N269" s="2">
        <v>-0.2065333792074559</v>
      </c>
      <c r="O269" s="2">
        <v>-0.2125347843752462</v>
      </c>
      <c r="P269" s="2">
        <v>-0.22473809342377599</v>
      </c>
      <c r="Q269" s="2">
        <v>-0.21699627809618979</v>
      </c>
      <c r="R269" s="2">
        <v>-0.22848003216190416</v>
      </c>
      <c r="S269" s="2">
        <v>-0.23736468600068242</v>
      </c>
    </row>
    <row r="270" spans="1:19" x14ac:dyDescent="0.35">
      <c r="A270" s="1" t="s">
        <v>417</v>
      </c>
      <c r="B270" s="1" t="s">
        <v>268</v>
      </c>
      <c r="C270" s="2">
        <v>-1.1178745524240391E-3</v>
      </c>
      <c r="D270" s="2">
        <v>-3.1149895485489041E-3</v>
      </c>
      <c r="E270" s="2">
        <v>-1.1803763743143032E-2</v>
      </c>
      <c r="F270" s="2">
        <v>-2.1555354972792914E-2</v>
      </c>
      <c r="G270" s="2">
        <v>-3.7442988590107695E-2</v>
      </c>
      <c r="H270" s="2">
        <v>-6.4158585391572362E-2</v>
      </c>
      <c r="I270" s="2">
        <v>-0.10644884591986147</v>
      </c>
      <c r="J270" s="2">
        <v>-0.12813394263039737</v>
      </c>
      <c r="K270" s="2">
        <v>-0.15741151946431084</v>
      </c>
      <c r="L270" s="2">
        <v>-0.1640650639970386</v>
      </c>
      <c r="M270" s="2">
        <v>-0.16314169865416964</v>
      </c>
      <c r="N270" s="2">
        <v>-0.16046403474696594</v>
      </c>
      <c r="O270" s="2">
        <v>-0.16102291545560832</v>
      </c>
      <c r="P270" s="2">
        <v>-0.16308228708822953</v>
      </c>
      <c r="Q270" s="2">
        <v>-0.16264913693804733</v>
      </c>
      <c r="R270" s="2">
        <v>-0.16383518078928294</v>
      </c>
      <c r="S270" s="2">
        <v>-0.16749304563369619</v>
      </c>
    </row>
    <row r="271" spans="1:19" x14ac:dyDescent="0.35">
      <c r="A271" s="1" t="s">
        <v>417</v>
      </c>
      <c r="B271" s="1" t="s">
        <v>269</v>
      </c>
      <c r="C271" s="2">
        <v>-1.1157095356212473E-3</v>
      </c>
      <c r="D271" s="2">
        <v>-4.7362975349822161E-3</v>
      </c>
      <c r="E271" s="2">
        <v>-1.5372915278855761E-2</v>
      </c>
      <c r="F271" s="2">
        <v>-3.4551982970866806E-2</v>
      </c>
      <c r="G271" s="2">
        <v>-6.2890471282242719E-2</v>
      </c>
      <c r="H271" s="2">
        <v>-0.10241499954307662</v>
      </c>
      <c r="I271" s="2">
        <v>-0.16885323617093831</v>
      </c>
      <c r="J271" s="2">
        <v>-0.21176975481343283</v>
      </c>
      <c r="K271" s="2">
        <v>-0.25863261263757686</v>
      </c>
      <c r="L271" s="2">
        <v>-0.2687259922660713</v>
      </c>
      <c r="M271" s="2">
        <v>-0.28073731047878664</v>
      </c>
      <c r="N271" s="2">
        <v>-0.25988035037792284</v>
      </c>
      <c r="O271" s="2">
        <v>-0.25871656337714954</v>
      </c>
      <c r="P271" s="2">
        <v>-0.26832976883843357</v>
      </c>
      <c r="Q271" s="2">
        <v>-0.26145605278401723</v>
      </c>
      <c r="R271" s="2">
        <v>-0.26082537824097013</v>
      </c>
      <c r="S271" s="2">
        <v>-0.25785609054027947</v>
      </c>
    </row>
    <row r="272" spans="1:19" x14ac:dyDescent="0.35">
      <c r="A272" s="1" t="s">
        <v>417</v>
      </c>
      <c r="B272" s="1" t="s">
        <v>270</v>
      </c>
      <c r="C272" s="2">
        <v>-1.1033208562888878E-3</v>
      </c>
      <c r="D272" s="2">
        <v>-3.4535522546311932E-3</v>
      </c>
      <c r="E272" s="2">
        <v>-1.2079879409872086E-2</v>
      </c>
      <c r="F272" s="2">
        <v>-2.2114386926017329E-2</v>
      </c>
      <c r="G272" s="2">
        <v>-3.6792854433285657E-2</v>
      </c>
      <c r="H272" s="2">
        <v>-6.0904658504748944E-2</v>
      </c>
      <c r="I272" s="2">
        <v>-0.10278930418955917</v>
      </c>
      <c r="J272" s="2">
        <v>-0.13518744129645405</v>
      </c>
      <c r="K272" s="2">
        <v>-0.19296830073081189</v>
      </c>
      <c r="L272" s="2">
        <v>-0.19507777004053517</v>
      </c>
      <c r="M272" s="2">
        <v>-0.1974970460674722</v>
      </c>
      <c r="N272" s="2">
        <v>-0.19262072509573108</v>
      </c>
      <c r="O272" s="2">
        <v>-0.2060992245452056</v>
      </c>
      <c r="P272" s="2">
        <v>-0.21281406765435701</v>
      </c>
      <c r="Q272" s="2">
        <v>-0.21639787017318321</v>
      </c>
      <c r="R272" s="2">
        <v>-0.22900666748135862</v>
      </c>
      <c r="S272" s="2">
        <v>-0.23291360523282692</v>
      </c>
    </row>
    <row r="273" spans="1:19" x14ac:dyDescent="0.35">
      <c r="A273" s="1" t="s">
        <v>417</v>
      </c>
      <c r="B273" s="1" t="s">
        <v>271</v>
      </c>
      <c r="C273" s="2">
        <v>-1.1283959259329654E-3</v>
      </c>
      <c r="D273" s="2">
        <v>-5.3685419858863926E-3</v>
      </c>
      <c r="E273" s="2">
        <v>-1.3856066462599934E-2</v>
      </c>
      <c r="F273" s="2">
        <v>-2.5647481092028305E-2</v>
      </c>
      <c r="G273" s="2">
        <v>-4.1253845546700425E-2</v>
      </c>
      <c r="H273" s="2">
        <v>-6.5830593486581254E-2</v>
      </c>
      <c r="I273" s="2">
        <v>-0.10737504537280636</v>
      </c>
      <c r="J273" s="2">
        <v>-0.1407309657925534</v>
      </c>
      <c r="K273" s="2">
        <v>-0.17420898273565838</v>
      </c>
      <c r="L273" s="2">
        <v>-0.17802792833191991</v>
      </c>
      <c r="M273" s="2">
        <v>-0.18219507475404545</v>
      </c>
      <c r="N273" s="2">
        <v>-0.18685787463095227</v>
      </c>
      <c r="O273" s="2">
        <v>-0.20805231242719252</v>
      </c>
      <c r="P273" s="2">
        <v>-0.19877723320184229</v>
      </c>
      <c r="Q273" s="2">
        <v>-0.20730885783665048</v>
      </c>
      <c r="R273" s="2">
        <v>-0.20026507126416374</v>
      </c>
      <c r="S273" s="2">
        <v>-0.22106751120022156</v>
      </c>
    </row>
    <row r="274" spans="1:19" x14ac:dyDescent="0.35">
      <c r="A274" s="1" t="s">
        <v>417</v>
      </c>
      <c r="B274" s="1" t="s">
        <v>272</v>
      </c>
      <c r="C274" s="2">
        <v>-1.1000306023817847E-3</v>
      </c>
      <c r="D274" s="2">
        <v>-4.6123460266426089E-3</v>
      </c>
      <c r="E274" s="2">
        <v>-1.0651125772667856E-2</v>
      </c>
      <c r="F274" s="2">
        <v>-1.9651378041817297E-2</v>
      </c>
      <c r="G274" s="2">
        <v>-3.0261368775378345E-2</v>
      </c>
      <c r="H274" s="2">
        <v>-5.0840455828937307E-2</v>
      </c>
      <c r="I274" s="2">
        <v>-0.10041684643289832</v>
      </c>
      <c r="J274" s="2">
        <v>-0.13395846567509559</v>
      </c>
      <c r="K274" s="2">
        <v>-0.18537166869591673</v>
      </c>
      <c r="L274" s="2">
        <v>-0.20568299361926504</v>
      </c>
      <c r="M274" s="2">
        <v>-0.17892437508110437</v>
      </c>
      <c r="N274" s="2">
        <v>-0.18068027284721597</v>
      </c>
      <c r="O274" s="2">
        <v>-0.17221694564408932</v>
      </c>
      <c r="P274" s="2">
        <v>-0.16880951972698524</v>
      </c>
      <c r="Q274" s="2">
        <v>-0.15896488834632308</v>
      </c>
      <c r="R274" s="2">
        <v>-0.14522340801775382</v>
      </c>
      <c r="S274" s="2">
        <v>-0.1574047808162661</v>
      </c>
    </row>
    <row r="275" spans="1:19" x14ac:dyDescent="0.35">
      <c r="A275" s="1" t="s">
        <v>417</v>
      </c>
      <c r="B275" s="1" t="s">
        <v>273</v>
      </c>
      <c r="C275" s="2">
        <v>-1.1211456811124167E-3</v>
      </c>
      <c r="D275" s="2">
        <v>-5.6985658216483224E-3</v>
      </c>
      <c r="E275" s="2">
        <v>-1.7318499349834055E-2</v>
      </c>
      <c r="F275" s="2">
        <v>-3.1230985255790728E-2</v>
      </c>
      <c r="G275" s="2">
        <v>-5.0889007224996313E-2</v>
      </c>
      <c r="H275" s="2">
        <v>-8.471692873638495E-2</v>
      </c>
      <c r="I275" s="2">
        <v>-0.14414388402695152</v>
      </c>
      <c r="J275" s="2">
        <v>-0.20991848681380354</v>
      </c>
      <c r="K275" s="2">
        <v>-0.28423173000466639</v>
      </c>
      <c r="L275" s="2">
        <v>-0.27204312712363005</v>
      </c>
      <c r="M275" s="2">
        <v>-0.25964585049319583</v>
      </c>
      <c r="N275" s="2">
        <v>-0.2758995841145031</v>
      </c>
      <c r="O275" s="2">
        <v>-0.25164488420366005</v>
      </c>
      <c r="P275" s="2">
        <v>-0.26267757041284212</v>
      </c>
      <c r="Q275" s="2">
        <v>-0.26923385702880126</v>
      </c>
      <c r="R275" s="2">
        <v>-0.28885143873055258</v>
      </c>
      <c r="S275" s="2">
        <v>-0.27165545628935434</v>
      </c>
    </row>
    <row r="276" spans="1:19" x14ac:dyDescent="0.35">
      <c r="A276" s="1" t="s">
        <v>417</v>
      </c>
      <c r="B276" s="1" t="s">
        <v>274</v>
      </c>
      <c r="C276" s="2">
        <v>-1.1165558710490308E-3</v>
      </c>
      <c r="D276" s="2">
        <v>-2.4927506123408284E-3</v>
      </c>
      <c r="E276" s="2">
        <v>-1.0065994434691592E-2</v>
      </c>
      <c r="F276" s="2">
        <v>-2.2230268698627601E-2</v>
      </c>
      <c r="G276" s="2">
        <v>-3.8435714404325125E-2</v>
      </c>
      <c r="H276" s="2">
        <v>-6.4229535710503896E-2</v>
      </c>
      <c r="I276" s="2">
        <v>-0.1064546899978223</v>
      </c>
      <c r="J276" s="2">
        <v>-0.13002432400696437</v>
      </c>
      <c r="K276" s="2">
        <v>-0.17792496931228888</v>
      </c>
      <c r="L276" s="2">
        <v>-0.17878342504172565</v>
      </c>
      <c r="M276" s="2">
        <v>-0.18207051775910263</v>
      </c>
      <c r="N276" s="2">
        <v>-0.1818977149304867</v>
      </c>
      <c r="O276" s="2">
        <v>-0.17945506777141459</v>
      </c>
      <c r="P276" s="2">
        <v>-0.17797559765477625</v>
      </c>
      <c r="Q276" s="2">
        <v>-0.16812588879363832</v>
      </c>
      <c r="R276" s="2">
        <v>-0.16433476126158197</v>
      </c>
      <c r="S276" s="2">
        <v>-0.15322271322312372</v>
      </c>
    </row>
    <row r="277" spans="1:19" x14ac:dyDescent="0.35">
      <c r="A277" s="1" t="s">
        <v>417</v>
      </c>
      <c r="B277" s="1" t="s">
        <v>275</v>
      </c>
      <c r="C277" s="2">
        <v>-1.1430671101806391E-3</v>
      </c>
      <c r="D277" s="2">
        <v>-5.2793714514421932E-3</v>
      </c>
      <c r="E277" s="2">
        <v>-1.1772805206246864E-2</v>
      </c>
      <c r="F277" s="2">
        <v>-2.0224858416811594E-2</v>
      </c>
      <c r="G277" s="2">
        <v>-3.5502022493923778E-2</v>
      </c>
      <c r="H277" s="2">
        <v>-6.0271912591069898E-2</v>
      </c>
      <c r="I277" s="2">
        <v>-0.10391525194183977</v>
      </c>
      <c r="J277" s="2">
        <v>-0.14281090741640251</v>
      </c>
      <c r="K277" s="2">
        <v>-0.23354773920026028</v>
      </c>
      <c r="L277" s="2">
        <v>-0.2517633689919056</v>
      </c>
      <c r="M277" s="2">
        <v>-0.20989669726341711</v>
      </c>
      <c r="N277" s="2">
        <v>-0.29442711293465701</v>
      </c>
      <c r="O277" s="2">
        <v>-0.19006283291037609</v>
      </c>
      <c r="P277" s="2">
        <v>-0.23253227849223931</v>
      </c>
      <c r="Q277" s="2">
        <v>-0.24380144110078061</v>
      </c>
      <c r="R277" s="2">
        <v>-0.24868376940971526</v>
      </c>
      <c r="S277" s="2">
        <v>-0.29529613415006295</v>
      </c>
    </row>
    <row r="278" spans="1:19" x14ac:dyDescent="0.35">
      <c r="A278" s="1" t="s">
        <v>417</v>
      </c>
      <c r="B278" s="1" t="s">
        <v>276</v>
      </c>
      <c r="C278" s="2">
        <v>-1.1154029895795764E-3</v>
      </c>
      <c r="D278" s="2">
        <v>-4.4309468916291991E-3</v>
      </c>
      <c r="E278" s="2">
        <v>-1.3855995951908439E-2</v>
      </c>
      <c r="F278" s="2">
        <v>-2.7862933819324399E-2</v>
      </c>
      <c r="G278" s="2">
        <v>-4.6529064445268435E-2</v>
      </c>
      <c r="H278" s="2">
        <v>-7.5842959222437473E-2</v>
      </c>
      <c r="I278" s="2">
        <v>-0.1252664237765661</v>
      </c>
      <c r="J278" s="2">
        <v>-0.16343332165034868</v>
      </c>
      <c r="K278" s="2">
        <v>-0.21052811466303706</v>
      </c>
      <c r="L278" s="2">
        <v>-0.25177474585726461</v>
      </c>
      <c r="M278" s="2">
        <v>-0.23432609653171868</v>
      </c>
      <c r="N278" s="2">
        <v>-0.21559260239704178</v>
      </c>
      <c r="O278" s="2">
        <v>-0.19225862244853822</v>
      </c>
      <c r="P278" s="2">
        <v>-0.20049027749475684</v>
      </c>
      <c r="Q278" s="2">
        <v>-0.19907080937560381</v>
      </c>
      <c r="R278" s="2">
        <v>-0.20046366940357366</v>
      </c>
      <c r="S278" s="2">
        <v>-0.18003368658708818</v>
      </c>
    </row>
    <row r="279" spans="1:19" x14ac:dyDescent="0.35">
      <c r="A279" s="1" t="s">
        <v>417</v>
      </c>
      <c r="B279" s="1" t="s">
        <v>277</v>
      </c>
      <c r="C279" s="2">
        <v>-1.1146996290302713E-3</v>
      </c>
      <c r="D279" s="2">
        <v>-4.4516537755523965E-3</v>
      </c>
      <c r="E279" s="2">
        <v>-1.6400957982277354E-2</v>
      </c>
      <c r="F279" s="2">
        <v>-3.0831597444920256E-2</v>
      </c>
      <c r="G279" s="2">
        <v>-4.7048824020834233E-2</v>
      </c>
      <c r="H279" s="2">
        <v>-7.8583992307902154E-2</v>
      </c>
      <c r="I279" s="2">
        <v>-0.13234354998407027</v>
      </c>
      <c r="J279" s="2">
        <v>-0.17327018633208527</v>
      </c>
      <c r="K279" s="2">
        <v>-0.24657050867002381</v>
      </c>
      <c r="L279" s="2">
        <v>-0.26510832391417388</v>
      </c>
      <c r="M279" s="2">
        <v>-0.25373437213866118</v>
      </c>
      <c r="N279" s="2">
        <v>-0.25128712227632666</v>
      </c>
      <c r="O279" s="2">
        <v>-0.2593936978324306</v>
      </c>
      <c r="P279" s="2">
        <v>-0.2710536391933534</v>
      </c>
      <c r="Q279" s="2">
        <v>-0.2724447915344485</v>
      </c>
      <c r="R279" s="2">
        <v>-0.24018262071507332</v>
      </c>
      <c r="S279" s="2">
        <v>-0.2356618157756698</v>
      </c>
    </row>
    <row r="280" spans="1:19" x14ac:dyDescent="0.35">
      <c r="A280" s="1" t="s">
        <v>417</v>
      </c>
      <c r="B280" s="1" t="s">
        <v>278</v>
      </c>
      <c r="C280" s="2">
        <v>-1.1054905492041923E-3</v>
      </c>
      <c r="D280" s="2">
        <v>-2.978147184448548E-3</v>
      </c>
      <c r="E280" s="2">
        <v>-1.0113058456447544E-2</v>
      </c>
      <c r="F280" s="2">
        <v>-2.4911622721783648E-2</v>
      </c>
      <c r="G280" s="2">
        <v>-4.3787267160464598E-2</v>
      </c>
      <c r="H280" s="2">
        <v>-6.9343009716959503E-2</v>
      </c>
      <c r="I280" s="2">
        <v>-0.11419819833580566</v>
      </c>
      <c r="J280" s="2">
        <v>-0.15469636089936198</v>
      </c>
      <c r="K280" s="2">
        <v>-0.20319240639038427</v>
      </c>
      <c r="L280" s="2">
        <v>-0.19333793317711723</v>
      </c>
      <c r="M280" s="2">
        <v>-0.19518045775741411</v>
      </c>
      <c r="N280" s="2">
        <v>-0.19477999290201189</v>
      </c>
      <c r="O280" s="2">
        <v>-0.19921191918164124</v>
      </c>
      <c r="P280" s="2">
        <v>-0.19737124153666671</v>
      </c>
      <c r="Q280" s="2">
        <v>-0.1980429503586518</v>
      </c>
      <c r="R280" s="2">
        <v>-0.18973074175773685</v>
      </c>
      <c r="S280" s="2">
        <v>-0.18894427330145441</v>
      </c>
    </row>
    <row r="281" spans="1:19" x14ac:dyDescent="0.35">
      <c r="A281" s="1" t="s">
        <v>417</v>
      </c>
      <c r="B281" s="1" t="s">
        <v>279</v>
      </c>
      <c r="C281" s="2">
        <v>-1.1120520293105307E-3</v>
      </c>
      <c r="D281" s="2">
        <v>-3.0221084845417803E-3</v>
      </c>
      <c r="E281" s="2">
        <v>-1.1500934280229455E-2</v>
      </c>
      <c r="F281" s="2">
        <v>-2.2066740857088665E-2</v>
      </c>
      <c r="G281" s="2">
        <v>-3.9167851557501729E-2</v>
      </c>
      <c r="H281" s="2">
        <v>-6.8782967617942004E-2</v>
      </c>
      <c r="I281" s="2">
        <v>-0.11791416797026288</v>
      </c>
      <c r="J281" s="2">
        <v>-0.18283056044556717</v>
      </c>
      <c r="K281" s="2">
        <v>-0.24369573872630729</v>
      </c>
      <c r="L281" s="2">
        <v>-0.23264030791091611</v>
      </c>
      <c r="M281" s="2">
        <v>-0.23059772217291352</v>
      </c>
      <c r="N281" s="2">
        <v>-0.24117627338312236</v>
      </c>
      <c r="O281" s="2">
        <v>-0.23276923499106131</v>
      </c>
      <c r="P281" s="2">
        <v>-0.25282474974618169</v>
      </c>
      <c r="Q281" s="2">
        <v>-0.29066869860881817</v>
      </c>
      <c r="R281" s="2">
        <v>-0.30579835296973218</v>
      </c>
      <c r="S281" s="2">
        <v>-0.30896181952907781</v>
      </c>
    </row>
    <row r="282" spans="1:19" x14ac:dyDescent="0.35">
      <c r="A282" s="1" t="s">
        <v>417</v>
      </c>
      <c r="B282" s="1" t="s">
        <v>280</v>
      </c>
      <c r="C282" s="2">
        <v>-1.121230513213386E-3</v>
      </c>
      <c r="D282" s="2">
        <v>-5.2359879419465729E-3</v>
      </c>
      <c r="E282" s="2">
        <v>-1.1248882087013662E-2</v>
      </c>
      <c r="F282" s="2">
        <v>-2.2221335106878862E-2</v>
      </c>
      <c r="G282" s="2">
        <v>-3.9210318514074929E-2</v>
      </c>
      <c r="H282" s="2">
        <v>-6.6727339971023175E-2</v>
      </c>
      <c r="I282" s="2">
        <v>-0.1075333146876591</v>
      </c>
      <c r="J282" s="2">
        <v>-0.14034289039281009</v>
      </c>
      <c r="K282" s="2">
        <v>-0.17891350718706434</v>
      </c>
      <c r="L282" s="2">
        <v>-0.19281300753872119</v>
      </c>
      <c r="M282" s="2">
        <v>-0.20685286484689985</v>
      </c>
      <c r="N282" s="2">
        <v>-0.21310392005163079</v>
      </c>
      <c r="O282" s="2">
        <v>-0.22326047275547151</v>
      </c>
      <c r="P282" s="2">
        <v>-0.22027808474768215</v>
      </c>
      <c r="Q282" s="2">
        <v>-0.22862368405654557</v>
      </c>
      <c r="R282" s="2">
        <v>-0.22246746691997202</v>
      </c>
      <c r="S282" s="2">
        <v>-0.22504796382545955</v>
      </c>
    </row>
    <row r="283" spans="1:19" x14ac:dyDescent="0.35">
      <c r="A283" s="1" t="s">
        <v>417</v>
      </c>
      <c r="B283" s="1" t="s">
        <v>281</v>
      </c>
      <c r="C283" s="2">
        <v>-1.113008003610174E-3</v>
      </c>
      <c r="D283" s="2">
        <v>-4.7264870200818734E-3</v>
      </c>
      <c r="E283" s="2">
        <v>-1.5462767318639416E-2</v>
      </c>
      <c r="F283" s="2">
        <v>-2.5993716459497562E-2</v>
      </c>
      <c r="G283" s="2">
        <v>-4.5164675824402818E-2</v>
      </c>
      <c r="H283" s="2">
        <v>-7.1493061373831823E-2</v>
      </c>
      <c r="I283" s="2">
        <v>-0.11987032763984284</v>
      </c>
      <c r="J283" s="2">
        <v>-0.15096261437936462</v>
      </c>
      <c r="K283" s="2">
        <v>-0.18497971276497058</v>
      </c>
      <c r="L283" s="2">
        <v>-0.19946307547326539</v>
      </c>
      <c r="M283" s="2">
        <v>-0.20974312896321984</v>
      </c>
      <c r="N283" s="2">
        <v>-0.22151194731649565</v>
      </c>
      <c r="O283" s="2">
        <v>-0.23289882282584756</v>
      </c>
      <c r="P283" s="2">
        <v>-0.2455718522304241</v>
      </c>
      <c r="Q283" s="2">
        <v>-0.24244845937378148</v>
      </c>
      <c r="R283" s="2">
        <v>-0.24883043046412634</v>
      </c>
      <c r="S283" s="2">
        <v>-0.25444380203656614</v>
      </c>
    </row>
    <row r="284" spans="1:19" x14ac:dyDescent="0.35">
      <c r="A284" s="1" t="s">
        <v>417</v>
      </c>
      <c r="B284" s="1" t="s">
        <v>282</v>
      </c>
      <c r="C284" s="2">
        <v>-1.1089524593756173E-3</v>
      </c>
      <c r="D284" s="2">
        <v>-4.6185795260529749E-3</v>
      </c>
      <c r="E284" s="2">
        <v>-1.3438372954078461E-2</v>
      </c>
      <c r="F284" s="2">
        <v>-2.4664866743738124E-2</v>
      </c>
      <c r="G284" s="2">
        <v>-4.021451770060129E-2</v>
      </c>
      <c r="H284" s="2">
        <v>-6.7318193837215712E-2</v>
      </c>
      <c r="I284" s="2">
        <v>-0.11989229150044824</v>
      </c>
      <c r="J284" s="2">
        <v>-0.18054499139825853</v>
      </c>
      <c r="K284" s="2">
        <v>-0.24392822786309792</v>
      </c>
      <c r="L284" s="2">
        <v>-0.27291658517227896</v>
      </c>
      <c r="M284" s="2">
        <v>-0.18439586071875894</v>
      </c>
      <c r="N284" s="2">
        <v>-0.23745696460676596</v>
      </c>
      <c r="O284" s="2">
        <v>-0.32242426463113566</v>
      </c>
      <c r="P284" s="2">
        <v>-0.31764802647578938</v>
      </c>
      <c r="Q284" s="2">
        <v>-0.323963395382939</v>
      </c>
      <c r="R284" s="2">
        <v>-0.33844013222169689</v>
      </c>
      <c r="S284" s="2">
        <v>-0.36007844292440838</v>
      </c>
    </row>
    <row r="285" spans="1:19" x14ac:dyDescent="0.35">
      <c r="A285" s="1" t="s">
        <v>417</v>
      </c>
      <c r="B285" s="1" t="s">
        <v>283</v>
      </c>
      <c r="C285" s="2">
        <v>-1.1241642727644477E-3</v>
      </c>
      <c r="D285" s="2">
        <v>-3.9517423250096349E-3</v>
      </c>
      <c r="E285" s="2">
        <v>-1.2534689814560164E-2</v>
      </c>
      <c r="F285" s="2">
        <v>-2.3816138417695247E-2</v>
      </c>
      <c r="G285" s="2">
        <v>-4.1261020251064678E-2</v>
      </c>
      <c r="H285" s="2">
        <v>-6.2775426125403821E-2</v>
      </c>
      <c r="I285" s="2">
        <v>-0.10447204026890385</v>
      </c>
      <c r="J285" s="2">
        <v>-0.13522346896460471</v>
      </c>
      <c r="K285" s="2">
        <v>-0.18963302772947213</v>
      </c>
      <c r="L285" s="2">
        <v>-0.18574936995659386</v>
      </c>
      <c r="M285" s="2">
        <v>-0.18221277361099369</v>
      </c>
      <c r="N285" s="2">
        <v>-0.17995299718867394</v>
      </c>
      <c r="O285" s="2">
        <v>-0.1814657994461058</v>
      </c>
      <c r="P285" s="2">
        <v>-0.17910792970846087</v>
      </c>
      <c r="Q285" s="2">
        <v>-0.16762950040339367</v>
      </c>
      <c r="R285" s="2">
        <v>-0.17183386267709566</v>
      </c>
      <c r="S285" s="2">
        <v>-0.16805729661368579</v>
      </c>
    </row>
    <row r="286" spans="1:19" x14ac:dyDescent="0.35">
      <c r="A286" s="1" t="s">
        <v>417</v>
      </c>
      <c r="B286" s="1" t="s">
        <v>284</v>
      </c>
      <c r="C286" s="2">
        <v>-1.1147500875932953E-3</v>
      </c>
      <c r="D286" s="2">
        <v>-3.0066116182290536E-3</v>
      </c>
      <c r="E286" s="2">
        <v>-9.8498294405370661E-3</v>
      </c>
      <c r="F286" s="2">
        <v>-2.2645904905269392E-2</v>
      </c>
      <c r="G286" s="2">
        <v>-4.0499663957894456E-2</v>
      </c>
      <c r="H286" s="2">
        <v>-6.8708792674387231E-2</v>
      </c>
      <c r="I286" s="2">
        <v>-0.11355171982118306</v>
      </c>
      <c r="J286" s="2">
        <v>-0.1538388789382959</v>
      </c>
      <c r="K286" s="2">
        <v>-0.22009356355112306</v>
      </c>
      <c r="L286" s="2">
        <v>-0.21721443247878972</v>
      </c>
      <c r="M286" s="2">
        <v>-0.19967620609959338</v>
      </c>
      <c r="N286" s="2">
        <v>-0.19808475179035889</v>
      </c>
      <c r="O286" s="2">
        <v>-0.19152395907789871</v>
      </c>
      <c r="P286" s="2">
        <v>-0.19892867661947408</v>
      </c>
      <c r="Q286" s="2">
        <v>-0.1837038127502347</v>
      </c>
      <c r="R286" s="2">
        <v>-0.18246807258731146</v>
      </c>
      <c r="S286" s="2">
        <v>-0.18377802768302348</v>
      </c>
    </row>
    <row r="287" spans="1:19" x14ac:dyDescent="0.35">
      <c r="A287" s="1" t="s">
        <v>417</v>
      </c>
      <c r="B287" s="1" t="s">
        <v>285</v>
      </c>
      <c r="C287" s="2">
        <v>-1.1125759987141864E-3</v>
      </c>
      <c r="D287" s="2">
        <v>-6.0510767959109091E-3</v>
      </c>
      <c r="E287" s="2">
        <v>-1.6054100863534735E-2</v>
      </c>
      <c r="F287" s="2">
        <v>-2.7357682937774862E-2</v>
      </c>
      <c r="G287" s="2">
        <v>-4.4059353675548502E-2</v>
      </c>
      <c r="H287" s="2">
        <v>-6.6746853628374875E-2</v>
      </c>
      <c r="I287" s="2">
        <v>-9.5037839303313276E-2</v>
      </c>
      <c r="J287" s="2">
        <v>-0.11768679540295514</v>
      </c>
      <c r="K287" s="2">
        <v>-0.14887632780322574</v>
      </c>
      <c r="L287" s="2">
        <v>-0.1522078294886349</v>
      </c>
      <c r="M287" s="2">
        <v>-0.15558406230366961</v>
      </c>
      <c r="N287" s="2">
        <v>-0.15715167076278835</v>
      </c>
      <c r="O287" s="2">
        <v>-0.16167327589716865</v>
      </c>
      <c r="P287" s="2">
        <v>-0.16296228310637398</v>
      </c>
      <c r="Q287" s="2">
        <v>-0.16811672313053161</v>
      </c>
      <c r="R287" s="2">
        <v>-0.17202079008900883</v>
      </c>
      <c r="S287" s="2">
        <v>-0.1755507496293158</v>
      </c>
    </row>
    <row r="288" spans="1:19" x14ac:dyDescent="0.35">
      <c r="A288" s="1" t="s">
        <v>417</v>
      </c>
      <c r="B288" s="1" t="s">
        <v>286</v>
      </c>
      <c r="C288" s="2">
        <v>-1.1075401818215088E-3</v>
      </c>
      <c r="D288" s="2">
        <v>-4.9022700801186021E-3</v>
      </c>
      <c r="E288" s="2">
        <v>-1.3742115444924869E-2</v>
      </c>
      <c r="F288" s="2">
        <v>-2.9344589176730062E-2</v>
      </c>
      <c r="G288" s="2">
        <v>-5.0169667705868955E-2</v>
      </c>
      <c r="H288" s="2">
        <v>-7.9742538852912326E-2</v>
      </c>
      <c r="I288" s="2">
        <v>-0.13015495952987341</v>
      </c>
      <c r="J288" s="2">
        <v>-0.16343010876532837</v>
      </c>
      <c r="K288" s="2">
        <v>-0.21893131596070758</v>
      </c>
      <c r="L288" s="2">
        <v>-0.22427809282261146</v>
      </c>
      <c r="M288" s="2">
        <v>-0.21775418797617907</v>
      </c>
      <c r="N288" s="2">
        <v>-0.22373031679181402</v>
      </c>
      <c r="O288" s="2">
        <v>-0.21585811355906684</v>
      </c>
      <c r="P288" s="2">
        <v>-0.21864516479951329</v>
      </c>
      <c r="Q288" s="2">
        <v>-0.23490123165492502</v>
      </c>
      <c r="R288" s="2">
        <v>-0.22357781276011721</v>
      </c>
      <c r="S288" s="2">
        <v>-0.19413662628146011</v>
      </c>
    </row>
    <row r="289" spans="1:19" x14ac:dyDescent="0.35">
      <c r="A289" s="1" t="s">
        <v>417</v>
      </c>
      <c r="B289" s="1" t="s">
        <v>287</v>
      </c>
      <c r="C289" s="2">
        <v>-1.1136466328347321E-3</v>
      </c>
      <c r="D289" s="2">
        <v>-3.90531403176207E-3</v>
      </c>
      <c r="E289" s="2">
        <v>-9.9362105547119561E-3</v>
      </c>
      <c r="F289" s="2">
        <v>-1.8626071056213622E-2</v>
      </c>
      <c r="G289" s="2">
        <v>-3.3477133414511376E-2</v>
      </c>
      <c r="H289" s="2">
        <v>-5.8652721419476216E-2</v>
      </c>
      <c r="I289" s="2">
        <v>-0.11550987659610122</v>
      </c>
      <c r="J289" s="2">
        <v>-0.21331838338435311</v>
      </c>
      <c r="K289" s="2">
        <v>-0.28799785244983689</v>
      </c>
      <c r="L289" s="2">
        <v>-0.30479842649576755</v>
      </c>
      <c r="M289" s="2">
        <v>-0.32055823159794833</v>
      </c>
      <c r="N289" s="2">
        <v>-0.31342372404266244</v>
      </c>
      <c r="O289" s="2">
        <v>-0.31037487494569094</v>
      </c>
      <c r="P289" s="2">
        <v>-0.3136355697185601</v>
      </c>
      <c r="Q289" s="2">
        <v>-0.28400525646957125</v>
      </c>
      <c r="R289" s="2">
        <v>-0.30714254596565882</v>
      </c>
      <c r="S289" s="2">
        <v>-0.28000357261900516</v>
      </c>
    </row>
    <row r="290" spans="1:19" x14ac:dyDescent="0.35">
      <c r="A290" s="1" t="s">
        <v>417</v>
      </c>
      <c r="B290" s="1" t="s">
        <v>288</v>
      </c>
      <c r="C290" s="2">
        <v>-1.0960849320777399E-3</v>
      </c>
      <c r="D290" s="2">
        <v>-5.1700511620635763E-3</v>
      </c>
      <c r="E290" s="2">
        <v>-1.1856766625189696E-2</v>
      </c>
      <c r="F290" s="2">
        <v>-2.0945982827292067E-2</v>
      </c>
      <c r="G290" s="2">
        <v>-3.5906714519694682E-2</v>
      </c>
      <c r="H290" s="2">
        <v>-5.912339185397017E-2</v>
      </c>
      <c r="I290" s="2">
        <v>-9.0145483565767529E-2</v>
      </c>
      <c r="J290" s="2">
        <v>-0.11572043388417261</v>
      </c>
      <c r="K290" s="2">
        <v>-0.16109921698895735</v>
      </c>
      <c r="L290" s="2">
        <v>-0.17266304125523971</v>
      </c>
      <c r="M290" s="2">
        <v>-0.18168609401679511</v>
      </c>
      <c r="N290" s="2">
        <v>-0.19308178354174629</v>
      </c>
      <c r="O290" s="2">
        <v>-0.19761990686310815</v>
      </c>
      <c r="P290" s="2">
        <v>-0.21094735830445294</v>
      </c>
      <c r="Q290" s="2">
        <v>-0.19958066598156821</v>
      </c>
      <c r="R290" s="2">
        <v>-0.20202724932124613</v>
      </c>
      <c r="S290" s="2">
        <v>-0.19680899890202455</v>
      </c>
    </row>
    <row r="291" spans="1:19" x14ac:dyDescent="0.35">
      <c r="A291" s="1" t="s">
        <v>417</v>
      </c>
      <c r="B291" s="1" t="s">
        <v>289</v>
      </c>
      <c r="C291" s="2">
        <v>-1.1406162544217004E-3</v>
      </c>
      <c r="D291" s="2">
        <v>-4.5480685530446202E-3</v>
      </c>
      <c r="E291" s="2">
        <v>-1.5194903417914275E-2</v>
      </c>
      <c r="F291" s="2">
        <v>-2.8308956889214289E-2</v>
      </c>
      <c r="G291" s="2">
        <v>-4.3234203381175888E-2</v>
      </c>
      <c r="H291" s="2">
        <v>-7.0219382168704769E-2</v>
      </c>
      <c r="I291" s="2">
        <v>-0.11918129778155073</v>
      </c>
      <c r="J291" s="2">
        <v>-0.15927413861190151</v>
      </c>
      <c r="K291" s="2">
        <v>-0.19423604088230001</v>
      </c>
      <c r="L291" s="2">
        <v>-0.21745203721938783</v>
      </c>
      <c r="M291" s="2">
        <v>-0.19511088261397927</v>
      </c>
      <c r="N291" s="2">
        <v>-0.19417546741675717</v>
      </c>
      <c r="O291" s="2">
        <v>-0.18442098814924032</v>
      </c>
      <c r="P291" s="2">
        <v>-0.21094171244830331</v>
      </c>
      <c r="Q291" s="2">
        <v>-0.18695691793926061</v>
      </c>
      <c r="R291" s="2">
        <v>-0.19451412722424405</v>
      </c>
      <c r="S291" s="2">
        <v>-0.16086456609076272</v>
      </c>
    </row>
    <row r="292" spans="1:19" x14ac:dyDescent="0.35">
      <c r="A292" s="1" t="s">
        <v>417</v>
      </c>
      <c r="B292" s="1" t="s">
        <v>290</v>
      </c>
      <c r="C292" s="2">
        <v>-1.1111982127897009E-3</v>
      </c>
      <c r="D292" s="2">
        <v>-5.4028962809513368E-3</v>
      </c>
      <c r="E292" s="2">
        <v>-1.5729913187048774E-2</v>
      </c>
      <c r="F292" s="2">
        <v>-3.1017386724896536E-2</v>
      </c>
      <c r="G292" s="2">
        <v>-4.6879931921642908E-2</v>
      </c>
      <c r="H292" s="2">
        <v>-7.5085521841351546E-2</v>
      </c>
      <c r="I292" s="2">
        <v>-0.12960330745872412</v>
      </c>
      <c r="J292" s="2">
        <v>-0.17513993490123739</v>
      </c>
      <c r="K292" s="2">
        <v>-0.26980328837027218</v>
      </c>
      <c r="L292" s="2">
        <v>-0.31697375374417353</v>
      </c>
      <c r="M292" s="2">
        <v>-0.28377738407816805</v>
      </c>
      <c r="N292" s="2">
        <v>-0.32383989684713965</v>
      </c>
      <c r="O292" s="2">
        <v>-0.33781738958431407</v>
      </c>
      <c r="P292" s="2">
        <v>-0.30344164731006629</v>
      </c>
      <c r="Q292" s="2">
        <v>-0.30441677809479534</v>
      </c>
      <c r="R292" s="2">
        <v>-0.32335091456563658</v>
      </c>
      <c r="S292" s="2">
        <v>-0.33185364257199856</v>
      </c>
    </row>
    <row r="293" spans="1:19" x14ac:dyDescent="0.35">
      <c r="A293" s="1" t="s">
        <v>417</v>
      </c>
      <c r="B293" s="1" t="s">
        <v>291</v>
      </c>
      <c r="C293" s="2">
        <v>-1.1139869299407541E-3</v>
      </c>
      <c r="D293" s="2">
        <v>-3.5472026512144653E-3</v>
      </c>
      <c r="E293" s="2">
        <v>-1.276252065165955E-2</v>
      </c>
      <c r="F293" s="2">
        <v>-2.0636028244208713E-2</v>
      </c>
      <c r="G293" s="2">
        <v>-3.5712708589871855E-2</v>
      </c>
      <c r="H293" s="2">
        <v>-5.8671726208647204E-2</v>
      </c>
      <c r="I293" s="2">
        <v>-0.10165188386312095</v>
      </c>
      <c r="J293" s="2">
        <v>-0.13230504485806144</v>
      </c>
      <c r="K293" s="2">
        <v>-0.1892899411686996</v>
      </c>
      <c r="L293" s="2">
        <v>-0.21072601511520755</v>
      </c>
      <c r="M293" s="2">
        <v>-0.21171852150489479</v>
      </c>
      <c r="N293" s="2">
        <v>-0.21752153703571406</v>
      </c>
      <c r="O293" s="2">
        <v>-0.22395120066722959</v>
      </c>
      <c r="P293" s="2">
        <v>-0.24105218761487582</v>
      </c>
      <c r="Q293" s="2">
        <v>-0.22777413098686963</v>
      </c>
      <c r="R293" s="2">
        <v>-0.23452678431182927</v>
      </c>
      <c r="S293" s="2">
        <v>-0.19147152945058155</v>
      </c>
    </row>
    <row r="294" spans="1:19" x14ac:dyDescent="0.35">
      <c r="A294" s="1" t="s">
        <v>417</v>
      </c>
      <c r="B294" s="1" t="s">
        <v>292</v>
      </c>
      <c r="C294" s="2">
        <v>-1.1149254345853038E-3</v>
      </c>
      <c r="D294" s="2">
        <v>-5.2582617426908075E-3</v>
      </c>
      <c r="E294" s="2">
        <v>-1.6079832096788652E-2</v>
      </c>
      <c r="F294" s="2">
        <v>-3.1652848697333529E-2</v>
      </c>
      <c r="G294" s="2">
        <v>-4.6419395496818741E-2</v>
      </c>
      <c r="H294" s="2">
        <v>-7.2980348355893593E-2</v>
      </c>
      <c r="I294" s="2">
        <v>-0.12122472061389966</v>
      </c>
      <c r="J294" s="2">
        <v>-0.15218509997935409</v>
      </c>
      <c r="K294" s="2">
        <v>-0.19088335182375549</v>
      </c>
      <c r="L294" s="2">
        <v>-0.20257288558881134</v>
      </c>
      <c r="M294" s="2">
        <v>-0.20067846756684424</v>
      </c>
      <c r="N294" s="2">
        <v>-0.20709701739601347</v>
      </c>
      <c r="O294" s="2">
        <v>-0.21258690084398091</v>
      </c>
      <c r="P294" s="2">
        <v>-0.21858206526817439</v>
      </c>
      <c r="Q294" s="2">
        <v>-0.22442615790973791</v>
      </c>
      <c r="R294" s="2">
        <v>-0.21660756786922367</v>
      </c>
      <c r="S294" s="2">
        <v>-0.20936566228593026</v>
      </c>
    </row>
    <row r="295" spans="1:19" x14ac:dyDescent="0.35">
      <c r="A295" s="1" t="s">
        <v>417</v>
      </c>
      <c r="B295" s="1" t="s">
        <v>293</v>
      </c>
      <c r="C295" s="2">
        <v>-1.1148398784783979E-3</v>
      </c>
      <c r="D295" s="2">
        <v>-3.4439543491496241E-3</v>
      </c>
      <c r="E295" s="2">
        <v>-8.2795906327569214E-3</v>
      </c>
      <c r="F295" s="2">
        <v>-1.8174128579302964E-2</v>
      </c>
      <c r="G295" s="2">
        <v>-3.0162417482692813E-2</v>
      </c>
      <c r="H295" s="2">
        <v>-5.096548110125132E-2</v>
      </c>
      <c r="I295" s="2">
        <v>-8.2395065150473179E-2</v>
      </c>
      <c r="J295" s="2">
        <v>-0.10033218024739129</v>
      </c>
      <c r="K295" s="2">
        <v>-0.13561510432487636</v>
      </c>
      <c r="L295" s="2">
        <v>-0.14403802228163146</v>
      </c>
      <c r="M295" s="2">
        <v>-0.1437746924209998</v>
      </c>
      <c r="N295" s="2">
        <v>-0.15088421583812955</v>
      </c>
      <c r="O295" s="2">
        <v>-0.15217484825971059</v>
      </c>
      <c r="P295" s="2">
        <v>-0.15694617677865064</v>
      </c>
      <c r="Q295" s="2">
        <v>-0.15655406392323568</v>
      </c>
      <c r="R295" s="2">
        <v>-0.15367441247916228</v>
      </c>
      <c r="S295" s="2">
        <v>-0.14878441852990318</v>
      </c>
    </row>
    <row r="296" spans="1:19" x14ac:dyDescent="0.35">
      <c r="A296" s="1" t="s">
        <v>417</v>
      </c>
      <c r="B296" s="1" t="s">
        <v>294</v>
      </c>
      <c r="C296" s="2">
        <v>-1.1094560394592518E-3</v>
      </c>
      <c r="D296" s="2">
        <v>-3.4029588834362462E-3</v>
      </c>
      <c r="E296" s="2">
        <v>-1.0604889571540557E-2</v>
      </c>
      <c r="F296" s="2">
        <v>-1.8896784358481758E-2</v>
      </c>
      <c r="G296" s="2">
        <v>-3.4369729847310147E-2</v>
      </c>
      <c r="H296" s="2">
        <v>-6.4787758296344575E-2</v>
      </c>
      <c r="I296" s="2">
        <v>-0.11150764223163909</v>
      </c>
      <c r="J296" s="2">
        <v>-0.15709945969207226</v>
      </c>
      <c r="K296" s="2">
        <v>-0.26559746445913113</v>
      </c>
      <c r="L296" s="2">
        <v>-0.22416983124974785</v>
      </c>
      <c r="M296" s="2">
        <v>-0.16928337035345109</v>
      </c>
      <c r="N296" s="2">
        <v>-0.21640618448028268</v>
      </c>
      <c r="O296" s="2">
        <v>-0.26195781170084165</v>
      </c>
      <c r="P296" s="2">
        <v>-0.27031079407776398</v>
      </c>
      <c r="Q296" s="2">
        <v>-0.28008215573830425</v>
      </c>
      <c r="R296" s="2">
        <v>-0.27914702978666506</v>
      </c>
      <c r="S296" s="2">
        <v>-0.28454892720696157</v>
      </c>
    </row>
    <row r="297" spans="1:19" x14ac:dyDescent="0.35">
      <c r="A297" s="1" t="s">
        <v>417</v>
      </c>
      <c r="B297" s="1" t="s">
        <v>295</v>
      </c>
      <c r="C297" s="2">
        <v>-1.1136185140362524E-3</v>
      </c>
      <c r="D297" s="2">
        <v>-3.6170623292801252E-3</v>
      </c>
      <c r="E297" s="2">
        <v>-1.4354393609322728E-2</v>
      </c>
      <c r="F297" s="2">
        <v>-2.6419287108123274E-2</v>
      </c>
      <c r="G297" s="2">
        <v>-4.6058218455608847E-2</v>
      </c>
      <c r="H297" s="2">
        <v>-7.5120422974973358E-2</v>
      </c>
      <c r="I297" s="2">
        <v>-0.13110822334982264</v>
      </c>
      <c r="J297" s="2">
        <v>-0.17053477032316355</v>
      </c>
      <c r="K297" s="2">
        <v>-0.22183322103893155</v>
      </c>
      <c r="L297" s="2">
        <v>-0.23211844420247923</v>
      </c>
      <c r="M297" s="2">
        <v>-0.22502213585655878</v>
      </c>
      <c r="N297" s="2">
        <v>-0.23571263578522603</v>
      </c>
      <c r="O297" s="2">
        <v>-0.23306361578795318</v>
      </c>
      <c r="P297" s="2">
        <v>-0.23472812412172842</v>
      </c>
      <c r="Q297" s="2">
        <v>-0.23291437302013251</v>
      </c>
      <c r="R297" s="2">
        <v>-0.21773064193205929</v>
      </c>
      <c r="S297" s="2">
        <v>-0.21119333216256045</v>
      </c>
    </row>
    <row r="298" spans="1:19" x14ac:dyDescent="0.35">
      <c r="A298" s="1" t="s">
        <v>417</v>
      </c>
      <c r="B298" s="1" t="s">
        <v>296</v>
      </c>
      <c r="C298" s="2">
        <v>-1.095188416926533E-3</v>
      </c>
      <c r="D298" s="2">
        <v>-4.3666050365339711E-3</v>
      </c>
      <c r="E298" s="2">
        <v>-1.2515051495654171E-2</v>
      </c>
      <c r="F298" s="2">
        <v>-2.9624113389445737E-2</v>
      </c>
      <c r="G298" s="2">
        <v>-5.9187561499601957E-2</v>
      </c>
      <c r="H298" s="2">
        <v>-9.8761710252900842E-2</v>
      </c>
      <c r="I298" s="2">
        <v>-0.16453576846928855</v>
      </c>
      <c r="J298" s="2">
        <v>-0.21990553212594244</v>
      </c>
      <c r="K298" s="2">
        <v>-0.28565189155844184</v>
      </c>
      <c r="L298" s="2">
        <v>-0.26976826069411652</v>
      </c>
      <c r="M298" s="2">
        <v>-0.26441462752749145</v>
      </c>
      <c r="N298" s="2">
        <v>-0.25800845632257868</v>
      </c>
      <c r="O298" s="2">
        <v>-0.22283925326733478</v>
      </c>
      <c r="P298" s="2">
        <v>-0.22603428899662883</v>
      </c>
      <c r="Q298" s="2">
        <v>-0.11888870773858147</v>
      </c>
      <c r="R298" s="2">
        <v>-0.18092967096202095</v>
      </c>
      <c r="S298" s="2">
        <v>-0.23267177625797522</v>
      </c>
    </row>
    <row r="299" spans="1:19" x14ac:dyDescent="0.35">
      <c r="A299" s="1" t="s">
        <v>417</v>
      </c>
      <c r="B299" s="1" t="s">
        <v>297</v>
      </c>
      <c r="C299" s="2">
        <v>-1.1270959808346668E-3</v>
      </c>
      <c r="D299" s="2">
        <v>-4.0767300076539484E-3</v>
      </c>
      <c r="E299" s="2">
        <v>-1.0674775871419507E-2</v>
      </c>
      <c r="F299" s="2">
        <v>-1.8406910775378302E-2</v>
      </c>
      <c r="G299" s="2">
        <v>-3.3246112066348303E-2</v>
      </c>
      <c r="H299" s="2">
        <v>-5.9401859772116691E-2</v>
      </c>
      <c r="I299" s="2">
        <v>-0.10872380776091022</v>
      </c>
      <c r="J299" s="2">
        <v>-0.15369733282914694</v>
      </c>
      <c r="K299" s="2">
        <v>-0.18378066953861602</v>
      </c>
      <c r="L299" s="2">
        <v>-0.20521112664323723</v>
      </c>
      <c r="M299" s="2">
        <v>-0.20816881765323314</v>
      </c>
      <c r="N299" s="2">
        <v>-0.21830563163274552</v>
      </c>
      <c r="O299" s="2">
        <v>-0.22300054438401454</v>
      </c>
      <c r="P299" s="2">
        <v>-0.21693927853403766</v>
      </c>
      <c r="Q299" s="2">
        <v>-0.27126110508404538</v>
      </c>
      <c r="R299" s="2">
        <v>-0.23784041965731106</v>
      </c>
      <c r="S299" s="2">
        <v>-0.22766418973384953</v>
      </c>
    </row>
    <row r="300" spans="1:19" x14ac:dyDescent="0.35">
      <c r="A300" s="1" t="s">
        <v>417</v>
      </c>
      <c r="B300" s="1" t="s">
        <v>298</v>
      </c>
      <c r="C300" s="2">
        <v>-1.1275740072571535E-3</v>
      </c>
      <c r="D300" s="2">
        <v>-4.0030121900411783E-3</v>
      </c>
      <c r="E300" s="2">
        <v>-1.1005500572279888E-2</v>
      </c>
      <c r="F300" s="2">
        <v>-2.0355547253548698E-2</v>
      </c>
      <c r="G300" s="2">
        <v>-4.0507570540282693E-2</v>
      </c>
      <c r="H300" s="2">
        <v>-6.9157530474683829E-2</v>
      </c>
      <c r="I300" s="2">
        <v>-0.12491666807602421</v>
      </c>
      <c r="J300" s="2">
        <v>-0.17604240086962114</v>
      </c>
      <c r="K300" s="2">
        <v>-0.2363442962656587</v>
      </c>
      <c r="L300" s="2">
        <v>-0.29945961335033205</v>
      </c>
      <c r="M300" s="2">
        <v>-0.22425657475893782</v>
      </c>
      <c r="N300" s="2">
        <v>-0.22725165350398119</v>
      </c>
      <c r="O300" s="2">
        <v>-0.26100267456701864</v>
      </c>
      <c r="P300" s="2">
        <v>-0.27538878125657895</v>
      </c>
      <c r="Q300" s="2">
        <v>-0.28713232483241941</v>
      </c>
      <c r="R300" s="2">
        <v>-0.286940607822187</v>
      </c>
      <c r="S300" s="2">
        <v>-0.27139799789223173</v>
      </c>
    </row>
    <row r="301" spans="1:19" x14ac:dyDescent="0.35">
      <c r="A301" s="1" t="s">
        <v>417</v>
      </c>
      <c r="B301" s="1" t="s">
        <v>299</v>
      </c>
      <c r="C301" s="2">
        <v>-1.1353712537100521E-3</v>
      </c>
      <c r="D301" s="2">
        <v>-6.1595329034200737E-3</v>
      </c>
      <c r="E301" s="2">
        <v>-1.4154439926054913E-2</v>
      </c>
      <c r="F301" s="2">
        <v>-2.4365856081844748E-2</v>
      </c>
      <c r="G301" s="2">
        <v>-4.6767665944828278E-2</v>
      </c>
      <c r="H301" s="2">
        <v>-7.2773061223592256E-2</v>
      </c>
      <c r="I301" s="2">
        <v>-0.11573500784805485</v>
      </c>
      <c r="J301" s="2">
        <v>-0.15848785456097236</v>
      </c>
      <c r="K301" s="2">
        <v>-0.23916833107298668</v>
      </c>
      <c r="L301" s="2">
        <v>-0.23951003955977793</v>
      </c>
      <c r="M301" s="2">
        <v>-0.22723072224296995</v>
      </c>
      <c r="N301" s="2">
        <v>-0.24499877131206554</v>
      </c>
      <c r="O301" s="2">
        <v>-0.23395645866794831</v>
      </c>
      <c r="P301" s="2">
        <v>-0.24415693912795977</v>
      </c>
      <c r="Q301" s="2">
        <v>-0.24907143160323197</v>
      </c>
      <c r="R301" s="2">
        <v>-0.23634805973863993</v>
      </c>
      <c r="S301" s="2">
        <v>-0.23170029143047161</v>
      </c>
    </row>
    <row r="302" spans="1:19" x14ac:dyDescent="0.35">
      <c r="A302" s="1" t="s">
        <v>417</v>
      </c>
      <c r="B302" s="1" t="s">
        <v>300</v>
      </c>
      <c r="C302" s="2">
        <v>-1.1236995550757268E-3</v>
      </c>
      <c r="D302" s="2">
        <v>-3.5903074286258484E-3</v>
      </c>
      <c r="E302" s="2">
        <v>-7.5169143495813027E-3</v>
      </c>
      <c r="F302" s="2">
        <v>-1.4094041303134673E-2</v>
      </c>
      <c r="G302" s="2">
        <v>-2.3019673815441868E-2</v>
      </c>
      <c r="H302" s="2">
        <v>-3.9792067241352543E-2</v>
      </c>
      <c r="I302" s="2">
        <v>-6.6194401474780562E-2</v>
      </c>
      <c r="J302" s="2">
        <v>-8.6671340689427168E-2</v>
      </c>
      <c r="K302" s="2">
        <v>-0.12711589409326202</v>
      </c>
      <c r="L302" s="2">
        <v>-0.14414788150991578</v>
      </c>
      <c r="M302" s="2">
        <v>-0.13441247430582459</v>
      </c>
      <c r="N302" s="2">
        <v>-0.12590175323543276</v>
      </c>
      <c r="O302" s="2">
        <v>-0.13033594897009196</v>
      </c>
      <c r="P302" s="2">
        <v>-0.13847357971909219</v>
      </c>
      <c r="Q302" s="2">
        <v>-0.13979862664910375</v>
      </c>
      <c r="R302" s="2">
        <v>-0.133418010253814</v>
      </c>
      <c r="S302" s="2">
        <v>-0.1233381483636565</v>
      </c>
    </row>
    <row r="303" spans="1:19" x14ac:dyDescent="0.35">
      <c r="A303" s="1" t="s">
        <v>417</v>
      </c>
      <c r="B303" s="1" t="s">
        <v>301</v>
      </c>
      <c r="C303" s="2">
        <v>-1.1328820060588778E-3</v>
      </c>
      <c r="D303" s="2">
        <v>-4.5081201257841427E-3</v>
      </c>
      <c r="E303" s="2">
        <v>-1.7305405038994491E-2</v>
      </c>
      <c r="F303" s="2">
        <v>-3.2665250891892907E-2</v>
      </c>
      <c r="G303" s="2">
        <v>-5.48286645049006E-2</v>
      </c>
      <c r="H303" s="2">
        <v>-8.7443167147633463E-2</v>
      </c>
      <c r="I303" s="2">
        <v>-0.14896540154444404</v>
      </c>
      <c r="J303" s="2">
        <v>-0.19636867970706809</v>
      </c>
      <c r="K303" s="2">
        <v>-0.27712035794743523</v>
      </c>
      <c r="L303" s="2">
        <v>-0.31101953670973742</v>
      </c>
      <c r="M303" s="2">
        <v>-0.26179593279581209</v>
      </c>
      <c r="N303" s="2">
        <v>-0.2575139316946613</v>
      </c>
      <c r="O303" s="2">
        <v>-0.24102523469409803</v>
      </c>
      <c r="P303" s="2">
        <v>-0.25923053105032573</v>
      </c>
      <c r="Q303" s="2">
        <v>-0.26712948884310961</v>
      </c>
      <c r="R303" s="2">
        <v>-0.26281047508668487</v>
      </c>
      <c r="S303" s="2">
        <v>-0.26628273588228912</v>
      </c>
    </row>
    <row r="304" spans="1:19" x14ac:dyDescent="0.35">
      <c r="A304" s="1" t="s">
        <v>417</v>
      </c>
      <c r="B304" s="1" t="s">
        <v>302</v>
      </c>
      <c r="C304" s="2">
        <v>-1.1150230187456005E-3</v>
      </c>
      <c r="D304" s="2">
        <v>-3.0304549269145899E-3</v>
      </c>
      <c r="E304" s="2">
        <v>-1.0291331284778323E-2</v>
      </c>
      <c r="F304" s="2">
        <v>-2.1469397280712208E-2</v>
      </c>
      <c r="G304" s="2">
        <v>-3.7959177579076339E-2</v>
      </c>
      <c r="H304" s="2">
        <v>-6.5674031176682704E-2</v>
      </c>
      <c r="I304" s="2">
        <v>-0.11561626378801629</v>
      </c>
      <c r="J304" s="2">
        <v>-0.16906804868137271</v>
      </c>
      <c r="K304" s="2">
        <v>-0.23732083071718232</v>
      </c>
      <c r="L304" s="2">
        <v>-0.26007868923547339</v>
      </c>
      <c r="M304" s="2">
        <v>-0.22888992141418224</v>
      </c>
      <c r="N304" s="2">
        <v>-0.24934742220369019</v>
      </c>
      <c r="O304" s="2">
        <v>-0.22162627826591028</v>
      </c>
      <c r="P304" s="2">
        <v>-0.28339108280498432</v>
      </c>
      <c r="Q304" s="2">
        <v>-0.19730545398778324</v>
      </c>
      <c r="R304" s="2">
        <v>-0.28558469951590132</v>
      </c>
      <c r="S304" s="2">
        <v>-0.30488940290155142</v>
      </c>
    </row>
    <row r="305" spans="1:19" x14ac:dyDescent="0.35">
      <c r="A305" s="1" t="s">
        <v>417</v>
      </c>
      <c r="B305" s="1" t="s">
        <v>303</v>
      </c>
      <c r="C305" s="2">
        <v>-1.1172939257156735E-3</v>
      </c>
      <c r="D305" s="2">
        <v>-6.0875047025752598E-3</v>
      </c>
      <c r="E305" s="2">
        <v>-2.240462923954609E-2</v>
      </c>
      <c r="F305" s="2">
        <v>-3.6994171432518347E-2</v>
      </c>
      <c r="G305" s="2">
        <v>-5.3707381460141985E-2</v>
      </c>
      <c r="H305" s="2">
        <v>-7.7949434146144816E-2</v>
      </c>
      <c r="I305" s="2">
        <v>-0.11689646169916666</v>
      </c>
      <c r="J305" s="2">
        <v>-0.14292114645307608</v>
      </c>
      <c r="K305" s="2">
        <v>-0.18593623734582709</v>
      </c>
      <c r="L305" s="2">
        <v>-0.19485095305928582</v>
      </c>
      <c r="M305" s="2">
        <v>-0.18792849806189979</v>
      </c>
      <c r="N305" s="2">
        <v>-0.19588588555653905</v>
      </c>
      <c r="O305" s="2">
        <v>-0.19195669341534</v>
      </c>
      <c r="P305" s="2">
        <v>-0.19409349856547448</v>
      </c>
      <c r="Q305" s="2">
        <v>-0.18989972539547204</v>
      </c>
      <c r="R305" s="2">
        <v>-0.18928050692859644</v>
      </c>
      <c r="S305" s="2">
        <v>-0.18860236430446395</v>
      </c>
    </row>
    <row r="306" spans="1:19" x14ac:dyDescent="0.35">
      <c r="A306" s="1" t="s">
        <v>417</v>
      </c>
      <c r="B306" s="1" t="s">
        <v>304</v>
      </c>
      <c r="C306" s="2">
        <v>-1.1065963555136136E-3</v>
      </c>
      <c r="D306" s="2">
        <v>-4.2083091483328403E-3</v>
      </c>
      <c r="E306" s="2">
        <v>-1.0198397747568113E-2</v>
      </c>
      <c r="F306" s="2">
        <v>-1.9507015424323062E-2</v>
      </c>
      <c r="G306" s="2">
        <v>-3.6089144291931247E-2</v>
      </c>
      <c r="H306" s="2">
        <v>-6.6738444383252243E-2</v>
      </c>
      <c r="I306" s="2">
        <v>-0.11129818608590539</v>
      </c>
      <c r="J306" s="2">
        <v>-0.16934257152225007</v>
      </c>
      <c r="K306" s="2">
        <v>-0.22073150223891164</v>
      </c>
      <c r="L306" s="2">
        <v>-0.25553029977080638</v>
      </c>
      <c r="M306" s="2">
        <v>-0.23894971808027143</v>
      </c>
      <c r="N306" s="2">
        <v>-0.25510430375533327</v>
      </c>
      <c r="O306" s="2">
        <v>-0.25762805236210329</v>
      </c>
      <c r="P306" s="2">
        <v>-0.24727890751425566</v>
      </c>
      <c r="Q306" s="2">
        <v>-0.26684677925705497</v>
      </c>
      <c r="R306" s="2">
        <v>-0.25260794936936387</v>
      </c>
      <c r="S306" s="2">
        <v>-0.27033349811720514</v>
      </c>
    </row>
    <row r="307" spans="1:19" x14ac:dyDescent="0.35">
      <c r="A307" s="1" t="s">
        <v>417</v>
      </c>
      <c r="B307" s="1" t="s">
        <v>305</v>
      </c>
      <c r="C307" s="2">
        <v>-1.0932864292033675E-3</v>
      </c>
      <c r="D307" s="2">
        <v>-4.2168144633805763E-3</v>
      </c>
      <c r="E307" s="2">
        <v>-1.0641802533101251E-2</v>
      </c>
      <c r="F307" s="2">
        <v>-2.1237548259038549E-2</v>
      </c>
      <c r="G307" s="2">
        <v>-3.9459510274893056E-2</v>
      </c>
      <c r="H307" s="2">
        <v>-6.6868661894626105E-2</v>
      </c>
      <c r="I307" s="2">
        <v>-0.10814666460676524</v>
      </c>
      <c r="J307" s="2">
        <v>-0.13149803689867945</v>
      </c>
      <c r="K307" s="2">
        <v>-0.16439952781521433</v>
      </c>
      <c r="L307" s="2">
        <v>-0.18304953910578145</v>
      </c>
      <c r="M307" s="2">
        <v>-0.18427495091042281</v>
      </c>
      <c r="N307" s="2">
        <v>-0.18984680457130132</v>
      </c>
      <c r="O307" s="2">
        <v>-0.19516381559682419</v>
      </c>
      <c r="P307" s="2">
        <v>-0.19904397818175132</v>
      </c>
      <c r="Q307" s="2">
        <v>-0.19463856250796804</v>
      </c>
      <c r="R307" s="2">
        <v>-0.19024629997987408</v>
      </c>
      <c r="S307" s="2">
        <v>-0.19916676422450924</v>
      </c>
    </row>
    <row r="308" spans="1:19" x14ac:dyDescent="0.35">
      <c r="A308" s="1" t="s">
        <v>417</v>
      </c>
      <c r="B308" s="1" t="s">
        <v>306</v>
      </c>
      <c r="C308" s="2">
        <v>-1.1046263964474663E-3</v>
      </c>
      <c r="D308" s="2">
        <v>-8.4428172870894685E-3</v>
      </c>
      <c r="E308" s="2">
        <v>-2.2825039883154229E-2</v>
      </c>
      <c r="F308" s="2">
        <v>-4.0548806512205902E-2</v>
      </c>
      <c r="G308" s="2">
        <v>-5.5850226737951099E-2</v>
      </c>
      <c r="H308" s="2">
        <v>-8.6267123519541314E-2</v>
      </c>
      <c r="I308" s="2">
        <v>-0.13355905237418489</v>
      </c>
      <c r="J308" s="2">
        <v>-0.15672778837876197</v>
      </c>
      <c r="K308" s="2">
        <v>-0.18504888064258415</v>
      </c>
      <c r="L308" s="2">
        <v>-0.19826444288716538</v>
      </c>
      <c r="M308" s="2">
        <v>-0.20225614317480248</v>
      </c>
      <c r="N308" s="2">
        <v>-0.2097138645201595</v>
      </c>
      <c r="O308" s="2">
        <v>-0.20734863589156885</v>
      </c>
      <c r="P308" s="2">
        <v>-0.20616683502849115</v>
      </c>
      <c r="Q308" s="2">
        <v>-0.20959561409416019</v>
      </c>
      <c r="R308" s="2">
        <v>-0.20747044918188451</v>
      </c>
      <c r="S308" s="2">
        <v>-0.21414558356274122</v>
      </c>
    </row>
    <row r="309" spans="1:19" x14ac:dyDescent="0.35">
      <c r="A309" s="1" t="s">
        <v>417</v>
      </c>
      <c r="B309" s="1" t="s">
        <v>307</v>
      </c>
      <c r="C309" s="2">
        <v>-1.1061548172186008E-3</v>
      </c>
      <c r="D309" s="2">
        <v>-4.5619689428657616E-3</v>
      </c>
      <c r="E309" s="2">
        <v>-1.4932338197450703E-2</v>
      </c>
      <c r="F309" s="2">
        <v>-3.0974193010528474E-2</v>
      </c>
      <c r="G309" s="2">
        <v>-5.0044273674886779E-2</v>
      </c>
      <c r="H309" s="2">
        <v>-7.7228239182481132E-2</v>
      </c>
      <c r="I309" s="2">
        <v>-0.12929855071404242</v>
      </c>
      <c r="J309" s="2">
        <v>-0.14557241647306185</v>
      </c>
      <c r="K309" s="2">
        <v>-0.17698428720036891</v>
      </c>
      <c r="L309" s="2">
        <v>-0.18631590192345795</v>
      </c>
      <c r="M309" s="2">
        <v>-0.19034556541434505</v>
      </c>
      <c r="N309" s="2">
        <v>-0.19143799151161092</v>
      </c>
      <c r="O309" s="2">
        <v>-0.18880358170830772</v>
      </c>
      <c r="P309" s="2">
        <v>-0.18950117413311909</v>
      </c>
      <c r="Q309" s="2">
        <v>-0.19098842333200164</v>
      </c>
      <c r="R309" s="2">
        <v>-0.18752936439991361</v>
      </c>
      <c r="S309" s="2">
        <v>-0.18738695629888691</v>
      </c>
    </row>
    <row r="310" spans="1:19" x14ac:dyDescent="0.35">
      <c r="A310" s="1" t="s">
        <v>417</v>
      </c>
      <c r="B310" s="1" t="s">
        <v>308</v>
      </c>
      <c r="C310" s="2">
        <v>-1.1081402108042647E-3</v>
      </c>
      <c r="D310" s="2">
        <v>-5.3235177070573162E-3</v>
      </c>
      <c r="E310" s="2">
        <v>-1.8338511708424373E-2</v>
      </c>
      <c r="F310" s="2">
        <v>-3.1039617199175317E-2</v>
      </c>
      <c r="G310" s="2">
        <v>-4.8165452807321547E-2</v>
      </c>
      <c r="H310" s="2">
        <v>-7.4419112878438387E-2</v>
      </c>
      <c r="I310" s="2">
        <v>-0.11724706263913444</v>
      </c>
      <c r="J310" s="2">
        <v>-0.15445925479081976</v>
      </c>
      <c r="K310" s="2">
        <v>-0.2188166759104104</v>
      </c>
      <c r="L310" s="2">
        <v>-0.2325884674892304</v>
      </c>
      <c r="M310" s="2">
        <v>-0.2307398873367833</v>
      </c>
      <c r="N310" s="2">
        <v>-0.23753371075503388</v>
      </c>
      <c r="O310" s="2">
        <v>-0.24035397357006513</v>
      </c>
      <c r="P310" s="2">
        <v>-0.23745635956486211</v>
      </c>
      <c r="Q310" s="2">
        <v>-0.22626955839808779</v>
      </c>
      <c r="R310" s="2">
        <v>-0.2313881251646229</v>
      </c>
      <c r="S310" s="2">
        <v>-0.22347580967074829</v>
      </c>
    </row>
    <row r="311" spans="1:19" x14ac:dyDescent="0.35">
      <c r="A311" s="1" t="s">
        <v>417</v>
      </c>
      <c r="B311" s="1" t="s">
        <v>309</v>
      </c>
      <c r="C311" s="2">
        <v>-1.0990897413019852E-3</v>
      </c>
      <c r="D311" s="2">
        <v>-4.3279841404547563E-3</v>
      </c>
      <c r="E311" s="2">
        <v>-8.3220486183737778E-3</v>
      </c>
      <c r="F311" s="2">
        <v>-1.7970960742962672E-2</v>
      </c>
      <c r="G311" s="2">
        <v>-3.087887277553937E-2</v>
      </c>
      <c r="H311" s="2">
        <v>-5.2299712276450652E-2</v>
      </c>
      <c r="I311" s="2">
        <v>-8.2879047980417397E-2</v>
      </c>
      <c r="J311" s="2">
        <v>-0.10646005638440988</v>
      </c>
      <c r="K311" s="2">
        <v>-0.14306424519064334</v>
      </c>
      <c r="L311" s="2">
        <v>-0.1537202755971275</v>
      </c>
      <c r="M311" s="2">
        <v>-0.15632264061008963</v>
      </c>
      <c r="N311" s="2">
        <v>-0.16756394958265639</v>
      </c>
      <c r="O311" s="2">
        <v>-0.18299794057233382</v>
      </c>
      <c r="P311" s="2">
        <v>-0.1947626501418554</v>
      </c>
      <c r="Q311" s="2">
        <v>-0.21923701700062273</v>
      </c>
      <c r="R311" s="2">
        <v>-0.2107176846630936</v>
      </c>
      <c r="S311" s="2">
        <v>-0.22533763240858268</v>
      </c>
    </row>
    <row r="312" spans="1:19" x14ac:dyDescent="0.35">
      <c r="A312" s="1" t="s">
        <v>417</v>
      </c>
      <c r="B312" s="1" t="s">
        <v>310</v>
      </c>
      <c r="C312" s="2">
        <v>-1.1206134818098207E-3</v>
      </c>
      <c r="D312" s="2">
        <v>-6.6174831680792306E-3</v>
      </c>
      <c r="E312" s="2">
        <v>-1.5823461930607394E-2</v>
      </c>
      <c r="F312" s="2">
        <v>-3.1428719434546622E-2</v>
      </c>
      <c r="G312" s="2">
        <v>-4.8967422912923594E-2</v>
      </c>
      <c r="H312" s="2">
        <v>-8.1744803143092237E-2</v>
      </c>
      <c r="I312" s="2">
        <v>-0.14210175456243712</v>
      </c>
      <c r="J312" s="2">
        <v>-0.16911038702499864</v>
      </c>
      <c r="K312" s="2">
        <v>-0.22070894619787593</v>
      </c>
      <c r="L312" s="2">
        <v>-0.21999263087093926</v>
      </c>
      <c r="M312" s="2">
        <v>-0.21910848122760967</v>
      </c>
      <c r="N312" s="2">
        <v>-0.21243541451324618</v>
      </c>
      <c r="O312" s="2">
        <v>-0.21638104920691775</v>
      </c>
      <c r="P312" s="2">
        <v>-0.22141472506995905</v>
      </c>
      <c r="Q312" s="2">
        <v>-0.22412489804097743</v>
      </c>
      <c r="R312" s="2">
        <v>-0.22433401380234552</v>
      </c>
      <c r="S312" s="2">
        <v>-0.22262318771980108</v>
      </c>
    </row>
    <row r="313" spans="1:19" x14ac:dyDescent="0.35">
      <c r="A313" s="1" t="s">
        <v>417</v>
      </c>
      <c r="B313" s="1" t="s">
        <v>311</v>
      </c>
      <c r="C313" s="2">
        <v>-1.13503559609214E-3</v>
      </c>
      <c r="D313" s="2">
        <v>-3.2311216683289898E-3</v>
      </c>
      <c r="E313" s="2">
        <v>-1.2464117717643408E-2</v>
      </c>
      <c r="F313" s="2">
        <v>-2.8996183726695851E-2</v>
      </c>
      <c r="G313" s="2">
        <v>-5.4538407761096024E-2</v>
      </c>
      <c r="H313" s="2">
        <v>-9.2753861361940484E-2</v>
      </c>
      <c r="I313" s="2">
        <v>-0.14618263053572891</v>
      </c>
      <c r="J313" s="2">
        <v>-0.19405574965819278</v>
      </c>
      <c r="K313" s="2">
        <v>-0.25396301965487778</v>
      </c>
      <c r="L313" s="2">
        <v>-0.29237067723768156</v>
      </c>
      <c r="M313" s="2">
        <v>-0.27262541405882834</v>
      </c>
      <c r="N313" s="2">
        <v>-0.27466344079309002</v>
      </c>
      <c r="O313" s="2">
        <v>-0.25949653324959804</v>
      </c>
      <c r="P313" s="2">
        <v>-0.26592500525969537</v>
      </c>
      <c r="Q313" s="2">
        <v>-0.25814976586484412</v>
      </c>
      <c r="R313" s="2">
        <v>-0.25589866075752438</v>
      </c>
      <c r="S313" s="2">
        <v>-0.25670654699337941</v>
      </c>
    </row>
    <row r="314" spans="1:19" x14ac:dyDescent="0.35">
      <c r="A314" s="1" t="s">
        <v>417</v>
      </c>
      <c r="B314" s="1" t="s">
        <v>312</v>
      </c>
      <c r="C314" s="2">
        <v>-1.1285933545989112E-3</v>
      </c>
      <c r="D314" s="2">
        <v>-4.4956871840032111E-3</v>
      </c>
      <c r="E314" s="2">
        <v>-1.1295390981072942E-2</v>
      </c>
      <c r="F314" s="2">
        <v>-2.2349569588717297E-2</v>
      </c>
      <c r="G314" s="2">
        <v>-3.9238570864339378E-2</v>
      </c>
      <c r="H314" s="2">
        <v>-6.4598795523868657E-2</v>
      </c>
      <c r="I314" s="2">
        <v>-0.10617886508852643</v>
      </c>
      <c r="J314" s="2">
        <v>-0.14359861317127162</v>
      </c>
      <c r="K314" s="2">
        <v>-0.18049247119593673</v>
      </c>
      <c r="L314" s="2">
        <v>-0.18666790452350082</v>
      </c>
      <c r="M314" s="2">
        <v>-0.1868202284427278</v>
      </c>
      <c r="N314" s="2">
        <v>-0.19431844325648984</v>
      </c>
      <c r="O314" s="2">
        <v>-0.21149515137012245</v>
      </c>
      <c r="P314" s="2">
        <v>-0.21965421870837659</v>
      </c>
      <c r="Q314" s="2">
        <v>-0.23858394512114403</v>
      </c>
      <c r="R314" s="2">
        <v>-0.23551092629124332</v>
      </c>
      <c r="S314" s="2">
        <v>-0.26260434207959776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-1.1244282571491776E-3</v>
      </c>
      <c r="D316" s="2">
        <v>-4.4026317064060289E-3</v>
      </c>
      <c r="E316" s="2">
        <v>-1.2405416316892282E-2</v>
      </c>
      <c r="F316" s="2">
        <v>-2.8102033348417068E-2</v>
      </c>
      <c r="G316" s="2">
        <v>-5.1669578172966017E-2</v>
      </c>
      <c r="H316" s="2">
        <v>-8.2514320675500019E-2</v>
      </c>
      <c r="I316" s="2">
        <v>-0.14087236879035969</v>
      </c>
      <c r="J316" s="2">
        <v>-0.17470427105033798</v>
      </c>
      <c r="K316" s="2">
        <v>-0.21261434402537099</v>
      </c>
      <c r="L316" s="2">
        <v>-0.23627174949285276</v>
      </c>
      <c r="M316" s="2">
        <v>-0.24277273213056763</v>
      </c>
      <c r="N316" s="2">
        <v>-0.25980051023605144</v>
      </c>
      <c r="O316" s="2">
        <v>-0.26303468117231454</v>
      </c>
      <c r="P316" s="2">
        <v>-0.27188179049688521</v>
      </c>
      <c r="Q316" s="2">
        <v>-0.27948052098597548</v>
      </c>
      <c r="R316" s="2">
        <v>-0.27950290831801777</v>
      </c>
      <c r="S316" s="2">
        <v>-0.27144100654520847</v>
      </c>
    </row>
    <row r="317" spans="1:19" x14ac:dyDescent="0.35">
      <c r="A317" s="1" t="s">
        <v>417</v>
      </c>
      <c r="B317" s="1" t="s">
        <v>315</v>
      </c>
      <c r="C317" s="2">
        <v>-1.1214079353632409E-3</v>
      </c>
      <c r="D317" s="2">
        <v>-6.2324350280500733E-3</v>
      </c>
      <c r="E317" s="2">
        <v>-1.6459513933148626E-2</v>
      </c>
      <c r="F317" s="2">
        <v>-2.9466672373987601E-2</v>
      </c>
      <c r="G317" s="2">
        <v>-4.5542572446641047E-2</v>
      </c>
      <c r="H317" s="2">
        <v>-6.9412781104762705E-2</v>
      </c>
      <c r="I317" s="2">
        <v>-0.12005059683579726</v>
      </c>
      <c r="J317" s="2">
        <v>-0.15301336427674214</v>
      </c>
      <c r="K317" s="2">
        <v>-0.20660238780436496</v>
      </c>
      <c r="L317" s="2">
        <v>-0.2124419981592707</v>
      </c>
      <c r="M317" s="2">
        <v>-0.21856254462881161</v>
      </c>
      <c r="N317" s="2">
        <v>-0.21206106244935022</v>
      </c>
      <c r="O317" s="2">
        <v>-0.22089793978021591</v>
      </c>
      <c r="P317" s="2">
        <v>-0.23704382539885496</v>
      </c>
      <c r="Q317" s="2">
        <v>-0.22830746599098589</v>
      </c>
      <c r="R317" s="2">
        <v>-0.24684106992372601</v>
      </c>
      <c r="S317" s="2">
        <v>-0.24350035357935784</v>
      </c>
    </row>
    <row r="318" spans="1:19" x14ac:dyDescent="0.35">
      <c r="A318" s="1" t="s">
        <v>417</v>
      </c>
      <c r="B318" s="1" t="s">
        <v>316</v>
      </c>
      <c r="C318" s="2">
        <v>-1.1028106428208099E-3</v>
      </c>
      <c r="D318" s="2">
        <v>-5.9807153558175319E-3</v>
      </c>
      <c r="E318" s="2">
        <v>-1.8896726182781161E-2</v>
      </c>
      <c r="F318" s="2">
        <v>-3.0824104645505061E-2</v>
      </c>
      <c r="G318" s="2">
        <v>-5.1410290586166918E-2</v>
      </c>
      <c r="H318" s="2">
        <v>-8.4854621630655103E-2</v>
      </c>
      <c r="I318" s="2">
        <v>-0.1471717897871106</v>
      </c>
      <c r="J318" s="2">
        <v>-0.19631689222364743</v>
      </c>
      <c r="K318" s="2">
        <v>-0.26471446607583821</v>
      </c>
      <c r="L318" s="2">
        <v>-0.19861858095444004</v>
      </c>
      <c r="M318" s="2">
        <v>-0.25901867869452633</v>
      </c>
      <c r="N318" s="2">
        <v>-0.26023062237639227</v>
      </c>
      <c r="O318" s="2">
        <v>-0.28184917776626828</v>
      </c>
      <c r="P318" s="2">
        <v>-0.28089026547753998</v>
      </c>
      <c r="Q318" s="2">
        <v>-0.28156373276197078</v>
      </c>
      <c r="R318" s="2">
        <v>-0.27577948761475429</v>
      </c>
      <c r="S318" s="2">
        <v>-0.27568901141783664</v>
      </c>
    </row>
    <row r="319" spans="1:19" x14ac:dyDescent="0.35">
      <c r="A319" s="1" t="s">
        <v>417</v>
      </c>
      <c r="B319" s="1" t="s">
        <v>317</v>
      </c>
      <c r="C319" s="2">
        <v>-1.1185555170654994E-3</v>
      </c>
      <c r="D319" s="2">
        <v>-3.8285109815298307E-3</v>
      </c>
      <c r="E319" s="2">
        <v>-1.2404109062908638E-2</v>
      </c>
      <c r="F319" s="2">
        <v>-2.3984745149318761E-2</v>
      </c>
      <c r="G319" s="2">
        <v>-3.7232506335182922E-2</v>
      </c>
      <c r="H319" s="2">
        <v>-6.0932874984992717E-2</v>
      </c>
      <c r="I319" s="2">
        <v>-0.10303751183208458</v>
      </c>
      <c r="J319" s="2">
        <v>-0.14901169741405906</v>
      </c>
      <c r="K319" s="2">
        <v>-0.22548461387187874</v>
      </c>
      <c r="L319" s="2">
        <v>-0.22326615857225182</v>
      </c>
      <c r="M319" s="2">
        <v>-0.21159514418265551</v>
      </c>
      <c r="N319" s="2">
        <v>-0.19922369749498939</v>
      </c>
      <c r="O319" s="2">
        <v>-0.20699163497322026</v>
      </c>
      <c r="P319" s="2">
        <v>-0.2149592076214237</v>
      </c>
      <c r="Q319" s="2">
        <v>-0.21381650862375939</v>
      </c>
      <c r="R319" s="2">
        <v>-0.20828647310357024</v>
      </c>
      <c r="S319" s="2">
        <v>-0.21302930680129542</v>
      </c>
    </row>
    <row r="320" spans="1:19" x14ac:dyDescent="0.35">
      <c r="A320" s="1" t="s">
        <v>417</v>
      </c>
      <c r="B320" s="1" t="s">
        <v>318</v>
      </c>
      <c r="C320" s="2">
        <v>-1.1292468942744386E-3</v>
      </c>
      <c r="D320" s="2">
        <v>-5.9479087624107405E-3</v>
      </c>
      <c r="E320" s="2">
        <v>-1.7215884423868764E-2</v>
      </c>
      <c r="F320" s="2">
        <v>-3.445907136331109E-2</v>
      </c>
      <c r="G320" s="2">
        <v>-5.5810824478207996E-2</v>
      </c>
      <c r="H320" s="2">
        <v>-9.0121766563649924E-2</v>
      </c>
      <c r="I320" s="2">
        <v>-0.13618909799393258</v>
      </c>
      <c r="J320" s="2">
        <v>-0.16868972559455997</v>
      </c>
      <c r="K320" s="2">
        <v>-0.19677335479496333</v>
      </c>
      <c r="L320" s="2">
        <v>-0.20897844421288139</v>
      </c>
      <c r="M320" s="2">
        <v>-0.2158218877398152</v>
      </c>
      <c r="N320" s="2">
        <v>-0.22497377466201221</v>
      </c>
      <c r="O320" s="2">
        <v>-0.22537064554875227</v>
      </c>
      <c r="P320" s="2">
        <v>-0.22474444985427411</v>
      </c>
      <c r="Q320" s="2">
        <v>-0.23030653483345206</v>
      </c>
      <c r="R320" s="2">
        <v>-0.23561161312980439</v>
      </c>
      <c r="S320" s="2">
        <v>-0.23262607677378278</v>
      </c>
    </row>
    <row r="321" spans="1:19" x14ac:dyDescent="0.35">
      <c r="A321" s="1" t="s">
        <v>417</v>
      </c>
      <c r="B321" s="1" t="s">
        <v>319</v>
      </c>
      <c r="C321" s="2">
        <v>-1.1215059672946342E-3</v>
      </c>
      <c r="D321" s="2">
        <v>-4.1543903695600961E-3</v>
      </c>
      <c r="E321" s="2">
        <v>-1.2844557233764672E-2</v>
      </c>
      <c r="F321" s="2">
        <v>-2.6760225409402209E-2</v>
      </c>
      <c r="G321" s="2">
        <v>-4.3145703004075178E-2</v>
      </c>
      <c r="H321" s="2">
        <v>-7.0901128292721993E-2</v>
      </c>
      <c r="I321" s="2">
        <v>-0.11820789644491311</v>
      </c>
      <c r="J321" s="2">
        <v>-0.15428288674575177</v>
      </c>
      <c r="K321" s="2">
        <v>-0.21472284731321792</v>
      </c>
      <c r="L321" s="2">
        <v>-0.23942006228850923</v>
      </c>
      <c r="M321" s="2">
        <v>-0.22362791177940228</v>
      </c>
      <c r="N321" s="2">
        <v>-0.23977591412459265</v>
      </c>
      <c r="O321" s="2">
        <v>-0.24515555006106182</v>
      </c>
      <c r="P321" s="2">
        <v>-0.26850120212839618</v>
      </c>
      <c r="Q321" s="2">
        <v>-0.26560043833298835</v>
      </c>
      <c r="R321" s="2">
        <v>-0.25455505858553912</v>
      </c>
      <c r="S321" s="2">
        <v>-0.23266781706837825</v>
      </c>
    </row>
    <row r="322" spans="1:19" x14ac:dyDescent="0.35">
      <c r="A322" s="1" t="s">
        <v>417</v>
      </c>
      <c r="B322" s="1" t="s">
        <v>320</v>
      </c>
      <c r="C322" s="2">
        <v>-1.1102330746526464E-3</v>
      </c>
      <c r="D322" s="2">
        <v>-6.4469561504087508E-3</v>
      </c>
      <c r="E322" s="2">
        <v>-1.9090216047854061E-2</v>
      </c>
      <c r="F322" s="2">
        <v>-3.3146572702419823E-2</v>
      </c>
      <c r="G322" s="2">
        <v>-5.5080909023736545E-2</v>
      </c>
      <c r="H322" s="2">
        <v>-8.6576678337340479E-2</v>
      </c>
      <c r="I322" s="2">
        <v>-0.14558419046094967</v>
      </c>
      <c r="J322" s="2">
        <v>-0.18059683465894497</v>
      </c>
      <c r="K322" s="2">
        <v>-0.23001402590249065</v>
      </c>
      <c r="L322" s="2">
        <v>-0.24018617402756418</v>
      </c>
      <c r="M322" s="2">
        <v>-0.24139639980578148</v>
      </c>
      <c r="N322" s="2">
        <v>-0.24192254553081832</v>
      </c>
      <c r="O322" s="2">
        <v>-0.24019814348760724</v>
      </c>
      <c r="P322" s="2">
        <v>-0.24014195375469541</v>
      </c>
      <c r="Q322" s="2">
        <v>-0.24363539217512142</v>
      </c>
      <c r="R322" s="2">
        <v>-0.24371024887333839</v>
      </c>
      <c r="S322" s="2">
        <v>-0.23932974279184491</v>
      </c>
    </row>
    <row r="323" spans="1:19" x14ac:dyDescent="0.35">
      <c r="A323" s="1" t="s">
        <v>417</v>
      </c>
      <c r="B323" s="1" t="s">
        <v>321</v>
      </c>
      <c r="C323" s="2">
        <v>-1.1191599365052132E-3</v>
      </c>
      <c r="D323" s="2">
        <v>-5.7440507270759581E-3</v>
      </c>
      <c r="E323" s="2">
        <v>-1.0222605366712084E-2</v>
      </c>
      <c r="F323" s="2">
        <v>-2.1287910775137857E-2</v>
      </c>
      <c r="G323" s="2">
        <v>-4.0315789196239009E-2</v>
      </c>
      <c r="H323" s="2">
        <v>-7.0397303614950765E-2</v>
      </c>
      <c r="I323" s="2">
        <v>-0.10830941680033805</v>
      </c>
      <c r="J323" s="2">
        <v>-0.15018791649117705</v>
      </c>
      <c r="K323" s="2">
        <v>-0.20054258324504662</v>
      </c>
      <c r="L323" s="2">
        <v>-0.2049360301097056</v>
      </c>
      <c r="M323" s="2">
        <v>-0.20630450292354682</v>
      </c>
      <c r="N323" s="2">
        <v>-0.21370564678130174</v>
      </c>
      <c r="O323" s="2">
        <v>-0.21843466780491783</v>
      </c>
      <c r="P323" s="2">
        <v>-0.2209538786297657</v>
      </c>
      <c r="Q323" s="2">
        <v>-0.21020921542779356</v>
      </c>
      <c r="R323" s="2">
        <v>-0.22655615082873595</v>
      </c>
      <c r="S323" s="2">
        <v>-0.20357632328003686</v>
      </c>
    </row>
    <row r="324" spans="1:19" x14ac:dyDescent="0.35">
      <c r="A324" s="1" t="s">
        <v>417</v>
      </c>
      <c r="B324" s="1" t="s">
        <v>322</v>
      </c>
      <c r="C324" s="2">
        <v>-1.09107245736974E-3</v>
      </c>
      <c r="D324" s="2">
        <v>-4.6454625025467841E-3</v>
      </c>
      <c r="E324" s="2">
        <v>-1.5778787613647881E-2</v>
      </c>
      <c r="F324" s="2">
        <v>-2.4579081329759663E-2</v>
      </c>
      <c r="G324" s="2">
        <v>-4.1693770828572112E-2</v>
      </c>
      <c r="H324" s="2">
        <v>-7.0524703661363639E-2</v>
      </c>
      <c r="I324" s="2">
        <v>-0.11088398928606737</v>
      </c>
      <c r="J324" s="2">
        <v>-0.14360322752215754</v>
      </c>
      <c r="K324" s="2">
        <v>-0.19690977122848147</v>
      </c>
      <c r="L324" s="2">
        <v>-0.203081715671525</v>
      </c>
      <c r="M324" s="2">
        <v>-0.21378747011287819</v>
      </c>
      <c r="N324" s="2">
        <v>-0.22889512712561863</v>
      </c>
      <c r="O324" s="2">
        <v>-0.22544216570815045</v>
      </c>
      <c r="P324" s="2">
        <v>-0.23737778817878263</v>
      </c>
      <c r="Q324" s="2">
        <v>-0.2385675139813439</v>
      </c>
      <c r="R324" s="2">
        <v>-0.23845513731247672</v>
      </c>
      <c r="S324" s="2">
        <v>-0.23987829305733452</v>
      </c>
    </row>
    <row r="325" spans="1:19" x14ac:dyDescent="0.35">
      <c r="A325" s="1" t="s">
        <v>417</v>
      </c>
      <c r="B325" s="1" t="s">
        <v>323</v>
      </c>
      <c r="C325" s="2">
        <v>-1.1088636785547171E-3</v>
      </c>
      <c r="D325" s="2">
        <v>-6.1147021387887223E-3</v>
      </c>
      <c r="E325" s="2">
        <v>-1.6563206923446892E-2</v>
      </c>
      <c r="F325" s="2">
        <v>-3.0011489007979366E-2</v>
      </c>
      <c r="G325" s="2">
        <v>-4.6891214023426345E-2</v>
      </c>
      <c r="H325" s="2">
        <v>-7.7649215287141859E-2</v>
      </c>
      <c r="I325" s="2">
        <v>-0.13213886279913672</v>
      </c>
      <c r="J325" s="2">
        <v>-0.1693312032372615</v>
      </c>
      <c r="K325" s="2">
        <v>-0.231397619670311</v>
      </c>
      <c r="L325" s="2">
        <v>-0.24859954598106329</v>
      </c>
      <c r="M325" s="2">
        <v>-0.25284407392289499</v>
      </c>
      <c r="N325" s="2">
        <v>-0.2571870250519841</v>
      </c>
      <c r="O325" s="2">
        <v>-0.2616878167864945</v>
      </c>
      <c r="P325" s="2">
        <v>-0.26052241562434197</v>
      </c>
      <c r="Q325" s="2">
        <v>-0.25710848281717041</v>
      </c>
      <c r="R325" s="2">
        <v>-0.25324810123822683</v>
      </c>
      <c r="S325" s="2">
        <v>-0.24614728247043161</v>
      </c>
    </row>
    <row r="326" spans="1:19" x14ac:dyDescent="0.35">
      <c r="A326" s="1" t="s">
        <v>417</v>
      </c>
      <c r="B326" s="1" t="s">
        <v>324</v>
      </c>
      <c r="C326" s="2">
        <v>-1.1364852599805514E-3</v>
      </c>
      <c r="D326" s="2">
        <v>-5.7046230119563428E-3</v>
      </c>
      <c r="E326" s="2">
        <v>-1.2841278916214503E-2</v>
      </c>
      <c r="F326" s="2">
        <v>-2.244629096017612E-2</v>
      </c>
      <c r="G326" s="2">
        <v>-4.0056966188764809E-2</v>
      </c>
      <c r="H326" s="2">
        <v>-6.2218375635839963E-2</v>
      </c>
      <c r="I326" s="2">
        <v>-9.5559615210460747E-2</v>
      </c>
      <c r="J326" s="2">
        <v>-0.1162072219605934</v>
      </c>
      <c r="K326" s="2">
        <v>-0.14160294355976916</v>
      </c>
      <c r="L326" s="2">
        <v>-0.15287785333059337</v>
      </c>
      <c r="M326" s="2">
        <v>-0.15530155752520008</v>
      </c>
      <c r="N326" s="2">
        <v>-0.15426129679939399</v>
      </c>
      <c r="O326" s="2">
        <v>-0.15301965067010134</v>
      </c>
      <c r="P326" s="2">
        <v>-0.16064632913432089</v>
      </c>
      <c r="Q326" s="2">
        <v>-0.1639290335907771</v>
      </c>
      <c r="R326" s="2">
        <v>-0.15722827965007027</v>
      </c>
      <c r="S326" s="2">
        <v>-0.17790860479848306</v>
      </c>
    </row>
    <row r="327" spans="1:19" x14ac:dyDescent="0.35">
      <c r="A327" s="1" t="s">
        <v>417</v>
      </c>
      <c r="B327" s="1" t="s">
        <v>325</v>
      </c>
      <c r="C327" s="2">
        <v>-1.1197439953217583E-3</v>
      </c>
      <c r="D327" s="2">
        <v>-4.816615333423032E-3</v>
      </c>
      <c r="E327" s="2">
        <v>-1.4865262350803434E-2</v>
      </c>
      <c r="F327" s="2">
        <v>-2.5376917038072412E-2</v>
      </c>
      <c r="G327" s="2">
        <v>-4.1545426220700073E-2</v>
      </c>
      <c r="H327" s="2">
        <v>-6.7190618837596278E-2</v>
      </c>
      <c r="I327" s="2">
        <v>-0.11039305356555144</v>
      </c>
      <c r="J327" s="2">
        <v>-0.14203331631326091</v>
      </c>
      <c r="K327" s="2">
        <v>-0.18446429737560646</v>
      </c>
      <c r="L327" s="2">
        <v>-0.17742505360022862</v>
      </c>
      <c r="M327" s="2">
        <v>-0.17213916548977021</v>
      </c>
      <c r="N327" s="2">
        <v>-0.17099862924069598</v>
      </c>
      <c r="O327" s="2">
        <v>-0.17364130248870249</v>
      </c>
      <c r="P327" s="2">
        <v>-0.17419618089619004</v>
      </c>
      <c r="Q327" s="2">
        <v>-0.17292883709396262</v>
      </c>
      <c r="R327" s="2">
        <v>-0.1741696572719682</v>
      </c>
      <c r="S327" s="2">
        <v>-0.17019967858639456</v>
      </c>
    </row>
    <row r="328" spans="1:19" x14ac:dyDescent="0.35">
      <c r="A328" s="1" t="s">
        <v>417</v>
      </c>
      <c r="B328" s="1" t="s">
        <v>326</v>
      </c>
      <c r="C328" s="2">
        <v>-1.1058338589139906E-3</v>
      </c>
      <c r="D328" s="2">
        <v>-3.4791834309320629E-3</v>
      </c>
      <c r="E328" s="2">
        <v>-1.299615652187017E-2</v>
      </c>
      <c r="F328" s="2">
        <v>-2.4588407221339682E-2</v>
      </c>
      <c r="G328" s="2">
        <v>-4.3311803153369716E-2</v>
      </c>
      <c r="H328" s="2">
        <v>-7.3004372829305886E-2</v>
      </c>
      <c r="I328" s="2">
        <v>-0.12121932185645533</v>
      </c>
      <c r="J328" s="2">
        <v>-0.15104567186184054</v>
      </c>
      <c r="K328" s="2">
        <v>-0.18177569959339068</v>
      </c>
      <c r="L328" s="2">
        <v>-0.19215448945958896</v>
      </c>
      <c r="M328" s="2">
        <v>-0.2035818788330474</v>
      </c>
      <c r="N328" s="2">
        <v>-0.20348705075664333</v>
      </c>
      <c r="O328" s="2">
        <v>-0.20305419921263199</v>
      </c>
      <c r="P328" s="2">
        <v>-0.20640284908499229</v>
      </c>
      <c r="Q328" s="2">
        <v>-0.21116461780531759</v>
      </c>
      <c r="R328" s="2">
        <v>-0.20425559436267018</v>
      </c>
      <c r="S328" s="2">
        <v>-0.20338104353668821</v>
      </c>
    </row>
    <row r="329" spans="1:19" x14ac:dyDescent="0.35">
      <c r="A329" s="1" t="s">
        <v>417</v>
      </c>
      <c r="B329" s="1" t="s">
        <v>327</v>
      </c>
      <c r="C329" s="2">
        <v>-1.1201945432343361E-3</v>
      </c>
      <c r="D329" s="2">
        <v>-4.926345497431873E-3</v>
      </c>
      <c r="E329" s="2">
        <v>-1.4430835317583695E-2</v>
      </c>
      <c r="F329" s="2">
        <v>-2.4012716094840549E-2</v>
      </c>
      <c r="G329" s="2">
        <v>-3.8730769811620068E-2</v>
      </c>
      <c r="H329" s="2">
        <v>-6.3420322165618506E-2</v>
      </c>
      <c r="I329" s="2">
        <v>-0.10056231932509432</v>
      </c>
      <c r="J329" s="2">
        <v>-0.11911737435289495</v>
      </c>
      <c r="K329" s="2">
        <v>-0.15794940082493755</v>
      </c>
      <c r="L329" s="2">
        <v>-0.17177958557437226</v>
      </c>
      <c r="M329" s="2">
        <v>-0.1843908728331925</v>
      </c>
      <c r="N329" s="2">
        <v>-0.19392717107998844</v>
      </c>
      <c r="O329" s="2">
        <v>-0.21183521760146889</v>
      </c>
      <c r="P329" s="2">
        <v>-0.2307624517105672</v>
      </c>
      <c r="Q329" s="2">
        <v>-0.23646871115774287</v>
      </c>
      <c r="R329" s="2">
        <v>-0.22661930857216037</v>
      </c>
      <c r="S329" s="2">
        <v>-0.24531987705955144</v>
      </c>
    </row>
    <row r="330" spans="1:19" x14ac:dyDescent="0.35">
      <c r="A330" s="1" t="s">
        <v>417</v>
      </c>
      <c r="B330" s="1" t="s">
        <v>328</v>
      </c>
      <c r="C330" s="2">
        <v>-1.0994863448413016E-3</v>
      </c>
      <c r="D330" s="2">
        <v>-3.8160777946510726E-3</v>
      </c>
      <c r="E330" s="2">
        <v>-1.2056002469821364E-2</v>
      </c>
      <c r="F330" s="2">
        <v>-2.4704733698497048E-2</v>
      </c>
      <c r="G330" s="2">
        <v>-4.8338951450865378E-2</v>
      </c>
      <c r="H330" s="2">
        <v>-7.7620457356614284E-2</v>
      </c>
      <c r="I330" s="2">
        <v>-0.13104705336333092</v>
      </c>
      <c r="J330" s="2">
        <v>-0.17510420987766939</v>
      </c>
      <c r="K330" s="2">
        <v>-0.22692958453996873</v>
      </c>
      <c r="L330" s="2">
        <v>-0.25681711129385731</v>
      </c>
      <c r="M330" s="2">
        <v>-0.2464464098996782</v>
      </c>
      <c r="N330" s="2">
        <v>-0.25096189266230501</v>
      </c>
      <c r="O330" s="2">
        <v>-0.25883740478128914</v>
      </c>
      <c r="P330" s="2">
        <v>-0.267313436018771</v>
      </c>
      <c r="Q330" s="2">
        <v>-0.26610333393569285</v>
      </c>
      <c r="R330" s="2">
        <v>-0.27220960589411108</v>
      </c>
      <c r="S330" s="2">
        <v>-0.27645972493990817</v>
      </c>
    </row>
    <row r="331" spans="1:19" x14ac:dyDescent="0.35">
      <c r="A331" s="1" t="s">
        <v>417</v>
      </c>
      <c r="B331" s="1" t="s">
        <v>329</v>
      </c>
      <c r="C331" s="2">
        <v>-1.1134425613139201E-3</v>
      </c>
      <c r="D331" s="2">
        <v>-4.2203805972883257E-3</v>
      </c>
      <c r="E331" s="2">
        <v>-1.0171301682696908E-2</v>
      </c>
      <c r="F331" s="2">
        <v>-1.9770906937158439E-2</v>
      </c>
      <c r="G331" s="2">
        <v>-3.2926545885744229E-2</v>
      </c>
      <c r="H331" s="2">
        <v>-5.3975125066864672E-2</v>
      </c>
      <c r="I331" s="2">
        <v>-8.6292061662217909E-2</v>
      </c>
      <c r="J331" s="2">
        <v>-0.10774723133312722</v>
      </c>
      <c r="K331" s="2">
        <v>-0.13749265317115544</v>
      </c>
      <c r="L331" s="2">
        <v>-0.15327075648937288</v>
      </c>
      <c r="M331" s="2">
        <v>-0.15836907792326724</v>
      </c>
      <c r="N331" s="2">
        <v>-0.16444979467048915</v>
      </c>
      <c r="O331" s="2">
        <v>-0.16886541921245948</v>
      </c>
      <c r="P331" s="2">
        <v>-0.17654718868338096</v>
      </c>
      <c r="Q331" s="2">
        <v>-0.18142687566792473</v>
      </c>
      <c r="R331" s="2">
        <v>-0.18425998667406546</v>
      </c>
      <c r="S331" s="2">
        <v>-0.17983635751815372</v>
      </c>
    </row>
    <row r="332" spans="1:19" x14ac:dyDescent="0.35">
      <c r="A332" s="1" t="s">
        <v>417</v>
      </c>
      <c r="B332" s="1" t="s">
        <v>330</v>
      </c>
      <c r="C332" s="2">
        <v>-1.1169187027379216E-3</v>
      </c>
      <c r="D332" s="2">
        <v>-4.7017774991690011E-3</v>
      </c>
      <c r="E332" s="2">
        <v>-1.5268751137470529E-2</v>
      </c>
      <c r="F332" s="2">
        <v>-2.4203305599599299E-2</v>
      </c>
      <c r="G332" s="2">
        <v>-3.7711450470999136E-2</v>
      </c>
      <c r="H332" s="2">
        <v>-6.053323403881785E-2</v>
      </c>
      <c r="I332" s="2">
        <v>-0.10363839596201829</v>
      </c>
      <c r="J332" s="2">
        <v>-0.12930502596453669</v>
      </c>
      <c r="K332" s="2">
        <v>-0.16840865167159647</v>
      </c>
      <c r="L332" s="2">
        <v>-0.17641499290541907</v>
      </c>
      <c r="M332" s="2">
        <v>-0.17652425465089386</v>
      </c>
      <c r="N332" s="2">
        <v>-0.17325664135092975</v>
      </c>
      <c r="O332" s="2">
        <v>-0.16600220208369557</v>
      </c>
      <c r="P332" s="2">
        <v>-0.17308004000903573</v>
      </c>
      <c r="Q332" s="2">
        <v>-0.18015004194288667</v>
      </c>
      <c r="R332" s="2">
        <v>-0.1684096535529401</v>
      </c>
      <c r="S332" s="2">
        <v>-0.16364131456241898</v>
      </c>
    </row>
    <row r="333" spans="1:19" x14ac:dyDescent="0.35">
      <c r="A333" s="1" t="s">
        <v>417</v>
      </c>
      <c r="B333" s="1" t="s">
        <v>331</v>
      </c>
      <c r="C333" s="2">
        <v>-1.1110797142892537E-3</v>
      </c>
      <c r="D333" s="2">
        <v>-6.5611385376020031E-3</v>
      </c>
      <c r="E333" s="2">
        <v>-1.3706984585368995E-2</v>
      </c>
      <c r="F333" s="2">
        <v>-2.8430045817016535E-2</v>
      </c>
      <c r="G333" s="2">
        <v>-5.4159338660148333E-2</v>
      </c>
      <c r="H333" s="2">
        <v>-9.3650305662907524E-2</v>
      </c>
      <c r="I333" s="2">
        <v>-0.1540375207531274</v>
      </c>
      <c r="J333" s="2">
        <v>-0.19069079202880029</v>
      </c>
      <c r="K333" s="2">
        <v>-0.23590322800649571</v>
      </c>
      <c r="L333" s="2">
        <v>-0.26887479547823306</v>
      </c>
      <c r="M333" s="2">
        <v>-0.23602809756036788</v>
      </c>
      <c r="N333" s="2">
        <v>-0.23473016770332752</v>
      </c>
      <c r="O333" s="2">
        <v>-0.22854192468986012</v>
      </c>
      <c r="P333" s="2">
        <v>-0.22847244540529715</v>
      </c>
      <c r="Q333" s="2">
        <v>-0.22366660755646531</v>
      </c>
      <c r="R333" s="2">
        <v>-0.21979055786660498</v>
      </c>
      <c r="S333" s="2">
        <v>-0.21450041718196283</v>
      </c>
    </row>
    <row r="334" spans="1:19" x14ac:dyDescent="0.35">
      <c r="A334" s="1" t="s">
        <v>417</v>
      </c>
      <c r="B334" s="1" t="s">
        <v>332</v>
      </c>
      <c r="C334" s="2">
        <v>-1.1225154516588572E-3</v>
      </c>
      <c r="D334" s="2">
        <v>-4.2076544400033991E-3</v>
      </c>
      <c r="E334" s="2">
        <v>-1.2379899795026664E-2</v>
      </c>
      <c r="F334" s="2">
        <v>-2.1763512178142069E-2</v>
      </c>
      <c r="G334" s="2">
        <v>-3.8604215595390311E-2</v>
      </c>
      <c r="H334" s="2">
        <v>-6.9127829538993796E-2</v>
      </c>
      <c r="I334" s="2">
        <v>-0.115923533926916</v>
      </c>
      <c r="J334" s="2">
        <v>-0.14798383535395462</v>
      </c>
      <c r="K334" s="2">
        <v>-0.18893679631076982</v>
      </c>
      <c r="L334" s="2">
        <v>-0.19553549362550848</v>
      </c>
      <c r="M334" s="2">
        <v>-0.19768761607981961</v>
      </c>
      <c r="N334" s="2">
        <v>-0.20540487624459242</v>
      </c>
      <c r="O334" s="2">
        <v>-0.20355206622081243</v>
      </c>
      <c r="P334" s="2">
        <v>-0.21081571018404513</v>
      </c>
      <c r="Q334" s="2">
        <v>-0.21179974343968055</v>
      </c>
      <c r="R334" s="2">
        <v>-0.20722788241370227</v>
      </c>
      <c r="S334" s="2">
        <v>-0.19655069062101446</v>
      </c>
    </row>
    <row r="335" spans="1:19" x14ac:dyDescent="0.35">
      <c r="A335" s="1" t="s">
        <v>417</v>
      </c>
      <c r="B335" s="1" t="s">
        <v>333</v>
      </c>
      <c r="C335" s="2">
        <v>-1.1300770252863374E-3</v>
      </c>
      <c r="D335" s="2">
        <v>-3.9878123393422464E-3</v>
      </c>
      <c r="E335" s="2">
        <v>-1.0499981789245005E-2</v>
      </c>
      <c r="F335" s="2">
        <v>-1.8770932877719637E-2</v>
      </c>
      <c r="G335" s="2">
        <v>-3.1898382153766044E-2</v>
      </c>
      <c r="H335" s="2">
        <v>-5.2333906539164712E-2</v>
      </c>
      <c r="I335" s="2">
        <v>-8.3966708160630912E-2</v>
      </c>
      <c r="J335" s="2">
        <v>-0.10076831501923791</v>
      </c>
      <c r="K335" s="2">
        <v>-0.13675753423779102</v>
      </c>
      <c r="L335" s="2">
        <v>-0.13840801494532487</v>
      </c>
      <c r="M335" s="2">
        <v>-0.14042777785088195</v>
      </c>
      <c r="N335" s="2">
        <v>-0.14817179195431546</v>
      </c>
      <c r="O335" s="2">
        <v>-0.15382693242625997</v>
      </c>
      <c r="P335" s="2">
        <v>-0.15946872848559207</v>
      </c>
      <c r="Q335" s="2">
        <v>-0.16139033666916794</v>
      </c>
      <c r="R335" s="2">
        <v>-0.16181716651713121</v>
      </c>
      <c r="S335" s="2">
        <v>-0.16406410921858691</v>
      </c>
    </row>
    <row r="336" spans="1:19" x14ac:dyDescent="0.35">
      <c r="A336" s="1" t="s">
        <v>417</v>
      </c>
      <c r="B336" s="1" t="s">
        <v>334</v>
      </c>
      <c r="C336" s="2">
        <v>-1.1232978695385558E-3</v>
      </c>
      <c r="D336" s="2">
        <v>-3.9164024495355982E-3</v>
      </c>
      <c r="E336" s="2">
        <v>-1.118279265835353E-2</v>
      </c>
      <c r="F336" s="2">
        <v>-2.141856646396182E-2</v>
      </c>
      <c r="G336" s="2">
        <v>-3.5392698083282763E-2</v>
      </c>
      <c r="H336" s="2">
        <v>-5.8927940415120311E-2</v>
      </c>
      <c r="I336" s="2">
        <v>-9.6686055817111163E-2</v>
      </c>
      <c r="J336" s="2">
        <v>-0.12567251818989553</v>
      </c>
      <c r="K336" s="2">
        <v>-0.18576260447100995</v>
      </c>
      <c r="L336" s="2">
        <v>-0.18912151650556083</v>
      </c>
      <c r="M336" s="2">
        <v>-0.1904469886736887</v>
      </c>
      <c r="N336" s="2">
        <v>-0.17899350196530533</v>
      </c>
      <c r="O336" s="2">
        <v>-0.18748390313427105</v>
      </c>
      <c r="P336" s="2">
        <v>-0.19747555082652113</v>
      </c>
      <c r="Q336" s="2">
        <v>-0.196472736113986</v>
      </c>
      <c r="R336" s="2">
        <v>-0.19685496374448205</v>
      </c>
      <c r="S336" s="2">
        <v>-0.19735374876156431</v>
      </c>
    </row>
    <row r="337" spans="1:19" x14ac:dyDescent="0.35">
      <c r="A337" s="1" t="s">
        <v>417</v>
      </c>
      <c r="B337" s="1" t="s">
        <v>335</v>
      </c>
      <c r="C337" s="2">
        <v>-1.1179764668792233E-3</v>
      </c>
      <c r="D337" s="2">
        <v>-3.526135793253221E-3</v>
      </c>
      <c r="E337" s="2">
        <v>-1.2799459631839641E-2</v>
      </c>
      <c r="F337" s="2">
        <v>-2.462326557201968E-2</v>
      </c>
      <c r="G337" s="2">
        <v>-4.2096255836976189E-2</v>
      </c>
      <c r="H337" s="2">
        <v>-7.2580422599021324E-2</v>
      </c>
      <c r="I337" s="2">
        <v>-0.12288244090858634</v>
      </c>
      <c r="J337" s="2">
        <v>-0.16575229118832194</v>
      </c>
      <c r="K337" s="2">
        <v>-0.20113605618667682</v>
      </c>
      <c r="L337" s="2">
        <v>-0.21491894447927695</v>
      </c>
      <c r="M337" s="2">
        <v>-0.21102622025776957</v>
      </c>
      <c r="N337" s="2">
        <v>-0.20710943246080779</v>
      </c>
      <c r="O337" s="2">
        <v>-0.20114159472297968</v>
      </c>
      <c r="P337" s="2">
        <v>-0.20562963514398844</v>
      </c>
      <c r="Q337" s="2">
        <v>-0.22227088547737073</v>
      </c>
      <c r="R337" s="2">
        <v>-0.2202436679153042</v>
      </c>
      <c r="S337" s="2">
        <v>-0.21011625715742324</v>
      </c>
    </row>
    <row r="338" spans="1:19" x14ac:dyDescent="0.35">
      <c r="A338" s="1" t="s">
        <v>417</v>
      </c>
      <c r="B338" s="1" t="s">
        <v>336</v>
      </c>
      <c r="C338" s="2">
        <v>-1.0980261555446145E-3</v>
      </c>
      <c r="D338" s="2">
        <v>-5.105148531692371E-3</v>
      </c>
      <c r="E338" s="2">
        <v>-1.0672608582692701E-2</v>
      </c>
      <c r="F338" s="2">
        <v>-1.902970840183715E-2</v>
      </c>
      <c r="G338" s="2">
        <v>-3.0836346877364359E-2</v>
      </c>
      <c r="H338" s="2">
        <v>-5.0155220580319085E-2</v>
      </c>
      <c r="I338" s="2">
        <v>-8.2344659243486426E-2</v>
      </c>
      <c r="J338" s="2">
        <v>-9.8250057223269724E-2</v>
      </c>
      <c r="K338" s="2">
        <v>-0.1234315389577495</v>
      </c>
      <c r="L338" s="2">
        <v>-0.13237791962591108</v>
      </c>
      <c r="M338" s="2">
        <v>-0.13843695712623594</v>
      </c>
      <c r="N338" s="2">
        <v>-0.14575712082215489</v>
      </c>
      <c r="O338" s="2">
        <v>-0.15526845622827687</v>
      </c>
      <c r="P338" s="2">
        <v>-0.16768833762722751</v>
      </c>
      <c r="Q338" s="2">
        <v>-0.17911025680003159</v>
      </c>
      <c r="R338" s="2">
        <v>-0.17088357950564664</v>
      </c>
      <c r="S338" s="2">
        <v>-0.16053581882133827</v>
      </c>
    </row>
    <row r="339" spans="1:19" x14ac:dyDescent="0.35">
      <c r="A339" s="1" t="s">
        <v>417</v>
      </c>
      <c r="B339" s="1" t="s">
        <v>337</v>
      </c>
      <c r="C339" s="2">
        <v>-1.1031418568959645E-3</v>
      </c>
      <c r="D339" s="2">
        <v>-5.8170986210939347E-3</v>
      </c>
      <c r="E339" s="2">
        <v>-2.0824403398335689E-2</v>
      </c>
      <c r="F339" s="2">
        <v>-3.6440379614461352E-2</v>
      </c>
      <c r="G339" s="2">
        <v>-5.4119310293563747E-2</v>
      </c>
      <c r="H339" s="2">
        <v>-8.4320087438020344E-2</v>
      </c>
      <c r="I339" s="2">
        <v>-0.12937735853469678</v>
      </c>
      <c r="J339" s="2">
        <v>-0.15905257412268781</v>
      </c>
      <c r="K339" s="2">
        <v>-0.19430335432231158</v>
      </c>
      <c r="L339" s="2">
        <v>-0.23060433582849652</v>
      </c>
      <c r="M339" s="2">
        <v>-0.22487212569571616</v>
      </c>
      <c r="N339" s="2">
        <v>-0.22914555547816245</v>
      </c>
      <c r="O339" s="2">
        <v>-0.24349592804125156</v>
      </c>
      <c r="P339" s="2">
        <v>-0.23918639449707441</v>
      </c>
      <c r="Q339" s="2">
        <v>-0.23656697661969564</v>
      </c>
      <c r="R339" s="2">
        <v>-0.1803795934889233</v>
      </c>
      <c r="S339" s="2">
        <v>-0.18335599021010271</v>
      </c>
    </row>
    <row r="340" spans="1:19" x14ac:dyDescent="0.35">
      <c r="A340" s="1" t="s">
        <v>417</v>
      </c>
      <c r="B340" s="1" t="s">
        <v>338</v>
      </c>
      <c r="C340" s="2">
        <v>-1.1331109478165302E-3</v>
      </c>
      <c r="D340" s="2">
        <v>-7.204642788605344E-3</v>
      </c>
      <c r="E340" s="2">
        <v>-1.6067659322160938E-2</v>
      </c>
      <c r="F340" s="2">
        <v>-2.3410915339899037E-2</v>
      </c>
      <c r="G340" s="2">
        <v>-4.1061058258371835E-2</v>
      </c>
      <c r="H340" s="2">
        <v>-7.1312556510556749E-2</v>
      </c>
      <c r="I340" s="2">
        <v>-0.1247226936866566</v>
      </c>
      <c r="J340" s="2">
        <v>-0.17051884143455601</v>
      </c>
      <c r="K340" s="2">
        <v>-0.22999835745728053</v>
      </c>
      <c r="L340" s="2">
        <v>-0.27028894371979811</v>
      </c>
      <c r="M340" s="2">
        <v>-0.25521530397375602</v>
      </c>
      <c r="N340" s="2">
        <v>-0.32908331709189387</v>
      </c>
      <c r="O340" s="2">
        <v>-0.3015290288112622</v>
      </c>
      <c r="P340" s="2">
        <v>-0.31321731364675931</v>
      </c>
      <c r="Q340" s="2">
        <v>-0.33066904976204814</v>
      </c>
      <c r="R340" s="2">
        <v>-0.32838251935142054</v>
      </c>
      <c r="S340" s="2">
        <v>-0.30275322110335712</v>
      </c>
    </row>
    <row r="341" spans="1:19" x14ac:dyDescent="0.35">
      <c r="A341" s="1" t="s">
        <v>417</v>
      </c>
      <c r="B341" s="1" t="s">
        <v>339</v>
      </c>
      <c r="C341" s="2">
        <v>-1.0960330456403985E-3</v>
      </c>
      <c r="D341" s="2">
        <v>-6.2289618288506191E-3</v>
      </c>
      <c r="E341" s="2">
        <v>-2.0317852161181645E-2</v>
      </c>
      <c r="F341" s="2">
        <v>-3.6570054803645058E-2</v>
      </c>
      <c r="G341" s="2">
        <v>-6.0800826982546997E-2</v>
      </c>
      <c r="H341" s="2">
        <v>-9.9640058020994404E-2</v>
      </c>
      <c r="I341" s="2">
        <v>-0.17073479806100761</v>
      </c>
      <c r="J341" s="2">
        <v>-0.26664336102180153</v>
      </c>
      <c r="K341" s="2">
        <v>-0.3437943347794335</v>
      </c>
      <c r="L341" s="2">
        <v>-0.33619957193618022</v>
      </c>
      <c r="M341" s="2">
        <v>-0.33370216688135024</v>
      </c>
      <c r="N341" s="2">
        <v>-0.34395006320538501</v>
      </c>
      <c r="O341" s="2">
        <v>-0.37630858671866113</v>
      </c>
      <c r="P341" s="2">
        <v>-0.37712887619728952</v>
      </c>
      <c r="Q341" s="2">
        <v>-0.38411885495394532</v>
      </c>
      <c r="R341" s="2">
        <v>-0.36839389275135626</v>
      </c>
      <c r="S341" s="2">
        <v>-0.36417506160046476</v>
      </c>
    </row>
    <row r="342" spans="1:19" x14ac:dyDescent="0.35">
      <c r="A342" s="1" t="s">
        <v>417</v>
      </c>
      <c r="B342" s="1" t="s">
        <v>340</v>
      </c>
      <c r="C342" s="2">
        <v>-1.1259294807033141E-3</v>
      </c>
      <c r="D342" s="2">
        <v>-7.3937222224323175E-3</v>
      </c>
      <c r="E342" s="2">
        <v>-1.3725175349225037E-2</v>
      </c>
      <c r="F342" s="2">
        <v>-2.4530067654147517E-2</v>
      </c>
      <c r="G342" s="2">
        <v>-4.1952889659769899E-2</v>
      </c>
      <c r="H342" s="2">
        <v>-6.5919883670977536E-2</v>
      </c>
      <c r="I342" s="2">
        <v>-0.10326229931046962</v>
      </c>
      <c r="J342" s="2">
        <v>-0.13117169799353887</v>
      </c>
      <c r="K342" s="2">
        <v>-0.17423477882027147</v>
      </c>
      <c r="L342" s="2">
        <v>-0.18670844371990231</v>
      </c>
      <c r="M342" s="2">
        <v>-0.20106853491831009</v>
      </c>
      <c r="N342" s="2">
        <v>-0.20127446397447663</v>
      </c>
      <c r="O342" s="2">
        <v>-0.20674413798011818</v>
      </c>
      <c r="P342" s="2">
        <v>-0.21948712329728162</v>
      </c>
      <c r="Q342" s="2">
        <v>-0.22296811618837611</v>
      </c>
      <c r="R342" s="2">
        <v>-0.23279118291209261</v>
      </c>
      <c r="S342" s="2">
        <v>-0.22646152687345544</v>
      </c>
    </row>
    <row r="343" spans="1:19" x14ac:dyDescent="0.35">
      <c r="A343" s="1" t="s">
        <v>417</v>
      </c>
      <c r="B343" s="1" t="s">
        <v>341</v>
      </c>
      <c r="C343" s="2">
        <v>-1.1240224315174517E-3</v>
      </c>
      <c r="D343" s="2">
        <v>-4.3817441919291027E-3</v>
      </c>
      <c r="E343" s="2">
        <v>-1.433734882952023E-2</v>
      </c>
      <c r="F343" s="2">
        <v>-3.0224066995801782E-2</v>
      </c>
      <c r="G343" s="2">
        <v>-5.3495200151215547E-2</v>
      </c>
      <c r="H343" s="2">
        <v>-8.5754968939962123E-2</v>
      </c>
      <c r="I343" s="2">
        <v>-0.14338869847519714</v>
      </c>
      <c r="J343" s="2">
        <v>-0.17923998477764161</v>
      </c>
      <c r="K343" s="2">
        <v>-0.21775621176435545</v>
      </c>
      <c r="L343" s="2">
        <v>-0.21715610085128473</v>
      </c>
      <c r="M343" s="2">
        <v>-0.21493369789586411</v>
      </c>
      <c r="N343" s="2">
        <v>-0.22246665849680214</v>
      </c>
      <c r="O343" s="2">
        <v>-0.2234728816708563</v>
      </c>
      <c r="P343" s="2">
        <v>-0.2178758651017578</v>
      </c>
      <c r="Q343" s="2">
        <v>-0.2085352662188362</v>
      </c>
      <c r="R343" s="2">
        <v>-0.21236938616225465</v>
      </c>
      <c r="S343" s="2">
        <v>-0.21409368982760543</v>
      </c>
    </row>
    <row r="344" spans="1:19" x14ac:dyDescent="0.35">
      <c r="A344" s="1" t="s">
        <v>417</v>
      </c>
      <c r="B344" s="1" t="s">
        <v>342</v>
      </c>
      <c r="C344" s="2">
        <v>-1.1083594793275728E-3</v>
      </c>
      <c r="D344" s="2">
        <v>-6.6486491325823249E-3</v>
      </c>
      <c r="E344" s="2">
        <v>-1.876046668289532E-2</v>
      </c>
      <c r="F344" s="2">
        <v>-3.5900596734367539E-2</v>
      </c>
      <c r="G344" s="2">
        <v>-5.7998545269855151E-2</v>
      </c>
      <c r="H344" s="2">
        <v>-9.3421147838019122E-2</v>
      </c>
      <c r="I344" s="2">
        <v>-0.15680121722108736</v>
      </c>
      <c r="J344" s="2">
        <v>-0.21742306074888226</v>
      </c>
      <c r="K344" s="2">
        <v>-0.26986795116877726</v>
      </c>
      <c r="L344" s="2">
        <v>-0.28151691592507611</v>
      </c>
      <c r="M344" s="2">
        <v>-0.26371818958513588</v>
      </c>
      <c r="N344" s="2">
        <v>-0.2643756915999243</v>
      </c>
      <c r="O344" s="2">
        <v>-0.26820409823775776</v>
      </c>
      <c r="P344" s="2">
        <v>-0.2518630965979784</v>
      </c>
      <c r="Q344" s="2">
        <v>-0.26145109963943997</v>
      </c>
      <c r="R344" s="2">
        <v>-0.25857386659552384</v>
      </c>
      <c r="S344" s="2">
        <v>-0.23498582711369817</v>
      </c>
    </row>
    <row r="345" spans="1:19" x14ac:dyDescent="0.35">
      <c r="A345" s="1" t="s">
        <v>417</v>
      </c>
      <c r="B345" s="1" t="s">
        <v>343</v>
      </c>
      <c r="C345" s="2">
        <v>-1.1322683562001118E-3</v>
      </c>
      <c r="D345" s="2">
        <v>-4.9678310964519478E-3</v>
      </c>
      <c r="E345" s="2">
        <v>-1.4844519282570003E-2</v>
      </c>
      <c r="F345" s="2">
        <v>-2.9282817269412422E-2</v>
      </c>
      <c r="G345" s="2">
        <v>-5.2240773432823448E-2</v>
      </c>
      <c r="H345" s="2">
        <v>-8.7271766095687847E-2</v>
      </c>
      <c r="I345" s="2">
        <v>-0.15071656929532284</v>
      </c>
      <c r="J345" s="2">
        <v>-0.20400561945812745</v>
      </c>
      <c r="K345" s="2">
        <v>-0.26726519695812212</v>
      </c>
      <c r="L345" s="2">
        <v>-0.29867414968090672</v>
      </c>
      <c r="M345" s="2">
        <v>-0.28355645741933316</v>
      </c>
      <c r="N345" s="2">
        <v>-0.27396883734053745</v>
      </c>
      <c r="O345" s="2">
        <v>-0.27643290555323824</v>
      </c>
      <c r="P345" s="2">
        <v>-0.27301445063615665</v>
      </c>
      <c r="Q345" s="2">
        <v>-0.27783594534034423</v>
      </c>
      <c r="R345" s="2">
        <v>-0.27776764539664711</v>
      </c>
      <c r="S345" s="2">
        <v>-0.26668317007662851</v>
      </c>
    </row>
    <row r="346" spans="1:19" x14ac:dyDescent="0.35">
      <c r="A346" s="1" t="s">
        <v>417</v>
      </c>
      <c r="B346" s="1" t="s">
        <v>344</v>
      </c>
      <c r="C346" s="2">
        <v>-1.1307857141395982E-3</v>
      </c>
      <c r="D346" s="2">
        <v>-5.1757900006837651E-3</v>
      </c>
      <c r="E346" s="2">
        <v>-1.5945247049889678E-2</v>
      </c>
      <c r="F346" s="2">
        <v>-3.5591903226512331E-2</v>
      </c>
      <c r="G346" s="2">
        <v>-6.3968683948052538E-2</v>
      </c>
      <c r="H346" s="2">
        <v>-0.10770809414595096</v>
      </c>
      <c r="I346" s="2">
        <v>-0.21178992901886565</v>
      </c>
      <c r="J346" s="2">
        <v>-0.27017136280831011</v>
      </c>
      <c r="K346" s="2">
        <v>-0.31446052771161564</v>
      </c>
      <c r="L346" s="2">
        <v>-0.32402103923981673</v>
      </c>
      <c r="M346" s="2">
        <v>-0.33517445939894241</v>
      </c>
      <c r="N346" s="2">
        <v>-0.34458439413163144</v>
      </c>
      <c r="O346" s="2">
        <v>-0.33350252045910916</v>
      </c>
      <c r="P346" s="2">
        <v>-0.33706935668652427</v>
      </c>
      <c r="Q346" s="2">
        <v>-0.3293063916858191</v>
      </c>
      <c r="R346" s="2">
        <v>-0.31810667221804667</v>
      </c>
      <c r="S346" s="2">
        <v>-0.33834696694502547</v>
      </c>
    </row>
    <row r="347" spans="1:19" x14ac:dyDescent="0.35">
      <c r="A347" s="1" t="s">
        <v>417</v>
      </c>
      <c r="B347" s="1" t="s">
        <v>345</v>
      </c>
      <c r="C347" s="2">
        <v>-1.125366406983568E-3</v>
      </c>
      <c r="D347" s="2">
        <v>-4.0221903032796082E-3</v>
      </c>
      <c r="E347" s="2">
        <v>-1.3076105486148959E-2</v>
      </c>
      <c r="F347" s="2">
        <v>-2.9483039247512676E-2</v>
      </c>
      <c r="G347" s="2">
        <v>-5.4584579725726383E-2</v>
      </c>
      <c r="H347" s="2">
        <v>-9.4282528665140863E-2</v>
      </c>
      <c r="I347" s="2">
        <v>-0.15864767060115861</v>
      </c>
      <c r="J347" s="2">
        <v>-0.22390789824471047</v>
      </c>
      <c r="K347" s="2">
        <v>-0.3205305869009214</v>
      </c>
      <c r="L347" s="2">
        <v>-0.355432231380651</v>
      </c>
      <c r="M347" s="2">
        <v>-0.28482031155596738</v>
      </c>
      <c r="N347" s="2">
        <v>-0.30451229084250742</v>
      </c>
      <c r="O347" s="2">
        <v>-0.35470658798788757</v>
      </c>
      <c r="P347" s="2">
        <v>-0.35533128766427519</v>
      </c>
      <c r="Q347" s="2">
        <v>-0.36439994347956128</v>
      </c>
      <c r="R347" s="2">
        <v>-0.36247699732076616</v>
      </c>
      <c r="S347" s="2">
        <v>-0.36423232441140324</v>
      </c>
    </row>
    <row r="348" spans="1:19" x14ac:dyDescent="0.35">
      <c r="A348" s="1" t="s">
        <v>417</v>
      </c>
      <c r="B348" s="1" t="s">
        <v>346</v>
      </c>
      <c r="C348" s="2">
        <v>-1.10395849235039E-3</v>
      </c>
      <c r="D348" s="2">
        <v>-6.2623554984863588E-3</v>
      </c>
      <c r="E348" s="2">
        <v>-1.4501990174185717E-2</v>
      </c>
      <c r="F348" s="2">
        <v>-2.1532815098608007E-2</v>
      </c>
      <c r="G348" s="2">
        <v>-3.831028220791792E-2</v>
      </c>
      <c r="H348" s="2">
        <v>-7.0477981574992146E-2</v>
      </c>
      <c r="I348" s="2">
        <v>-0.11219272338048733</v>
      </c>
      <c r="J348" s="2">
        <v>-0.1415870934074053</v>
      </c>
      <c r="K348" s="2">
        <v>-0.17750437852545281</v>
      </c>
      <c r="L348" s="2">
        <v>-0.19090150762556524</v>
      </c>
      <c r="M348" s="2">
        <v>-0.20045247464649399</v>
      </c>
      <c r="N348" s="2">
        <v>-0.21984138447787041</v>
      </c>
      <c r="O348" s="2">
        <v>-0.22306995588110537</v>
      </c>
      <c r="P348" s="2">
        <v>-0.2382992232769845</v>
      </c>
      <c r="Q348" s="2">
        <v>-0.26321535719310235</v>
      </c>
      <c r="R348" s="2">
        <v>-0.2535270033822401</v>
      </c>
      <c r="S348" s="2">
        <v>-0.26244770796505462</v>
      </c>
    </row>
    <row r="349" spans="1:19" x14ac:dyDescent="0.35">
      <c r="A349" s="1" t="s">
        <v>417</v>
      </c>
      <c r="B349" s="1" t="s">
        <v>347</v>
      </c>
      <c r="C349" s="2">
        <v>-1.1094811127912627E-3</v>
      </c>
      <c r="D349" s="2">
        <v>-5.3600245106882926E-3</v>
      </c>
      <c r="E349" s="2">
        <v>-2.2181940163117541E-2</v>
      </c>
      <c r="F349" s="2">
        <v>-3.887744855134205E-2</v>
      </c>
      <c r="G349" s="2">
        <v>-6.2962353575333849E-2</v>
      </c>
      <c r="H349" s="2">
        <v>-9.5945951224556097E-2</v>
      </c>
      <c r="I349" s="2">
        <v>-0.15448522461286668</v>
      </c>
      <c r="J349" s="2">
        <v>-0.20001768751519372</v>
      </c>
      <c r="K349" s="2">
        <v>-0.25191374139500172</v>
      </c>
      <c r="L349" s="2">
        <v>-0.27185178345809047</v>
      </c>
      <c r="M349" s="2">
        <v>-0.24307782044501791</v>
      </c>
      <c r="N349" s="2">
        <v>-0.25985381255026968</v>
      </c>
      <c r="O349" s="2">
        <v>-0.22578133296828004</v>
      </c>
      <c r="P349" s="2">
        <v>-0.27309710727421749</v>
      </c>
      <c r="Q349" s="2">
        <v>-0.28146386772435367</v>
      </c>
      <c r="R349" s="2">
        <v>-0.22474746530443207</v>
      </c>
      <c r="S349" s="2">
        <v>-0.24846580398929141</v>
      </c>
    </row>
    <row r="350" spans="1:19" x14ac:dyDescent="0.35">
      <c r="A350" s="1" t="s">
        <v>417</v>
      </c>
      <c r="B350" s="1" t="s">
        <v>348</v>
      </c>
      <c r="C350" s="2">
        <v>-1.1125857662723541E-3</v>
      </c>
      <c r="D350" s="2">
        <v>-5.346842029805979E-3</v>
      </c>
      <c r="E350" s="2">
        <v>-1.0273212765850413E-2</v>
      </c>
      <c r="F350" s="2">
        <v>-1.8878221393741727E-2</v>
      </c>
      <c r="G350" s="2">
        <v>-3.4599207745046295E-2</v>
      </c>
      <c r="H350" s="2">
        <v>-5.89832421917732E-2</v>
      </c>
      <c r="I350" s="2">
        <v>-9.574736180953218E-2</v>
      </c>
      <c r="J350" s="2">
        <v>-0.13519172661149931</v>
      </c>
      <c r="K350" s="2">
        <v>-0.17832863078116457</v>
      </c>
      <c r="L350" s="2">
        <v>-0.19561411316659308</v>
      </c>
      <c r="M350" s="2">
        <v>-0.20180953420281561</v>
      </c>
      <c r="N350" s="2">
        <v>-0.20436544713185842</v>
      </c>
      <c r="O350" s="2">
        <v>-0.21603773009837143</v>
      </c>
      <c r="P350" s="2">
        <v>-0.22210954659502857</v>
      </c>
      <c r="Q350" s="2">
        <v>-0.23220311799079682</v>
      </c>
      <c r="R350" s="2">
        <v>-0.22630154970836572</v>
      </c>
      <c r="S350" s="2">
        <v>-0.25085063940526431</v>
      </c>
    </row>
    <row r="351" spans="1:19" x14ac:dyDescent="0.35">
      <c r="A351" s="1" t="s">
        <v>417</v>
      </c>
      <c r="B351" s="1" t="s">
        <v>349</v>
      </c>
      <c r="C351" s="2">
        <v>-1.1279016564666637E-3</v>
      </c>
      <c r="D351" s="2">
        <v>-7.386795914187198E-3</v>
      </c>
      <c r="E351" s="2">
        <v>-1.7610424835074415E-2</v>
      </c>
      <c r="F351" s="2">
        <v>-3.4340968129933605E-2</v>
      </c>
      <c r="G351" s="2">
        <v>-5.1182920580340685E-2</v>
      </c>
      <c r="H351" s="2">
        <v>-7.5964135471290606E-2</v>
      </c>
      <c r="I351" s="2">
        <v>-0.12487427010996924</v>
      </c>
      <c r="J351" s="2">
        <v>-0.14964495698231833</v>
      </c>
      <c r="K351" s="2">
        <v>-0.18634225523641365</v>
      </c>
      <c r="L351" s="2">
        <v>-0.19535441688368724</v>
      </c>
      <c r="M351" s="2">
        <v>-0.19366903810864358</v>
      </c>
      <c r="N351" s="2">
        <v>-0.1921348844701935</v>
      </c>
      <c r="O351" s="2">
        <v>-0.20043560276589301</v>
      </c>
      <c r="P351" s="2">
        <v>-0.19901973890615365</v>
      </c>
      <c r="Q351" s="2">
        <v>-0.20066667227884738</v>
      </c>
      <c r="R351" s="2">
        <v>-0.20041141861158979</v>
      </c>
      <c r="S351" s="2">
        <v>-0.19887532069407546</v>
      </c>
    </row>
    <row r="352" spans="1:19" x14ac:dyDescent="0.35">
      <c r="A352" s="1" t="s">
        <v>417</v>
      </c>
      <c r="B352" s="1" t="s">
        <v>350</v>
      </c>
      <c r="C352" s="2">
        <v>-1.1217133329731897E-3</v>
      </c>
      <c r="D352" s="2">
        <v>-4.984748799674245E-3</v>
      </c>
      <c r="E352" s="2">
        <v>-1.2064515446582149E-2</v>
      </c>
      <c r="F352" s="2">
        <v>-2.3494092317099355E-2</v>
      </c>
      <c r="G352" s="2">
        <v>-4.1624314454869728E-2</v>
      </c>
      <c r="H352" s="2">
        <v>-7.8761205964348782E-2</v>
      </c>
      <c r="I352" s="2">
        <v>-0.13936395197967838</v>
      </c>
      <c r="J352" s="2">
        <v>-0.17697029331809611</v>
      </c>
      <c r="K352" s="2">
        <v>-0.23426952109427251</v>
      </c>
      <c r="L352" s="2">
        <v>-0.25363212450686701</v>
      </c>
      <c r="M352" s="2">
        <v>-0.24179773169935467</v>
      </c>
      <c r="N352" s="2">
        <v>-0.24318555223606447</v>
      </c>
      <c r="O352" s="2">
        <v>-0.23983908523563588</v>
      </c>
      <c r="P352" s="2">
        <v>-0.2479518475849917</v>
      </c>
      <c r="Q352" s="2">
        <v>-0.24440048785813123</v>
      </c>
      <c r="R352" s="2">
        <v>-0.24746100720981262</v>
      </c>
      <c r="S352" s="2">
        <v>-0.23500439964178171</v>
      </c>
    </row>
    <row r="353" spans="1:19" x14ac:dyDescent="0.35">
      <c r="A353" s="1" t="s">
        <v>417</v>
      </c>
      <c r="B353" s="1" t="s">
        <v>351</v>
      </c>
      <c r="C353" s="2">
        <v>-1.1007161470617493E-3</v>
      </c>
      <c r="D353" s="2">
        <v>-4.3715584606928573E-3</v>
      </c>
      <c r="E353" s="2">
        <v>-1.4336025068719479E-2</v>
      </c>
      <c r="F353" s="2">
        <v>-2.7230540783655322E-2</v>
      </c>
      <c r="G353" s="2">
        <v>-4.064170955172168E-2</v>
      </c>
      <c r="H353" s="2">
        <v>-6.3937286336727267E-2</v>
      </c>
      <c r="I353" s="2">
        <v>-0.10868729517236964</v>
      </c>
      <c r="J353" s="2">
        <v>-0.12788157719662888</v>
      </c>
      <c r="K353" s="2">
        <v>-0.15206163464904157</v>
      </c>
      <c r="L353" s="2">
        <v>-0.16575697891827582</v>
      </c>
      <c r="M353" s="2">
        <v>-0.17468537360547814</v>
      </c>
      <c r="N353" s="2">
        <v>-0.16953536436151831</v>
      </c>
      <c r="O353" s="2">
        <v>-0.17083213959784313</v>
      </c>
      <c r="P353" s="2">
        <v>-0.17307865392898339</v>
      </c>
      <c r="Q353" s="2">
        <v>-0.1748893405713961</v>
      </c>
      <c r="R353" s="2">
        <v>-0.16564614864706728</v>
      </c>
      <c r="S353" s="2">
        <v>-0.16411060304422548</v>
      </c>
    </row>
    <row r="354" spans="1:19" x14ac:dyDescent="0.35">
      <c r="A354" s="1" t="s">
        <v>417</v>
      </c>
      <c r="B354" s="1" t="s">
        <v>352</v>
      </c>
      <c r="C354" s="2">
        <v>-1.1211484906624581E-3</v>
      </c>
      <c r="D354" s="2">
        <v>-4.7096077061493258E-3</v>
      </c>
      <c r="E354" s="2">
        <v>-1.5901022487965912E-2</v>
      </c>
      <c r="F354" s="2">
        <v>-2.6030838906085867E-2</v>
      </c>
      <c r="G354" s="2">
        <v>-4.2642740764938597E-2</v>
      </c>
      <c r="H354" s="2">
        <v>-7.1880561761146308E-2</v>
      </c>
      <c r="I354" s="2">
        <v>-0.11931437100202574</v>
      </c>
      <c r="J354" s="2">
        <v>-0.15881937345161801</v>
      </c>
      <c r="K354" s="2">
        <v>-0.21827280780079539</v>
      </c>
      <c r="L354" s="2">
        <v>-0.22893038990305725</v>
      </c>
      <c r="M354" s="2">
        <v>-0.22548901892932682</v>
      </c>
      <c r="N354" s="2">
        <v>-0.22386637923238731</v>
      </c>
      <c r="O354" s="2">
        <v>-0.22912013807055756</v>
      </c>
      <c r="P354" s="2">
        <v>-0.21484294424833042</v>
      </c>
      <c r="Q354" s="2">
        <v>-0.21985086339249163</v>
      </c>
      <c r="R354" s="2">
        <v>-0.21135822861184395</v>
      </c>
      <c r="S354" s="2">
        <v>-0.24187964995175712</v>
      </c>
    </row>
    <row r="355" spans="1:19" x14ac:dyDescent="0.35">
      <c r="A355" s="1" t="s">
        <v>417</v>
      </c>
      <c r="B355" s="1" t="s">
        <v>353</v>
      </c>
      <c r="C355" s="2">
        <v>-1.0991308510095615E-3</v>
      </c>
      <c r="D355" s="2">
        <v>-4.471845136932372E-3</v>
      </c>
      <c r="E355" s="2">
        <v>-1.3259145587213989E-2</v>
      </c>
      <c r="F355" s="2">
        <v>-2.5171701823232546E-2</v>
      </c>
      <c r="G355" s="2">
        <v>-3.9660306187346395E-2</v>
      </c>
      <c r="H355" s="2">
        <v>-6.4070798285402256E-2</v>
      </c>
      <c r="I355" s="2">
        <v>-0.10115783523382538</v>
      </c>
      <c r="J355" s="2">
        <v>-0.12668249267322149</v>
      </c>
      <c r="K355" s="2">
        <v>-0.15730319117359437</v>
      </c>
      <c r="L355" s="2">
        <v>-0.17586399927346191</v>
      </c>
      <c r="M355" s="2">
        <v>-0.18349891748229757</v>
      </c>
      <c r="N355" s="2">
        <v>-0.19315098943108877</v>
      </c>
      <c r="O355" s="2">
        <v>-0.20146306587100374</v>
      </c>
      <c r="P355" s="2">
        <v>-0.20531788749345187</v>
      </c>
      <c r="Q355" s="2">
        <v>-0.21172280949043384</v>
      </c>
      <c r="R355" s="2">
        <v>-0.21280464572869795</v>
      </c>
      <c r="S355" s="2">
        <v>-0.21037366729395751</v>
      </c>
    </row>
    <row r="356" spans="1:19" x14ac:dyDescent="0.35">
      <c r="A356" s="1" t="s">
        <v>417</v>
      </c>
      <c r="B356" s="1" t="s">
        <v>354</v>
      </c>
      <c r="C356" s="2">
        <v>-1.0970846652874999E-3</v>
      </c>
      <c r="D356" s="2">
        <v>-5.3077468378898611E-3</v>
      </c>
      <c r="E356" s="2">
        <v>-1.6136001674099516E-2</v>
      </c>
      <c r="F356" s="2">
        <v>-2.804117991552638E-2</v>
      </c>
      <c r="G356" s="2">
        <v>-5.5187430704082947E-2</v>
      </c>
      <c r="H356" s="2">
        <v>-9.2000494782498582E-2</v>
      </c>
      <c r="I356" s="2">
        <v>-0.14457859898387762</v>
      </c>
      <c r="J356" s="2">
        <v>-0.1818795181602583</v>
      </c>
      <c r="K356" s="2">
        <v>-0.24433135203173401</v>
      </c>
      <c r="L356" s="2">
        <v>-0.25489269888545146</v>
      </c>
      <c r="M356" s="2">
        <v>-0.25433590490281499</v>
      </c>
      <c r="N356" s="2">
        <v>-0.2511773616174347</v>
      </c>
      <c r="O356" s="2">
        <v>-0.23706544095167675</v>
      </c>
      <c r="P356" s="2">
        <v>-0.2300144213854996</v>
      </c>
      <c r="Q356" s="2">
        <v>-0.22690268921183759</v>
      </c>
      <c r="R356" s="2">
        <v>-0.23628848358630924</v>
      </c>
      <c r="S356" s="2">
        <v>-0.23601478435734721</v>
      </c>
    </row>
    <row r="357" spans="1:19" x14ac:dyDescent="0.35">
      <c r="A357" s="1" t="s">
        <v>417</v>
      </c>
      <c r="B357" s="1" t="s">
        <v>355</v>
      </c>
      <c r="C357" s="2">
        <v>-1.111549916986301E-3</v>
      </c>
      <c r="D357" s="2">
        <v>-4.7231226335380872E-3</v>
      </c>
      <c r="E357" s="2">
        <v>-1.5318056985885935E-2</v>
      </c>
      <c r="F357" s="2">
        <v>-2.8237040985599138E-2</v>
      </c>
      <c r="G357" s="2">
        <v>-4.4003357384893763E-2</v>
      </c>
      <c r="H357" s="2">
        <v>-7.1979049289886549E-2</v>
      </c>
      <c r="I357" s="2">
        <v>-0.12415565813631448</v>
      </c>
      <c r="J357" s="2">
        <v>-0.16114987423180524</v>
      </c>
      <c r="K357" s="2">
        <v>-0.22630687775295535</v>
      </c>
      <c r="L357" s="2">
        <v>-0.2465433038867782</v>
      </c>
      <c r="M357" s="2">
        <v>-0.23698109686857649</v>
      </c>
      <c r="N357" s="2">
        <v>-0.22675620865952675</v>
      </c>
      <c r="O357" s="2">
        <v>-0.23327392125968507</v>
      </c>
      <c r="P357" s="2">
        <v>-0.24103996505955974</v>
      </c>
      <c r="Q357" s="2">
        <v>-0.23252329870378205</v>
      </c>
      <c r="R357" s="2">
        <v>-0.24734587230995181</v>
      </c>
      <c r="S357" s="2">
        <v>-0.15900400920447477</v>
      </c>
    </row>
    <row r="358" spans="1:19" x14ac:dyDescent="0.35">
      <c r="A358" s="1" t="s">
        <v>417</v>
      </c>
      <c r="B358" s="1" t="s">
        <v>356</v>
      </c>
      <c r="C358" s="2">
        <v>-1.1175547088506286E-3</v>
      </c>
      <c r="D358" s="2">
        <v>-5.1017850310121808E-3</v>
      </c>
      <c r="E358" s="2">
        <v>-1.4990394602588034E-2</v>
      </c>
      <c r="F358" s="2">
        <v>-2.9462709252423308E-2</v>
      </c>
      <c r="G358" s="2">
        <v>-4.5259308931199282E-2</v>
      </c>
      <c r="H358" s="2">
        <v>-7.3171931869262366E-2</v>
      </c>
      <c r="I358" s="2">
        <v>-0.13224131474763753</v>
      </c>
      <c r="J358" s="2">
        <v>-0.20621753116458733</v>
      </c>
      <c r="K358" s="2">
        <v>-0.29143756123749598</v>
      </c>
      <c r="L358" s="2">
        <v>-0.2445118287944742</v>
      </c>
      <c r="M358" s="2">
        <v>-0.25122098438783536</v>
      </c>
      <c r="N358" s="2">
        <v>-0.23082023500927681</v>
      </c>
      <c r="O358" s="2">
        <v>-0.25985557183191849</v>
      </c>
      <c r="P358" s="2">
        <v>-0.21467402731999596</v>
      </c>
      <c r="Q358" s="2">
        <v>-0.24401578644294991</v>
      </c>
      <c r="R358" s="2">
        <v>-0.23499050933255261</v>
      </c>
      <c r="S358" s="2">
        <v>-0.25091485515088335</v>
      </c>
    </row>
    <row r="359" spans="1:19" x14ac:dyDescent="0.35">
      <c r="A359" s="1" t="s">
        <v>417</v>
      </c>
      <c r="B359" s="1" t="s">
        <v>357</v>
      </c>
      <c r="C359" s="2">
        <v>-1.1342098980647139E-3</v>
      </c>
      <c r="D359" s="2">
        <v>-4.9256055806937912E-3</v>
      </c>
      <c r="E359" s="2">
        <v>-9.7706005711241644E-3</v>
      </c>
      <c r="F359" s="2">
        <v>-1.6875457044509538E-2</v>
      </c>
      <c r="G359" s="2">
        <v>-2.8840573825968163E-2</v>
      </c>
      <c r="H359" s="2">
        <v>-4.9372409111676792E-2</v>
      </c>
      <c r="I359" s="2">
        <v>-8.8459042393935927E-2</v>
      </c>
      <c r="J359" s="2">
        <v>-0.1164615991165588</v>
      </c>
      <c r="K359" s="2">
        <v>-0.16324280217794412</v>
      </c>
      <c r="L359" s="2">
        <v>-0.17260795047701355</v>
      </c>
      <c r="M359" s="2">
        <v>-0.1751850848602485</v>
      </c>
      <c r="N359" s="2">
        <v>-0.18613392676327975</v>
      </c>
      <c r="O359" s="2">
        <v>-0.18802600033689584</v>
      </c>
      <c r="P359" s="2">
        <v>-0.18699618265613896</v>
      </c>
      <c r="Q359" s="2">
        <v>-0.19412004186432164</v>
      </c>
      <c r="R359" s="2">
        <v>-0.18628039415508277</v>
      </c>
      <c r="S359" s="2">
        <v>-0.18763848707160652</v>
      </c>
    </row>
    <row r="360" spans="1:19" x14ac:dyDescent="0.35">
      <c r="A360" s="1" t="s">
        <v>417</v>
      </c>
      <c r="B360" s="1" t="s">
        <v>358</v>
      </c>
      <c r="C360" s="2">
        <v>-1.1248785900370057E-3</v>
      </c>
      <c r="D360" s="2">
        <v>-7.1104227933302877E-3</v>
      </c>
      <c r="E360" s="2">
        <v>-1.6604777540834718E-2</v>
      </c>
      <c r="F360" s="2">
        <v>-3.3504136870407653E-2</v>
      </c>
      <c r="G360" s="2">
        <v>-5.6340392296367357E-2</v>
      </c>
      <c r="H360" s="2">
        <v>-8.3178481616660471E-2</v>
      </c>
      <c r="I360" s="2">
        <v>-0.13020890223814674</v>
      </c>
      <c r="J360" s="2">
        <v>-0.17248047752941584</v>
      </c>
      <c r="K360" s="2">
        <v>-0.21625856308340707</v>
      </c>
      <c r="L360" s="2">
        <v>-0.21458984563777228</v>
      </c>
      <c r="M360" s="2">
        <v>-0.20901301236893016</v>
      </c>
      <c r="N360" s="2">
        <v>-0.21519321478743775</v>
      </c>
      <c r="O360" s="2">
        <v>-0.219991753257156</v>
      </c>
      <c r="P360" s="2">
        <v>-0.21834937329057738</v>
      </c>
      <c r="Q360" s="2">
        <v>-0.21490329673486275</v>
      </c>
      <c r="R360" s="2">
        <v>-0.21023813822033668</v>
      </c>
      <c r="S360" s="2">
        <v>-0.20874731562021825</v>
      </c>
    </row>
    <row r="361" spans="1:19" x14ac:dyDescent="0.35">
      <c r="A361" s="1" t="s">
        <v>417</v>
      </c>
      <c r="B361" s="1" t="s">
        <v>359</v>
      </c>
      <c r="C361" s="2">
        <v>-1.0977707332866982E-3</v>
      </c>
      <c r="D361" s="2">
        <v>-7.5081542520934958E-3</v>
      </c>
      <c r="E361" s="2">
        <v>-1.5105576517893586E-2</v>
      </c>
      <c r="F361" s="2">
        <v>-2.4671121101085304E-2</v>
      </c>
      <c r="G361" s="2">
        <v>-4.4251372139381857E-2</v>
      </c>
      <c r="H361" s="2">
        <v>-8.4123255423037377E-2</v>
      </c>
      <c r="I361" s="2">
        <v>-0.13100560285971904</v>
      </c>
      <c r="J361" s="2">
        <v>-0.17971128028832858</v>
      </c>
      <c r="K361" s="2">
        <v>-0.25669600621774052</v>
      </c>
      <c r="L361" s="2">
        <v>-0.28689034017231768</v>
      </c>
      <c r="M361" s="2">
        <v>-0.26326650073608338</v>
      </c>
      <c r="N361" s="2">
        <v>-0.27052330331517732</v>
      </c>
      <c r="O361" s="2">
        <v>-0.23793067884589</v>
      </c>
      <c r="P361" s="2">
        <v>-0.27053404154255928</v>
      </c>
      <c r="Q361" s="2">
        <v>-0.25452963459844469</v>
      </c>
      <c r="R361" s="2">
        <v>-0.25968740386221162</v>
      </c>
      <c r="S361" s="2">
        <v>-0.26086739388927566</v>
      </c>
    </row>
    <row r="362" spans="1:19" x14ac:dyDescent="0.35">
      <c r="A362" s="1" t="s">
        <v>417</v>
      </c>
      <c r="B362" s="1" t="s">
        <v>360</v>
      </c>
      <c r="C362" s="2">
        <v>-1.0986617917338938E-3</v>
      </c>
      <c r="D362" s="2">
        <v>-4.2958229766422145E-3</v>
      </c>
      <c r="E362" s="2">
        <v>-1.3149713872492041E-2</v>
      </c>
      <c r="F362" s="2">
        <v>-2.5750115125131322E-2</v>
      </c>
      <c r="G362" s="2">
        <v>-4.3129227919082726E-2</v>
      </c>
      <c r="H362" s="2">
        <v>-7.3998825132583504E-2</v>
      </c>
      <c r="I362" s="2">
        <v>-0.1295573607897921</v>
      </c>
      <c r="J362" s="2">
        <v>-0.17765004229393602</v>
      </c>
      <c r="K362" s="2">
        <v>-0.21973848660067288</v>
      </c>
      <c r="L362" s="2">
        <v>-0.24125852114941554</v>
      </c>
      <c r="M362" s="2">
        <v>-0.23557431602525697</v>
      </c>
      <c r="N362" s="2">
        <v>-0.2381845228453093</v>
      </c>
      <c r="O362" s="2">
        <v>-0.2531989497750971</v>
      </c>
      <c r="P362" s="2">
        <v>-0.27695619452308279</v>
      </c>
      <c r="Q362" s="2">
        <v>-0.26789433602092316</v>
      </c>
      <c r="R362" s="2">
        <v>-0.26470155797502881</v>
      </c>
      <c r="S362" s="2">
        <v>-0.28472310015005275</v>
      </c>
    </row>
    <row r="363" spans="1:19" x14ac:dyDescent="0.35">
      <c r="A363" s="1" t="s">
        <v>417</v>
      </c>
      <c r="B363" s="1" t="s">
        <v>361</v>
      </c>
      <c r="C363" s="2">
        <v>-1.1261099776177967E-3</v>
      </c>
      <c r="D363" s="2">
        <v>-5.157131892856489E-3</v>
      </c>
      <c r="E363" s="2">
        <v>-1.2569439712488768E-2</v>
      </c>
      <c r="F363" s="2">
        <v>-2.8208636617606975E-2</v>
      </c>
      <c r="G363" s="2">
        <v>-4.987425165844963E-2</v>
      </c>
      <c r="H363" s="2">
        <v>-8.7228897043141837E-2</v>
      </c>
      <c r="I363" s="2">
        <v>-0.1478412752214617</v>
      </c>
      <c r="J363" s="2">
        <v>-0.20451275726445564</v>
      </c>
      <c r="K363" s="2">
        <v>-0.26836438844846194</v>
      </c>
      <c r="L363" s="2">
        <v>-0.2858253829915921</v>
      </c>
      <c r="M363" s="2">
        <v>-0.25043188825623069</v>
      </c>
      <c r="N363" s="2">
        <v>-0.22252587276026178</v>
      </c>
      <c r="O363" s="2">
        <v>-0.29796302948692815</v>
      </c>
      <c r="P363" s="2">
        <v>-0.30875638240349129</v>
      </c>
      <c r="Q363" s="2">
        <v>-0.30081766552971845</v>
      </c>
      <c r="R363" s="2">
        <v>-0.30958392824615466</v>
      </c>
      <c r="S363" s="2">
        <v>-0.31758584616579599</v>
      </c>
    </row>
    <row r="364" spans="1:19" x14ac:dyDescent="0.35">
      <c r="A364" s="1" t="s">
        <v>417</v>
      </c>
      <c r="B364" s="1" t="s">
        <v>362</v>
      </c>
      <c r="C364" s="2">
        <v>-1.1398596073053924E-3</v>
      </c>
      <c r="D364" s="2">
        <v>-4.3845574676749906E-3</v>
      </c>
      <c r="E364" s="2">
        <v>-7.9794311563192201E-3</v>
      </c>
      <c r="F364" s="2">
        <v>-1.6353907497671162E-2</v>
      </c>
      <c r="G364" s="2">
        <v>-2.9317073971121051E-2</v>
      </c>
      <c r="H364" s="2">
        <v>-5.1223002107234725E-2</v>
      </c>
      <c r="I364" s="2">
        <v>-9.6127255610836584E-2</v>
      </c>
      <c r="J364" s="2">
        <v>-0.13984309124930988</v>
      </c>
      <c r="K364" s="2">
        <v>-0.1965084046090361</v>
      </c>
      <c r="L364" s="2">
        <v>-0.22152447510182033</v>
      </c>
      <c r="M364" s="2">
        <v>-0.21523996568489417</v>
      </c>
      <c r="N364" s="2">
        <v>-0.22031955622844715</v>
      </c>
      <c r="O364" s="2">
        <v>-0.23961777477765733</v>
      </c>
      <c r="P364" s="2">
        <v>-0.23455004961062259</v>
      </c>
      <c r="Q364" s="2">
        <v>-0.23168252812937168</v>
      </c>
      <c r="R364" s="2">
        <v>-0.22805975234515485</v>
      </c>
      <c r="S364" s="2">
        <v>-0.22112474833653448</v>
      </c>
    </row>
    <row r="365" spans="1:19" x14ac:dyDescent="0.35">
      <c r="A365" s="1" t="s">
        <v>417</v>
      </c>
      <c r="B365" s="1" t="s">
        <v>363</v>
      </c>
      <c r="C365" s="2">
        <v>-1.0942540688279668E-3</v>
      </c>
      <c r="D365" s="2">
        <v>-6.2965628207908245E-3</v>
      </c>
      <c r="E365" s="2">
        <v>-1.3328551134990036E-2</v>
      </c>
      <c r="F365" s="2">
        <v>-2.2141820090534243E-2</v>
      </c>
      <c r="G365" s="2">
        <v>-3.6090662161779613E-2</v>
      </c>
      <c r="H365" s="2">
        <v>-5.7932893356113853E-2</v>
      </c>
      <c r="I365" s="2">
        <v>-9.8108773244759723E-2</v>
      </c>
      <c r="J365" s="2">
        <v>-0.11411134876854959</v>
      </c>
      <c r="K365" s="2">
        <v>-0.16791432362767078</v>
      </c>
      <c r="L365" s="2">
        <v>-0.18427123643030258</v>
      </c>
      <c r="M365" s="2">
        <v>-0.18926479201352941</v>
      </c>
      <c r="N365" s="2">
        <v>-0.18797780956949764</v>
      </c>
      <c r="O365" s="2">
        <v>-0.19302236054947333</v>
      </c>
      <c r="P365" s="2">
        <v>-0.20109047749671774</v>
      </c>
      <c r="Q365" s="2">
        <v>-0.20938441025488108</v>
      </c>
      <c r="R365" s="2">
        <v>-0.21099828307663215</v>
      </c>
      <c r="S365" s="2">
        <v>-0.2167611836129997</v>
      </c>
    </row>
    <row r="366" spans="1:19" x14ac:dyDescent="0.35">
      <c r="A366" s="1" t="s">
        <v>417</v>
      </c>
      <c r="B366" s="1" t="s">
        <v>364</v>
      </c>
      <c r="C366" s="2">
        <v>-1.0953451934919355E-3</v>
      </c>
      <c r="D366" s="2">
        <v>-5.328434342091919E-3</v>
      </c>
      <c r="E366" s="2">
        <v>-1.6012141628160705E-2</v>
      </c>
      <c r="F366" s="2">
        <v>-2.9403921719614853E-2</v>
      </c>
      <c r="G366" s="2">
        <v>-5.1949929868055383E-2</v>
      </c>
      <c r="H366" s="2">
        <v>-8.1195167886557618E-2</v>
      </c>
      <c r="I366" s="2">
        <v>-0.14462122670679145</v>
      </c>
      <c r="J366" s="2">
        <v>-0.19084074301057316</v>
      </c>
      <c r="K366" s="2">
        <v>-0.2580437454547771</v>
      </c>
      <c r="L366" s="2">
        <v>-0.28301222534998893</v>
      </c>
      <c r="M366" s="2">
        <v>-0.26042795305150207</v>
      </c>
      <c r="N366" s="2">
        <v>-0.25735209220018396</v>
      </c>
      <c r="O366" s="2">
        <v>-0.24270445693527204</v>
      </c>
      <c r="P366" s="2">
        <v>-0.2411908605935654</v>
      </c>
      <c r="Q366" s="2">
        <v>-0.22578901978750621</v>
      </c>
      <c r="R366" s="2">
        <v>-0.23118763992542904</v>
      </c>
      <c r="S366" s="2">
        <v>-0.23036761683000467</v>
      </c>
    </row>
    <row r="367" spans="1:19" x14ac:dyDescent="0.35">
      <c r="A367" s="1" t="s">
        <v>417</v>
      </c>
      <c r="B367" s="1" t="s">
        <v>365</v>
      </c>
      <c r="C367" s="2">
        <v>-1.1221136719720673E-3</v>
      </c>
      <c r="D367" s="2">
        <v>-4.4768036640071502E-3</v>
      </c>
      <c r="E367" s="2">
        <v>-1.2006870156410786E-2</v>
      </c>
      <c r="F367" s="2">
        <v>-2.6549030920691361E-2</v>
      </c>
      <c r="G367" s="2">
        <v>-4.9307943772866833E-2</v>
      </c>
      <c r="H367" s="2">
        <v>-8.4575366483880407E-2</v>
      </c>
      <c r="I367" s="2">
        <v>-0.14290296717826267</v>
      </c>
      <c r="J367" s="2">
        <v>-0.23169784474949165</v>
      </c>
      <c r="K367" s="2">
        <v>-0.33215537055250094</v>
      </c>
      <c r="L367" s="2">
        <v>-0.36308574380352893</v>
      </c>
      <c r="M367" s="2">
        <v>-0.29390894441327808</v>
      </c>
      <c r="N367" s="2">
        <v>-0.32944804724052074</v>
      </c>
      <c r="O367" s="2">
        <v>-0.36180580115759275</v>
      </c>
      <c r="P367" s="2">
        <v>-0.37535787401936505</v>
      </c>
      <c r="Q367" s="2">
        <v>-0.39566436294518736</v>
      </c>
      <c r="R367" s="2">
        <v>-0.37523545249285906</v>
      </c>
      <c r="S367" s="2">
        <v>-0.37388421492296553</v>
      </c>
    </row>
    <row r="368" spans="1:19" x14ac:dyDescent="0.35">
      <c r="A368" s="1" t="s">
        <v>417</v>
      </c>
      <c r="B368" s="1" t="s">
        <v>366</v>
      </c>
      <c r="C368" s="2">
        <v>-1.1005762356764471E-3</v>
      </c>
      <c r="D368" s="2">
        <v>-4.4552801332509474E-3</v>
      </c>
      <c r="E368" s="2">
        <v>-1.0491347241018951E-2</v>
      </c>
      <c r="F368" s="2">
        <v>-1.7682610829910936E-2</v>
      </c>
      <c r="G368" s="2">
        <v>-3.0673414118925723E-2</v>
      </c>
      <c r="H368" s="2">
        <v>-5.3725093094820757E-2</v>
      </c>
      <c r="I368" s="2">
        <v>-9.3185397671226688E-2</v>
      </c>
      <c r="J368" s="2">
        <v>-0.11993531807214712</v>
      </c>
      <c r="K368" s="2">
        <v>-0.15822507176301084</v>
      </c>
      <c r="L368" s="2">
        <v>-0.16807259127300739</v>
      </c>
      <c r="M368" s="2">
        <v>-0.17683237236669749</v>
      </c>
      <c r="N368" s="2">
        <v>-0.18260043016858887</v>
      </c>
      <c r="O368" s="2">
        <v>-0.19962586125544707</v>
      </c>
      <c r="P368" s="2">
        <v>-0.20022218048585597</v>
      </c>
      <c r="Q368" s="2">
        <v>-0.21277256182196197</v>
      </c>
      <c r="R368" s="2">
        <v>-0.20040217302327448</v>
      </c>
      <c r="S368" s="2">
        <v>-0.20277589494314147</v>
      </c>
    </row>
    <row r="369" spans="1:19" x14ac:dyDescent="0.35">
      <c r="A369" s="1" t="s">
        <v>417</v>
      </c>
      <c r="B369" s="1" t="s">
        <v>367</v>
      </c>
      <c r="C369" s="2">
        <v>-1.126958445870222E-3</v>
      </c>
      <c r="D369" s="2">
        <v>-4.3659007752030214E-3</v>
      </c>
      <c r="E369" s="2">
        <v>-1.3078665648164603E-2</v>
      </c>
      <c r="F369" s="2">
        <v>-2.5612084271464459E-2</v>
      </c>
      <c r="G369" s="2">
        <v>-4.2943397571005196E-2</v>
      </c>
      <c r="H369" s="2">
        <v>-6.7413920402415492E-2</v>
      </c>
      <c r="I369" s="2">
        <v>-0.10833242343267263</v>
      </c>
      <c r="J369" s="2">
        <v>-0.13600886596107351</v>
      </c>
      <c r="K369" s="2">
        <v>-0.18320588546638725</v>
      </c>
      <c r="L369" s="2">
        <v>-0.20116451342703451</v>
      </c>
      <c r="M369" s="2">
        <v>-0.19163432598764849</v>
      </c>
      <c r="N369" s="2">
        <v>-0.19656163319115919</v>
      </c>
      <c r="O369" s="2">
        <v>-0.19962761048380309</v>
      </c>
      <c r="P369" s="2">
        <v>-0.19994561009788009</v>
      </c>
      <c r="Q369" s="2">
        <v>-0.19658913139115866</v>
      </c>
      <c r="R369" s="2">
        <v>-0.20386216029795401</v>
      </c>
      <c r="S369" s="2">
        <v>-0.20372416756241077</v>
      </c>
    </row>
    <row r="370" spans="1:19" x14ac:dyDescent="0.35">
      <c r="A370" s="1" t="s">
        <v>417</v>
      </c>
      <c r="B370" s="1" t="s">
        <v>368</v>
      </c>
      <c r="C370" s="2">
        <v>-1.1202965911309192E-3</v>
      </c>
      <c r="D370" s="2">
        <v>-3.971876785020062E-3</v>
      </c>
      <c r="E370" s="2">
        <v>-1.3413908620164297E-2</v>
      </c>
      <c r="F370" s="2">
        <v>-2.2733527944035877E-2</v>
      </c>
      <c r="G370" s="2">
        <v>-3.7767365762602242E-2</v>
      </c>
      <c r="H370" s="2">
        <v>-6.5790586251763095E-2</v>
      </c>
      <c r="I370" s="2">
        <v>-0.10973430680790423</v>
      </c>
      <c r="J370" s="2">
        <v>-0.14295680900518207</v>
      </c>
      <c r="K370" s="2">
        <v>-0.20033683521228082</v>
      </c>
      <c r="L370" s="2">
        <v>-0.19477113064919349</v>
      </c>
      <c r="M370" s="2">
        <v>-0.1905370032414615</v>
      </c>
      <c r="N370" s="2">
        <v>-0.18939384449047672</v>
      </c>
      <c r="O370" s="2">
        <v>-0.19284523625815261</v>
      </c>
      <c r="P370" s="2">
        <v>-0.19484342676342312</v>
      </c>
      <c r="Q370" s="2">
        <v>-0.19666927504249257</v>
      </c>
      <c r="R370" s="2">
        <v>-0.19675117013442187</v>
      </c>
      <c r="S370" s="2">
        <v>-0.19080437947349382</v>
      </c>
    </row>
    <row r="371" spans="1:19" x14ac:dyDescent="0.35">
      <c r="A371" s="1" t="s">
        <v>417</v>
      </c>
      <c r="B371" s="1" t="s">
        <v>369</v>
      </c>
      <c r="C371" s="2">
        <v>-1.1342936418588738E-3</v>
      </c>
      <c r="D371" s="2">
        <v>-3.5101038556468837E-3</v>
      </c>
      <c r="E371" s="2">
        <v>-1.1050098615830475E-2</v>
      </c>
      <c r="F371" s="2">
        <v>-1.7109995822411201E-2</v>
      </c>
      <c r="G371" s="2">
        <v>-3.1957118480932266E-2</v>
      </c>
      <c r="H371" s="2">
        <v>-5.7932709309119194E-2</v>
      </c>
      <c r="I371" s="2">
        <v>-0.10295667020081262</v>
      </c>
      <c r="J371" s="2">
        <v>-0.14136713825349187</v>
      </c>
      <c r="K371" s="2">
        <v>-0.18916836762381661</v>
      </c>
      <c r="L371" s="2">
        <v>-0.22141871127275042</v>
      </c>
      <c r="M371" s="2">
        <v>-0.24070395118212684</v>
      </c>
      <c r="N371" s="2">
        <v>-0.24444742183531876</v>
      </c>
      <c r="O371" s="2">
        <v>-0.24332358820257802</v>
      </c>
      <c r="P371" s="2">
        <v>-0.25925384847621219</v>
      </c>
      <c r="Q371" s="2">
        <v>-0.26221408256367873</v>
      </c>
      <c r="R371" s="2">
        <v>-0.25979508053896905</v>
      </c>
      <c r="S371" s="2">
        <v>-0.25826739013444716</v>
      </c>
    </row>
    <row r="372" spans="1:19" x14ac:dyDescent="0.35">
      <c r="A372" s="1" t="s">
        <v>417</v>
      </c>
      <c r="B372" s="1" t="s">
        <v>370</v>
      </c>
      <c r="C372" s="2">
        <v>-1.1246042249491146E-3</v>
      </c>
      <c r="D372" s="2">
        <v>-5.8045554549075911E-3</v>
      </c>
      <c r="E372" s="2">
        <v>-1.4560793027498442E-2</v>
      </c>
      <c r="F372" s="2">
        <v>-2.3878959606159666E-2</v>
      </c>
      <c r="G372" s="2">
        <v>-4.0615543128771046E-2</v>
      </c>
      <c r="H372" s="2">
        <v>-6.1894435370740485E-2</v>
      </c>
      <c r="I372" s="2">
        <v>-9.6988580153278534E-2</v>
      </c>
      <c r="J372" s="2">
        <v>-0.12470222258725358</v>
      </c>
      <c r="K372" s="2">
        <v>-0.18643945477403753</v>
      </c>
      <c r="L372" s="2">
        <v>-0.1942046407703637</v>
      </c>
      <c r="M372" s="2">
        <v>-0.18947993118098067</v>
      </c>
      <c r="N372" s="2">
        <v>-0.20051124596366404</v>
      </c>
      <c r="O372" s="2">
        <v>-0.19630871330752106</v>
      </c>
      <c r="P372" s="2">
        <v>-0.20218910211996266</v>
      </c>
      <c r="Q372" s="2">
        <v>-0.20287476077697084</v>
      </c>
      <c r="R372" s="2">
        <v>-0.20672253928550849</v>
      </c>
      <c r="S372" s="2">
        <v>-0.20590683304933588</v>
      </c>
    </row>
    <row r="373" spans="1:19" x14ac:dyDescent="0.35">
      <c r="A373" s="1" t="s">
        <v>417</v>
      </c>
      <c r="B373" s="1" t="s">
        <v>371</v>
      </c>
      <c r="C373" s="2">
        <v>-1.1047659582257053E-3</v>
      </c>
      <c r="D373" s="2">
        <v>-4.3312882181776573E-3</v>
      </c>
      <c r="E373" s="2">
        <v>-1.5954324856813858E-2</v>
      </c>
      <c r="F373" s="2">
        <v>-2.6617652999421509E-2</v>
      </c>
      <c r="G373" s="2">
        <v>-4.2150951590101612E-2</v>
      </c>
      <c r="H373" s="2">
        <v>-6.6732716984909429E-2</v>
      </c>
      <c r="I373" s="2">
        <v>-0.1135703590379835</v>
      </c>
      <c r="J373" s="2">
        <v>-0.14999407420661712</v>
      </c>
      <c r="K373" s="2">
        <v>-0.20848885096561148</v>
      </c>
      <c r="L373" s="2">
        <v>-0.25623714639626899</v>
      </c>
      <c r="M373" s="2">
        <v>-0.22206434595602656</v>
      </c>
      <c r="N373" s="2">
        <v>-0.22915267416835716</v>
      </c>
      <c r="O373" s="2">
        <v>-0.22090199209174724</v>
      </c>
      <c r="P373" s="2">
        <v>-0.23390962790606337</v>
      </c>
      <c r="Q373" s="2">
        <v>-0.24524514774586162</v>
      </c>
      <c r="R373" s="2">
        <v>-0.23557915247803934</v>
      </c>
      <c r="S373" s="2">
        <v>-0.3081015324049291</v>
      </c>
    </row>
    <row r="374" spans="1:19" x14ac:dyDescent="0.35">
      <c r="A374" s="1" t="s">
        <v>417</v>
      </c>
      <c r="B374" s="1" t="s">
        <v>372</v>
      </c>
      <c r="C374" s="2">
        <v>-1.1100863443995195E-3</v>
      </c>
      <c r="D374" s="2">
        <v>-4.1580616314251771E-3</v>
      </c>
      <c r="E374" s="2">
        <v>-1.2654664129318198E-2</v>
      </c>
      <c r="F374" s="2">
        <v>-2.3779032478277607E-2</v>
      </c>
      <c r="G374" s="2">
        <v>-4.0884759425742698E-2</v>
      </c>
      <c r="H374" s="2">
        <v>-7.5419948364781872E-2</v>
      </c>
      <c r="I374" s="2">
        <v>-0.13260848101902711</v>
      </c>
      <c r="J374" s="2">
        <v>-0.20081813681047489</v>
      </c>
      <c r="K374" s="2">
        <v>-0.32411046805215099</v>
      </c>
      <c r="L374" s="2">
        <v>-0.30532548553261935</v>
      </c>
      <c r="M374" s="2">
        <v>-0.24511327827655152</v>
      </c>
      <c r="N374" s="2">
        <v>-0.26502478688820336</v>
      </c>
      <c r="O374" s="2">
        <v>-0.28315716458254142</v>
      </c>
      <c r="P374" s="2">
        <v>-0.31952307807794089</v>
      </c>
      <c r="Q374" s="2">
        <v>-0.28649503118172809</v>
      </c>
      <c r="R374" s="2">
        <v>-0.34701742208248637</v>
      </c>
      <c r="S374" s="2">
        <v>-0.37283226733802588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-1.0994699650435319E-3</v>
      </c>
      <c r="D376" s="2">
        <v>-6.0621932514055999E-3</v>
      </c>
      <c r="E376" s="2">
        <v>-1.2347123771385686E-2</v>
      </c>
      <c r="F376" s="2">
        <v>-2.3303996214498454E-2</v>
      </c>
      <c r="G376" s="2">
        <v>-4.0835852929438768E-2</v>
      </c>
      <c r="H376" s="2">
        <v>-6.6828699454281326E-2</v>
      </c>
      <c r="I376" s="2">
        <v>-0.10546610132845838</v>
      </c>
      <c r="J376" s="2">
        <v>-0.13220068857637243</v>
      </c>
      <c r="K376" s="2">
        <v>-0.16855184487497518</v>
      </c>
      <c r="L376" s="2">
        <v>-0.17823689050316319</v>
      </c>
      <c r="M376" s="2">
        <v>-0.18837548320398551</v>
      </c>
      <c r="N376" s="2">
        <v>-0.19107165020452377</v>
      </c>
      <c r="O376" s="2">
        <v>-0.19431527844541799</v>
      </c>
      <c r="P376" s="2">
        <v>-0.19142544316767846</v>
      </c>
      <c r="Q376" s="2">
        <v>-0.18476995909232119</v>
      </c>
      <c r="R376" s="2">
        <v>-0.17564668502703232</v>
      </c>
      <c r="S376" s="2">
        <v>-0.18272817886353909</v>
      </c>
    </row>
    <row r="377" spans="1:19" x14ac:dyDescent="0.35">
      <c r="A377" s="1" t="s">
        <v>417</v>
      </c>
      <c r="B377" s="1" t="s">
        <v>375</v>
      </c>
      <c r="C377" s="2">
        <v>-1.1233577972432735E-3</v>
      </c>
      <c r="D377" s="2">
        <v>-5.1679517174580631E-3</v>
      </c>
      <c r="E377" s="2">
        <v>-7.8596852916950708E-3</v>
      </c>
      <c r="F377" s="2">
        <v>-1.4245186030625547E-2</v>
      </c>
      <c r="G377" s="2">
        <v>-2.6485991239901474E-2</v>
      </c>
      <c r="H377" s="2">
        <v>-4.2547532799669552E-2</v>
      </c>
      <c r="I377" s="2">
        <v>-6.6446709474401067E-2</v>
      </c>
      <c r="J377" s="2">
        <v>-7.8984864990527384E-2</v>
      </c>
      <c r="K377" s="2">
        <v>-9.7684531689432308E-2</v>
      </c>
      <c r="L377" s="2">
        <v>-0.10596291429714623</v>
      </c>
      <c r="M377" s="2">
        <v>-0.11294976241083514</v>
      </c>
      <c r="N377" s="2">
        <v>-0.1171476994212949</v>
      </c>
      <c r="O377" s="2">
        <v>-0.1182034382156779</v>
      </c>
      <c r="P377" s="2">
        <v>-0.12477253761308031</v>
      </c>
      <c r="Q377" s="2">
        <v>-0.12428526185193869</v>
      </c>
      <c r="R377" s="2">
        <v>-0.12842522161717426</v>
      </c>
      <c r="S377" s="2">
        <v>-0.13024153963837426</v>
      </c>
    </row>
    <row r="378" spans="1:19" x14ac:dyDescent="0.35">
      <c r="A378" s="1" t="s">
        <v>417</v>
      </c>
      <c r="B378" s="1" t="s">
        <v>376</v>
      </c>
      <c r="C378" s="2">
        <v>-1.1128970067128218E-3</v>
      </c>
      <c r="D378" s="2">
        <v>-5.1655020822110754E-3</v>
      </c>
      <c r="E378" s="2">
        <v>-1.3184062808915469E-2</v>
      </c>
      <c r="F378" s="2">
        <v>-2.5759266180790635E-2</v>
      </c>
      <c r="G378" s="2">
        <v>-4.2354402994416007E-2</v>
      </c>
      <c r="H378" s="2">
        <v>-6.8164704051937294E-2</v>
      </c>
      <c r="I378" s="2">
        <v>-0.12063164558465306</v>
      </c>
      <c r="J378" s="2">
        <v>-0.15057136785650027</v>
      </c>
      <c r="K378" s="2">
        <v>-0.19071946181074931</v>
      </c>
      <c r="L378" s="2">
        <v>-0.21159379395022707</v>
      </c>
      <c r="M378" s="2">
        <v>-0.21788641738209194</v>
      </c>
      <c r="N378" s="2">
        <v>-0.21799507157479903</v>
      </c>
      <c r="O378" s="2">
        <v>-0.21557380641488133</v>
      </c>
      <c r="P378" s="2">
        <v>-0.2187091706542636</v>
      </c>
      <c r="Q378" s="2">
        <v>-0.21560059716821164</v>
      </c>
      <c r="R378" s="2">
        <v>-0.21137495317825206</v>
      </c>
      <c r="S378" s="2">
        <v>-0.20727008628020865</v>
      </c>
    </row>
    <row r="379" spans="1:19" x14ac:dyDescent="0.35">
      <c r="A379" s="1" t="s">
        <v>417</v>
      </c>
      <c r="B379" s="1" t="s">
        <v>377</v>
      </c>
      <c r="C379" s="2">
        <v>-1.1153495659855836E-3</v>
      </c>
      <c r="D379" s="2">
        <v>-4.9844848251610306E-3</v>
      </c>
      <c r="E379" s="2">
        <v>-1.7768320454711942E-2</v>
      </c>
      <c r="F379" s="2">
        <v>-2.6148552423204161E-2</v>
      </c>
      <c r="G379" s="2">
        <v>-4.2599607480966528E-2</v>
      </c>
      <c r="H379" s="2">
        <v>-7.4081827820442175E-2</v>
      </c>
      <c r="I379" s="2">
        <v>-0.11953536066802121</v>
      </c>
      <c r="J379" s="2">
        <v>-0.15351375530147063</v>
      </c>
      <c r="K379" s="2">
        <v>-0.17474439450036197</v>
      </c>
      <c r="L379" s="2">
        <v>-0.17948901342014545</v>
      </c>
      <c r="M379" s="2">
        <v>-0.19026687276532278</v>
      </c>
      <c r="N379" s="2">
        <v>-0.18377528121081257</v>
      </c>
      <c r="O379" s="2">
        <v>-0.19498197860863922</v>
      </c>
      <c r="P379" s="2">
        <v>-0.19767805036489866</v>
      </c>
      <c r="Q379" s="2">
        <v>-0.21008458074031813</v>
      </c>
      <c r="R379" s="2">
        <v>-0.20495662104268647</v>
      </c>
      <c r="S379" s="2">
        <v>-0.20115692209998218</v>
      </c>
    </row>
    <row r="380" spans="1:19" x14ac:dyDescent="0.35">
      <c r="A380" s="1" t="s">
        <v>417</v>
      </c>
      <c r="B380" s="1" t="s">
        <v>378</v>
      </c>
      <c r="C380" s="2">
        <v>-1.1014692637839702E-3</v>
      </c>
      <c r="D380" s="2">
        <v>-7.7426304036871431E-3</v>
      </c>
      <c r="E380" s="2">
        <v>-1.3668698695389359E-2</v>
      </c>
      <c r="F380" s="2">
        <v>-2.2674052424029166E-2</v>
      </c>
      <c r="G380" s="2">
        <v>-3.9426531185112905E-2</v>
      </c>
      <c r="H380" s="2">
        <v>-6.6931736881918974E-2</v>
      </c>
      <c r="I380" s="2">
        <v>-0.11173528528811558</v>
      </c>
      <c r="J380" s="2">
        <v>-0.14331759346685521</v>
      </c>
      <c r="K380" s="2">
        <v>-0.17929471247103271</v>
      </c>
      <c r="L380" s="2">
        <v>-0.18542117989414741</v>
      </c>
      <c r="M380" s="2">
        <v>-0.17955815084319823</v>
      </c>
      <c r="N380" s="2">
        <v>-0.18476994445309899</v>
      </c>
      <c r="O380" s="2">
        <v>-0.16172628197269173</v>
      </c>
      <c r="P380" s="2">
        <v>-0.16030366642007576</v>
      </c>
      <c r="Q380" s="2">
        <v>-0.17008996920866576</v>
      </c>
      <c r="R380" s="2">
        <v>-0.16719196649330428</v>
      </c>
      <c r="S380" s="2">
        <v>-0.16843962002088525</v>
      </c>
    </row>
    <row r="381" spans="1:19" x14ac:dyDescent="0.35">
      <c r="A381" s="1" t="s">
        <v>417</v>
      </c>
      <c r="B381" s="1" t="s">
        <v>379</v>
      </c>
      <c r="C381" s="2">
        <v>-1.10155011066846E-3</v>
      </c>
      <c r="D381" s="2">
        <v>-4.8955302417817105E-3</v>
      </c>
      <c r="E381" s="2">
        <v>-1.5765633643102472E-2</v>
      </c>
      <c r="F381" s="2">
        <v>-2.3417582606402171E-2</v>
      </c>
      <c r="G381" s="2">
        <v>-4.1345332836244718E-2</v>
      </c>
      <c r="H381" s="2">
        <v>-7.1681571101957595E-2</v>
      </c>
      <c r="I381" s="2">
        <v>-0.11130787627014388</v>
      </c>
      <c r="J381" s="2">
        <v>-0.14118372076922459</v>
      </c>
      <c r="K381" s="2">
        <v>-0.1737562139652547</v>
      </c>
      <c r="L381" s="2">
        <v>-0.19249277904688009</v>
      </c>
      <c r="M381" s="2">
        <v>-0.19784553205344282</v>
      </c>
      <c r="N381" s="2">
        <v>-0.19946996216166393</v>
      </c>
      <c r="O381" s="2">
        <v>-0.20698688977651061</v>
      </c>
      <c r="P381" s="2">
        <v>-0.2099648798908425</v>
      </c>
      <c r="Q381" s="2">
        <v>-0.21044623954715311</v>
      </c>
      <c r="R381" s="2">
        <v>-0.20702296863536573</v>
      </c>
      <c r="S381" s="2">
        <v>-0.20236526878875902</v>
      </c>
    </row>
    <row r="382" spans="1:19" x14ac:dyDescent="0.35">
      <c r="A382" s="1" t="s">
        <v>417</v>
      </c>
      <c r="B382" s="1" t="s">
        <v>380</v>
      </c>
      <c r="C382" s="2">
        <v>-1.1293158281905028E-3</v>
      </c>
      <c r="D382" s="2">
        <v>-6.1194091931955231E-3</v>
      </c>
      <c r="E382" s="2">
        <v>-1.4373935789712317E-2</v>
      </c>
      <c r="F382" s="2">
        <v>-2.8526545732943914E-2</v>
      </c>
      <c r="G382" s="2">
        <v>-4.8924978923901227E-2</v>
      </c>
      <c r="H382" s="2">
        <v>-7.6658962732571764E-2</v>
      </c>
      <c r="I382" s="2">
        <v>-0.12818695681670716</v>
      </c>
      <c r="J382" s="2">
        <v>-0.17467720818006485</v>
      </c>
      <c r="K382" s="2">
        <v>-0.24145804833246767</v>
      </c>
      <c r="L382" s="2">
        <v>-0.26635504211227129</v>
      </c>
      <c r="M382" s="2">
        <v>-0.26168908450830936</v>
      </c>
      <c r="N382" s="2">
        <v>-0.23411261568605637</v>
      </c>
      <c r="O382" s="2">
        <v>-0.24766687040191832</v>
      </c>
      <c r="P382" s="2">
        <v>-0.26444984693789253</v>
      </c>
      <c r="Q382" s="2">
        <v>-0.25406655580724474</v>
      </c>
      <c r="R382" s="2">
        <v>-0.25863202491995557</v>
      </c>
      <c r="S382" s="2">
        <v>-0.2452017664993589</v>
      </c>
    </row>
    <row r="383" spans="1:19" x14ac:dyDescent="0.35">
      <c r="A383" s="1" t="s">
        <v>417</v>
      </c>
      <c r="B383" s="1" t="s">
        <v>381</v>
      </c>
      <c r="C383" s="2">
        <v>-1.1080522059158139E-3</v>
      </c>
      <c r="D383" s="2">
        <v>-5.3653029783188198E-3</v>
      </c>
      <c r="E383" s="2">
        <v>-1.4687378288604587E-2</v>
      </c>
      <c r="F383" s="2">
        <v>-2.8649798584515045E-2</v>
      </c>
      <c r="G383" s="2">
        <v>-4.7293432839726958E-2</v>
      </c>
      <c r="H383" s="2">
        <v>-8.2810866549665685E-2</v>
      </c>
      <c r="I383" s="2">
        <v>-0.13466912231449729</v>
      </c>
      <c r="J383" s="2">
        <v>-0.17468040735336721</v>
      </c>
      <c r="K383" s="2">
        <v>-0.23532236054793396</v>
      </c>
      <c r="L383" s="2">
        <v>-0.25872757759555232</v>
      </c>
      <c r="M383" s="2">
        <v>-0.23478565643087479</v>
      </c>
      <c r="N383" s="2">
        <v>-0.23187573213701199</v>
      </c>
      <c r="O383" s="2">
        <v>-0.23058570069346224</v>
      </c>
      <c r="P383" s="2">
        <v>-0.24464587375804858</v>
      </c>
      <c r="Q383" s="2">
        <v>-0.22485880884175438</v>
      </c>
      <c r="R383" s="2">
        <v>-0.22479388641870943</v>
      </c>
      <c r="S383" s="2">
        <v>-0.2198621414325849</v>
      </c>
    </row>
    <row r="384" spans="1:19" x14ac:dyDescent="0.35">
      <c r="A384" s="1" t="s">
        <v>417</v>
      </c>
      <c r="B384" s="1" t="s">
        <v>382</v>
      </c>
      <c r="C384" s="2">
        <v>-1.140154530815656E-3</v>
      </c>
      <c r="D384" s="2">
        <v>-3.9427718644929289E-3</v>
      </c>
      <c r="E384" s="2">
        <v>-1.3936338957661273E-2</v>
      </c>
      <c r="F384" s="2">
        <v>-3.0249198522210367E-2</v>
      </c>
      <c r="G384" s="2">
        <v>-5.2110353337911745E-2</v>
      </c>
      <c r="H384" s="2">
        <v>-8.1491594728876085E-2</v>
      </c>
      <c r="I384" s="2">
        <v>-0.1342207921632563</v>
      </c>
      <c r="J384" s="2">
        <v>-0.17170361844558535</v>
      </c>
      <c r="K384" s="2">
        <v>-0.2246360796659766</v>
      </c>
      <c r="L384" s="2">
        <v>-0.2283412124955137</v>
      </c>
      <c r="M384" s="2">
        <v>-0.21551894938824123</v>
      </c>
      <c r="N384" s="2">
        <v>-0.21281650989897016</v>
      </c>
      <c r="O384" s="2">
        <v>-0.21202509675975034</v>
      </c>
      <c r="P384" s="2">
        <v>-0.20861593111603144</v>
      </c>
      <c r="Q384" s="2">
        <v>-0.20721194602696788</v>
      </c>
      <c r="R384" s="2">
        <v>-0.20104199784629298</v>
      </c>
      <c r="S384" s="2">
        <v>-0.19484588747968798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-1.1107179831219799E-3</v>
      </c>
      <c r="D386" s="2">
        <v>-4.1123256746518379E-3</v>
      </c>
      <c r="E386" s="2">
        <v>-1.1725100420793055E-2</v>
      </c>
      <c r="F386" s="2">
        <v>-2.863362982236288E-2</v>
      </c>
      <c r="G386" s="2">
        <v>-5.3441112278945935E-2</v>
      </c>
      <c r="H386" s="2">
        <v>-8.8150278557145634E-2</v>
      </c>
      <c r="I386" s="2">
        <v>-0.14248708144746233</v>
      </c>
      <c r="J386" s="2">
        <v>-0.18502851098107034</v>
      </c>
      <c r="K386" s="2">
        <v>-0.2273661727035442</v>
      </c>
      <c r="L386" s="2">
        <v>-0.25339322717576901</v>
      </c>
      <c r="M386" s="2">
        <v>-0.26086601414674343</v>
      </c>
      <c r="N386" s="2">
        <v>-0.25799690006789833</v>
      </c>
      <c r="O386" s="2">
        <v>-0.24157270510611983</v>
      </c>
      <c r="P386" s="2">
        <v>-0.24846036616450304</v>
      </c>
      <c r="Q386" s="2">
        <v>-0.21588662976383338</v>
      </c>
      <c r="R386" s="2">
        <v>-0.24304121472021278</v>
      </c>
      <c r="S386" s="2">
        <v>-0.29351869623233739</v>
      </c>
    </row>
    <row r="387" spans="1:19" x14ac:dyDescent="0.35">
      <c r="A387" s="1" t="s">
        <v>417</v>
      </c>
      <c r="B387" s="1" t="s">
        <v>385</v>
      </c>
      <c r="C387" s="2">
        <v>-1.0977172757895694E-3</v>
      </c>
      <c r="D387" s="2">
        <v>-4.0329781507684043E-3</v>
      </c>
      <c r="E387" s="2">
        <v>-1.223898789219996E-2</v>
      </c>
      <c r="F387" s="2">
        <v>-2.6545527921366555E-2</v>
      </c>
      <c r="G387" s="2">
        <v>-4.6981828823269317E-2</v>
      </c>
      <c r="H387" s="2">
        <v>-7.8846992771411564E-2</v>
      </c>
      <c r="I387" s="2">
        <v>-0.12960982793226217</v>
      </c>
      <c r="J387" s="2">
        <v>-0.1591995427093317</v>
      </c>
      <c r="K387" s="2">
        <v>-0.21333098275481821</v>
      </c>
      <c r="L387" s="2">
        <v>-0.23917750906257304</v>
      </c>
      <c r="M387" s="2">
        <v>-0.22901719240060042</v>
      </c>
      <c r="N387" s="2">
        <v>-0.21966963333267345</v>
      </c>
      <c r="O387" s="2">
        <v>-0.2281455936484782</v>
      </c>
      <c r="P387" s="2">
        <v>-0.22262377564587857</v>
      </c>
      <c r="Q387" s="2">
        <v>-0.21496089194793708</v>
      </c>
      <c r="R387" s="2">
        <v>-0.21052477597296387</v>
      </c>
      <c r="S387" s="2">
        <v>-0.20491768353559148</v>
      </c>
    </row>
    <row r="388" spans="1:19" x14ac:dyDescent="0.35">
      <c r="A388" s="1" t="s">
        <v>417</v>
      </c>
      <c r="B388" s="1" t="s">
        <v>386</v>
      </c>
      <c r="C388" s="2">
        <v>-1.1104035909730728E-3</v>
      </c>
      <c r="D388" s="2">
        <v>-4.0873439614045283E-3</v>
      </c>
      <c r="E388" s="2">
        <v>-1.3361317200389572E-2</v>
      </c>
      <c r="F388" s="2">
        <v>-2.6786057251636651E-2</v>
      </c>
      <c r="G388" s="2">
        <v>-4.6089833581022567E-2</v>
      </c>
      <c r="H388" s="2">
        <v>-7.0786750233684012E-2</v>
      </c>
      <c r="I388" s="2">
        <v>-0.12064275563812775</v>
      </c>
      <c r="J388" s="2">
        <v>-0.15605612175495873</v>
      </c>
      <c r="K388" s="2">
        <v>-0.21758041441816356</v>
      </c>
      <c r="L388" s="2">
        <v>-0.23320760438333304</v>
      </c>
      <c r="M388" s="2">
        <v>-0.22314349053951205</v>
      </c>
      <c r="N388" s="2">
        <v>-0.22464466136581682</v>
      </c>
      <c r="O388" s="2">
        <v>-0.23109216899132881</v>
      </c>
      <c r="P388" s="2">
        <v>-0.24232568328643805</v>
      </c>
      <c r="Q388" s="2">
        <v>-0.24247829317318367</v>
      </c>
      <c r="R388" s="2">
        <v>-0.26225682545993778</v>
      </c>
      <c r="S388" s="2">
        <v>-0.26039385612910387</v>
      </c>
    </row>
    <row r="389" spans="1:19" x14ac:dyDescent="0.35">
      <c r="A389" s="1" t="s">
        <v>417</v>
      </c>
      <c r="B389" s="1" t="s">
        <v>387</v>
      </c>
      <c r="C389" s="2">
        <v>-1.1207822340688542E-3</v>
      </c>
      <c r="D389" s="2">
        <v>-8.4280270295487864E-3</v>
      </c>
      <c r="E389" s="2">
        <v>-2.8884675143704155E-2</v>
      </c>
      <c r="F389" s="2">
        <v>-4.1145649492610306E-2</v>
      </c>
      <c r="G389" s="2">
        <v>-6.0684990446982334E-2</v>
      </c>
      <c r="H389" s="2">
        <v>-9.324977250866226E-2</v>
      </c>
      <c r="I389" s="2">
        <v>-0.15549273688743576</v>
      </c>
      <c r="J389" s="2">
        <v>-0.19469239479423722</v>
      </c>
      <c r="K389" s="2">
        <v>-0.23793075475812581</v>
      </c>
      <c r="L389" s="2">
        <v>-0.25497036375458065</v>
      </c>
      <c r="M389" s="2">
        <v>-0.24873542248337838</v>
      </c>
      <c r="N389" s="2">
        <v>-0.24526191276413742</v>
      </c>
      <c r="O389" s="2">
        <v>-0.25581460214556612</v>
      </c>
      <c r="P389" s="2">
        <v>-0.25564678224459375</v>
      </c>
      <c r="Q389" s="2">
        <v>-0.26217218132952508</v>
      </c>
      <c r="R389" s="2">
        <v>-0.25683966860198099</v>
      </c>
      <c r="S389" s="2">
        <v>-0.25307592398119522</v>
      </c>
    </row>
    <row r="390" spans="1:19" x14ac:dyDescent="0.35">
      <c r="A390" s="1" t="s">
        <v>417</v>
      </c>
      <c r="B390" s="1" t="s">
        <v>388</v>
      </c>
      <c r="C390" s="2">
        <v>-1.092658684373294E-3</v>
      </c>
      <c r="D390" s="2">
        <v>-5.8112001439132085E-3</v>
      </c>
      <c r="E390" s="2">
        <v>-1.0124520092646997E-2</v>
      </c>
      <c r="F390" s="2">
        <v>-1.949565309978251E-2</v>
      </c>
      <c r="G390" s="2">
        <v>-3.5943785661197658E-2</v>
      </c>
      <c r="H390" s="2">
        <v>-6.4430684701501317E-2</v>
      </c>
      <c r="I390" s="2">
        <v>-9.88042106424009E-2</v>
      </c>
      <c r="J390" s="2">
        <v>-0.13743345450479205</v>
      </c>
      <c r="K390" s="2">
        <v>-0.18935560409439758</v>
      </c>
      <c r="L390" s="2">
        <v>-0.21875058742319534</v>
      </c>
      <c r="M390" s="2">
        <v>-0.19876079847706604</v>
      </c>
      <c r="N390" s="2">
        <v>-0.19354903138651303</v>
      </c>
      <c r="O390" s="2">
        <v>-0.20201145783366126</v>
      </c>
      <c r="P390" s="2">
        <v>-0.21196589121997381</v>
      </c>
      <c r="Q390" s="2">
        <v>-0.19092120799648052</v>
      </c>
      <c r="R390" s="2">
        <v>-0.17370046880809287</v>
      </c>
      <c r="S390" s="2">
        <v>-0.14876675237256354</v>
      </c>
    </row>
    <row r="391" spans="1:19" x14ac:dyDescent="0.35">
      <c r="A391" s="1" t="s">
        <v>417</v>
      </c>
      <c r="B391" s="1" t="s">
        <v>389</v>
      </c>
      <c r="C391" s="2">
        <v>-1.1023961100147968E-3</v>
      </c>
      <c r="D391" s="2">
        <v>-5.5321106697114892E-3</v>
      </c>
      <c r="E391" s="2">
        <v>-1.0196715316610646E-2</v>
      </c>
      <c r="F391" s="2">
        <v>-1.8030270938058784E-2</v>
      </c>
      <c r="G391" s="2">
        <v>-3.0414743600126654E-2</v>
      </c>
      <c r="H391" s="2">
        <v>-5.020551126963993E-2</v>
      </c>
      <c r="I391" s="2">
        <v>-7.6595188563029132E-2</v>
      </c>
      <c r="J391" s="2">
        <v>-0.10457030487575326</v>
      </c>
      <c r="K391" s="2">
        <v>-0.1640635008485149</v>
      </c>
      <c r="L391" s="2">
        <v>-0.16078515111587183</v>
      </c>
      <c r="M391" s="2">
        <v>-0.16845190726736822</v>
      </c>
      <c r="N391" s="2">
        <v>-0.18264534896056484</v>
      </c>
      <c r="O391" s="2">
        <v>-0.20649679891035486</v>
      </c>
      <c r="P391" s="2">
        <v>-0.2002606460607857</v>
      </c>
      <c r="Q391" s="2">
        <v>-0.20465019344368318</v>
      </c>
      <c r="R391" s="2">
        <v>-0.19549207081868877</v>
      </c>
      <c r="S391" s="2">
        <v>-0.19570201289667497</v>
      </c>
    </row>
    <row r="392" spans="1:19" x14ac:dyDescent="0.35">
      <c r="A392" s="1" t="s">
        <v>417</v>
      </c>
      <c r="B392" s="1" t="s">
        <v>390</v>
      </c>
      <c r="C392" s="2">
        <v>-1.0916957557243075E-3</v>
      </c>
      <c r="D392" s="2">
        <v>-6.0499005356732553E-3</v>
      </c>
      <c r="E392" s="2">
        <v>-1.4942997051678527E-2</v>
      </c>
      <c r="F392" s="2">
        <v>-2.3781449536076214E-2</v>
      </c>
      <c r="G392" s="2">
        <v>-3.8639798009472558E-2</v>
      </c>
      <c r="H392" s="2">
        <v>-6.1110495577054488E-2</v>
      </c>
      <c r="I392" s="2">
        <v>-9.9382893566384842E-2</v>
      </c>
      <c r="J392" s="2">
        <v>-0.12291314016183291</v>
      </c>
      <c r="K392" s="2">
        <v>-0.16290439847159324</v>
      </c>
      <c r="L392" s="2">
        <v>-0.17161080792618388</v>
      </c>
      <c r="M392" s="2">
        <v>-0.17368668587425745</v>
      </c>
      <c r="N392" s="2">
        <v>-0.18242426063508843</v>
      </c>
      <c r="O392" s="2">
        <v>-0.19049457896466099</v>
      </c>
      <c r="P392" s="2">
        <v>-0.19545612502982812</v>
      </c>
      <c r="Q392" s="2">
        <v>-0.21134584235830875</v>
      </c>
      <c r="R392" s="2">
        <v>-0.2169937649498688</v>
      </c>
      <c r="S392" s="2">
        <v>-0.20831551012546404</v>
      </c>
    </row>
    <row r="393" spans="1:19" x14ac:dyDescent="0.35">
      <c r="A393" s="1" t="s">
        <v>417</v>
      </c>
      <c r="B393" s="1" t="s">
        <v>391</v>
      </c>
      <c r="C393" s="2">
        <v>-1.1335841532041061E-3</v>
      </c>
      <c r="D393" s="2">
        <v>-6.9333948493721662E-3</v>
      </c>
      <c r="E393" s="2">
        <v>-1.8447098598789378E-2</v>
      </c>
      <c r="F393" s="2">
        <v>-3.4233707115021772E-2</v>
      </c>
      <c r="G393" s="2">
        <v>-5.2199694761314697E-2</v>
      </c>
      <c r="H393" s="2">
        <v>-8.1281151768446719E-2</v>
      </c>
      <c r="I393" s="2">
        <v>-0.13647707245381871</v>
      </c>
      <c r="J393" s="2">
        <v>-0.1718986394165109</v>
      </c>
      <c r="K393" s="2">
        <v>-0.22965791669449126</v>
      </c>
      <c r="L393" s="2">
        <v>-0.22543727948852024</v>
      </c>
      <c r="M393" s="2">
        <v>-0.24466744839382523</v>
      </c>
      <c r="N393" s="2">
        <v>-0.25856157116337353</v>
      </c>
      <c r="O393" s="2">
        <v>-0.25859448562703463</v>
      </c>
      <c r="P393" s="2">
        <v>-0.26154507586138509</v>
      </c>
      <c r="Q393" s="2">
        <v>-0.26786805154163146</v>
      </c>
      <c r="R393" s="2">
        <v>-0.26609183588535512</v>
      </c>
      <c r="S393" s="2">
        <v>-0.26552875645378349</v>
      </c>
    </row>
    <row r="394" spans="1:19" x14ac:dyDescent="0.35">
      <c r="A394" s="1" t="s">
        <v>417</v>
      </c>
      <c r="B394" s="1" t="s">
        <v>392</v>
      </c>
      <c r="C394" s="2">
        <v>-1.1144743574811801E-3</v>
      </c>
      <c r="D394" s="2">
        <v>-4.7723100956366471E-3</v>
      </c>
      <c r="E394" s="2">
        <v>-1.2144850757097272E-2</v>
      </c>
      <c r="F394" s="2">
        <v>-2.5901251324859077E-2</v>
      </c>
      <c r="G394" s="2">
        <v>-4.5524772151510878E-2</v>
      </c>
      <c r="H394" s="2">
        <v>-7.4187068376292714E-2</v>
      </c>
      <c r="I394" s="2">
        <v>-0.12617228571546263</v>
      </c>
      <c r="J394" s="2">
        <v>-0.15341247370922254</v>
      </c>
      <c r="K394" s="2">
        <v>-0.18363749560654244</v>
      </c>
      <c r="L394" s="2">
        <v>-0.18731557574955471</v>
      </c>
      <c r="M394" s="2">
        <v>-0.18530364293272336</v>
      </c>
      <c r="N394" s="2">
        <v>-0.18873822413195773</v>
      </c>
      <c r="O394" s="2">
        <v>-0.19200131000496953</v>
      </c>
      <c r="P394" s="2">
        <v>-0.19708492874411804</v>
      </c>
      <c r="Q394" s="2">
        <v>-0.20428837499355906</v>
      </c>
      <c r="R394" s="2">
        <v>-0.20415885170326084</v>
      </c>
      <c r="S394" s="2">
        <v>-0.21213948671579244</v>
      </c>
    </row>
    <row r="395" spans="1:19" x14ac:dyDescent="0.35">
      <c r="A395" s="1" t="s">
        <v>417</v>
      </c>
      <c r="B395" s="1" t="s">
        <v>393</v>
      </c>
      <c r="C395" s="2">
        <v>-1.1072952351302283E-3</v>
      </c>
      <c r="D395" s="2">
        <v>-3.6347367997392596E-3</v>
      </c>
      <c r="E395" s="2">
        <v>-1.1054008490782098E-2</v>
      </c>
      <c r="F395" s="2">
        <v>-2.3899871852028701E-2</v>
      </c>
      <c r="G395" s="2">
        <v>-3.9244508748466675E-2</v>
      </c>
      <c r="H395" s="2">
        <v>-6.6462165411199842E-2</v>
      </c>
      <c r="I395" s="2">
        <v>-0.11065333339889023</v>
      </c>
      <c r="J395" s="2">
        <v>-0.15907172033690822</v>
      </c>
      <c r="K395" s="2">
        <v>-0.20388508212351084</v>
      </c>
      <c r="L395" s="2">
        <v>-0.23678650374181817</v>
      </c>
      <c r="M395" s="2">
        <v>-0.21038457745882369</v>
      </c>
      <c r="N395" s="2">
        <v>-0.19099346529367067</v>
      </c>
      <c r="O395" s="2">
        <v>-0.20546819092571614</v>
      </c>
      <c r="P395" s="2">
        <v>-0.23923286774531727</v>
      </c>
      <c r="Q395" s="2">
        <v>-0.22351910540735753</v>
      </c>
      <c r="R395" s="2">
        <v>-0.18497114096091011</v>
      </c>
      <c r="S395" s="2">
        <v>-0.15122769039777764</v>
      </c>
    </row>
    <row r="396" spans="1:19" x14ac:dyDescent="0.35">
      <c r="A396" s="1" t="s">
        <v>417</v>
      </c>
      <c r="B396" s="1" t="s">
        <v>394</v>
      </c>
      <c r="C396" s="2">
        <v>-1.1020425015541865E-3</v>
      </c>
      <c r="D396" s="2">
        <v>-2.3897424917139181E-3</v>
      </c>
      <c r="E396" s="2">
        <v>-8.9794278982183451E-3</v>
      </c>
      <c r="F396" s="2">
        <v>-1.8603496900378907E-2</v>
      </c>
      <c r="G396" s="2">
        <v>-3.3707048316950788E-2</v>
      </c>
      <c r="H396" s="2">
        <v>-6.2664646750364178E-2</v>
      </c>
      <c r="I396" s="2">
        <v>-0.10792817208563708</v>
      </c>
      <c r="J396" s="2">
        <v>-0.14458670139514565</v>
      </c>
      <c r="K396" s="2">
        <v>-0.18397026617465959</v>
      </c>
      <c r="L396" s="2">
        <v>-0.18981638762640782</v>
      </c>
      <c r="M396" s="2">
        <v>-0.19952394046269392</v>
      </c>
      <c r="N396" s="2">
        <v>-0.18948096009338597</v>
      </c>
      <c r="O396" s="2">
        <v>-0.19344744399867217</v>
      </c>
      <c r="P396" s="2">
        <v>-0.19659833404157787</v>
      </c>
      <c r="Q396" s="2">
        <v>-0.1894506143489216</v>
      </c>
      <c r="R396" s="2">
        <v>-0.17810813822542731</v>
      </c>
      <c r="S396" s="2">
        <v>-0.17662797540664638</v>
      </c>
    </row>
    <row r="397" spans="1:19" x14ac:dyDescent="0.35">
      <c r="A397" s="1" t="s">
        <v>417</v>
      </c>
      <c r="B397" s="1" t="s">
        <v>395</v>
      </c>
      <c r="C397" s="2">
        <v>-1.1286708295568297E-3</v>
      </c>
      <c r="D397" s="2">
        <v>-2.9861398458341818E-3</v>
      </c>
      <c r="E397" s="2">
        <v>-1.0398389429457488E-2</v>
      </c>
      <c r="F397" s="2">
        <v>-2.4500877075405478E-2</v>
      </c>
      <c r="G397" s="2">
        <v>-4.2893337569221035E-2</v>
      </c>
      <c r="H397" s="2">
        <v>-6.7813996880819488E-2</v>
      </c>
      <c r="I397" s="2">
        <v>-0.10770093481600995</v>
      </c>
      <c r="J397" s="2">
        <v>-0.12568132459508741</v>
      </c>
      <c r="K397" s="2">
        <v>-0.14878585629421059</v>
      </c>
      <c r="L397" s="2">
        <v>-0.15349783538190914</v>
      </c>
      <c r="M397" s="2">
        <v>-0.15485693516578947</v>
      </c>
      <c r="N397" s="2">
        <v>-0.1594810546680101</v>
      </c>
      <c r="O397" s="2">
        <v>-0.16286799427061074</v>
      </c>
      <c r="P397" s="2">
        <v>-0.16540080800226584</v>
      </c>
      <c r="Q397" s="2">
        <v>-0.16452720883852937</v>
      </c>
      <c r="R397" s="2">
        <v>-0.15967916741511837</v>
      </c>
      <c r="S397" s="2">
        <v>-0.15705439159240112</v>
      </c>
    </row>
    <row r="398" spans="1:19" x14ac:dyDescent="0.35">
      <c r="A398" s="1" t="s">
        <v>417</v>
      </c>
      <c r="B398" s="1" t="s">
        <v>396</v>
      </c>
      <c r="C398" s="2">
        <v>-1.1331823684446445E-3</v>
      </c>
      <c r="D398" s="2">
        <v>-4.2926792546487602E-3</v>
      </c>
      <c r="E398" s="2">
        <v>-1.5348040312200283E-2</v>
      </c>
      <c r="F398" s="2">
        <v>-3.0256592840546728E-2</v>
      </c>
      <c r="G398" s="2">
        <v>-4.8959575658977399E-2</v>
      </c>
      <c r="H398" s="2">
        <v>-7.9273531241136355E-2</v>
      </c>
      <c r="I398" s="2">
        <v>-0.11868683783148684</v>
      </c>
      <c r="J398" s="2">
        <v>-0.13671160004210772</v>
      </c>
      <c r="K398" s="2">
        <v>-0.17916120590274862</v>
      </c>
      <c r="L398" s="2">
        <v>-0.19701318799565287</v>
      </c>
      <c r="M398" s="2">
        <v>-0.18286291370234289</v>
      </c>
      <c r="N398" s="2">
        <v>-0.1956684630290588</v>
      </c>
      <c r="O398" s="2">
        <v>-0.19659127594828826</v>
      </c>
      <c r="P398" s="2">
        <v>-0.20203100613629618</v>
      </c>
      <c r="Q398" s="2">
        <v>-0.20459716513106757</v>
      </c>
      <c r="R398" s="2">
        <v>-0.20860765067973502</v>
      </c>
      <c r="S398" s="2">
        <v>-0.24009703048718908</v>
      </c>
    </row>
    <row r="399" spans="1:19" x14ac:dyDescent="0.35">
      <c r="A399" s="1" t="s">
        <v>417</v>
      </c>
      <c r="B399" s="1" t="s">
        <v>397</v>
      </c>
      <c r="C399" s="2">
        <v>-1.1156760026145309E-3</v>
      </c>
      <c r="D399" s="2">
        <v>-4.3288353321502687E-3</v>
      </c>
      <c r="E399" s="2">
        <v>-1.2434843266136418E-2</v>
      </c>
      <c r="F399" s="2">
        <v>-2.4983982614717095E-2</v>
      </c>
      <c r="G399" s="2">
        <v>-4.7506376608423689E-2</v>
      </c>
      <c r="H399" s="2">
        <v>-8.2718319020989056E-2</v>
      </c>
      <c r="I399" s="2">
        <v>-0.13636760998629563</v>
      </c>
      <c r="J399" s="2">
        <v>-0.19230315676116019</v>
      </c>
      <c r="K399" s="2">
        <v>-0.2623046859745381</v>
      </c>
      <c r="L399" s="2">
        <v>-0.29974682909489292</v>
      </c>
      <c r="M399" s="2">
        <v>-0.27852817720704215</v>
      </c>
      <c r="N399" s="2">
        <v>-0.26036507226014516</v>
      </c>
      <c r="O399" s="2">
        <v>-0.27507910214560655</v>
      </c>
      <c r="P399" s="2">
        <v>-0.27189979514328105</v>
      </c>
      <c r="Q399" s="2">
        <v>-0.2879486900555619</v>
      </c>
      <c r="R399" s="2">
        <v>-0.2724102311978388</v>
      </c>
      <c r="S399" s="2">
        <v>-0.35218495370231578</v>
      </c>
    </row>
    <row r="400" spans="1:19" x14ac:dyDescent="0.35">
      <c r="A400" s="1" t="s">
        <v>417</v>
      </c>
      <c r="B400" s="1" t="s">
        <v>398</v>
      </c>
      <c r="C400" s="2">
        <v>-1.0989629620299253E-3</v>
      </c>
      <c r="D400" s="2">
        <v>-4.0091825827614285E-3</v>
      </c>
      <c r="E400" s="2">
        <v>-1.4120184525613644E-2</v>
      </c>
      <c r="F400" s="2">
        <v>-2.8231031918248509E-2</v>
      </c>
      <c r="G400" s="2">
        <v>-4.8550896220267009E-2</v>
      </c>
      <c r="H400" s="2">
        <v>-8.3481778173837257E-2</v>
      </c>
      <c r="I400" s="2">
        <v>-0.15047401502216973</v>
      </c>
      <c r="J400" s="2">
        <v>-0.19973213795762823</v>
      </c>
      <c r="K400" s="2">
        <v>-0.29528392154428201</v>
      </c>
      <c r="L400" s="2">
        <v>-0.30619709231651981</v>
      </c>
      <c r="M400" s="2">
        <v>-0.29675996709347729</v>
      </c>
      <c r="N400" s="2">
        <v>-0.30822169865854937</v>
      </c>
      <c r="O400" s="2">
        <v>-0.30973524595078922</v>
      </c>
      <c r="P400" s="2">
        <v>-0.32061302118110813</v>
      </c>
      <c r="Q400" s="2">
        <v>-0.30174487481714529</v>
      </c>
      <c r="R400" s="2">
        <v>-0.2922550047093192</v>
      </c>
      <c r="S400" s="2">
        <v>-0.28005455633130028</v>
      </c>
    </row>
    <row r="401" spans="1:19" x14ac:dyDescent="0.35">
      <c r="A401" s="1" t="s">
        <v>417</v>
      </c>
      <c r="B401" s="1" t="s">
        <v>399</v>
      </c>
      <c r="C401" s="2">
        <v>-1.1293997205226586E-3</v>
      </c>
      <c r="D401" s="2">
        <v>-3.7004921387225774E-3</v>
      </c>
      <c r="E401" s="2">
        <v>-1.2289142504660157E-2</v>
      </c>
      <c r="F401" s="2">
        <v>-2.3034834100772911E-2</v>
      </c>
      <c r="G401" s="2">
        <v>-3.6365306857688899E-2</v>
      </c>
      <c r="H401" s="2">
        <v>-5.9927289331926162E-2</v>
      </c>
      <c r="I401" s="2">
        <v>-0.10844763028694424</v>
      </c>
      <c r="J401" s="2">
        <v>-0.14543268526865333</v>
      </c>
      <c r="K401" s="2">
        <v>-0.1793180660881592</v>
      </c>
      <c r="L401" s="2">
        <v>-0.19266438740460259</v>
      </c>
      <c r="M401" s="2">
        <v>-0.19337140431929131</v>
      </c>
      <c r="N401" s="2">
        <v>-0.19887072947654566</v>
      </c>
      <c r="O401" s="2">
        <v>-0.19391874674858037</v>
      </c>
      <c r="P401" s="2">
        <v>-0.19102292269327217</v>
      </c>
      <c r="Q401" s="2">
        <v>-0.19603874929971588</v>
      </c>
      <c r="R401" s="2">
        <v>-0.18786883062756199</v>
      </c>
      <c r="S401" s="2">
        <v>-0.18673064459901176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-4.0571604483266836E-5</v>
      </c>
      <c r="D2" s="2">
        <v>-1.7869663152250052E-3</v>
      </c>
      <c r="E2" s="2">
        <v>-7.369089457095827E-3</v>
      </c>
      <c r="F2" s="2">
        <v>-1.7478134799272491E-2</v>
      </c>
      <c r="G2" s="2">
        <v>-3.3066728088513242E-2</v>
      </c>
      <c r="H2" s="2">
        <v>-5.0879047314455965E-2</v>
      </c>
      <c r="I2" s="2">
        <v>-7.3246603171355673E-2</v>
      </c>
      <c r="J2" s="2">
        <v>-7.0431094484886686E-2</v>
      </c>
      <c r="K2" s="2">
        <v>-7.186726163233742E-2</v>
      </c>
      <c r="L2" s="2">
        <v>-7.50586991738008E-2</v>
      </c>
      <c r="M2" s="2">
        <v>-7.7588612326289885E-2</v>
      </c>
      <c r="N2" s="2">
        <v>-7.8313184984112924E-2</v>
      </c>
      <c r="O2" s="2">
        <v>-7.8897793705855188E-2</v>
      </c>
      <c r="P2" s="2">
        <v>-7.9894985369238683E-2</v>
      </c>
      <c r="Q2" s="2">
        <v>-8.5078770809097384E-2</v>
      </c>
      <c r="R2" s="2">
        <v>-8.5901066645946586E-2</v>
      </c>
      <c r="S2" s="2">
        <v>-7.9494837216745981E-2</v>
      </c>
    </row>
    <row r="3" spans="1:19" x14ac:dyDescent="0.35">
      <c r="A3" s="1" t="s">
        <v>417</v>
      </c>
      <c r="B3" s="1" t="s">
        <v>1</v>
      </c>
      <c r="C3" s="2">
        <v>-4.0223245120736687E-5</v>
      </c>
      <c r="D3" s="2">
        <v>-1.4892336806457906E-3</v>
      </c>
      <c r="E3" s="2">
        <v>-6.1126997500883145E-3</v>
      </c>
      <c r="F3" s="2">
        <v>-1.3620320701704309E-2</v>
      </c>
      <c r="G3" s="2">
        <v>-3.0693553965559138E-2</v>
      </c>
      <c r="H3" s="2">
        <v>-4.3274909521479575E-2</v>
      </c>
      <c r="I3" s="2">
        <v>-4.8716046982206926E-2</v>
      </c>
      <c r="J3" s="2">
        <v>-4.8357548107490773E-2</v>
      </c>
      <c r="K3" s="2">
        <v>-5.1233872748408994E-2</v>
      </c>
      <c r="L3" s="2">
        <v>-9.4921629826407852E-2</v>
      </c>
      <c r="M3" s="2">
        <v>-6.6083892359359561E-2</v>
      </c>
      <c r="N3" s="2">
        <v>-6.7910392501398284E-2</v>
      </c>
      <c r="O3" s="2">
        <v>-7.3955319359485419E-2</v>
      </c>
      <c r="P3" s="2">
        <v>-8.1175687075754038E-2</v>
      </c>
      <c r="Q3" s="2">
        <v>-8.7805156412136182E-2</v>
      </c>
      <c r="R3" s="2">
        <v>-9.0673186097635125E-2</v>
      </c>
      <c r="S3" s="2">
        <v>-9.9877714510186039E-2</v>
      </c>
    </row>
    <row r="4" spans="1:19" x14ac:dyDescent="0.35">
      <c r="A4" s="1" t="s">
        <v>417</v>
      </c>
      <c r="B4" s="1" t="s">
        <v>2</v>
      </c>
      <c r="C4" s="2">
        <v>-3.8493468127121559E-5</v>
      </c>
      <c r="D4" s="2">
        <v>-1.7411503011131458E-3</v>
      </c>
      <c r="E4" s="2">
        <v>-1.2567581317072094E-2</v>
      </c>
      <c r="F4" s="2">
        <v>-2.7205341967590078E-2</v>
      </c>
      <c r="G4" s="2">
        <v>-5.5984760797424649E-2</v>
      </c>
      <c r="H4" s="2">
        <v>-8.0643955247470797E-2</v>
      </c>
      <c r="I4" s="2">
        <v>-0.1013784412346307</v>
      </c>
      <c r="J4" s="2">
        <v>-9.3984800399157103E-2</v>
      </c>
      <c r="K4" s="2">
        <v>-9.589510590037853E-2</v>
      </c>
      <c r="L4" s="2">
        <v>-9.911009207238472E-2</v>
      </c>
      <c r="M4" s="2">
        <v>-0.10152617028934591</v>
      </c>
      <c r="N4" s="2">
        <v>-0.10612590726401358</v>
      </c>
      <c r="O4" s="2">
        <v>-0.10707015091409876</v>
      </c>
      <c r="P4" s="2">
        <v>-0.10398557772296352</v>
      </c>
      <c r="Q4" s="2">
        <v>-0.10586657389712567</v>
      </c>
      <c r="R4" s="2">
        <v>-0.10511641988100724</v>
      </c>
      <c r="S4" s="2">
        <v>-0.10445424356268102</v>
      </c>
    </row>
    <row r="5" spans="1:19" x14ac:dyDescent="0.35">
      <c r="A5" s="1" t="s">
        <v>417</v>
      </c>
      <c r="B5" s="1" t="s">
        <v>3</v>
      </c>
      <c r="C5" s="2">
        <v>-4.3024334117830754E-5</v>
      </c>
      <c r="D5" s="2">
        <v>-1.6589260465898982E-3</v>
      </c>
      <c r="E5" s="2">
        <v>-6.500275003487284E-3</v>
      </c>
      <c r="F5" s="2">
        <v>-1.4265018446397035E-2</v>
      </c>
      <c r="G5" s="2">
        <v>-2.4211288476420186E-2</v>
      </c>
      <c r="H5" s="2">
        <v>-3.1368692631450264E-2</v>
      </c>
      <c r="I5" s="2">
        <v>-4.1199658337787798E-2</v>
      </c>
      <c r="J5" s="2">
        <v>-4.8802255465209984E-2</v>
      </c>
      <c r="K5" s="2">
        <v>-5.2817368767439081E-2</v>
      </c>
      <c r="L5" s="2">
        <v>-6.8476527195708278E-2</v>
      </c>
      <c r="M5" s="2">
        <v>-5.3164408955266425E-2</v>
      </c>
      <c r="N5" s="2">
        <v>-5.8434580356872177E-2</v>
      </c>
      <c r="O5" s="2">
        <v>-9.5375493423607044E-2</v>
      </c>
      <c r="P5" s="2">
        <v>-0.11196460723885661</v>
      </c>
      <c r="Q5" s="2">
        <v>-0.11772510749712078</v>
      </c>
      <c r="R5" s="2">
        <v>-0.11644179153743994</v>
      </c>
      <c r="S5" s="2">
        <v>-0.11292519138240448</v>
      </c>
    </row>
    <row r="6" spans="1:19" x14ac:dyDescent="0.35">
      <c r="A6" s="1" t="s">
        <v>417</v>
      </c>
      <c r="B6" s="1" t="s">
        <v>4</v>
      </c>
      <c r="C6" s="2">
        <v>-3.9630417596830628E-5</v>
      </c>
      <c r="D6" s="2">
        <v>-2.6013461481908195E-3</v>
      </c>
      <c r="E6" s="2">
        <v>-8.7800672650398953E-3</v>
      </c>
      <c r="F6" s="2">
        <v>-2.0238394305902158E-2</v>
      </c>
      <c r="G6" s="2">
        <v>-3.3908937671221558E-2</v>
      </c>
      <c r="H6" s="2">
        <v>-5.6348898257867298E-2</v>
      </c>
      <c r="I6" s="2">
        <v>-8.0383162907612021E-2</v>
      </c>
      <c r="J6" s="2">
        <v>-8.0708179870217181E-2</v>
      </c>
      <c r="K6" s="2">
        <v>-7.5627581632641577E-2</v>
      </c>
      <c r="L6" s="2">
        <v>-8.344296394840349E-2</v>
      </c>
      <c r="M6" s="2">
        <v>-8.0599551009430004E-2</v>
      </c>
      <c r="N6" s="2">
        <v>-7.7351187219288173E-2</v>
      </c>
      <c r="O6" s="2">
        <v>-7.7686399458622199E-2</v>
      </c>
      <c r="P6" s="2">
        <v>-8.0208433513137209E-2</v>
      </c>
      <c r="Q6" s="2">
        <v>-7.7723590177460736E-2</v>
      </c>
      <c r="R6" s="2">
        <v>-7.3699381885123677E-2</v>
      </c>
      <c r="S6" s="2">
        <v>-7.2363051503184964E-2</v>
      </c>
    </row>
    <row r="7" spans="1:19" x14ac:dyDescent="0.35">
      <c r="A7" s="1" t="s">
        <v>417</v>
      </c>
      <c r="B7" s="1" t="s">
        <v>5</v>
      </c>
      <c r="C7" s="2">
        <v>-4.11511272824759E-5</v>
      </c>
      <c r="D7" s="2">
        <v>-4.0013080870855951E-3</v>
      </c>
      <c r="E7" s="2">
        <v>-1.7023444517624262E-2</v>
      </c>
      <c r="F7" s="2">
        <v>-2.7570978379501811E-2</v>
      </c>
      <c r="G7" s="2">
        <v>-4.0642693106770017E-2</v>
      </c>
      <c r="H7" s="2">
        <v>-5.7454296329428965E-2</v>
      </c>
      <c r="I7" s="2">
        <v>-7.7685355610396523E-2</v>
      </c>
      <c r="J7" s="2">
        <v>-8.7301787334092482E-2</v>
      </c>
      <c r="K7" s="2">
        <v>-9.8075025928958642E-2</v>
      </c>
      <c r="L7" s="2">
        <v>-0.10804543714941911</v>
      </c>
      <c r="M7" s="2">
        <v>-0.11199997728578936</v>
      </c>
      <c r="N7" s="2">
        <v>-0.11869346051449342</v>
      </c>
      <c r="O7" s="2">
        <v>-0.11880307783368024</v>
      </c>
      <c r="P7" s="2">
        <v>-0.12213483118244257</v>
      </c>
      <c r="Q7" s="2">
        <v>-0.11960012281907063</v>
      </c>
      <c r="R7" s="2">
        <v>-0.11559519994983096</v>
      </c>
      <c r="S7" s="2">
        <v>-0.11768737559790138</v>
      </c>
    </row>
    <row r="8" spans="1:19" x14ac:dyDescent="0.35">
      <c r="A8" s="1" t="s">
        <v>417</v>
      </c>
      <c r="B8" s="1" t="s">
        <v>6</v>
      </c>
      <c r="C8" s="2">
        <v>-3.8915333567855293E-5</v>
      </c>
      <c r="D8" s="2">
        <v>-3.3058325712319401E-3</v>
      </c>
      <c r="E8" s="2">
        <v>-1.2721154237625609E-2</v>
      </c>
      <c r="F8" s="2">
        <v>-2.9854627740354082E-2</v>
      </c>
      <c r="G8" s="2">
        <v>-5.0129999841949657E-2</v>
      </c>
      <c r="H8" s="2">
        <v>-6.2453037598427054E-2</v>
      </c>
      <c r="I8" s="2">
        <v>-8.0720264063691788E-2</v>
      </c>
      <c r="J8" s="2">
        <v>-8.7725341438117416E-2</v>
      </c>
      <c r="K8" s="2">
        <v>-9.5405730482397519E-2</v>
      </c>
      <c r="L8" s="2">
        <v>-0.10212833398003685</v>
      </c>
      <c r="M8" s="2">
        <v>-0.10238093163257313</v>
      </c>
      <c r="N8" s="2">
        <v>-0.10047268484761493</v>
      </c>
      <c r="O8" s="2">
        <v>-9.6600577107478061E-2</v>
      </c>
      <c r="P8" s="2">
        <v>-9.6970607904753939E-2</v>
      </c>
      <c r="Q8" s="2">
        <v>-9.7824250673319194E-2</v>
      </c>
      <c r="R8" s="2">
        <v>-9.3953234159817101E-2</v>
      </c>
      <c r="S8" s="2">
        <v>-8.8615557370287465E-2</v>
      </c>
    </row>
    <row r="9" spans="1:19" x14ac:dyDescent="0.35">
      <c r="A9" s="1" t="s">
        <v>417</v>
      </c>
      <c r="B9" s="1" t="s">
        <v>7</v>
      </c>
      <c r="C9" s="2">
        <v>-3.7909258123151596E-5</v>
      </c>
      <c r="D9" s="2">
        <v>-4.2106573998428017E-3</v>
      </c>
      <c r="E9" s="2">
        <v>-1.462447388506744E-2</v>
      </c>
      <c r="F9" s="2">
        <v>-2.8767918338445903E-2</v>
      </c>
      <c r="G9" s="2">
        <v>-5.324545749076539E-2</v>
      </c>
      <c r="H9" s="2">
        <v>-8.5747146875888039E-2</v>
      </c>
      <c r="I9" s="2">
        <v>-0.10574093952866989</v>
      </c>
      <c r="J9" s="2">
        <v>-0.11153017800358922</v>
      </c>
      <c r="K9" s="2">
        <v>-0.11567098930671557</v>
      </c>
      <c r="L9" s="2">
        <v>-0.12243859437151441</v>
      </c>
      <c r="M9" s="2">
        <v>-0.13188532750166895</v>
      </c>
      <c r="N9" s="2">
        <v>-0.13596081343786506</v>
      </c>
      <c r="O9" s="2">
        <v>-0.14147327810321991</v>
      </c>
      <c r="P9" s="2">
        <v>-0.14506109638833423</v>
      </c>
      <c r="Q9" s="2">
        <v>-0.15044103853924379</v>
      </c>
      <c r="R9" s="2">
        <v>-0.1369769155698774</v>
      </c>
      <c r="S9" s="2">
        <v>-0.12787144728139005</v>
      </c>
    </row>
    <row r="10" spans="1:19" x14ac:dyDescent="0.35">
      <c r="A10" s="1" t="s">
        <v>417</v>
      </c>
      <c r="B10" s="1" t="s">
        <v>8</v>
      </c>
      <c r="C10" s="2">
        <v>-3.9904911892471157E-5</v>
      </c>
      <c r="D10" s="2">
        <v>-1.9982486950706688E-3</v>
      </c>
      <c r="E10" s="2">
        <v>-9.6757822807906589E-3</v>
      </c>
      <c r="F10" s="2">
        <v>-1.7325601113673705E-2</v>
      </c>
      <c r="G10" s="2">
        <v>-2.3742281932663343E-2</v>
      </c>
      <c r="H10" s="2">
        <v>-2.9474730402342775E-2</v>
      </c>
      <c r="I10" s="2">
        <v>-3.6613758315072638E-2</v>
      </c>
      <c r="J10" s="2">
        <v>-3.8025735978139776E-2</v>
      </c>
      <c r="K10" s="2">
        <v>-4.1350629102600296E-2</v>
      </c>
      <c r="L10" s="2">
        <v>-4.4837920880998104E-2</v>
      </c>
      <c r="M10" s="2">
        <v>-4.3088309989107412E-2</v>
      </c>
      <c r="N10" s="2">
        <v>-4.3690753929418964E-2</v>
      </c>
      <c r="O10" s="2">
        <v>-4.4761886156903553E-2</v>
      </c>
      <c r="P10" s="2">
        <v>-4.1360430083444859E-2</v>
      </c>
      <c r="Q10" s="2">
        <v>-4.1848856710861117E-2</v>
      </c>
      <c r="R10" s="2">
        <v>-4.2184115430387879E-2</v>
      </c>
      <c r="S10" s="2">
        <v>-4.0366536374153557E-2</v>
      </c>
    </row>
    <row r="11" spans="1:19" x14ac:dyDescent="0.35">
      <c r="A11" s="1" t="s">
        <v>417</v>
      </c>
      <c r="B11" s="1" t="s">
        <v>9</v>
      </c>
      <c r="C11" s="2">
        <v>-3.9000421615238835E-5</v>
      </c>
      <c r="D11" s="2">
        <v>-1.5078242864913572E-3</v>
      </c>
      <c r="E11" s="2">
        <v>-5.8338309532582362E-3</v>
      </c>
      <c r="F11" s="2">
        <v>-1.4711806782125829E-2</v>
      </c>
      <c r="G11" s="2">
        <v>-2.7069440822693202E-2</v>
      </c>
      <c r="H11" s="2">
        <v>-4.6116187583579243E-2</v>
      </c>
      <c r="I11" s="2">
        <v>-7.4302804698759009E-2</v>
      </c>
      <c r="J11" s="2">
        <v>-7.559964700699931E-2</v>
      </c>
      <c r="K11" s="2">
        <v>-7.2421361805814877E-2</v>
      </c>
      <c r="L11" s="2">
        <v>-7.99528550062195E-2</v>
      </c>
      <c r="M11" s="2">
        <v>-8.2871419214590458E-2</v>
      </c>
      <c r="N11" s="2">
        <v>-7.8813125717676319E-2</v>
      </c>
      <c r="O11" s="2">
        <v>-8.3242434304731203E-2</v>
      </c>
      <c r="P11" s="2">
        <v>-8.3529733600519587E-2</v>
      </c>
      <c r="Q11" s="2">
        <v>-8.4142004636228993E-2</v>
      </c>
      <c r="R11" s="2">
        <v>-7.939827491024308E-2</v>
      </c>
      <c r="S11" s="2">
        <v>-7.1151520713138308E-2</v>
      </c>
    </row>
    <row r="12" spans="1:19" x14ac:dyDescent="0.35">
      <c r="A12" s="1" t="s">
        <v>417</v>
      </c>
      <c r="B12" s="1" t="s">
        <v>10</v>
      </c>
      <c r="C12" s="2">
        <v>-3.9870614679331953E-5</v>
      </c>
      <c r="D12" s="2">
        <v>-2.3982102371000839E-3</v>
      </c>
      <c r="E12" s="2">
        <v>-1.5019204955066623E-2</v>
      </c>
      <c r="F12" s="2">
        <v>-2.806310552176669E-2</v>
      </c>
      <c r="G12" s="2">
        <v>-4.6568537004387872E-2</v>
      </c>
      <c r="H12" s="2">
        <v>-7.5039953297899031E-2</v>
      </c>
      <c r="I12" s="2">
        <v>-0.10170205480584911</v>
      </c>
      <c r="J12" s="2">
        <v>-9.8270849919521383E-2</v>
      </c>
      <c r="K12" s="2">
        <v>-9.5432041339062246E-2</v>
      </c>
      <c r="L12" s="2">
        <v>-9.6970815694549642E-2</v>
      </c>
      <c r="M12" s="2">
        <v>-9.6832671896803182E-2</v>
      </c>
      <c r="N12" s="2">
        <v>-0.10121220145199586</v>
      </c>
      <c r="O12" s="2">
        <v>-0.10115959072683069</v>
      </c>
      <c r="P12" s="2">
        <v>-0.10257094084319958</v>
      </c>
      <c r="Q12" s="2">
        <v>-0.10038440036486369</v>
      </c>
      <c r="R12" s="2">
        <v>-0.10600036353838577</v>
      </c>
      <c r="S12" s="2">
        <v>-0.10726238295205208</v>
      </c>
    </row>
    <row r="13" spans="1:19" x14ac:dyDescent="0.35">
      <c r="A13" s="1" t="s">
        <v>417</v>
      </c>
      <c r="B13" s="1" t="s">
        <v>11</v>
      </c>
      <c r="C13" s="2">
        <v>-4.0391578530931406E-5</v>
      </c>
      <c r="D13" s="2">
        <v>-2.0071071234322351E-3</v>
      </c>
      <c r="E13" s="2">
        <v>-1.186447247893113E-2</v>
      </c>
      <c r="F13" s="2">
        <v>-1.9307481829285513E-2</v>
      </c>
      <c r="G13" s="2">
        <v>-2.75202844488627E-2</v>
      </c>
      <c r="H13" s="2">
        <v>-3.7204672660059362E-2</v>
      </c>
      <c r="I13" s="2">
        <v>-4.6874517666072285E-2</v>
      </c>
      <c r="J13" s="2">
        <v>-4.9153349174971023E-2</v>
      </c>
      <c r="K13" s="2">
        <v>-5.4767380680026727E-2</v>
      </c>
      <c r="L13" s="2">
        <v>-5.8980585690857124E-2</v>
      </c>
      <c r="M13" s="2">
        <v>-5.7302992313225165E-2</v>
      </c>
      <c r="N13" s="2">
        <v>-6.2028742136702036E-2</v>
      </c>
      <c r="O13" s="2">
        <v>-5.5477699517675012E-2</v>
      </c>
      <c r="P13" s="2">
        <v>-6.127533672638831E-2</v>
      </c>
      <c r="Q13" s="2">
        <v>-7.4873469384943353E-2</v>
      </c>
      <c r="R13" s="2">
        <v>-0.11073828261042697</v>
      </c>
      <c r="S13" s="2">
        <v>-0.1234316907700634</v>
      </c>
    </row>
    <row r="14" spans="1:19" x14ac:dyDescent="0.35">
      <c r="A14" s="1" t="s">
        <v>417</v>
      </c>
      <c r="B14" s="1" t="s">
        <v>12</v>
      </c>
      <c r="C14" s="2">
        <v>-4.5462721174121526E-5</v>
      </c>
      <c r="D14" s="2">
        <v>-1.9313619429158675E-3</v>
      </c>
      <c r="E14" s="2">
        <v>-8.1125097587318781E-3</v>
      </c>
      <c r="F14" s="2">
        <v>-1.8455238901494558E-2</v>
      </c>
      <c r="G14" s="2">
        <v>-3.0736832827291748E-2</v>
      </c>
      <c r="H14" s="2">
        <v>-3.8030154340516376E-2</v>
      </c>
      <c r="I14" s="2">
        <v>-5.4843725205756796E-2</v>
      </c>
      <c r="J14" s="2">
        <v>-5.9809772588489525E-2</v>
      </c>
      <c r="K14" s="2">
        <v>-6.5496066332586741E-2</v>
      </c>
      <c r="L14" s="2">
        <v>-6.5384970782740665E-2</v>
      </c>
      <c r="M14" s="2">
        <v>-7.0004337630792307E-2</v>
      </c>
      <c r="N14" s="2">
        <v>-7.0847945667279283E-2</v>
      </c>
      <c r="O14" s="2">
        <v>-7.2989594977070235E-2</v>
      </c>
      <c r="P14" s="2">
        <v>-7.5856413858317234E-2</v>
      </c>
      <c r="Q14" s="2">
        <v>-7.6287644196201973E-2</v>
      </c>
      <c r="R14" s="2">
        <v>-6.8942532690074221E-2</v>
      </c>
      <c r="S14" s="2">
        <v>-6.5953503168910327E-2</v>
      </c>
    </row>
    <row r="15" spans="1:19" x14ac:dyDescent="0.35">
      <c r="A15" s="1" t="s">
        <v>417</v>
      </c>
      <c r="B15" s="1" t="s">
        <v>13</v>
      </c>
      <c r="C15" s="2">
        <v>-4.2028105506000839E-5</v>
      </c>
      <c r="D15" s="2">
        <v>-4.398219250626576E-3</v>
      </c>
      <c r="E15" s="2">
        <v>-1.4674524467280547E-2</v>
      </c>
      <c r="F15" s="2">
        <v>-2.7746690600118293E-2</v>
      </c>
      <c r="G15" s="2">
        <v>-4.5183659039582803E-2</v>
      </c>
      <c r="H15" s="2">
        <v>-6.2751073394034185E-2</v>
      </c>
      <c r="I15" s="2">
        <v>-7.3330609174442479E-2</v>
      </c>
      <c r="J15" s="2">
        <v>-7.5329986462291457E-2</v>
      </c>
      <c r="K15" s="2">
        <v>-7.8091277937288511E-2</v>
      </c>
      <c r="L15" s="2">
        <v>-8.4388396104245048E-2</v>
      </c>
      <c r="M15" s="2">
        <v>-8.6134747536603232E-2</v>
      </c>
      <c r="N15" s="2">
        <v>-8.6764305167224359E-2</v>
      </c>
      <c r="O15" s="2">
        <v>-8.9276762286974426E-2</v>
      </c>
      <c r="P15" s="2">
        <v>-9.1024227235397825E-2</v>
      </c>
      <c r="Q15" s="2">
        <v>-8.8932661663782109E-2</v>
      </c>
      <c r="R15" s="2">
        <v>-8.7974550839165125E-2</v>
      </c>
      <c r="S15" s="2">
        <v>-8.6652426554425871E-2</v>
      </c>
    </row>
    <row r="16" spans="1:19" x14ac:dyDescent="0.35">
      <c r="A16" s="1" t="s">
        <v>417</v>
      </c>
      <c r="B16" s="1" t="s">
        <v>14</v>
      </c>
      <c r="C16" s="2">
        <v>-3.3824307176028205E-5</v>
      </c>
      <c r="D16" s="2">
        <v>-2.4017531756944013E-3</v>
      </c>
      <c r="E16" s="2">
        <v>-1.0928603683770445E-2</v>
      </c>
      <c r="F16" s="2">
        <v>-1.7300265824857722E-2</v>
      </c>
      <c r="G16" s="2">
        <v>-2.2622626948020752E-2</v>
      </c>
      <c r="H16" s="2">
        <v>-2.9906043771320376E-2</v>
      </c>
      <c r="I16" s="2">
        <v>-3.8465763776446657E-2</v>
      </c>
      <c r="J16" s="2">
        <v>-4.1473758820643102E-2</v>
      </c>
      <c r="K16" s="2">
        <v>-4.6268568856846715E-2</v>
      </c>
      <c r="L16" s="2">
        <v>-5.1133735240733558E-2</v>
      </c>
      <c r="M16" s="2">
        <v>-5.2099685571486677E-2</v>
      </c>
      <c r="N16" s="2">
        <v>-5.5626071945866766E-2</v>
      </c>
      <c r="O16" s="2">
        <v>-8.1471798853533339E-2</v>
      </c>
      <c r="P16" s="2">
        <v>-0.24415793521049919</v>
      </c>
      <c r="Q16" s="2">
        <v>-0.34570059526844465</v>
      </c>
      <c r="R16" s="2">
        <v>-0.64612941893940434</v>
      </c>
      <c r="S16" s="2">
        <v>-0.8247325521057709</v>
      </c>
    </row>
    <row r="17" spans="1:19" x14ac:dyDescent="0.35">
      <c r="A17" s="1" t="s">
        <v>417</v>
      </c>
      <c r="B17" s="1" t="s">
        <v>15</v>
      </c>
      <c r="C17" s="2">
        <v>-3.5735552112865506E-5</v>
      </c>
      <c r="D17" s="2">
        <v>-2.5707000846469665E-3</v>
      </c>
      <c r="E17" s="2">
        <v>-1.2163165345820782E-2</v>
      </c>
      <c r="F17" s="2">
        <v>-2.4858941495542571E-2</v>
      </c>
      <c r="G17" s="2">
        <v>-3.2817302250279498E-2</v>
      </c>
      <c r="H17" s="2">
        <v>-4.8783276313815876E-2</v>
      </c>
      <c r="I17" s="2">
        <v>-7.0699631513733471E-2</v>
      </c>
      <c r="J17" s="2">
        <v>-7.9080234294062871E-2</v>
      </c>
      <c r="K17" s="2">
        <v>-8.8096805295363845E-2</v>
      </c>
      <c r="L17" s="2">
        <v>-9.4785680811922207E-2</v>
      </c>
      <c r="M17" s="2">
        <v>-0.10106325384590821</v>
      </c>
      <c r="N17" s="2">
        <v>-0.10783597903317056</v>
      </c>
      <c r="O17" s="2">
        <v>-0.1105368034452114</v>
      </c>
      <c r="P17" s="2">
        <v>-0.10680927929565974</v>
      </c>
      <c r="Q17" s="2">
        <v>-0.1042768588149337</v>
      </c>
      <c r="R17" s="2">
        <v>-0.10384711673097399</v>
      </c>
      <c r="S17" s="2">
        <v>-0.10086345089752788</v>
      </c>
    </row>
    <row r="18" spans="1:19" x14ac:dyDescent="0.35">
      <c r="A18" s="1" t="s">
        <v>417</v>
      </c>
      <c r="B18" s="1" t="s">
        <v>16</v>
      </c>
      <c r="C18" s="2">
        <v>-4.0785717482278542E-5</v>
      </c>
      <c r="D18" s="2">
        <v>-1.7565290968806677E-3</v>
      </c>
      <c r="E18" s="2">
        <v>-7.2052640723516215E-3</v>
      </c>
      <c r="F18" s="2">
        <v>-1.7846360710272263E-2</v>
      </c>
      <c r="G18" s="2">
        <v>-3.1044192130773897E-2</v>
      </c>
      <c r="H18" s="2">
        <v>-3.7870349052324434E-2</v>
      </c>
      <c r="I18" s="2">
        <v>-4.3459490978354054E-2</v>
      </c>
      <c r="J18" s="2">
        <v>-4.8551643575182879E-2</v>
      </c>
      <c r="K18" s="2">
        <v>-5.3507594001267748E-2</v>
      </c>
      <c r="L18" s="2">
        <v>-5.5066212981029171E-2</v>
      </c>
      <c r="M18" s="2">
        <v>-5.847186508873118E-2</v>
      </c>
      <c r="N18" s="2">
        <v>-5.9280205844349183E-2</v>
      </c>
      <c r="O18" s="2">
        <v>-6.0721676375417498E-2</v>
      </c>
      <c r="P18" s="2">
        <v>-6.1659044809447061E-2</v>
      </c>
      <c r="Q18" s="2">
        <v>-6.3226267734632968E-2</v>
      </c>
      <c r="R18" s="2">
        <v>-6.0679059155732587E-2</v>
      </c>
      <c r="S18" s="2">
        <v>-6.1290601511207951E-2</v>
      </c>
    </row>
    <row r="19" spans="1:19" x14ac:dyDescent="0.35">
      <c r="A19" s="1" t="s">
        <v>417</v>
      </c>
      <c r="B19" s="1" t="s">
        <v>17</v>
      </c>
      <c r="C19" s="2">
        <v>-3.6857790897091176E-5</v>
      </c>
      <c r="D19" s="2">
        <v>-3.8885669408343553E-3</v>
      </c>
      <c r="E19" s="2">
        <v>-1.5029833350587383E-2</v>
      </c>
      <c r="F19" s="2">
        <v>-3.0027106754408773E-2</v>
      </c>
      <c r="G19" s="2">
        <v>-4.5900018102707128E-2</v>
      </c>
      <c r="H19" s="2">
        <v>-7.4345113950419789E-2</v>
      </c>
      <c r="I19" s="2">
        <v>-9.689282702125307E-2</v>
      </c>
      <c r="J19" s="2">
        <v>-9.8770545310612592E-2</v>
      </c>
      <c r="K19" s="2">
        <v>-0.10431952811615684</v>
      </c>
      <c r="L19" s="2">
        <v>-0.10861508178062573</v>
      </c>
      <c r="M19" s="2">
        <v>-0.11603490465334175</v>
      </c>
      <c r="N19" s="2">
        <v>-0.118769840379784</v>
      </c>
      <c r="O19" s="2">
        <v>-0.1229394835292401</v>
      </c>
      <c r="P19" s="2">
        <v>-0.12738494669765191</v>
      </c>
      <c r="Q19" s="2">
        <v>-0.13005952124048542</v>
      </c>
      <c r="R19" s="2">
        <v>-0.12395657527378037</v>
      </c>
      <c r="S19" s="2">
        <v>-0.11750281791445676</v>
      </c>
    </row>
    <row r="20" spans="1:19" x14ac:dyDescent="0.35">
      <c r="A20" s="1" t="s">
        <v>417</v>
      </c>
      <c r="B20" s="1" t="s">
        <v>18</v>
      </c>
      <c r="C20" s="2">
        <v>-3.1875840405933005E-5</v>
      </c>
      <c r="D20" s="2">
        <v>-2.0827224895794885E-3</v>
      </c>
      <c r="E20" s="2">
        <v>-8.1748249654702686E-3</v>
      </c>
      <c r="F20" s="2">
        <v>-1.7899131125319965E-2</v>
      </c>
      <c r="G20" s="2">
        <v>-2.8101184872842893E-2</v>
      </c>
      <c r="H20" s="2">
        <v>-3.3285286217194052E-2</v>
      </c>
      <c r="I20" s="2">
        <v>-4.1353375444847879E-2</v>
      </c>
      <c r="J20" s="2">
        <v>-4.8636602337323268E-2</v>
      </c>
      <c r="K20" s="2">
        <v>-5.0570200133364954E-2</v>
      </c>
      <c r="L20" s="2">
        <v>-5.4322138556047707E-2</v>
      </c>
      <c r="M20" s="2">
        <v>-5.6708076292930405E-2</v>
      </c>
      <c r="N20" s="2">
        <v>-5.6606404709303094E-2</v>
      </c>
      <c r="O20" s="2">
        <v>-6.0028404778672335E-2</v>
      </c>
      <c r="P20" s="2">
        <v>-6.2426094226301111E-2</v>
      </c>
      <c r="Q20" s="2">
        <v>-6.52107646497712E-2</v>
      </c>
      <c r="R20" s="2">
        <v>-6.0760416442577792E-2</v>
      </c>
      <c r="S20" s="2">
        <v>-6.3843676744170602E-2</v>
      </c>
    </row>
    <row r="21" spans="1:19" x14ac:dyDescent="0.35">
      <c r="A21" s="1" t="s">
        <v>417</v>
      </c>
      <c r="B21" s="1" t="s">
        <v>19</v>
      </c>
      <c r="C21" s="2">
        <v>-3.8823723314104295E-5</v>
      </c>
      <c r="D21" s="2">
        <v>-3.5198638034322216E-3</v>
      </c>
      <c r="E21" s="2">
        <v>-1.9083365840671541E-2</v>
      </c>
      <c r="F21" s="2">
        <v>-3.019242763404667E-2</v>
      </c>
      <c r="G21" s="2">
        <v>-4.23757704987162E-2</v>
      </c>
      <c r="H21" s="2">
        <v>-6.5411534414967554E-2</v>
      </c>
      <c r="I21" s="2">
        <v>-9.1130213931384943E-2</v>
      </c>
      <c r="J21" s="2">
        <v>-9.8702519503457015E-2</v>
      </c>
      <c r="K21" s="2">
        <v>-0.1041187452352109</v>
      </c>
      <c r="L21" s="2">
        <v>-0.10760535617730818</v>
      </c>
      <c r="M21" s="2">
        <v>-0.11009718504383033</v>
      </c>
      <c r="N21" s="2">
        <v>-0.11036263557843964</v>
      </c>
      <c r="O21" s="2">
        <v>-0.11260595670145757</v>
      </c>
      <c r="P21" s="2">
        <v>-0.12051032249272392</v>
      </c>
      <c r="Q21" s="2">
        <v>-0.12314916056123187</v>
      </c>
      <c r="R21" s="2">
        <v>-0.11785146640936815</v>
      </c>
      <c r="S21" s="2">
        <v>-0.11264112574382064</v>
      </c>
    </row>
    <row r="22" spans="1:19" x14ac:dyDescent="0.35">
      <c r="A22" s="1" t="s">
        <v>417</v>
      </c>
      <c r="B22" s="1" t="s">
        <v>20</v>
      </c>
      <c r="C22" s="2">
        <v>-3.8614542645943235E-5</v>
      </c>
      <c r="D22" s="2">
        <v>-1.2044334707191622E-3</v>
      </c>
      <c r="E22" s="2">
        <v>-6.3040635797373323E-3</v>
      </c>
      <c r="F22" s="2">
        <v>-1.659227061862854E-2</v>
      </c>
      <c r="G22" s="2">
        <v>-3.0229179391619294E-2</v>
      </c>
      <c r="H22" s="2">
        <v>-3.4856735752723807E-2</v>
      </c>
      <c r="I22" s="2">
        <v>-4.2762755262671981E-2</v>
      </c>
      <c r="J22" s="2">
        <v>-4.8079184650188178E-2</v>
      </c>
      <c r="K22" s="2">
        <v>-5.3653690125208896E-2</v>
      </c>
      <c r="L22" s="2">
        <v>-6.0921702387712495E-2</v>
      </c>
      <c r="M22" s="2">
        <v>-6.3225278815382424E-2</v>
      </c>
      <c r="N22" s="2">
        <v>-6.4378578204430423E-2</v>
      </c>
      <c r="O22" s="2">
        <v>-6.9459415749443906E-2</v>
      </c>
      <c r="P22" s="2">
        <v>-7.3769611769620491E-2</v>
      </c>
      <c r="Q22" s="2">
        <v>-7.4567272183867855E-2</v>
      </c>
      <c r="R22" s="2">
        <v>-8.0889071339852181E-2</v>
      </c>
      <c r="S22" s="2">
        <v>-8.3592609650445834E-2</v>
      </c>
    </row>
    <row r="23" spans="1:19" x14ac:dyDescent="0.35">
      <c r="A23" s="1" t="s">
        <v>417</v>
      </c>
      <c r="B23" s="1" t="s">
        <v>21</v>
      </c>
      <c r="C23" s="2">
        <v>-3.7520983916731957E-5</v>
      </c>
      <c r="D23" s="2">
        <v>-2.9579878620085102E-3</v>
      </c>
      <c r="E23" s="2">
        <v>-1.3260883915126682E-2</v>
      </c>
      <c r="F23" s="2">
        <v>-1.9136910606871716E-2</v>
      </c>
      <c r="G23" s="2">
        <v>-2.354374801177319E-2</v>
      </c>
      <c r="H23" s="2">
        <v>-3.6566339630258231E-2</v>
      </c>
      <c r="I23" s="2">
        <v>-4.666278833211561E-2</v>
      </c>
      <c r="J23" s="2">
        <v>-4.7286439638581784E-2</v>
      </c>
      <c r="K23" s="2">
        <v>-5.0943270103135554E-2</v>
      </c>
      <c r="L23" s="2">
        <v>-4.6156323490938435E-2</v>
      </c>
      <c r="M23" s="2">
        <v>-4.4455632043590855E-2</v>
      </c>
      <c r="N23" s="2">
        <v>-4.1631042786591951E-2</v>
      </c>
      <c r="O23" s="2">
        <v>-4.4616822075286472E-2</v>
      </c>
      <c r="P23" s="2">
        <v>-6.989117969727518E-2</v>
      </c>
      <c r="Q23" s="2">
        <v>-0.11364163509461457</v>
      </c>
      <c r="R23" s="2">
        <v>-0.1287230488252164</v>
      </c>
      <c r="S23" s="2">
        <v>-0.11794730759049557</v>
      </c>
    </row>
    <row r="24" spans="1:19" x14ac:dyDescent="0.35">
      <c r="A24" s="1" t="s">
        <v>417</v>
      </c>
      <c r="B24" s="1" t="s">
        <v>22</v>
      </c>
      <c r="C24" s="2">
        <v>-3.6688953477443414E-5</v>
      </c>
      <c r="D24" s="2">
        <v>-3.2037631809088106E-3</v>
      </c>
      <c r="E24" s="2">
        <v>-8.9536046731228183E-3</v>
      </c>
      <c r="F24" s="2">
        <v>-1.9834553866589003E-2</v>
      </c>
      <c r="G24" s="2">
        <v>-3.1721505810596302E-2</v>
      </c>
      <c r="H24" s="2">
        <v>-5.2741787051070618E-2</v>
      </c>
      <c r="I24" s="2">
        <v>-8.6965792979523143E-2</v>
      </c>
      <c r="J24" s="2">
        <v>-8.9230111102133122E-2</v>
      </c>
      <c r="K24" s="2">
        <v>-8.0519122999952189E-2</v>
      </c>
      <c r="L24" s="2">
        <v>-8.2834679368792019E-2</v>
      </c>
      <c r="M24" s="2">
        <v>-8.6217818858510431E-2</v>
      </c>
      <c r="N24" s="2">
        <v>-8.5764773528146335E-2</v>
      </c>
      <c r="O24" s="2">
        <v>-8.8155106861477595E-2</v>
      </c>
      <c r="P24" s="2">
        <v>-9.1573560708714571E-2</v>
      </c>
      <c r="Q24" s="2">
        <v>-9.2085039745232883E-2</v>
      </c>
      <c r="R24" s="2">
        <v>-8.7884125151655473E-2</v>
      </c>
      <c r="S24" s="2">
        <v>-8.515558386579114E-2</v>
      </c>
    </row>
    <row r="25" spans="1:19" x14ac:dyDescent="0.35">
      <c r="A25" s="1" t="s">
        <v>417</v>
      </c>
      <c r="B25" s="1" t="s">
        <v>23</v>
      </c>
      <c r="C25" s="2">
        <v>-3.7832189306520851E-5</v>
      </c>
      <c r="D25" s="2">
        <v>-2.3489978426948503E-3</v>
      </c>
      <c r="E25" s="2">
        <v>-8.7534831866062698E-3</v>
      </c>
      <c r="F25" s="2">
        <v>-1.7699617864307529E-2</v>
      </c>
      <c r="G25" s="2">
        <v>-3.3035393108588468E-2</v>
      </c>
      <c r="H25" s="2">
        <v>-5.3654069892548541E-2</v>
      </c>
      <c r="I25" s="2">
        <v>-6.7390753123978089E-2</v>
      </c>
      <c r="J25" s="2">
        <v>-6.0486884049353581E-2</v>
      </c>
      <c r="K25" s="2">
        <v>-5.9811718571305406E-2</v>
      </c>
      <c r="L25" s="2">
        <v>-6.3816868675883806E-2</v>
      </c>
      <c r="M25" s="2">
        <v>-6.4936605217751839E-2</v>
      </c>
      <c r="N25" s="2">
        <v>-6.566919420469769E-2</v>
      </c>
      <c r="O25" s="2">
        <v>-6.8386532358487795E-2</v>
      </c>
      <c r="P25" s="2">
        <v>-6.9641874050600322E-2</v>
      </c>
      <c r="Q25" s="2">
        <v>-7.0356559011255315E-2</v>
      </c>
      <c r="R25" s="2">
        <v>-7.0191006017204738E-2</v>
      </c>
      <c r="S25" s="2">
        <v>-7.141990403639556E-2</v>
      </c>
    </row>
    <row r="26" spans="1:19" x14ac:dyDescent="0.35">
      <c r="A26" s="1" t="s">
        <v>417</v>
      </c>
      <c r="B26" s="1" t="s">
        <v>24</v>
      </c>
      <c r="C26" s="2">
        <v>-3.9076066771732922E-5</v>
      </c>
      <c r="D26" s="2">
        <v>-2.7773614393903617E-3</v>
      </c>
      <c r="E26" s="2">
        <v>-1.1196654914419112E-2</v>
      </c>
      <c r="F26" s="2">
        <v>-2.5126779667507392E-2</v>
      </c>
      <c r="G26" s="2">
        <v>-4.2241954041011311E-2</v>
      </c>
      <c r="H26" s="2">
        <v>-6.6622601030470421E-2</v>
      </c>
      <c r="I26" s="2">
        <v>-8.0249149824009672E-2</v>
      </c>
      <c r="J26" s="2">
        <v>-7.8701425508302544E-2</v>
      </c>
      <c r="K26" s="2">
        <v>-8.0720089396629516E-2</v>
      </c>
      <c r="L26" s="2">
        <v>-8.5083627736687803E-2</v>
      </c>
      <c r="M26" s="2">
        <v>-8.183841780628405E-2</v>
      </c>
      <c r="N26" s="2">
        <v>-7.8478756140518899E-2</v>
      </c>
      <c r="O26" s="2">
        <v>-8.5937654335519517E-2</v>
      </c>
      <c r="P26" s="2">
        <v>-9.5201649362597576E-2</v>
      </c>
      <c r="Q26" s="2">
        <v>-9.4041204523952857E-2</v>
      </c>
      <c r="R26" s="2">
        <v>-9.4363700186918767E-2</v>
      </c>
      <c r="S26" s="2">
        <v>-8.6733025139429681E-2</v>
      </c>
    </row>
    <row r="27" spans="1:19" x14ac:dyDescent="0.35">
      <c r="A27" s="1" t="s">
        <v>417</v>
      </c>
      <c r="B27" s="1" t="s">
        <v>25</v>
      </c>
      <c r="C27" s="2">
        <v>-3.7895010866426373E-5</v>
      </c>
      <c r="D27" s="2">
        <v>-2.6610754226811927E-3</v>
      </c>
      <c r="E27" s="2">
        <v>-1.6243692505588724E-2</v>
      </c>
      <c r="F27" s="2">
        <v>-3.3809508651693965E-2</v>
      </c>
      <c r="G27" s="2">
        <v>-5.5028584966300073E-2</v>
      </c>
      <c r="H27" s="2">
        <v>-7.6644439134678055E-2</v>
      </c>
      <c r="I27" s="2">
        <v>-0.10021020907253581</v>
      </c>
      <c r="J27" s="2">
        <v>-0.10226141347353854</v>
      </c>
      <c r="K27" s="2">
        <v>-0.10769781914228337</v>
      </c>
      <c r="L27" s="2">
        <v>-0.10995546316549915</v>
      </c>
      <c r="M27" s="2">
        <v>-0.10849545983299665</v>
      </c>
      <c r="N27" s="2">
        <v>-0.1080473769488749</v>
      </c>
      <c r="O27" s="2">
        <v>-0.11058768213112291</v>
      </c>
      <c r="P27" s="2">
        <v>-0.11118777426102935</v>
      </c>
      <c r="Q27" s="2">
        <v>-0.11060420375560076</v>
      </c>
      <c r="R27" s="2">
        <v>-0.10643841686408002</v>
      </c>
      <c r="S27" s="2">
        <v>-0.10369283142388737</v>
      </c>
    </row>
    <row r="28" spans="1:19" x14ac:dyDescent="0.35">
      <c r="A28" s="1" t="s">
        <v>417</v>
      </c>
      <c r="B28" s="1" t="s">
        <v>26</v>
      </c>
      <c r="C28" s="2">
        <v>-4.3498102439606246E-5</v>
      </c>
      <c r="D28" s="2">
        <v>-3.1761581069364975E-3</v>
      </c>
      <c r="E28" s="2">
        <v>-1.2941386367495346E-2</v>
      </c>
      <c r="F28" s="2">
        <v>-2.9140482076545623E-2</v>
      </c>
      <c r="G28" s="2">
        <v>-5.0031287656379243E-2</v>
      </c>
      <c r="H28" s="2">
        <v>-7.7264608256354991E-2</v>
      </c>
      <c r="I28" s="2">
        <v>-0.11132545449530384</v>
      </c>
      <c r="J28" s="2">
        <v>-0.11865717599454124</v>
      </c>
      <c r="K28" s="2">
        <v>-0.11973116557429424</v>
      </c>
      <c r="L28" s="2">
        <v>-0.11852192986470622</v>
      </c>
      <c r="M28" s="2">
        <v>-0.14325193885991391</v>
      </c>
      <c r="N28" s="2">
        <v>-0.18253090498660149</v>
      </c>
      <c r="O28" s="2">
        <v>-0.19596884378703786</v>
      </c>
      <c r="P28" s="2">
        <v>-0.19743717704210675</v>
      </c>
      <c r="Q28" s="2">
        <v>-0.20269013361841776</v>
      </c>
      <c r="R28" s="2">
        <v>-0.20638092065578564</v>
      </c>
      <c r="S28" s="2">
        <v>-0.20743595850208213</v>
      </c>
    </row>
    <row r="29" spans="1:19" x14ac:dyDescent="0.35">
      <c r="A29" s="1" t="s">
        <v>417</v>
      </c>
      <c r="B29" s="1" t="s">
        <v>27</v>
      </c>
      <c r="C29" s="2">
        <v>-3.9916772329655005E-5</v>
      </c>
      <c r="D29" s="2">
        <v>-2.7249917609377394E-3</v>
      </c>
      <c r="E29" s="2">
        <v>-1.2231361637519684E-2</v>
      </c>
      <c r="F29" s="2">
        <v>-2.4299821952063129E-2</v>
      </c>
      <c r="G29" s="2">
        <v>-3.8820799674388264E-2</v>
      </c>
      <c r="H29" s="2">
        <v>-5.1853312878641707E-2</v>
      </c>
      <c r="I29" s="2">
        <v>-7.1965327175576882E-2</v>
      </c>
      <c r="J29" s="2">
        <v>-8.4283808017048628E-2</v>
      </c>
      <c r="K29" s="2">
        <v>-9.3555060466621334E-2</v>
      </c>
      <c r="L29" s="2">
        <v>-9.7875071253293033E-2</v>
      </c>
      <c r="M29" s="2">
        <v>-9.9004504016749567E-2</v>
      </c>
      <c r="N29" s="2">
        <v>-9.6204225947330399E-2</v>
      </c>
      <c r="O29" s="2">
        <v>-9.7585574908145956E-2</v>
      </c>
      <c r="P29" s="2">
        <v>-9.7626776841007651E-2</v>
      </c>
      <c r="Q29" s="2">
        <v>-9.5148977221485895E-2</v>
      </c>
      <c r="R29" s="2">
        <v>-9.0481963719863168E-2</v>
      </c>
      <c r="S29" s="2">
        <v>-8.4928316658081621E-2</v>
      </c>
    </row>
    <row r="30" spans="1:19" x14ac:dyDescent="0.35">
      <c r="A30" s="1" t="s">
        <v>417</v>
      </c>
      <c r="B30" s="1" t="s">
        <v>28</v>
      </c>
      <c r="C30" s="2">
        <v>-3.7861456591135461E-5</v>
      </c>
      <c r="D30" s="2">
        <v>-1.9575698412730371E-3</v>
      </c>
      <c r="E30" s="2">
        <v>-1.4218417307386474E-2</v>
      </c>
      <c r="F30" s="2">
        <v>-2.9104776093532448E-2</v>
      </c>
      <c r="G30" s="2">
        <v>-4.6527775060626858E-2</v>
      </c>
      <c r="H30" s="2">
        <v>-5.8328467903068823E-2</v>
      </c>
      <c r="I30" s="2">
        <v>-7.9464069413493904E-2</v>
      </c>
      <c r="J30" s="2">
        <v>-9.2357960462782746E-2</v>
      </c>
      <c r="K30" s="2">
        <v>-0.10369475266325641</v>
      </c>
      <c r="L30" s="2">
        <v>-0.1121878742003989</v>
      </c>
      <c r="M30" s="2">
        <v>-0.117448925505222</v>
      </c>
      <c r="N30" s="2">
        <v>-0.12203824638771862</v>
      </c>
      <c r="O30" s="2">
        <v>-0.12830708248718567</v>
      </c>
      <c r="P30" s="2">
        <v>-0.13240192987806459</v>
      </c>
      <c r="Q30" s="2">
        <v>-0.13436382152983578</v>
      </c>
      <c r="R30" s="2">
        <v>-0.13442166801859007</v>
      </c>
      <c r="S30" s="2">
        <v>-0.12406919469297278</v>
      </c>
    </row>
    <row r="31" spans="1:19" x14ac:dyDescent="0.35">
      <c r="A31" s="1" t="s">
        <v>417</v>
      </c>
      <c r="B31" s="1" t="s">
        <v>29</v>
      </c>
      <c r="C31" s="2">
        <v>-3.8359411242536488E-5</v>
      </c>
      <c r="D31" s="2">
        <v>-2.0218360192541724E-3</v>
      </c>
      <c r="E31" s="2">
        <v>-9.0711365467443308E-3</v>
      </c>
      <c r="F31" s="2">
        <v>-2.1285971318019282E-2</v>
      </c>
      <c r="G31" s="2">
        <v>-3.991162020475103E-2</v>
      </c>
      <c r="H31" s="2">
        <v>-6.8694601817754636E-2</v>
      </c>
      <c r="I31" s="2">
        <v>-0.10586777171485565</v>
      </c>
      <c r="J31" s="2">
        <v>-0.10549340361250363</v>
      </c>
      <c r="K31" s="2">
        <v>-0.10259126199056404</v>
      </c>
      <c r="L31" s="2">
        <v>-9.9462212094868024E-2</v>
      </c>
      <c r="M31" s="2">
        <v>-0.10109387464369439</v>
      </c>
      <c r="N31" s="2">
        <v>-0.10650545490938561</v>
      </c>
      <c r="O31" s="2">
        <v>-0.10383451917220157</v>
      </c>
      <c r="P31" s="2">
        <v>-9.3623137355026004E-2</v>
      </c>
      <c r="Q31" s="2">
        <v>-9.2766127299336074E-2</v>
      </c>
      <c r="R31" s="2">
        <v>-9.198437964561898E-2</v>
      </c>
      <c r="S31" s="2">
        <v>-9.4445085898447328E-2</v>
      </c>
    </row>
    <row r="32" spans="1:19" x14ac:dyDescent="0.35">
      <c r="A32" s="1" t="s">
        <v>417</v>
      </c>
      <c r="B32" s="1" t="s">
        <v>30</v>
      </c>
      <c r="C32" s="2">
        <v>-3.8575832231614693E-5</v>
      </c>
      <c r="D32" s="2">
        <v>-3.2934198130813337E-3</v>
      </c>
      <c r="E32" s="2">
        <v>-1.2979676128643961E-2</v>
      </c>
      <c r="F32" s="2">
        <v>-2.4763265820067534E-2</v>
      </c>
      <c r="G32" s="2">
        <v>-3.2870291101653119E-2</v>
      </c>
      <c r="H32" s="2">
        <v>-4.0975665280386354E-2</v>
      </c>
      <c r="I32" s="2">
        <v>-5.9083490468324111E-2</v>
      </c>
      <c r="J32" s="2">
        <v>-6.8700224160153631E-2</v>
      </c>
      <c r="K32" s="2">
        <v>-7.5729552976760373E-2</v>
      </c>
      <c r="L32" s="2">
        <v>-8.6409948961305605E-2</v>
      </c>
      <c r="M32" s="2">
        <v>-9.5339046673968017E-2</v>
      </c>
      <c r="N32" s="2">
        <v>-0.10401239228702061</v>
      </c>
      <c r="O32" s="2">
        <v>-0.1046929888636452</v>
      </c>
      <c r="P32" s="2">
        <v>-0.10726734326831129</v>
      </c>
      <c r="Q32" s="2">
        <v>-0.10813901012624988</v>
      </c>
      <c r="R32" s="2">
        <v>-0.10412830674843404</v>
      </c>
      <c r="S32" s="2">
        <v>-9.5802698335734404E-2</v>
      </c>
    </row>
    <row r="33" spans="1:19" x14ac:dyDescent="0.35">
      <c r="A33" s="1" t="s">
        <v>417</v>
      </c>
      <c r="B33" s="1" t="s">
        <v>31</v>
      </c>
      <c r="C33" s="2">
        <v>-3.6172898998635631E-5</v>
      </c>
      <c r="D33" s="2">
        <v>-1.6711479449443946E-3</v>
      </c>
      <c r="E33" s="2">
        <v>-9.014608700353182E-3</v>
      </c>
      <c r="F33" s="2">
        <v>-1.6381562389948347E-2</v>
      </c>
      <c r="G33" s="2">
        <v>-2.6299189387142652E-2</v>
      </c>
      <c r="H33" s="2">
        <v>-3.2412958241438854E-2</v>
      </c>
      <c r="I33" s="2">
        <v>-4.2071227585272049E-2</v>
      </c>
      <c r="J33" s="2">
        <v>-4.0437567940555703E-2</v>
      </c>
      <c r="K33" s="2">
        <v>-4.056518719524211E-2</v>
      </c>
      <c r="L33" s="2">
        <v>-4.26560900559904E-2</v>
      </c>
      <c r="M33" s="2">
        <v>-4.1641827541162336E-2</v>
      </c>
      <c r="N33" s="2">
        <v>-4.1533183266435313E-2</v>
      </c>
      <c r="O33" s="2">
        <v>-4.2755329227945317E-2</v>
      </c>
      <c r="P33" s="2">
        <v>-3.7000734645948115E-2</v>
      </c>
      <c r="Q33" s="2">
        <v>-3.135427984277786E-2</v>
      </c>
      <c r="R33" s="2">
        <v>-3.0199873998243875E-2</v>
      </c>
      <c r="S33" s="2">
        <v>-3.0271513085157194E-2</v>
      </c>
    </row>
    <row r="34" spans="1:19" x14ac:dyDescent="0.35">
      <c r="A34" s="1" t="s">
        <v>417</v>
      </c>
      <c r="B34" s="1" t="s">
        <v>32</v>
      </c>
      <c r="C34" s="2">
        <v>-3.9328338280614634E-5</v>
      </c>
      <c r="D34" s="2">
        <v>-2.3289352069982409E-3</v>
      </c>
      <c r="E34" s="2">
        <v>-9.5004334743302755E-3</v>
      </c>
      <c r="F34" s="2">
        <v>-1.5786321915521161E-2</v>
      </c>
      <c r="G34" s="2">
        <v>-2.5206358730170759E-2</v>
      </c>
      <c r="H34" s="2">
        <v>-3.163919765298856E-2</v>
      </c>
      <c r="I34" s="2">
        <v>-4.0857890511385601E-2</v>
      </c>
      <c r="J34" s="2">
        <v>-4.432863923434676E-2</v>
      </c>
      <c r="K34" s="2">
        <v>-4.7097610754433819E-2</v>
      </c>
      <c r="L34" s="2">
        <v>-4.7843071159433592E-2</v>
      </c>
      <c r="M34" s="2">
        <v>-4.7743017248479909E-2</v>
      </c>
      <c r="N34" s="2">
        <v>-4.7714543889247646E-2</v>
      </c>
      <c r="O34" s="2">
        <v>-4.8066825919962038E-2</v>
      </c>
      <c r="P34" s="2">
        <v>-5.2495292396707874E-2</v>
      </c>
      <c r="Q34" s="2">
        <v>-4.9635855363509909E-2</v>
      </c>
      <c r="R34" s="2">
        <v>-5.3847424399646716E-2</v>
      </c>
      <c r="S34" s="2">
        <v>-5.7534327303334805E-2</v>
      </c>
    </row>
    <row r="35" spans="1:19" x14ac:dyDescent="0.35">
      <c r="A35" s="1" t="s">
        <v>417</v>
      </c>
      <c r="B35" s="1" t="s">
        <v>33</v>
      </c>
      <c r="C35" s="2">
        <v>-3.7780322233526314E-5</v>
      </c>
      <c r="D35" s="2">
        <v>-3.223907898874208E-3</v>
      </c>
      <c r="E35" s="2">
        <v>-1.5572490791302527E-2</v>
      </c>
      <c r="F35" s="2">
        <v>-2.7305119617522827E-2</v>
      </c>
      <c r="G35" s="2">
        <v>-4.973322933253254E-2</v>
      </c>
      <c r="H35" s="2">
        <v>-6.7568152454977132E-2</v>
      </c>
      <c r="I35" s="2">
        <v>-8.428400854723446E-2</v>
      </c>
      <c r="J35" s="2">
        <v>-9.0857787202480486E-2</v>
      </c>
      <c r="K35" s="2">
        <v>-9.854316133407158E-2</v>
      </c>
      <c r="L35" s="2">
        <v>-0.1051066438450695</v>
      </c>
      <c r="M35" s="2">
        <v>-0.10164958116619154</v>
      </c>
      <c r="N35" s="2">
        <v>-9.7693222547446085E-2</v>
      </c>
      <c r="O35" s="2">
        <v>-9.9573639965242378E-2</v>
      </c>
      <c r="P35" s="2">
        <v>-0.11167621589623371</v>
      </c>
      <c r="Q35" s="2">
        <v>-0.1174897742266065</v>
      </c>
      <c r="R35" s="2">
        <v>-0.13595925002703566</v>
      </c>
      <c r="S35" s="2">
        <v>-0.14151429032890789</v>
      </c>
    </row>
    <row r="36" spans="1:19" x14ac:dyDescent="0.35">
      <c r="A36" s="1" t="s">
        <v>417</v>
      </c>
      <c r="B36" s="1" t="s">
        <v>34</v>
      </c>
      <c r="C36" s="2">
        <v>-3.9376583682862484E-5</v>
      </c>
      <c r="D36" s="2">
        <v>-2.4699821223681767E-3</v>
      </c>
      <c r="E36" s="2">
        <v>-1.0595712851138608E-2</v>
      </c>
      <c r="F36" s="2">
        <v>-2.0923466881652E-2</v>
      </c>
      <c r="G36" s="2">
        <v>-2.8821707212863548E-2</v>
      </c>
      <c r="H36" s="2">
        <v>-3.5214206388690272E-2</v>
      </c>
      <c r="I36" s="2">
        <v>-4.4012787311221407E-2</v>
      </c>
      <c r="J36" s="2">
        <v>-4.2611944516993107E-2</v>
      </c>
      <c r="K36" s="2">
        <v>-4.623005522073597E-2</v>
      </c>
      <c r="L36" s="2">
        <v>-5.2822085752109803E-2</v>
      </c>
      <c r="M36" s="2">
        <v>-5.0565455776169367E-2</v>
      </c>
      <c r="N36" s="2">
        <v>-5.0632730182834616E-2</v>
      </c>
      <c r="O36" s="2">
        <v>-5.4625678890094391E-2</v>
      </c>
      <c r="P36" s="2">
        <v>-5.5245692955859342E-2</v>
      </c>
      <c r="Q36" s="2">
        <v>-5.5526203940197853E-2</v>
      </c>
      <c r="R36" s="2">
        <v>-5.473213744028179E-2</v>
      </c>
      <c r="S36" s="2">
        <v>-5.3172120866579596E-2</v>
      </c>
    </row>
    <row r="37" spans="1:19" x14ac:dyDescent="0.35">
      <c r="A37" s="1" t="s">
        <v>417</v>
      </c>
      <c r="B37" s="1" t="s">
        <v>35</v>
      </c>
      <c r="C37" s="2">
        <v>-3.7759100042689657E-5</v>
      </c>
      <c r="D37" s="2">
        <v>-2.5574363819071502E-3</v>
      </c>
      <c r="E37" s="2">
        <v>-7.8445856730535637E-3</v>
      </c>
      <c r="F37" s="2">
        <v>-1.6287373378618689E-2</v>
      </c>
      <c r="G37" s="2">
        <v>-3.1702834177884401E-2</v>
      </c>
      <c r="H37" s="2">
        <v>-4.9937734952755608E-2</v>
      </c>
      <c r="I37" s="2">
        <v>-8.156425248201489E-2</v>
      </c>
      <c r="J37" s="2">
        <v>-8.4681515720883158E-2</v>
      </c>
      <c r="K37" s="2">
        <v>-7.8573172621168905E-2</v>
      </c>
      <c r="L37" s="2">
        <v>-8.2851709251271291E-2</v>
      </c>
      <c r="M37" s="2">
        <v>-7.8743777640638807E-2</v>
      </c>
      <c r="N37" s="2">
        <v>-7.4404060636398525E-2</v>
      </c>
      <c r="O37" s="2">
        <v>-7.3217431020391396E-2</v>
      </c>
      <c r="P37" s="2">
        <v>-6.8866564249517107E-2</v>
      </c>
      <c r="Q37" s="2">
        <v>-6.6474482966773191E-2</v>
      </c>
      <c r="R37" s="2">
        <v>-6.2751339294783173E-2</v>
      </c>
      <c r="S37" s="2">
        <v>-5.8374742727920641E-2</v>
      </c>
    </row>
    <row r="38" spans="1:19" x14ac:dyDescent="0.35">
      <c r="A38" s="1" t="s">
        <v>417</v>
      </c>
      <c r="B38" s="1" t="s">
        <v>36</v>
      </c>
      <c r="C38" s="2">
        <v>-3.9072515535141962E-5</v>
      </c>
      <c r="D38" s="2">
        <v>-2.0859422127404385E-3</v>
      </c>
      <c r="E38" s="2">
        <v>-1.1122147014836313E-2</v>
      </c>
      <c r="F38" s="2">
        <v>-2.3915333539773046E-2</v>
      </c>
      <c r="G38" s="2">
        <v>-3.5060211646263023E-2</v>
      </c>
      <c r="H38" s="2">
        <v>-5.3920872538429143E-2</v>
      </c>
      <c r="I38" s="2">
        <v>-6.5859928175592913E-2</v>
      </c>
      <c r="J38" s="2">
        <v>-7.1405852400798275E-2</v>
      </c>
      <c r="K38" s="2">
        <v>-7.4209901252206112E-2</v>
      </c>
      <c r="L38" s="2">
        <v>-7.6222803161192967E-2</v>
      </c>
      <c r="M38" s="2">
        <v>-7.4519486309467323E-2</v>
      </c>
      <c r="N38" s="2">
        <v>-7.5725719522973106E-2</v>
      </c>
      <c r="O38" s="2">
        <v>-7.4970161200060462E-2</v>
      </c>
      <c r="P38" s="2">
        <v>-7.7129562904392934E-2</v>
      </c>
      <c r="Q38" s="2">
        <v>-8.0611451589198163E-2</v>
      </c>
      <c r="R38" s="2">
        <v>-8.2892235737970818E-2</v>
      </c>
      <c r="S38" s="2">
        <v>-8.2978371583959057E-2</v>
      </c>
    </row>
    <row r="39" spans="1:19" x14ac:dyDescent="0.35">
      <c r="A39" s="1" t="s">
        <v>417</v>
      </c>
      <c r="B39" s="1" t="s">
        <v>37</v>
      </c>
      <c r="C39" s="2">
        <v>-3.996780106960045E-5</v>
      </c>
      <c r="D39" s="2">
        <v>-4.0107303585937499E-3</v>
      </c>
      <c r="E39" s="2">
        <v>-1.1650633045696312E-2</v>
      </c>
      <c r="F39" s="2">
        <v>-2.2808744412010671E-2</v>
      </c>
      <c r="G39" s="2">
        <v>-3.0526294877981287E-2</v>
      </c>
      <c r="H39" s="2">
        <v>-3.9038857454865045E-2</v>
      </c>
      <c r="I39" s="2">
        <v>-4.7628765086386554E-2</v>
      </c>
      <c r="J39" s="2">
        <v>-4.9426323673436641E-2</v>
      </c>
      <c r="K39" s="2">
        <v>-5.3241974750681591E-2</v>
      </c>
      <c r="L39" s="2">
        <v>-0.10550948838834867</v>
      </c>
      <c r="M39" s="2">
        <v>-6.1471087259379838E-2</v>
      </c>
      <c r="N39" s="2">
        <v>-6.133884911321049E-2</v>
      </c>
      <c r="O39" s="2">
        <v>-5.4828483361386182E-2</v>
      </c>
      <c r="P39" s="2">
        <v>-5.8145564298643711E-2</v>
      </c>
      <c r="Q39" s="2">
        <v>-5.9544313878933476E-2</v>
      </c>
      <c r="R39" s="2">
        <v>-6.4121937962363915E-2</v>
      </c>
      <c r="S39" s="2">
        <v>-7.537202259423563E-2</v>
      </c>
    </row>
    <row r="40" spans="1:19" x14ac:dyDescent="0.35">
      <c r="A40" s="1" t="s">
        <v>417</v>
      </c>
      <c r="B40" s="1" t="s">
        <v>38</v>
      </c>
      <c r="C40" s="2">
        <v>-4.3448867282174017E-5</v>
      </c>
      <c r="D40" s="2">
        <v>-2.2298286981617507E-3</v>
      </c>
      <c r="E40" s="2">
        <v>-9.0705350917485439E-3</v>
      </c>
      <c r="F40" s="2">
        <v>-1.7953720733471852E-2</v>
      </c>
      <c r="G40" s="2">
        <v>-3.3784003159289637E-2</v>
      </c>
      <c r="H40" s="2">
        <v>-5.2707980397786708E-2</v>
      </c>
      <c r="I40" s="2">
        <v>-7.1454740982568585E-2</v>
      </c>
      <c r="J40" s="2">
        <v>-6.7422383256092289E-2</v>
      </c>
      <c r="K40" s="2">
        <v>-6.5601098496484503E-2</v>
      </c>
      <c r="L40" s="2">
        <v>-6.735241420872172E-2</v>
      </c>
      <c r="M40" s="2">
        <v>-6.9896439694269785E-2</v>
      </c>
      <c r="N40" s="2">
        <v>-7.024593023691697E-2</v>
      </c>
      <c r="O40" s="2">
        <v>-7.2459927370298285E-2</v>
      </c>
      <c r="P40" s="2">
        <v>-6.778292707926227E-2</v>
      </c>
      <c r="Q40" s="2">
        <v>-7.4617893994669615E-2</v>
      </c>
      <c r="R40" s="2">
        <v>-7.5388867032900042E-2</v>
      </c>
      <c r="S40" s="2">
        <v>-7.3244148713240906E-2</v>
      </c>
    </row>
    <row r="41" spans="1:19" x14ac:dyDescent="0.35">
      <c r="A41" s="1" t="s">
        <v>417</v>
      </c>
      <c r="B41" s="1" t="s">
        <v>39</v>
      </c>
      <c r="C41" s="2">
        <v>-3.6531514090075699E-5</v>
      </c>
      <c r="D41" s="2">
        <v>-2.322384499369601E-3</v>
      </c>
      <c r="E41" s="2">
        <v>-7.3107774094050794E-3</v>
      </c>
      <c r="F41" s="2">
        <v>-1.5434520726755026E-2</v>
      </c>
      <c r="G41" s="2">
        <v>-2.9727353710435171E-2</v>
      </c>
      <c r="H41" s="2">
        <v>-5.4044500827143585E-2</v>
      </c>
      <c r="I41" s="2">
        <v>-8.5913927760040726E-2</v>
      </c>
      <c r="J41" s="2">
        <v>-8.0291403468712066E-2</v>
      </c>
      <c r="K41" s="2">
        <v>-6.8294231092626931E-2</v>
      </c>
      <c r="L41" s="2">
        <v>-7.3041697780180811E-2</v>
      </c>
      <c r="M41" s="2">
        <v>-7.580083916319226E-2</v>
      </c>
      <c r="N41" s="2">
        <v>-7.6255691793843533E-2</v>
      </c>
      <c r="O41" s="2">
        <v>-6.9792453558591622E-2</v>
      </c>
      <c r="P41" s="2">
        <v>-7.4884054955379989E-2</v>
      </c>
      <c r="Q41" s="2">
        <v>-7.8832134370772439E-2</v>
      </c>
      <c r="R41" s="2">
        <v>-8.9111534065982892E-2</v>
      </c>
      <c r="S41" s="2">
        <v>-9.0122636826282826E-2</v>
      </c>
    </row>
    <row r="42" spans="1:19" x14ac:dyDescent="0.35">
      <c r="A42" s="1" t="s">
        <v>417</v>
      </c>
      <c r="B42" s="1" t="s">
        <v>40</v>
      </c>
      <c r="C42" s="2">
        <v>-3.8372263077140257E-5</v>
      </c>
      <c r="D42" s="2">
        <v>-5.0943473031334827E-3</v>
      </c>
      <c r="E42" s="2">
        <v>-2.416897687434056E-2</v>
      </c>
      <c r="F42" s="2">
        <v>-4.0194799939198819E-2</v>
      </c>
      <c r="G42" s="2">
        <v>-5.5569929973954352E-2</v>
      </c>
      <c r="H42" s="2">
        <v>-7.3223120883356113E-2</v>
      </c>
      <c r="I42" s="2">
        <v>-9.5921360769594746E-2</v>
      </c>
      <c r="J42" s="2">
        <v>-0.10644918325262663</v>
      </c>
      <c r="K42" s="2">
        <v>-0.11721842525183838</v>
      </c>
      <c r="L42" s="2">
        <v>-0.13522827850647429</v>
      </c>
      <c r="M42" s="2">
        <v>-0.14445407617344974</v>
      </c>
      <c r="N42" s="2">
        <v>-0.15602997409520111</v>
      </c>
      <c r="O42" s="2">
        <v>-0.16115829927798703</v>
      </c>
      <c r="P42" s="2">
        <v>-0.17062280623383988</v>
      </c>
      <c r="Q42" s="2">
        <v>-0.17186265687088481</v>
      </c>
      <c r="R42" s="2">
        <v>-0.16850617935892856</v>
      </c>
      <c r="S42" s="2">
        <v>-0.16527764394167349</v>
      </c>
    </row>
    <row r="43" spans="1:19" x14ac:dyDescent="0.35">
      <c r="A43" s="1" t="s">
        <v>417</v>
      </c>
      <c r="B43" s="1" t="s">
        <v>41</v>
      </c>
      <c r="C43" s="2">
        <v>-3.9665453547518871E-5</v>
      </c>
      <c r="D43" s="2">
        <v>-1.6718837478431855E-3</v>
      </c>
      <c r="E43" s="2">
        <v>-5.2826665656816683E-3</v>
      </c>
      <c r="F43" s="2">
        <v>-1.7365770551947164E-2</v>
      </c>
      <c r="G43" s="2">
        <v>-3.4516012257797928E-2</v>
      </c>
      <c r="H43" s="2">
        <v>-4.6629658585191115E-2</v>
      </c>
      <c r="I43" s="2">
        <v>-5.5513589658382059E-2</v>
      </c>
      <c r="J43" s="2">
        <v>-5.9711100367592092E-2</v>
      </c>
      <c r="K43" s="2">
        <v>-6.3798709322550898E-2</v>
      </c>
      <c r="L43" s="2">
        <v>-6.9415049237100582E-2</v>
      </c>
      <c r="M43" s="2">
        <v>-7.1924177405799719E-2</v>
      </c>
      <c r="N43" s="2">
        <v>-7.4474110719653389E-2</v>
      </c>
      <c r="O43" s="2">
        <v>-7.6545968656723654E-2</v>
      </c>
      <c r="P43" s="2">
        <v>-7.6434347153590862E-2</v>
      </c>
      <c r="Q43" s="2">
        <v>-7.7636338575799241E-2</v>
      </c>
      <c r="R43" s="2">
        <v>-7.3756113922994859E-2</v>
      </c>
      <c r="S43" s="2">
        <v>-7.8855272672765778E-2</v>
      </c>
    </row>
    <row r="44" spans="1:19" x14ac:dyDescent="0.35">
      <c r="A44" s="1" t="s">
        <v>417</v>
      </c>
      <c r="B44" s="1" t="s">
        <v>42</v>
      </c>
      <c r="C44" s="2">
        <v>-3.65211677236498E-5</v>
      </c>
      <c r="D44" s="2">
        <v>-2.1640041485494585E-3</v>
      </c>
      <c r="E44" s="2">
        <v>-7.2256067316637338E-3</v>
      </c>
      <c r="F44" s="2">
        <v>-1.6246550309427187E-2</v>
      </c>
      <c r="G44" s="2">
        <v>-3.0024443662206194E-2</v>
      </c>
      <c r="H44" s="2">
        <v>-5.0711503170469421E-2</v>
      </c>
      <c r="I44" s="2">
        <v>-8.1875893334903665E-2</v>
      </c>
      <c r="J44" s="2">
        <v>-8.1552997585889964E-2</v>
      </c>
      <c r="K44" s="2">
        <v>-7.2559411102599641E-2</v>
      </c>
      <c r="L44" s="2">
        <v>-7.5226005540747931E-2</v>
      </c>
      <c r="M44" s="2">
        <v>-7.5263971627808429E-2</v>
      </c>
      <c r="N44" s="2">
        <v>-7.5187027732299405E-2</v>
      </c>
      <c r="O44" s="2">
        <v>-7.6461773160135679E-2</v>
      </c>
      <c r="P44" s="2">
        <v>-7.5361576514059309E-2</v>
      </c>
      <c r="Q44" s="2">
        <v>-7.5581674745439698E-2</v>
      </c>
      <c r="R44" s="2">
        <v>-7.5104079954672859E-2</v>
      </c>
      <c r="S44" s="2">
        <v>-7.1796726059747018E-2</v>
      </c>
    </row>
    <row r="45" spans="1:19" x14ac:dyDescent="0.35">
      <c r="A45" s="1" t="s">
        <v>417</v>
      </c>
      <c r="B45" s="1" t="s">
        <v>43</v>
      </c>
      <c r="C45" s="2">
        <v>-4.351887637774577E-5</v>
      </c>
      <c r="D45" s="2">
        <v>-1.4637513068951461E-3</v>
      </c>
      <c r="E45" s="2">
        <v>-7.3521925733175657E-3</v>
      </c>
      <c r="F45" s="2">
        <v>-2.031579693946459E-2</v>
      </c>
      <c r="G45" s="2">
        <v>-3.8084319853799828E-2</v>
      </c>
      <c r="H45" s="2">
        <v>-6.0012874843109132E-2</v>
      </c>
      <c r="I45" s="2">
        <v>-8.9597830008221982E-2</v>
      </c>
      <c r="J45" s="2">
        <v>-9.1125142128026471E-2</v>
      </c>
      <c r="K45" s="2">
        <v>-7.9451496900141319E-2</v>
      </c>
      <c r="L45" s="2">
        <v>-7.7397148701460763E-2</v>
      </c>
      <c r="M45" s="2">
        <v>-7.566965020798648E-2</v>
      </c>
      <c r="N45" s="2">
        <v>-8.0806123300417684E-2</v>
      </c>
      <c r="O45" s="2">
        <v>-8.2716811852894534E-2</v>
      </c>
      <c r="P45" s="2">
        <v>-7.7501483945107988E-2</v>
      </c>
      <c r="Q45" s="2">
        <v>-6.8950028300994129E-2</v>
      </c>
      <c r="R45" s="2">
        <v>-6.0148251298640411E-2</v>
      </c>
      <c r="S45" s="2">
        <v>-5.452663079559586E-2</v>
      </c>
    </row>
    <row r="46" spans="1:19" x14ac:dyDescent="0.35">
      <c r="A46" s="1" t="s">
        <v>417</v>
      </c>
      <c r="B46" s="1" t="s">
        <v>44</v>
      </c>
      <c r="C46" s="2">
        <v>-4.0632360139786286E-5</v>
      </c>
      <c r="D46" s="2">
        <v>-1.5298987947712252E-3</v>
      </c>
      <c r="E46" s="2">
        <v>-4.4598938736193213E-3</v>
      </c>
      <c r="F46" s="2">
        <v>-1.2203239193130534E-2</v>
      </c>
      <c r="G46" s="2">
        <v>-2.6670956968962475E-2</v>
      </c>
      <c r="H46" s="2">
        <v>-5.3237238914439274E-2</v>
      </c>
      <c r="I46" s="2">
        <v>-9.5494495434214149E-2</v>
      </c>
      <c r="J46" s="2">
        <v>-9.6173850131539548E-2</v>
      </c>
      <c r="K46" s="2">
        <v>-9.739406131427579E-2</v>
      </c>
      <c r="L46" s="2">
        <v>-0.10623226234992693</v>
      </c>
      <c r="M46" s="2">
        <v>-0.10010317592221021</v>
      </c>
      <c r="N46" s="2">
        <v>-0.1054251833557268</v>
      </c>
      <c r="O46" s="2">
        <v>-0.10860044658926211</v>
      </c>
      <c r="P46" s="2">
        <v>-0.13066457170686788</v>
      </c>
      <c r="Q46" s="2">
        <v>-0.12921928716878311</v>
      </c>
      <c r="R46" s="2">
        <v>-0.12870599965363208</v>
      </c>
      <c r="S46" s="2">
        <v>-0.12820626298150936</v>
      </c>
    </row>
    <row r="47" spans="1:19" x14ac:dyDescent="0.35">
      <c r="A47" s="1" t="s">
        <v>417</v>
      </c>
      <c r="B47" s="1" t="s">
        <v>45</v>
      </c>
      <c r="C47" s="2">
        <v>-3.8393985611655574E-5</v>
      </c>
      <c r="D47" s="2">
        <v>-2.2278732430103579E-3</v>
      </c>
      <c r="E47" s="2">
        <v>-1.0818861372519811E-2</v>
      </c>
      <c r="F47" s="2">
        <v>-2.3246832805451402E-2</v>
      </c>
      <c r="G47" s="2">
        <v>-4.2448318919054713E-2</v>
      </c>
      <c r="H47" s="2">
        <v>-6.4473350251598519E-2</v>
      </c>
      <c r="I47" s="2">
        <v>-9.7269152434770856E-2</v>
      </c>
      <c r="J47" s="2">
        <v>-9.3700222183731544E-2</v>
      </c>
      <c r="K47" s="2">
        <v>-9.2797118483115948E-2</v>
      </c>
      <c r="L47" s="2">
        <v>-9.7411888588844364E-2</v>
      </c>
      <c r="M47" s="2">
        <v>-0.10031186810964347</v>
      </c>
      <c r="N47" s="2">
        <v>-9.963668134632836E-2</v>
      </c>
      <c r="O47" s="2">
        <v>-0.10215930883384226</v>
      </c>
      <c r="P47" s="2">
        <v>-0.10957690656364345</v>
      </c>
      <c r="Q47" s="2">
        <v>-0.10232852634132077</v>
      </c>
      <c r="R47" s="2">
        <v>-0.1073801215411964</v>
      </c>
      <c r="S47" s="2">
        <v>-0.10518389020398383</v>
      </c>
    </row>
    <row r="48" spans="1:19" x14ac:dyDescent="0.35">
      <c r="A48" s="1" t="s">
        <v>417</v>
      </c>
      <c r="B48" s="1" t="s">
        <v>46</v>
      </c>
      <c r="C48" s="2">
        <v>-3.7991830402242699E-5</v>
      </c>
      <c r="D48" s="2">
        <v>-1.8715601814622948E-3</v>
      </c>
      <c r="E48" s="2">
        <v>-1.5336618958419857E-2</v>
      </c>
      <c r="F48" s="2">
        <v>-2.6297221315882989E-2</v>
      </c>
      <c r="G48" s="2">
        <v>-4.6937302747219141E-2</v>
      </c>
      <c r="H48" s="2">
        <v>-8.0525976722642251E-2</v>
      </c>
      <c r="I48" s="2">
        <v>-0.11952361605340735</v>
      </c>
      <c r="J48" s="2">
        <v>-0.11043832227253297</v>
      </c>
      <c r="K48" s="2">
        <v>-0.11380793193520231</v>
      </c>
      <c r="L48" s="2">
        <v>-0.1169368958541821</v>
      </c>
      <c r="M48" s="2">
        <v>-0.11784115784609074</v>
      </c>
      <c r="N48" s="2">
        <v>-0.1245166340079612</v>
      </c>
      <c r="O48" s="2">
        <v>-0.13110294019181609</v>
      </c>
      <c r="P48" s="2">
        <v>-0.16453771606929829</v>
      </c>
      <c r="Q48" s="2">
        <v>-0.17384263438079767</v>
      </c>
      <c r="R48" s="2">
        <v>-0.16778327367136864</v>
      </c>
      <c r="S48" s="2">
        <v>-0.16038605848414986</v>
      </c>
    </row>
    <row r="49" spans="1:19" x14ac:dyDescent="0.35">
      <c r="A49" s="1" t="s">
        <v>417</v>
      </c>
      <c r="B49" s="1" t="s">
        <v>47</v>
      </c>
      <c r="C49" s="2">
        <v>-3.9884985821301571E-5</v>
      </c>
      <c r="D49" s="2">
        <v>-4.1542653668162509E-3</v>
      </c>
      <c r="E49" s="2">
        <v>-1.4337856973227453E-2</v>
      </c>
      <c r="F49" s="2">
        <v>-2.6374142138074638E-2</v>
      </c>
      <c r="G49" s="2">
        <v>-3.5337406498042644E-2</v>
      </c>
      <c r="H49" s="2">
        <v>-4.880233912136147E-2</v>
      </c>
      <c r="I49" s="2">
        <v>-6.9239069583827875E-2</v>
      </c>
      <c r="J49" s="2">
        <v>-8.1975117352377655E-2</v>
      </c>
      <c r="K49" s="2">
        <v>-8.9870438359419547E-2</v>
      </c>
      <c r="L49" s="2">
        <v>-9.6084408391828816E-2</v>
      </c>
      <c r="M49" s="2">
        <v>-0.10480377576701003</v>
      </c>
      <c r="N49" s="2">
        <v>-0.10848721172770152</v>
      </c>
      <c r="O49" s="2">
        <v>-0.11044446954045391</v>
      </c>
      <c r="P49" s="2">
        <v>-0.10904541411265389</v>
      </c>
      <c r="Q49" s="2">
        <v>-0.11315627195484254</v>
      </c>
      <c r="R49" s="2">
        <v>-0.11728816683825763</v>
      </c>
      <c r="S49" s="2">
        <v>-0.11751287730601939</v>
      </c>
    </row>
    <row r="50" spans="1:19" x14ac:dyDescent="0.35">
      <c r="A50" s="1" t="s">
        <v>417</v>
      </c>
      <c r="B50" s="1" t="s">
        <v>48</v>
      </c>
      <c r="C50" s="2">
        <v>-4.0653805565053315E-5</v>
      </c>
      <c r="D50" s="2">
        <v>-2.2907761232266346E-3</v>
      </c>
      <c r="E50" s="2">
        <v>-1.0200534240726157E-2</v>
      </c>
      <c r="F50" s="2">
        <v>-1.8693958015358725E-2</v>
      </c>
      <c r="G50" s="2">
        <v>-3.7421539026637723E-2</v>
      </c>
      <c r="H50" s="2">
        <v>-4.7424753316635725E-2</v>
      </c>
      <c r="I50" s="2">
        <v>-5.3709348928758366E-2</v>
      </c>
      <c r="J50" s="2">
        <v>-5.9243884657111522E-2</v>
      </c>
      <c r="K50" s="2">
        <v>-6.5933907283948601E-2</v>
      </c>
      <c r="L50" s="2">
        <v>-6.6090426987574946E-2</v>
      </c>
      <c r="M50" s="2">
        <v>-7.2825379248557254E-2</v>
      </c>
      <c r="N50" s="2">
        <v>-7.5643378098795483E-2</v>
      </c>
      <c r="O50" s="2">
        <v>-5.7998140675501839E-2</v>
      </c>
      <c r="P50" s="2">
        <v>-0.11770277169064053</v>
      </c>
      <c r="Q50" s="2">
        <v>-0.13342468661006038</v>
      </c>
      <c r="R50" s="2">
        <v>-0.1378541888349275</v>
      </c>
      <c r="S50" s="2">
        <v>-0.19591489026943806</v>
      </c>
    </row>
    <row r="51" spans="1:19" x14ac:dyDescent="0.35">
      <c r="A51" s="1" t="s">
        <v>417</v>
      </c>
      <c r="B51" s="1" t="s">
        <v>49</v>
      </c>
      <c r="C51" s="2">
        <v>-3.69226328899724E-5</v>
      </c>
      <c r="D51" s="2">
        <v>-1.5532273534553925E-3</v>
      </c>
      <c r="E51" s="2">
        <v>-8.1244844566717399E-3</v>
      </c>
      <c r="F51" s="2">
        <v>-1.9858075085249848E-2</v>
      </c>
      <c r="G51" s="2">
        <v>-3.7114451040562414E-2</v>
      </c>
      <c r="H51" s="2">
        <v>-5.9352830274652546E-2</v>
      </c>
      <c r="I51" s="2">
        <v>-7.7087388441744273E-2</v>
      </c>
      <c r="J51" s="2">
        <v>-7.1363261625716171E-2</v>
      </c>
      <c r="K51" s="2">
        <v>-1.6652483773654168E-2</v>
      </c>
      <c r="L51" s="2">
        <v>-7.2022489280285762E-2</v>
      </c>
      <c r="M51" s="2">
        <v>-7.3074626794425807E-2</v>
      </c>
      <c r="N51" s="2">
        <v>-7.59988083827976E-2</v>
      </c>
      <c r="O51" s="2">
        <v>-8.3000318999546033E-2</v>
      </c>
      <c r="P51" s="2">
        <v>-9.0257242544836871E-2</v>
      </c>
      <c r="Q51" s="2">
        <v>-9.5556230068409451E-2</v>
      </c>
      <c r="R51" s="2">
        <v>-8.7916164656207094E-2</v>
      </c>
      <c r="S51" s="2">
        <v>-8.2454583998999478E-2</v>
      </c>
    </row>
    <row r="52" spans="1:19" x14ac:dyDescent="0.35">
      <c r="A52" s="1" t="s">
        <v>417</v>
      </c>
      <c r="B52" s="1" t="s">
        <v>50</v>
      </c>
      <c r="C52" s="2">
        <v>-3.5823251704841356E-5</v>
      </c>
      <c r="D52" s="2">
        <v>-3.0459362319467291E-3</v>
      </c>
      <c r="E52" s="2">
        <v>-8.0740426267674158E-3</v>
      </c>
      <c r="F52" s="2">
        <v>-2.1034247076552184E-2</v>
      </c>
      <c r="G52" s="2">
        <v>-3.82172301726749E-2</v>
      </c>
      <c r="H52" s="2">
        <v>-5.6414598375482863E-2</v>
      </c>
      <c r="I52" s="2">
        <v>-8.4409221688992175E-2</v>
      </c>
      <c r="J52" s="2">
        <v>-8.5715031820268794E-2</v>
      </c>
      <c r="K52" s="2">
        <v>-8.7487560528189554E-2</v>
      </c>
      <c r="L52" s="2">
        <v>-9.4772236317466244E-2</v>
      </c>
      <c r="M52" s="2">
        <v>-9.4422004526285477E-2</v>
      </c>
      <c r="N52" s="2">
        <v>-9.4636940596912036E-2</v>
      </c>
      <c r="O52" s="2">
        <v>-9.609340836694405E-2</v>
      </c>
      <c r="P52" s="2">
        <v>-9.7012909845862971E-2</v>
      </c>
      <c r="Q52" s="2">
        <v>-8.9723300399097247E-2</v>
      </c>
      <c r="R52" s="2">
        <v>-8.2527667920527473E-2</v>
      </c>
      <c r="S52" s="2">
        <v>-8.1432639411485735E-2</v>
      </c>
    </row>
    <row r="53" spans="1:19" x14ac:dyDescent="0.35">
      <c r="A53" s="1" t="s">
        <v>417</v>
      </c>
      <c r="B53" s="1" t="s">
        <v>51</v>
      </c>
      <c r="C53" s="2">
        <v>-3.9663857822315591E-5</v>
      </c>
      <c r="D53" s="2">
        <v>-2.2606127346724474E-3</v>
      </c>
      <c r="E53" s="2">
        <v>-8.1936665010593698E-3</v>
      </c>
      <c r="F53" s="2">
        <v>-2.3131638439644098E-2</v>
      </c>
      <c r="G53" s="2">
        <v>-4.0396843869689905E-2</v>
      </c>
      <c r="H53" s="2">
        <v>-5.2954151722349192E-2</v>
      </c>
      <c r="I53" s="2">
        <v>-6.7337321504739686E-2</v>
      </c>
      <c r="J53" s="2">
        <v>-6.7012466557599223E-2</v>
      </c>
      <c r="K53" s="2">
        <v>-7.4337503977075794E-2</v>
      </c>
      <c r="L53" s="2">
        <v>-8.2119778775737701E-2</v>
      </c>
      <c r="M53" s="2">
        <v>-8.6217040901748421E-2</v>
      </c>
      <c r="N53" s="2">
        <v>-8.7159066923605241E-2</v>
      </c>
      <c r="O53" s="2">
        <v>-9.9937345074776918E-2</v>
      </c>
      <c r="P53" s="2">
        <v>-7.5301967315328594E-2</v>
      </c>
      <c r="Q53" s="2">
        <v>-0.11683051849534923</v>
      </c>
      <c r="R53" s="2">
        <v>-0.17948803243178363</v>
      </c>
      <c r="S53" s="2">
        <v>-0.15593220871631769</v>
      </c>
    </row>
    <row r="54" spans="1:19" x14ac:dyDescent="0.35">
      <c r="A54" s="1" t="s">
        <v>417</v>
      </c>
      <c r="B54" s="1" t="s">
        <v>52</v>
      </c>
      <c r="C54" s="2">
        <v>-4.0579350239171845E-5</v>
      </c>
      <c r="D54" s="2">
        <v>-2.8554719547360368E-3</v>
      </c>
      <c r="E54" s="2">
        <v>-9.0398665999972781E-3</v>
      </c>
      <c r="F54" s="2">
        <v>-1.9661051924722055E-2</v>
      </c>
      <c r="G54" s="2">
        <v>-3.0032095160107068E-2</v>
      </c>
      <c r="H54" s="2">
        <v>-3.8746861815364055E-2</v>
      </c>
      <c r="I54" s="2">
        <v>-5.6150638239642399E-2</v>
      </c>
      <c r="J54" s="2">
        <v>-6.6153742290241693E-2</v>
      </c>
      <c r="K54" s="2">
        <v>-7.5862900841818279E-2</v>
      </c>
      <c r="L54" s="2">
        <v>-8.2130882514733952E-2</v>
      </c>
      <c r="M54" s="2">
        <v>-8.2479227391982074E-2</v>
      </c>
      <c r="N54" s="2">
        <v>-8.3844439077918567E-2</v>
      </c>
      <c r="O54" s="2">
        <v>-8.58157219588951E-2</v>
      </c>
      <c r="P54" s="2">
        <v>-8.828888556936737E-2</v>
      </c>
      <c r="Q54" s="2">
        <v>-8.6214500012519707E-2</v>
      </c>
      <c r="R54" s="2">
        <v>-8.72053248658681E-2</v>
      </c>
      <c r="S54" s="2">
        <v>-9.122434800671099E-2</v>
      </c>
    </row>
    <row r="55" spans="1:19" x14ac:dyDescent="0.35">
      <c r="A55" s="1" t="s">
        <v>417</v>
      </c>
      <c r="B55" s="1" t="s">
        <v>53</v>
      </c>
      <c r="C55" s="2">
        <v>-3.8629447365565192E-5</v>
      </c>
      <c r="D55" s="2">
        <v>-1.8576476685301206E-3</v>
      </c>
      <c r="E55" s="2">
        <v>-8.009930244258728E-3</v>
      </c>
      <c r="F55" s="2">
        <v>-2.0364578617420151E-2</v>
      </c>
      <c r="G55" s="2">
        <v>-3.468180668185894E-2</v>
      </c>
      <c r="H55" s="2">
        <v>-5.449101364333752E-2</v>
      </c>
      <c r="I55" s="2">
        <v>-8.8625073480246799E-2</v>
      </c>
      <c r="J55" s="2">
        <v>-9.9639152896434227E-2</v>
      </c>
      <c r="K55" s="2">
        <v>-9.9144543936718302E-2</v>
      </c>
      <c r="L55" s="2">
        <v>-9.6847863474657098E-2</v>
      </c>
      <c r="M55" s="2">
        <v>-9.4698851003925694E-2</v>
      </c>
      <c r="N55" s="2">
        <v>-9.4669047863851483E-2</v>
      </c>
      <c r="O55" s="2">
        <v>-9.7609028608587292E-2</v>
      </c>
      <c r="P55" s="2">
        <v>-9.9523160766269783E-2</v>
      </c>
      <c r="Q55" s="2">
        <v>-9.5800175451415684E-2</v>
      </c>
      <c r="R55" s="2">
        <v>-9.5406331886578211E-2</v>
      </c>
      <c r="S55" s="2">
        <v>-0.10034836373540282</v>
      </c>
    </row>
    <row r="56" spans="1:19" x14ac:dyDescent="0.35">
      <c r="A56" s="1" t="s">
        <v>417</v>
      </c>
      <c r="B56" s="1" t="s">
        <v>54</v>
      </c>
      <c r="C56" s="2">
        <v>-3.5704857038802247E-5</v>
      </c>
      <c r="D56" s="2">
        <v>-2.1348393713461066E-3</v>
      </c>
      <c r="E56" s="2">
        <v>-1.3677389384000775E-2</v>
      </c>
      <c r="F56" s="2">
        <v>-2.5236029035140918E-2</v>
      </c>
      <c r="G56" s="2">
        <v>-4.0102742623380323E-2</v>
      </c>
      <c r="H56" s="2">
        <v>-5.9637339670642678E-2</v>
      </c>
      <c r="I56" s="2">
        <v>-7.3734966430502175E-2</v>
      </c>
      <c r="J56" s="2">
        <v>-0.10247256433382398</v>
      </c>
      <c r="K56" s="2">
        <v>-8.1960797471897023E-2</v>
      </c>
      <c r="L56" s="2">
        <v>-8.2842927576860736E-2</v>
      </c>
      <c r="M56" s="2">
        <v>-8.487974618498563E-2</v>
      </c>
      <c r="N56" s="2">
        <v>-8.8949731329764803E-2</v>
      </c>
      <c r="O56" s="2">
        <v>-9.3380221619133688E-2</v>
      </c>
      <c r="P56" s="2">
        <v>-9.499907649391294E-2</v>
      </c>
      <c r="Q56" s="2">
        <v>-8.8425474522110942E-2</v>
      </c>
      <c r="R56" s="2">
        <v>-9.1421394683138701E-2</v>
      </c>
      <c r="S56" s="2">
        <v>-8.9697871618016511E-2</v>
      </c>
    </row>
    <row r="57" spans="1:19" x14ac:dyDescent="0.35">
      <c r="A57" s="1" t="s">
        <v>417</v>
      </c>
      <c r="B57" s="1" t="s">
        <v>55</v>
      </c>
      <c r="C57" s="2">
        <v>-3.9944329922916761E-5</v>
      </c>
      <c r="D57" s="2">
        <v>-1.4609822766139492E-3</v>
      </c>
      <c r="E57" s="2">
        <v>-6.4099870559091738E-3</v>
      </c>
      <c r="F57" s="2">
        <v>-1.8075151075648766E-2</v>
      </c>
      <c r="G57" s="2">
        <v>-3.3304987688343675E-2</v>
      </c>
      <c r="H57" s="2">
        <v>-5.6631473315294688E-2</v>
      </c>
      <c r="I57" s="2">
        <v>-8.3284144729969395E-2</v>
      </c>
      <c r="J57" s="2">
        <v>-8.6210653276155902E-2</v>
      </c>
      <c r="K57" s="2">
        <v>-8.6048408995033729E-2</v>
      </c>
      <c r="L57" s="2">
        <v>-8.8372927878559826E-2</v>
      </c>
      <c r="M57" s="2">
        <v>-9.0314899139491575E-2</v>
      </c>
      <c r="N57" s="2">
        <v>-1.5768183925470275E-2</v>
      </c>
      <c r="O57" s="2">
        <v>-8.9967940272904653E-2</v>
      </c>
      <c r="P57" s="2">
        <v>-0.11830360043761881</v>
      </c>
      <c r="Q57" s="2">
        <v>-0.12423574275348553</v>
      </c>
      <c r="R57" s="2">
        <v>-0.14944332988686482</v>
      </c>
      <c r="S57" s="2">
        <v>-0.13991875939770693</v>
      </c>
    </row>
    <row r="58" spans="1:19" x14ac:dyDescent="0.35">
      <c r="A58" s="1" t="s">
        <v>417</v>
      </c>
      <c r="B58" s="1" t="s">
        <v>56</v>
      </c>
      <c r="C58" s="2">
        <v>-3.6383388532006434E-5</v>
      </c>
      <c r="D58" s="2">
        <v>-2.1841747284440292E-3</v>
      </c>
      <c r="E58" s="2">
        <v>-8.9129327113085573E-3</v>
      </c>
      <c r="F58" s="2">
        <v>-2.063785268271821E-2</v>
      </c>
      <c r="G58" s="2">
        <v>-3.4519716585285729E-2</v>
      </c>
      <c r="H58" s="2">
        <v>-5.2195688635668723E-2</v>
      </c>
      <c r="I58" s="2">
        <v>-7.8532239304603318E-2</v>
      </c>
      <c r="J58" s="2">
        <v>-8.3796979315222453E-2</v>
      </c>
      <c r="K58" s="2">
        <v>-7.7688499129154875E-2</v>
      </c>
      <c r="L58" s="2">
        <v>-0.18760957286806643</v>
      </c>
      <c r="M58" s="2">
        <v>-8.1024536690076879E-2</v>
      </c>
      <c r="N58" s="2">
        <v>-7.6195995436262057E-2</v>
      </c>
      <c r="O58" s="2">
        <v>-7.2737958536074288E-2</v>
      </c>
      <c r="P58" s="2">
        <v>-7.0369918814778679E-2</v>
      </c>
      <c r="Q58" s="2">
        <v>-6.9052324238870297E-2</v>
      </c>
      <c r="R58" s="2">
        <v>-6.7080953809070226E-2</v>
      </c>
      <c r="S58" s="2">
        <v>-6.2434176530094532E-2</v>
      </c>
    </row>
    <row r="59" spans="1:19" x14ac:dyDescent="0.35">
      <c r="A59" s="1" t="s">
        <v>417</v>
      </c>
      <c r="B59" s="1" t="s">
        <v>57</v>
      </c>
      <c r="C59" s="2">
        <v>-3.8101353161992651E-5</v>
      </c>
      <c r="D59" s="2">
        <v>-1.8369789262998825E-3</v>
      </c>
      <c r="E59" s="2">
        <v>-5.3320688126803481E-3</v>
      </c>
      <c r="F59" s="2">
        <v>-1.4643248292481851E-2</v>
      </c>
      <c r="G59" s="2">
        <v>-2.2356396962864278E-2</v>
      </c>
      <c r="H59" s="2">
        <v>-3.3210051226844353E-2</v>
      </c>
      <c r="I59" s="2">
        <v>-3.9868633076126696E-2</v>
      </c>
      <c r="J59" s="2">
        <v>-4.2176087944543271E-2</v>
      </c>
      <c r="K59" s="2">
        <v>-4.7690509513085989E-2</v>
      </c>
      <c r="L59" s="2">
        <v>-5.7652471852610424E-2</v>
      </c>
      <c r="M59" s="2">
        <v>-6.3089005762099734E-2</v>
      </c>
      <c r="N59" s="2">
        <v>-6.8882705710816727E-2</v>
      </c>
      <c r="O59" s="2">
        <v>-7.2393380119227316E-2</v>
      </c>
      <c r="P59" s="2">
        <v>-8.5737091836123103E-2</v>
      </c>
      <c r="Q59" s="2">
        <v>-6.6699691064812716E-2</v>
      </c>
      <c r="R59" s="2">
        <v>-0.12336783845068329</v>
      </c>
      <c r="S59" s="2">
        <v>-0.13714629859552496</v>
      </c>
    </row>
    <row r="60" spans="1:19" x14ac:dyDescent="0.35">
      <c r="A60" s="1" t="s">
        <v>417</v>
      </c>
      <c r="B60" s="1" t="s">
        <v>58</v>
      </c>
      <c r="C60" s="2">
        <v>-3.8106155669284542E-5</v>
      </c>
      <c r="D60" s="2">
        <v>-2.3008015072835631E-3</v>
      </c>
      <c r="E60" s="2">
        <v>-7.8864969531812958E-3</v>
      </c>
      <c r="F60" s="2">
        <v>-1.6067783101953264E-2</v>
      </c>
      <c r="G60" s="2">
        <v>-2.3893620393036386E-2</v>
      </c>
      <c r="H60" s="2">
        <v>-3.1107670701598065E-2</v>
      </c>
      <c r="I60" s="2">
        <v>-4.1472740167419614E-2</v>
      </c>
      <c r="J60" s="2">
        <v>-4.7794794587689496E-2</v>
      </c>
      <c r="K60" s="2">
        <v>-5.4086399605008717E-2</v>
      </c>
      <c r="L60" s="2">
        <v>-6.5361843169138928E-2</v>
      </c>
      <c r="M60" s="2">
        <v>-6.2487434982474874E-2</v>
      </c>
      <c r="N60" s="2">
        <v>-6.4519215305083796E-2</v>
      </c>
      <c r="O60" s="2">
        <v>-6.6024314627878167E-2</v>
      </c>
      <c r="P60" s="2">
        <v>-6.9235355997017384E-2</v>
      </c>
      <c r="Q60" s="2">
        <v>-6.9972543256655792E-2</v>
      </c>
      <c r="R60" s="2">
        <v>-7.6382082985496424E-2</v>
      </c>
      <c r="S60" s="2">
        <v>-8.4003680206451228E-2</v>
      </c>
    </row>
    <row r="61" spans="1:19" x14ac:dyDescent="0.35">
      <c r="A61" s="1" t="s">
        <v>417</v>
      </c>
      <c r="B61" s="1" t="s">
        <v>59</v>
      </c>
      <c r="C61" s="2">
        <v>-3.9687398343056228E-5</v>
      </c>
      <c r="D61" s="2">
        <v>-3.9172780450627007E-3</v>
      </c>
      <c r="E61" s="2">
        <v>-1.2399497388025559E-2</v>
      </c>
      <c r="F61" s="2">
        <v>-1.962398796897754E-2</v>
      </c>
      <c r="G61" s="2">
        <v>-2.6562556171251962E-2</v>
      </c>
      <c r="H61" s="2">
        <v>-4.0505260943453275E-2</v>
      </c>
      <c r="I61" s="2">
        <v>-5.060706841429867E-2</v>
      </c>
      <c r="J61" s="2">
        <v>-5.5599054234737801E-2</v>
      </c>
      <c r="K61" s="2">
        <v>-5.7867291347507878E-2</v>
      </c>
      <c r="L61" s="2">
        <v>-5.9169385717645108E-2</v>
      </c>
      <c r="M61" s="2">
        <v>-6.1044570825463572E-2</v>
      </c>
      <c r="N61" s="2">
        <v>-6.3046176579718491E-2</v>
      </c>
      <c r="O61" s="2">
        <v>-6.6948252047274601E-2</v>
      </c>
      <c r="P61" s="2">
        <v>-6.9029265938987075E-2</v>
      </c>
      <c r="Q61" s="2">
        <v>-8.3622398218853325E-2</v>
      </c>
      <c r="R61" s="2">
        <v>-8.8200677604847261E-2</v>
      </c>
      <c r="S61" s="2">
        <v>-8.8105295433821285E-2</v>
      </c>
    </row>
    <row r="62" spans="1:19" x14ac:dyDescent="0.35">
      <c r="A62" s="1" t="s">
        <v>417</v>
      </c>
      <c r="B62" s="1" t="s">
        <v>60</v>
      </c>
      <c r="C62" s="2">
        <v>-3.7907521717980559E-5</v>
      </c>
      <c r="D62" s="2">
        <v>-3.020972356594613E-3</v>
      </c>
      <c r="E62" s="2">
        <v>-1.0734667527978496E-2</v>
      </c>
      <c r="F62" s="2">
        <v>-2.3318884061546918E-2</v>
      </c>
      <c r="G62" s="2">
        <v>-3.3880844065526654E-2</v>
      </c>
      <c r="H62" s="2">
        <v>-4.9568207938009472E-2</v>
      </c>
      <c r="I62" s="2">
        <v>-5.9127662537300778E-2</v>
      </c>
      <c r="J62" s="2">
        <v>-6.4971241145563921E-2</v>
      </c>
      <c r="K62" s="2">
        <v>-7.3039024080797363E-2</v>
      </c>
      <c r="L62" s="2">
        <v>-8.1527669968263342E-2</v>
      </c>
      <c r="M62" s="2">
        <v>-8.5886381284881463E-2</v>
      </c>
      <c r="N62" s="2">
        <v>-7.8534213088016946E-2</v>
      </c>
      <c r="O62" s="2">
        <v>-0.10065905522156128</v>
      </c>
      <c r="P62" s="2">
        <v>-0.13796266391942072</v>
      </c>
      <c r="Q62" s="2">
        <v>-0.16528868389857354</v>
      </c>
      <c r="R62" s="2">
        <v>-0.18050262849894597</v>
      </c>
      <c r="S62" s="2">
        <v>-0.18304939448837185</v>
      </c>
    </row>
    <row r="63" spans="1:19" x14ac:dyDescent="0.35">
      <c r="A63" s="1" t="s">
        <v>417</v>
      </c>
      <c r="B63" s="1" t="s">
        <v>61</v>
      </c>
      <c r="C63" s="2">
        <v>-3.6445962098670461E-5</v>
      </c>
      <c r="D63" s="2">
        <v>-6.072447127258321E-3</v>
      </c>
      <c r="E63" s="2">
        <v>-1.9265364537297106E-2</v>
      </c>
      <c r="F63" s="2">
        <v>-2.8434097048561927E-2</v>
      </c>
      <c r="G63" s="2">
        <v>-3.7027717829645548E-2</v>
      </c>
      <c r="H63" s="2">
        <v>-5.9720396360294935E-2</v>
      </c>
      <c r="I63" s="2">
        <v>-8.1711651092438622E-2</v>
      </c>
      <c r="J63" s="2">
        <v>-9.3108746353766619E-2</v>
      </c>
      <c r="K63" s="2">
        <v>-9.7979397265117063E-2</v>
      </c>
      <c r="L63" s="2">
        <v>-0.10733327095179253</v>
      </c>
      <c r="M63" s="2">
        <v>-0.10686021737546196</v>
      </c>
      <c r="N63" s="2">
        <v>-0.11681327101861973</v>
      </c>
      <c r="O63" s="2">
        <v>-0.11890231195177101</v>
      </c>
      <c r="P63" s="2">
        <v>-0.11940173359766547</v>
      </c>
      <c r="Q63" s="2">
        <v>-0.12302503181300525</v>
      </c>
      <c r="R63" s="2">
        <v>-9.750790259053857E-2</v>
      </c>
      <c r="S63" s="2">
        <v>-0.10346404304453403</v>
      </c>
    </row>
    <row r="64" spans="1:19" x14ac:dyDescent="0.35">
      <c r="A64" s="1" t="s">
        <v>417</v>
      </c>
      <c r="B64" s="1" t="s">
        <v>62</v>
      </c>
      <c r="C64" s="2">
        <v>-3.8442707958062259E-5</v>
      </c>
      <c r="D64" s="2">
        <v>-3.8634739025686618E-3</v>
      </c>
      <c r="E64" s="2">
        <v>-1.5343111415587099E-2</v>
      </c>
      <c r="F64" s="2">
        <v>-2.6364649640565826E-2</v>
      </c>
      <c r="G64" s="2">
        <v>-4.3675495220660901E-2</v>
      </c>
      <c r="H64" s="2">
        <v>-6.4146293352392303E-2</v>
      </c>
      <c r="I64" s="2">
        <v>-8.6575155019522565E-2</v>
      </c>
      <c r="J64" s="2">
        <v>-9.2719514451550245E-2</v>
      </c>
      <c r="K64" s="2">
        <v>-0.10079125211863914</v>
      </c>
      <c r="L64" s="2">
        <v>-0.10796262575267476</v>
      </c>
      <c r="M64" s="2">
        <v>-0.10816588783807538</v>
      </c>
      <c r="N64" s="2">
        <v>-0.10684942500594767</v>
      </c>
      <c r="O64" s="2">
        <v>-0.11376892526540394</v>
      </c>
      <c r="P64" s="2">
        <v>-0.11136793644062723</v>
      </c>
      <c r="Q64" s="2">
        <v>-0.12395542760687846</v>
      </c>
      <c r="R64" s="2">
        <v>-0.17890965522214591</v>
      </c>
      <c r="S64" s="2">
        <v>-0.1797630983845046</v>
      </c>
    </row>
    <row r="65" spans="1:19" x14ac:dyDescent="0.35">
      <c r="A65" s="1" t="s">
        <v>417</v>
      </c>
      <c r="B65" s="1" t="s">
        <v>63</v>
      </c>
      <c r="C65" s="2">
        <v>-3.8210760530136753E-5</v>
      </c>
      <c r="D65" s="2">
        <v>-2.781207757032327E-3</v>
      </c>
      <c r="E65" s="2">
        <v>-8.1334092929389919E-3</v>
      </c>
      <c r="F65" s="2">
        <v>-1.4927578611432081E-2</v>
      </c>
      <c r="G65" s="2">
        <v>-2.604536536238013E-2</v>
      </c>
      <c r="H65" s="2">
        <v>-3.995972134849371E-2</v>
      </c>
      <c r="I65" s="2">
        <v>-4.774375628147555E-2</v>
      </c>
      <c r="J65" s="2">
        <v>-5.278163822453303E-2</v>
      </c>
      <c r="K65" s="2">
        <v>-6.4957973251748832E-2</v>
      </c>
      <c r="L65" s="2">
        <v>-8.0017439386901909E-2</v>
      </c>
      <c r="M65" s="2">
        <v>-7.7765233917722804E-2</v>
      </c>
      <c r="N65" s="2">
        <v>-7.2806277551477769E-2</v>
      </c>
      <c r="O65" s="2">
        <v>-8.0015229952659597E-2</v>
      </c>
      <c r="P65" s="2">
        <v>-8.2881942004764897E-2</v>
      </c>
      <c r="Q65" s="2">
        <v>-7.7420615742510385E-2</v>
      </c>
      <c r="R65" s="2">
        <v>-8.7122569023966215E-2</v>
      </c>
      <c r="S65" s="2">
        <v>-7.0204231782308196E-2</v>
      </c>
    </row>
    <row r="66" spans="1:19" x14ac:dyDescent="0.35">
      <c r="A66" s="1" t="s">
        <v>417</v>
      </c>
      <c r="B66" s="1" t="s">
        <v>64</v>
      </c>
      <c r="C66" s="2">
        <v>-3.7020511556277198E-5</v>
      </c>
      <c r="D66" s="2">
        <v>-2.8655118999645871E-3</v>
      </c>
      <c r="E66" s="2">
        <v>-1.1499878237344463E-2</v>
      </c>
      <c r="F66" s="2">
        <v>-1.8140982461511187E-2</v>
      </c>
      <c r="G66" s="2">
        <v>-2.4532884727591093E-2</v>
      </c>
      <c r="H66" s="2">
        <v>-3.1364542890732532E-2</v>
      </c>
      <c r="I66" s="2">
        <v>-4.2119663248712351E-2</v>
      </c>
      <c r="J66" s="2">
        <v>-4.5542006655891636E-2</v>
      </c>
      <c r="K66" s="2">
        <v>-5.0128137722063044E-2</v>
      </c>
      <c r="L66" s="2">
        <v>-5.8933689992479471E-2</v>
      </c>
      <c r="M66" s="2">
        <v>-6.2024211462625913E-2</v>
      </c>
      <c r="N66" s="2">
        <v>-6.1999996753091875E-2</v>
      </c>
      <c r="O66" s="2">
        <v>-6.5207928803176871E-2</v>
      </c>
      <c r="P66" s="2">
        <v>-7.2436679753622973E-2</v>
      </c>
      <c r="Q66" s="2">
        <v>-7.7325825763071607E-2</v>
      </c>
      <c r="R66" s="2">
        <v>-8.163945284545597E-2</v>
      </c>
      <c r="S66" s="2">
        <v>-8.354692622938191E-2</v>
      </c>
    </row>
    <row r="67" spans="1:19" x14ac:dyDescent="0.35">
      <c r="A67" s="1" t="s">
        <v>417</v>
      </c>
      <c r="B67" s="1" t="s">
        <v>65</v>
      </c>
      <c r="C67" s="2">
        <v>-4.3606219940499097E-5</v>
      </c>
      <c r="D67" s="2">
        <v>-3.358799252049858E-3</v>
      </c>
      <c r="E67" s="2">
        <v>-1.7096952299876993E-2</v>
      </c>
      <c r="F67" s="2">
        <v>-3.2903172946382335E-2</v>
      </c>
      <c r="G67" s="2">
        <v>-5.2984171732256363E-2</v>
      </c>
      <c r="H67" s="2">
        <v>-7.4160684833102133E-2</v>
      </c>
      <c r="I67" s="2">
        <v>-9.6225576993315021E-2</v>
      </c>
      <c r="J67" s="2">
        <v>-0.10797654687973376</v>
      </c>
      <c r="K67" s="2">
        <v>-0.12200809125487638</v>
      </c>
      <c r="L67" s="2">
        <v>-0.13207305414952797</v>
      </c>
      <c r="M67" s="2">
        <v>-0.14276862548284397</v>
      </c>
      <c r="N67" s="2">
        <v>-0.15039138497789473</v>
      </c>
      <c r="O67" s="2">
        <v>-0.15139831826171993</v>
      </c>
      <c r="P67" s="2">
        <v>-0.15477448417504153</v>
      </c>
      <c r="Q67" s="2">
        <v>-0.15830730632643411</v>
      </c>
      <c r="R67" s="2">
        <v>-0.16019955005032377</v>
      </c>
      <c r="S67" s="2">
        <v>-0.15452963205893475</v>
      </c>
    </row>
    <row r="68" spans="1:19" x14ac:dyDescent="0.35">
      <c r="A68" s="1" t="s">
        <v>417</v>
      </c>
      <c r="B68" s="1" t="s">
        <v>66</v>
      </c>
      <c r="C68" s="2">
        <v>-3.9738825167199399E-5</v>
      </c>
      <c r="D68" s="2">
        <v>-4.7145887995061978E-3</v>
      </c>
      <c r="E68" s="2">
        <v>-1.4607878821350853E-2</v>
      </c>
      <c r="F68" s="2">
        <v>-2.3991587916978419E-2</v>
      </c>
      <c r="G68" s="2">
        <v>-3.6493821271963815E-2</v>
      </c>
      <c r="H68" s="2">
        <v>-5.4750528122453172E-2</v>
      </c>
      <c r="I68" s="2">
        <v>-6.6871423994657855E-2</v>
      </c>
      <c r="J68" s="2">
        <v>-6.5710522559919021E-2</v>
      </c>
      <c r="K68" s="2">
        <v>-7.1103409707124213E-2</v>
      </c>
      <c r="L68" s="2">
        <v>-9.0191360857296787E-2</v>
      </c>
      <c r="M68" s="2">
        <v>-8.5515311498271213E-2</v>
      </c>
      <c r="N68" s="2">
        <v>-8.5579057404435499E-2</v>
      </c>
      <c r="O68" s="2">
        <v>-8.6161761614379453E-2</v>
      </c>
      <c r="P68" s="2">
        <v>-8.6499875679821675E-2</v>
      </c>
      <c r="Q68" s="2">
        <v>-8.7698017550536606E-2</v>
      </c>
      <c r="R68" s="2">
        <v>-9.1718389766740099E-2</v>
      </c>
      <c r="S68" s="2">
        <v>-9.5918149215932016E-2</v>
      </c>
    </row>
    <row r="69" spans="1:19" x14ac:dyDescent="0.35">
      <c r="A69" s="1" t="s">
        <v>417</v>
      </c>
      <c r="B69" s="1" t="s">
        <v>67</v>
      </c>
      <c r="C69" s="2">
        <v>-4.4009483386869857E-5</v>
      </c>
      <c r="D69" s="2">
        <v>-4.7033713777201933E-3</v>
      </c>
      <c r="E69" s="2">
        <v>-1.2568865217915823E-2</v>
      </c>
      <c r="F69" s="2">
        <v>-2.6576360616366798E-2</v>
      </c>
      <c r="G69" s="2">
        <v>-4.2948491335283501E-2</v>
      </c>
      <c r="H69" s="2">
        <v>-5.4449788428597462E-2</v>
      </c>
      <c r="I69" s="2">
        <v>-7.7773591389351415E-2</v>
      </c>
      <c r="J69" s="2">
        <v>-8.8316740034239796E-2</v>
      </c>
      <c r="K69" s="2">
        <v>-9.7526205448051295E-2</v>
      </c>
      <c r="L69" s="2">
        <v>-0.10900585553576382</v>
      </c>
      <c r="M69" s="2">
        <v>-0.11849949513409859</v>
      </c>
      <c r="N69" s="2">
        <v>-0.12562176644918743</v>
      </c>
      <c r="O69" s="2">
        <v>-0.13138028631536924</v>
      </c>
      <c r="P69" s="2">
        <v>-0.13786768551025141</v>
      </c>
      <c r="Q69" s="2">
        <v>-0.14540361472672766</v>
      </c>
      <c r="R69" s="2">
        <v>-0.14691992673305673</v>
      </c>
      <c r="S69" s="2">
        <v>-0.14339982185781211</v>
      </c>
    </row>
    <row r="70" spans="1:19" x14ac:dyDescent="0.35">
      <c r="A70" s="1" t="s">
        <v>417</v>
      </c>
      <c r="B70" s="1" t="s">
        <v>68</v>
      </c>
      <c r="C70" s="2">
        <v>-3.9237108604722462E-5</v>
      </c>
      <c r="D70" s="2">
        <v>-8.9317140183333928E-4</v>
      </c>
      <c r="E70" s="2">
        <v>-8.3626792047019668E-3</v>
      </c>
      <c r="F70" s="2">
        <v>-1.9046812534875154E-2</v>
      </c>
      <c r="G70" s="2">
        <v>-3.7392540620316279E-2</v>
      </c>
      <c r="H70" s="2">
        <v>-5.8333531216672459E-2</v>
      </c>
      <c r="I70" s="2">
        <v>-8.3498149094018106E-2</v>
      </c>
      <c r="J70" s="2">
        <v>-8.232202814549093E-2</v>
      </c>
      <c r="K70" s="2">
        <v>-8.0951870669374829E-2</v>
      </c>
      <c r="L70" s="2">
        <v>-8.5135934110528999E-2</v>
      </c>
      <c r="M70" s="2">
        <v>-8.4633527990462629E-2</v>
      </c>
      <c r="N70" s="2">
        <v>-8.5118557673504014E-2</v>
      </c>
      <c r="O70" s="2">
        <v>-8.4992685827747341E-2</v>
      </c>
      <c r="P70" s="2">
        <v>-9.0834603881824474E-2</v>
      </c>
      <c r="Q70" s="2">
        <v>-8.8258785489064406E-2</v>
      </c>
      <c r="R70" s="2">
        <v>-9.6501956683350584E-2</v>
      </c>
      <c r="S70" s="2">
        <v>-0.11681185142193808</v>
      </c>
    </row>
    <row r="71" spans="1:19" x14ac:dyDescent="0.35">
      <c r="A71" s="1" t="s">
        <v>417</v>
      </c>
      <c r="B71" s="1" t="s">
        <v>69</v>
      </c>
      <c r="C71" s="2">
        <v>-3.8848368695963264E-5</v>
      </c>
      <c r="D71" s="2">
        <v>-2.2077325790041827E-3</v>
      </c>
      <c r="E71" s="2">
        <v>-5.445925993369162E-3</v>
      </c>
      <c r="F71" s="2">
        <v>-1.4629428086976249E-2</v>
      </c>
      <c r="G71" s="2">
        <v>-2.8867999944773824E-2</v>
      </c>
      <c r="H71" s="2">
        <v>-4.3855670335002123E-2</v>
      </c>
      <c r="I71" s="2">
        <v>-5.1319962810233245E-2</v>
      </c>
      <c r="J71" s="2">
        <v>-5.1900478440140473E-2</v>
      </c>
      <c r="K71" s="2">
        <v>-5.5062635240223937E-2</v>
      </c>
      <c r="L71" s="2">
        <v>-6.0444542974920974E-2</v>
      </c>
      <c r="M71" s="2">
        <v>-5.9510178858451723E-2</v>
      </c>
      <c r="N71" s="2">
        <v>-6.1005540071232413E-2</v>
      </c>
      <c r="O71" s="2">
        <v>-6.4020630741826401E-2</v>
      </c>
      <c r="P71" s="2">
        <v>-6.4133110593318818E-2</v>
      </c>
      <c r="Q71" s="2">
        <v>-6.6485577174028365E-2</v>
      </c>
      <c r="R71" s="2">
        <v>-7.0171841221771475E-2</v>
      </c>
      <c r="S71" s="2">
        <v>-7.4987746734256774E-2</v>
      </c>
    </row>
    <row r="72" spans="1:19" x14ac:dyDescent="0.35">
      <c r="A72" s="1" t="s">
        <v>417</v>
      </c>
      <c r="B72" s="1" t="s">
        <v>70</v>
      </c>
      <c r="C72" s="2">
        <v>-4.0957351210045022E-5</v>
      </c>
      <c r="D72" s="2">
        <v>-3.4023269049659449E-3</v>
      </c>
      <c r="E72" s="2">
        <v>-1.0749111262851578E-2</v>
      </c>
      <c r="F72" s="2">
        <v>-2.2376881536017641E-2</v>
      </c>
      <c r="G72" s="2">
        <v>-3.6182385457888253E-2</v>
      </c>
      <c r="H72" s="2">
        <v>-5.8967467001378442E-2</v>
      </c>
      <c r="I72" s="2">
        <v>-9.011051756268175E-2</v>
      </c>
      <c r="J72" s="2">
        <v>-9.316323108303938E-2</v>
      </c>
      <c r="K72" s="2">
        <v>-0.10331886039766915</v>
      </c>
      <c r="L72" s="2">
        <v>-0.11110000748464509</v>
      </c>
      <c r="M72" s="2">
        <v>-0.11923342220280669</v>
      </c>
      <c r="N72" s="2">
        <v>-0.15102312759112704</v>
      </c>
      <c r="O72" s="2">
        <v>-0.15588285827858214</v>
      </c>
      <c r="P72" s="2">
        <v>-0.16109931114199774</v>
      </c>
      <c r="Q72" s="2">
        <v>-0.16803633606540147</v>
      </c>
      <c r="R72" s="2">
        <v>-0.17435334587634951</v>
      </c>
      <c r="S72" s="2">
        <v>-0.17413455903340691</v>
      </c>
    </row>
    <row r="73" spans="1:19" x14ac:dyDescent="0.35">
      <c r="A73" s="1" t="s">
        <v>417</v>
      </c>
      <c r="B73" s="1" t="s">
        <v>71</v>
      </c>
      <c r="C73" s="2">
        <v>-4.1273444188239605E-5</v>
      </c>
      <c r="D73" s="2">
        <v>-1.1523548300268094E-3</v>
      </c>
      <c r="E73" s="2">
        <v>-7.745727810504862E-3</v>
      </c>
      <c r="F73" s="2">
        <v>-2.1300370380313939E-2</v>
      </c>
      <c r="G73" s="2">
        <v>-3.7762352012445134E-2</v>
      </c>
      <c r="H73" s="2">
        <v>-6.3571127819485707E-2</v>
      </c>
      <c r="I73" s="2">
        <v>-9.7698744678651903E-2</v>
      </c>
      <c r="J73" s="2">
        <v>-9.6107634587156723E-2</v>
      </c>
      <c r="K73" s="2">
        <v>-9.7562809140723822E-2</v>
      </c>
      <c r="L73" s="2">
        <v>-0.10560209973335731</v>
      </c>
      <c r="M73" s="2">
        <v>-0.1031812083530617</v>
      </c>
      <c r="N73" s="2">
        <v>-0.10622653000953028</v>
      </c>
      <c r="O73" s="2">
        <v>-0.10745884761866988</v>
      </c>
      <c r="P73" s="2">
        <v>-0.11557137093761438</v>
      </c>
      <c r="Q73" s="2">
        <v>-0.10862773825495076</v>
      </c>
      <c r="R73" s="2">
        <v>-0.12939835886532924</v>
      </c>
      <c r="S73" s="2">
        <v>-0.15265956275824752</v>
      </c>
    </row>
    <row r="74" spans="1:19" x14ac:dyDescent="0.35">
      <c r="A74" s="1" t="s">
        <v>417</v>
      </c>
      <c r="B74" s="1" t="s">
        <v>72</v>
      </c>
      <c r="C74" s="2">
        <v>-3.8286985589182789E-5</v>
      </c>
      <c r="D74" s="2">
        <v>-2.5788820127336533E-3</v>
      </c>
      <c r="E74" s="2">
        <v>-1.1633622846873958E-2</v>
      </c>
      <c r="F74" s="2">
        <v>-2.7379574611170715E-2</v>
      </c>
      <c r="G74" s="2">
        <v>-4.508801030151071E-2</v>
      </c>
      <c r="H74" s="2">
        <v>-6.1826937454420902E-2</v>
      </c>
      <c r="I74" s="2">
        <v>-7.7487182478476468E-2</v>
      </c>
      <c r="J74" s="2">
        <v>-8.6017341112129872E-2</v>
      </c>
      <c r="K74" s="2">
        <v>-9.2859557423856987E-2</v>
      </c>
      <c r="L74" s="2">
        <v>-0.10015867672918291</v>
      </c>
      <c r="M74" s="2">
        <v>-0.10375517541509736</v>
      </c>
      <c r="N74" s="2">
        <v>-0.10780058333506615</v>
      </c>
      <c r="O74" s="2">
        <v>-0.11399221055813495</v>
      </c>
      <c r="P74" s="2">
        <v>-0.12813091908234323</v>
      </c>
      <c r="Q74" s="2">
        <v>-0.11612660413046923</v>
      </c>
      <c r="R74" s="2">
        <v>-0.12355112228622875</v>
      </c>
      <c r="S74" s="2">
        <v>-0.15033672806542991</v>
      </c>
    </row>
    <row r="75" spans="1:19" x14ac:dyDescent="0.35">
      <c r="A75" s="1" t="s">
        <v>417</v>
      </c>
      <c r="B75" s="1" t="s">
        <v>73</v>
      </c>
      <c r="C75" s="2">
        <v>-3.452870191254317E-5</v>
      </c>
      <c r="D75" s="2">
        <v>-4.6150766349036115E-3</v>
      </c>
      <c r="E75" s="2">
        <v>-1.1038264716567622E-2</v>
      </c>
      <c r="F75" s="2">
        <v>-1.8844268076965771E-2</v>
      </c>
      <c r="G75" s="2">
        <v>-2.4639480195101465E-2</v>
      </c>
      <c r="H75" s="2">
        <v>-3.2852198666501214E-2</v>
      </c>
      <c r="I75" s="2">
        <v>-4.1500442126494293E-2</v>
      </c>
      <c r="J75" s="2">
        <v>-4.6810047779544811E-2</v>
      </c>
      <c r="K75" s="2">
        <v>-5.2522569026225215E-2</v>
      </c>
      <c r="L75" s="2">
        <v>-5.6014477517615895E-2</v>
      </c>
      <c r="M75" s="2">
        <v>-5.7583922654932035E-2</v>
      </c>
      <c r="N75" s="2">
        <v>-5.8350354842890265E-2</v>
      </c>
      <c r="O75" s="2">
        <v>-5.8559318157688431E-2</v>
      </c>
      <c r="P75" s="2">
        <v>-6.0345747665860872E-2</v>
      </c>
      <c r="Q75" s="2">
        <v>-5.7975601642128199E-2</v>
      </c>
      <c r="R75" s="2">
        <v>-5.8189345048371158E-2</v>
      </c>
      <c r="S75" s="2">
        <v>-5.6938307147476587E-2</v>
      </c>
    </row>
    <row r="76" spans="1:19" x14ac:dyDescent="0.35">
      <c r="A76" s="1" t="s">
        <v>417</v>
      </c>
      <c r="B76" s="1" t="s">
        <v>74</v>
      </c>
      <c r="C76" s="2">
        <v>-3.931467222683987E-5</v>
      </c>
      <c r="D76" s="2">
        <v>-1.9955269053160583E-3</v>
      </c>
      <c r="E76" s="2">
        <v>-6.0729730626792634E-3</v>
      </c>
      <c r="F76" s="2">
        <v>-1.6576225113028354E-2</v>
      </c>
      <c r="G76" s="2">
        <v>-3.1857686415800085E-2</v>
      </c>
      <c r="H76" s="2">
        <v>-4.7441348647937122E-2</v>
      </c>
      <c r="I76" s="2">
        <v>-5.5673868852309398E-2</v>
      </c>
      <c r="J76" s="2">
        <v>-5.2440237139053526E-2</v>
      </c>
      <c r="K76" s="2">
        <v>-5.3106590157833991E-2</v>
      </c>
      <c r="L76" s="2">
        <v>-5.9716476757963211E-2</v>
      </c>
      <c r="M76" s="2">
        <v>-6.0662643462741916E-2</v>
      </c>
      <c r="N76" s="2">
        <v>-6.0165807316431577E-2</v>
      </c>
      <c r="O76" s="2">
        <v>-6.0268545790772628E-2</v>
      </c>
      <c r="P76" s="2">
        <v>-6.3442381090550573E-2</v>
      </c>
      <c r="Q76" s="2">
        <v>-7.9152452958704267E-2</v>
      </c>
      <c r="R76" s="2">
        <v>-8.0119545494052466E-2</v>
      </c>
      <c r="S76" s="2">
        <v>-7.6841215728424464E-2</v>
      </c>
    </row>
    <row r="77" spans="1:19" x14ac:dyDescent="0.35">
      <c r="A77" s="1" t="s">
        <v>417</v>
      </c>
      <c r="B77" s="1" t="s">
        <v>75</v>
      </c>
      <c r="C77" s="2">
        <v>-3.5060406610215034E-5</v>
      </c>
      <c r="D77" s="2">
        <v>-2.6417226047937936E-3</v>
      </c>
      <c r="E77" s="2">
        <v>-1.7711167985226883E-2</v>
      </c>
      <c r="F77" s="2">
        <v>-3.124663888849875E-2</v>
      </c>
      <c r="G77" s="2">
        <v>-3.9688116982780998E-2</v>
      </c>
      <c r="H77" s="2">
        <v>-5.8055776383224261E-2</v>
      </c>
      <c r="I77" s="2">
        <v>-8.1540027037251703E-2</v>
      </c>
      <c r="J77" s="2">
        <v>-9.7645544842637058E-2</v>
      </c>
      <c r="K77" s="2">
        <v>-0.1113358482926894</v>
      </c>
      <c r="L77" s="2">
        <v>-0.11828750344235976</v>
      </c>
      <c r="M77" s="2">
        <v>-0.12292404291786531</v>
      </c>
      <c r="N77" s="2">
        <v>-0.13392097252139232</v>
      </c>
      <c r="O77" s="2">
        <v>-0.12916533461964183</v>
      </c>
      <c r="P77" s="2">
        <v>-0.15314556333620316</v>
      </c>
      <c r="Q77" s="2">
        <v>-0.18670299250483172</v>
      </c>
      <c r="R77" s="2">
        <v>-0.19239615020255149</v>
      </c>
      <c r="S77" s="2">
        <v>-0.19598242941301913</v>
      </c>
    </row>
    <row r="78" spans="1:19" x14ac:dyDescent="0.35">
      <c r="A78" s="1" t="s">
        <v>417</v>
      </c>
      <c r="B78" s="1" t="s">
        <v>76</v>
      </c>
      <c r="C78" s="2">
        <v>-3.9371187679093051E-5</v>
      </c>
      <c r="D78" s="2">
        <v>-1.2914616624606059E-3</v>
      </c>
      <c r="E78" s="2">
        <v>-5.7906235741551721E-3</v>
      </c>
      <c r="F78" s="2">
        <v>-1.3664151964233448E-2</v>
      </c>
      <c r="G78" s="2">
        <v>-2.5985162554204098E-2</v>
      </c>
      <c r="H78" s="2">
        <v>-4.5551673401158919E-2</v>
      </c>
      <c r="I78" s="2">
        <v>-6.2254251440947157E-2</v>
      </c>
      <c r="J78" s="2">
        <v>-5.3746823888808998E-2</v>
      </c>
      <c r="K78" s="2">
        <v>-5.1693338017208212E-2</v>
      </c>
      <c r="L78" s="2">
        <v>-6.1309846572437522E-2</v>
      </c>
      <c r="M78" s="2">
        <v>-6.430627261247257E-2</v>
      </c>
      <c r="N78" s="2">
        <v>-6.2411996686939926E-2</v>
      </c>
      <c r="O78" s="2">
        <v>-6.2883616696303088E-2</v>
      </c>
      <c r="P78" s="2">
        <v>-6.2082339789384766E-2</v>
      </c>
      <c r="Q78" s="2">
        <v>-6.3368975011518905E-2</v>
      </c>
      <c r="R78" s="2">
        <v>-6.3088419390172096E-2</v>
      </c>
      <c r="S78" s="2">
        <v>-5.9405189780167268E-2</v>
      </c>
    </row>
    <row r="79" spans="1:19" x14ac:dyDescent="0.35">
      <c r="A79" s="1" t="s">
        <v>417</v>
      </c>
      <c r="B79" s="1" t="s">
        <v>77</v>
      </c>
      <c r="C79" s="2">
        <v>-3.9032419986084073E-5</v>
      </c>
      <c r="D79" s="2">
        <v>-2.5247473519193048E-3</v>
      </c>
      <c r="E79" s="2">
        <v>-1.1995856403011507E-2</v>
      </c>
      <c r="F79" s="2">
        <v>-2.2602864678495625E-2</v>
      </c>
      <c r="G79" s="2">
        <v>-3.6686335839670355E-2</v>
      </c>
      <c r="H79" s="2">
        <v>-4.6567137172822369E-2</v>
      </c>
      <c r="I79" s="2">
        <v>-6.5458628070233296E-2</v>
      </c>
      <c r="J79" s="2">
        <v>-7.7243951760176691E-2</v>
      </c>
      <c r="K79" s="2">
        <v>-8.1982954454769774E-2</v>
      </c>
      <c r="L79" s="2">
        <v>-9.1711338929643602E-2</v>
      </c>
      <c r="M79" s="2">
        <v>-9.5002568794158998E-2</v>
      </c>
      <c r="N79" s="2">
        <v>-9.6737195073410276E-2</v>
      </c>
      <c r="O79" s="2">
        <v>-0.10464481372340921</v>
      </c>
      <c r="P79" s="2">
        <v>-0.10862343418272295</v>
      </c>
      <c r="Q79" s="2">
        <v>-0.11167282644411208</v>
      </c>
      <c r="R79" s="2">
        <v>-0.1103286010216263</v>
      </c>
      <c r="S79" s="2">
        <v>-0.10447395129059836</v>
      </c>
    </row>
    <row r="80" spans="1:19" x14ac:dyDescent="0.35">
      <c r="A80" s="1" t="s">
        <v>417</v>
      </c>
      <c r="B80" s="1" t="s">
        <v>78</v>
      </c>
      <c r="C80" s="2">
        <v>-3.9065633026680824E-5</v>
      </c>
      <c r="D80" s="2">
        <v>-1.7882661215151193E-3</v>
      </c>
      <c r="E80" s="2">
        <v>-9.2744504386719183E-3</v>
      </c>
      <c r="F80" s="2">
        <v>-1.9319462104545364E-2</v>
      </c>
      <c r="G80" s="2">
        <v>-3.0605457357032705E-2</v>
      </c>
      <c r="H80" s="2">
        <v>-3.9046847728247874E-2</v>
      </c>
      <c r="I80" s="2">
        <v>-5.8629922508429314E-2</v>
      </c>
      <c r="J80" s="2">
        <v>-6.7152440112796571E-2</v>
      </c>
      <c r="K80" s="2">
        <v>-7.5112186710336856E-2</v>
      </c>
      <c r="L80" s="2">
        <v>-0.11980430338995469</v>
      </c>
      <c r="M80" s="2">
        <v>-8.3423278281225491E-2</v>
      </c>
      <c r="N80" s="2">
        <v>-8.3923343887493701E-2</v>
      </c>
      <c r="O80" s="2">
        <v>-8.3187960530077196E-2</v>
      </c>
      <c r="P80" s="2">
        <v>-8.5308912724789299E-2</v>
      </c>
      <c r="Q80" s="2">
        <v>-8.2894658075096661E-2</v>
      </c>
      <c r="R80" s="2">
        <v>-8.7982093349857196E-2</v>
      </c>
      <c r="S80" s="2">
        <v>-9.0327229884506838E-2</v>
      </c>
    </row>
    <row r="81" spans="1:19" x14ac:dyDescent="0.35">
      <c r="A81" s="1" t="s">
        <v>417</v>
      </c>
      <c r="B81" s="1" t="s">
        <v>79</v>
      </c>
      <c r="C81" s="2">
        <v>-3.8928870312570869E-5</v>
      </c>
      <c r="D81" s="2">
        <v>-3.042720875742865E-3</v>
      </c>
      <c r="E81" s="2">
        <v>-1.0630424059063301E-2</v>
      </c>
      <c r="F81" s="2">
        <v>-2.6318067412268865E-2</v>
      </c>
      <c r="G81" s="2">
        <v>-3.891621929982815E-2</v>
      </c>
      <c r="H81" s="2">
        <v>-5.6547148714407386E-2</v>
      </c>
      <c r="I81" s="2">
        <v>-7.5819217136273043E-2</v>
      </c>
      <c r="J81" s="2">
        <v>-8.3608390323294826E-2</v>
      </c>
      <c r="K81" s="2">
        <v>-8.9905389227056556E-2</v>
      </c>
      <c r="L81" s="2">
        <v>-9.6334601176825074E-2</v>
      </c>
      <c r="M81" s="2">
        <v>-9.8309231881427248E-2</v>
      </c>
      <c r="N81" s="2">
        <v>-9.9494747298449454E-2</v>
      </c>
      <c r="O81" s="2">
        <v>-0.10339995196284169</v>
      </c>
      <c r="P81" s="2">
        <v>-0.10395147872688505</v>
      </c>
      <c r="Q81" s="2">
        <v>-0.10084886976728903</v>
      </c>
      <c r="R81" s="2">
        <v>-0.10958238158825429</v>
      </c>
      <c r="S81" s="2">
        <v>-0.10897391159765259</v>
      </c>
    </row>
    <row r="82" spans="1:19" x14ac:dyDescent="0.35">
      <c r="A82" s="1" t="s">
        <v>417</v>
      </c>
      <c r="B82" s="1" t="s">
        <v>80</v>
      </c>
      <c r="C82" s="2">
        <v>-3.8542897383029937E-5</v>
      </c>
      <c r="D82" s="2">
        <v>-2.679808922246979E-3</v>
      </c>
      <c r="E82" s="2">
        <v>-1.1343736597869343E-2</v>
      </c>
      <c r="F82" s="2">
        <v>-1.9989347850950558E-2</v>
      </c>
      <c r="G82" s="2">
        <v>-3.1584973932281241E-2</v>
      </c>
      <c r="H82" s="2">
        <v>-4.6135460223019231E-2</v>
      </c>
      <c r="I82" s="2">
        <v>-5.7853110629657707E-2</v>
      </c>
      <c r="J82" s="2">
        <v>-6.355140536783592E-2</v>
      </c>
      <c r="K82" s="2">
        <v>-6.1780356023579952E-2</v>
      </c>
      <c r="L82" s="2">
        <v>-7.2910873956271424E-2</v>
      </c>
      <c r="M82" s="2">
        <v>-7.5971518547736649E-2</v>
      </c>
      <c r="N82" s="2">
        <v>-7.8827583425410824E-2</v>
      </c>
      <c r="O82" s="2">
        <v>-8.3073210888812102E-2</v>
      </c>
      <c r="P82" s="2">
        <v>-8.4761845210896677E-2</v>
      </c>
      <c r="Q82" s="2">
        <v>-8.4013312307436597E-2</v>
      </c>
      <c r="R82" s="2">
        <v>-8.7116057828793378E-2</v>
      </c>
      <c r="S82" s="2">
        <v>-8.3639677213530869E-2</v>
      </c>
    </row>
    <row r="83" spans="1:19" x14ac:dyDescent="0.35">
      <c r="A83" s="1" t="s">
        <v>417</v>
      </c>
      <c r="B83" s="1" t="s">
        <v>81</v>
      </c>
      <c r="C83" s="2">
        <v>-4.122528577628151E-5</v>
      </c>
      <c r="D83" s="2">
        <v>-2.3143172856383196E-3</v>
      </c>
      <c r="E83" s="2">
        <v>-1.0575510399083502E-2</v>
      </c>
      <c r="F83" s="2">
        <v>-2.2333462259401176E-2</v>
      </c>
      <c r="G83" s="2">
        <v>-3.7708646355198217E-2</v>
      </c>
      <c r="H83" s="2">
        <v>-6.483844466046404E-2</v>
      </c>
      <c r="I83" s="2">
        <v>-8.8785755253195528E-2</v>
      </c>
      <c r="J83" s="2">
        <v>-8.0146785678722465E-2</v>
      </c>
      <c r="K83" s="2">
        <v>-7.9364709973476819E-2</v>
      </c>
      <c r="L83" s="2">
        <v>-8.2547442487277689E-2</v>
      </c>
      <c r="M83" s="2">
        <v>-8.3670672066884139E-2</v>
      </c>
      <c r="N83" s="2">
        <v>-8.3434599569561896E-2</v>
      </c>
      <c r="O83" s="2">
        <v>-8.4566145478395555E-2</v>
      </c>
      <c r="P83" s="2">
        <v>-8.6162205550840879E-2</v>
      </c>
      <c r="Q83" s="2">
        <v>-8.6153667623663541E-2</v>
      </c>
      <c r="R83" s="2">
        <v>-8.4051549882803028E-2</v>
      </c>
      <c r="S83" s="2">
        <v>-8.0262376557291779E-2</v>
      </c>
    </row>
    <row r="84" spans="1:19" x14ac:dyDescent="0.35">
      <c r="A84" s="1" t="s">
        <v>417</v>
      </c>
      <c r="B84" s="1" t="s">
        <v>82</v>
      </c>
      <c r="C84" s="2">
        <v>-3.7404010218562266E-5</v>
      </c>
      <c r="D84" s="2">
        <v>-1.2030176732557699E-3</v>
      </c>
      <c r="E84" s="2">
        <v>-8.8708713217111983E-3</v>
      </c>
      <c r="F84" s="2">
        <v>-1.5582061402756675E-2</v>
      </c>
      <c r="G84" s="2">
        <v>-2.7213773724994395E-2</v>
      </c>
      <c r="H84" s="2">
        <v>-4.6577595783971804E-2</v>
      </c>
      <c r="I84" s="2">
        <v>-8.2766858235980983E-2</v>
      </c>
      <c r="J84" s="2">
        <v>-9.2192475702896237E-2</v>
      </c>
      <c r="K84" s="2">
        <v>-8.6647800316478965E-2</v>
      </c>
      <c r="L84" s="2">
        <v>-8.0575832643378448E-2</v>
      </c>
      <c r="M84" s="2">
        <v>-7.3292540501434356E-2</v>
      </c>
      <c r="N84" s="2">
        <v>-7.0479385530484509E-2</v>
      </c>
      <c r="O84" s="2">
        <v>-8.2161323477903642E-2</v>
      </c>
      <c r="P84" s="2">
        <v>-2.5585677440401869E-2</v>
      </c>
      <c r="Q84" s="2">
        <v>-8.5834606303121092E-2</v>
      </c>
      <c r="R84" s="2">
        <v>-0.114262580510245</v>
      </c>
      <c r="S84" s="2">
        <v>-0.11739050395422618</v>
      </c>
    </row>
    <row r="85" spans="1:19" x14ac:dyDescent="0.35">
      <c r="A85" s="1" t="s">
        <v>417</v>
      </c>
      <c r="B85" s="1" t="s">
        <v>83</v>
      </c>
      <c r="C85" s="2">
        <v>-3.8082287978242455E-5</v>
      </c>
      <c r="D85" s="2">
        <v>-3.5098512135538391E-3</v>
      </c>
      <c r="E85" s="2">
        <v>-9.930139826173889E-3</v>
      </c>
      <c r="F85" s="2">
        <v>-2.2407458516424679E-2</v>
      </c>
      <c r="G85" s="2">
        <v>-3.3737305872622463E-2</v>
      </c>
      <c r="H85" s="2">
        <v>-4.2364994730584485E-2</v>
      </c>
      <c r="I85" s="2">
        <v>-6.1128691517960292E-2</v>
      </c>
      <c r="J85" s="2">
        <v>-7.2201000714673252E-2</v>
      </c>
      <c r="K85" s="2">
        <v>-8.3916862919528101E-2</v>
      </c>
      <c r="L85" s="2">
        <v>-9.4585056068326165E-2</v>
      </c>
      <c r="M85" s="2">
        <v>-9.7944172451646161E-2</v>
      </c>
      <c r="N85" s="2">
        <v>-9.9807916879774208E-2</v>
      </c>
      <c r="O85" s="2">
        <v>-0.11225953087229655</v>
      </c>
      <c r="P85" s="2">
        <v>-9.2993138722401017E-2</v>
      </c>
      <c r="Q85" s="2">
        <v>-0.12290989405928501</v>
      </c>
      <c r="R85" s="2">
        <v>-0.16698483095715533</v>
      </c>
      <c r="S85" s="2">
        <v>-0.16105503122065562</v>
      </c>
    </row>
    <row r="86" spans="1:19" x14ac:dyDescent="0.35">
      <c r="A86" s="1" t="s">
        <v>417</v>
      </c>
      <c r="B86" s="1" t="s">
        <v>84</v>
      </c>
      <c r="C86" s="2">
        <v>-3.9732364602679454E-5</v>
      </c>
      <c r="D86" s="2">
        <v>-3.0538922166077672E-3</v>
      </c>
      <c r="E86" s="2">
        <v>-8.783540661382783E-3</v>
      </c>
      <c r="F86" s="2">
        <v>-1.6231228595308147E-2</v>
      </c>
      <c r="G86" s="2">
        <v>-2.2671701150780276E-2</v>
      </c>
      <c r="H86" s="2">
        <v>-3.0056384061778092E-2</v>
      </c>
      <c r="I86" s="2">
        <v>-3.8367610050056629E-2</v>
      </c>
      <c r="J86" s="2">
        <v>-4.0249594830905011E-2</v>
      </c>
      <c r="K86" s="2">
        <v>-4.3500561388705158E-2</v>
      </c>
      <c r="L86" s="2">
        <v>-4.9322589042464456E-2</v>
      </c>
      <c r="M86" s="2">
        <v>-5.142226298960452E-2</v>
      </c>
      <c r="N86" s="2">
        <v>-5.3760229817073298E-2</v>
      </c>
      <c r="O86" s="2">
        <v>-5.7550415933362041E-2</v>
      </c>
      <c r="P86" s="2">
        <v>-6.2034388537734464E-2</v>
      </c>
      <c r="Q86" s="2">
        <v>-6.0634917953862187E-2</v>
      </c>
      <c r="R86" s="2">
        <v>-5.4430518247926718E-2</v>
      </c>
      <c r="S86" s="2">
        <v>-5.4360028810045743E-2</v>
      </c>
    </row>
    <row r="87" spans="1:19" x14ac:dyDescent="0.35">
      <c r="A87" s="1" t="s">
        <v>417</v>
      </c>
      <c r="B87" s="1" t="s">
        <v>85</v>
      </c>
      <c r="C87" s="2">
        <v>-3.8425062796060106E-5</v>
      </c>
      <c r="D87" s="2">
        <v>-2.314259400234016E-3</v>
      </c>
      <c r="E87" s="2">
        <v>-1.1726962970290484E-2</v>
      </c>
      <c r="F87" s="2">
        <v>-2.5826862777053188E-2</v>
      </c>
      <c r="G87" s="2">
        <v>-4.0000689545351256E-2</v>
      </c>
      <c r="H87" s="2">
        <v>-5.2230648599988529E-2</v>
      </c>
      <c r="I87" s="2">
        <v>-7.1801843941183469E-2</v>
      </c>
      <c r="J87" s="2">
        <v>-8.2971351538236912E-2</v>
      </c>
      <c r="K87" s="2">
        <v>-9.744000974156812E-2</v>
      </c>
      <c r="L87" s="2">
        <v>-0.10085175023884299</v>
      </c>
      <c r="M87" s="2">
        <v>-0.10410180236452266</v>
      </c>
      <c r="N87" s="2">
        <v>-0.10121841783776594</v>
      </c>
      <c r="O87" s="2">
        <v>-0.1060590193581175</v>
      </c>
      <c r="P87" s="2">
        <v>-0.10577784219408282</v>
      </c>
      <c r="Q87" s="2">
        <v>-0.10823892338743936</v>
      </c>
      <c r="R87" s="2">
        <v>-0.10756446123116428</v>
      </c>
      <c r="S87" s="2">
        <v>-0.10416679223767102</v>
      </c>
    </row>
    <row r="88" spans="1:19" x14ac:dyDescent="0.35">
      <c r="A88" s="1" t="s">
        <v>417</v>
      </c>
      <c r="B88" s="1" t="s">
        <v>86</v>
      </c>
      <c r="C88" s="2">
        <v>-4.0803262946931538E-5</v>
      </c>
      <c r="D88" s="2">
        <v>-2.0384928199713771E-3</v>
      </c>
      <c r="E88" s="2">
        <v>-7.1676420886470681E-3</v>
      </c>
      <c r="F88" s="2">
        <v>-1.919335048025711E-2</v>
      </c>
      <c r="G88" s="2">
        <v>-3.3420212101096379E-2</v>
      </c>
      <c r="H88" s="2">
        <v>-5.7411377776998826E-2</v>
      </c>
      <c r="I88" s="2">
        <v>-8.93349996447311E-2</v>
      </c>
      <c r="J88" s="2">
        <v>-8.8199348577976414E-2</v>
      </c>
      <c r="K88" s="2">
        <v>-8.2734224953488006E-2</v>
      </c>
      <c r="L88" s="2">
        <v>-9.007901910193547E-2</v>
      </c>
      <c r="M88" s="2">
        <v>-8.532157724288654E-2</v>
      </c>
      <c r="N88" s="2">
        <v>-8.4744616185968957E-2</v>
      </c>
      <c r="O88" s="2">
        <v>-8.5712746288284514E-2</v>
      </c>
      <c r="P88" s="2">
        <v>-7.9974456105984665E-2</v>
      </c>
      <c r="Q88" s="2">
        <v>-7.6772754900881784E-2</v>
      </c>
      <c r="R88" s="2">
        <v>-8.1650664811250398E-2</v>
      </c>
      <c r="S88" s="2">
        <v>-8.3389221068308469E-2</v>
      </c>
    </row>
    <row r="89" spans="1:19" x14ac:dyDescent="0.35">
      <c r="A89" s="1" t="s">
        <v>417</v>
      </c>
      <c r="B89" s="1" t="s">
        <v>87</v>
      </c>
      <c r="C89" s="2">
        <v>-3.7353093335190881E-5</v>
      </c>
      <c r="D89" s="2">
        <v>-3.2001322367827471E-3</v>
      </c>
      <c r="E89" s="2">
        <v>-1.2133687176492346E-2</v>
      </c>
      <c r="F89" s="2">
        <v>-2.2578491685835048E-2</v>
      </c>
      <c r="G89" s="2">
        <v>-3.6604026822439205E-2</v>
      </c>
      <c r="H89" s="2">
        <v>-4.8875675011700731E-2</v>
      </c>
      <c r="I89" s="2">
        <v>-7.388556162326558E-2</v>
      </c>
      <c r="J89" s="2">
        <v>-9.423682839263528E-2</v>
      </c>
      <c r="K89" s="2">
        <v>-0.10693113342793137</v>
      </c>
      <c r="L89" s="2">
        <v>-0.10614239378838858</v>
      </c>
      <c r="M89" s="2">
        <v>-0.15915562387455898</v>
      </c>
      <c r="N89" s="2">
        <v>-0.16886812187683056</v>
      </c>
      <c r="O89" s="2">
        <v>-0.17381724905527235</v>
      </c>
      <c r="P89" s="2">
        <v>-0.18022918843828295</v>
      </c>
      <c r="Q89" s="2">
        <v>-0.17354396877510364</v>
      </c>
      <c r="R89" s="2">
        <v>-0.17011279423400999</v>
      </c>
      <c r="S89" s="2">
        <v>-0.16033259498083846</v>
      </c>
    </row>
    <row r="90" spans="1:19" x14ac:dyDescent="0.35">
      <c r="A90" s="1" t="s">
        <v>417</v>
      </c>
      <c r="B90" s="1" t="s">
        <v>88</v>
      </c>
      <c r="C90" s="2">
        <v>-3.6879686053230973E-5</v>
      </c>
      <c r="D90" s="2">
        <v>-2.1327166102612519E-3</v>
      </c>
      <c r="E90" s="2">
        <v>-9.8826209318138569E-3</v>
      </c>
      <c r="F90" s="2">
        <v>-2.278792976551584E-2</v>
      </c>
      <c r="G90" s="2">
        <v>-3.5630018978136793E-2</v>
      </c>
      <c r="H90" s="2">
        <v>-4.3808905350230798E-2</v>
      </c>
      <c r="I90" s="2">
        <v>-4.8003717666818727E-2</v>
      </c>
      <c r="J90" s="2">
        <v>-5.3568593347018745E-2</v>
      </c>
      <c r="K90" s="2">
        <v>-5.646130991461068E-2</v>
      </c>
      <c r="L90" s="2">
        <v>-6.4148736992292385E-2</v>
      </c>
      <c r="M90" s="2">
        <v>-6.4210693664094154E-2</v>
      </c>
      <c r="N90" s="2">
        <v>-6.453719127626012E-2</v>
      </c>
      <c r="O90" s="2">
        <v>-6.2282274359507131E-2</v>
      </c>
      <c r="P90" s="2">
        <v>-6.1085181885579327E-2</v>
      </c>
      <c r="Q90" s="2">
        <v>-6.3564759866293966E-2</v>
      </c>
      <c r="R90" s="2">
        <v>-6.8120998325317511E-2</v>
      </c>
      <c r="S90" s="2">
        <v>-5.3409275501952444E-2</v>
      </c>
    </row>
    <row r="91" spans="1:19" x14ac:dyDescent="0.35">
      <c r="A91" s="1" t="s">
        <v>417</v>
      </c>
      <c r="B91" s="1" t="s">
        <v>89</v>
      </c>
      <c r="C91" s="2">
        <v>-3.6054433959956881E-5</v>
      </c>
      <c r="D91" s="2">
        <v>-2.9183026661650764E-3</v>
      </c>
      <c r="E91" s="2">
        <v>-1.2719295782819573E-2</v>
      </c>
      <c r="F91" s="2">
        <v>-2.6373763701784316E-2</v>
      </c>
      <c r="G91" s="2">
        <v>-4.7012899702882763E-2</v>
      </c>
      <c r="H91" s="2">
        <v>-7.8077324600742681E-2</v>
      </c>
      <c r="I91" s="2">
        <v>-0.1197357342335829</v>
      </c>
      <c r="J91" s="2">
        <v>-0.12052632522280686</v>
      </c>
      <c r="K91" s="2">
        <v>-0.1266013921158966</v>
      </c>
      <c r="L91" s="2">
        <v>-0.12975054213015652</v>
      </c>
      <c r="M91" s="2">
        <v>-0.12093864956553081</v>
      </c>
      <c r="N91" s="2">
        <v>-0.12138949542992628</v>
      </c>
      <c r="O91" s="2">
        <v>-0.11212246296452086</v>
      </c>
      <c r="P91" s="2">
        <v>-0.14665245608662539</v>
      </c>
      <c r="Q91" s="2">
        <v>-0.16234798414370233</v>
      </c>
      <c r="R91" s="2">
        <v>-0.15944936129057372</v>
      </c>
      <c r="S91" s="2">
        <v>-0.15439772314895112</v>
      </c>
    </row>
    <row r="92" spans="1:19" x14ac:dyDescent="0.35">
      <c r="A92" s="1" t="s">
        <v>417</v>
      </c>
      <c r="B92" s="1" t="s">
        <v>90</v>
      </c>
      <c r="C92" s="2">
        <v>-3.8939436990766775E-5</v>
      </c>
      <c r="D92" s="2">
        <v>-2.2634123683315257E-3</v>
      </c>
      <c r="E92" s="2">
        <v>-1.1229915460970694E-2</v>
      </c>
      <c r="F92" s="2">
        <v>-2.0109160194598703E-2</v>
      </c>
      <c r="G92" s="2">
        <v>-2.9127495641389285E-2</v>
      </c>
      <c r="H92" s="2">
        <v>-3.6803161785903322E-2</v>
      </c>
      <c r="I92" s="2">
        <v>-4.7604295468451623E-2</v>
      </c>
      <c r="J92" s="2">
        <v>-5.7658164575331433E-2</v>
      </c>
      <c r="K92" s="2">
        <v>-6.4670865296302629E-2</v>
      </c>
      <c r="L92" s="2">
        <v>-7.2655339641408967E-2</v>
      </c>
      <c r="M92" s="2">
        <v>-8.1087217011230103E-2</v>
      </c>
      <c r="N92" s="2">
        <v>-8.4779544575828841E-2</v>
      </c>
      <c r="O92" s="2">
        <v>-9.2137627473014544E-2</v>
      </c>
      <c r="P92" s="2">
        <v>-9.2122266779561673E-2</v>
      </c>
      <c r="Q92" s="2">
        <v>-9.3983758082541155E-2</v>
      </c>
      <c r="R92" s="2">
        <v>-8.9391057944528035E-2</v>
      </c>
      <c r="S92" s="2">
        <v>-7.629304349374505E-2</v>
      </c>
    </row>
    <row r="93" spans="1:19" x14ac:dyDescent="0.35">
      <c r="A93" s="1" t="s">
        <v>417</v>
      </c>
      <c r="B93" s="1" t="s">
        <v>91</v>
      </c>
      <c r="C93" s="2">
        <v>-4.0127033468459446E-5</v>
      </c>
      <c r="D93" s="2">
        <v>-6.0006183042147967E-3</v>
      </c>
      <c r="E93" s="2">
        <v>-2.2700192637796848E-2</v>
      </c>
      <c r="F93" s="2">
        <v>-4.2864212445408743E-2</v>
      </c>
      <c r="G93" s="2">
        <v>-6.5611966441855726E-2</v>
      </c>
      <c r="H93" s="2">
        <v>-9.218162022933149E-2</v>
      </c>
      <c r="I93" s="2">
        <v>-0.11303618522814449</v>
      </c>
      <c r="J93" s="2">
        <v>-0.1238009227561381</v>
      </c>
      <c r="K93" s="2">
        <v>-0.13552609516131484</v>
      </c>
      <c r="L93" s="2">
        <v>-0.14501409892512832</v>
      </c>
      <c r="M93" s="2">
        <v>-0.1524274666006438</v>
      </c>
      <c r="N93" s="2">
        <v>-0.15976301321509073</v>
      </c>
      <c r="O93" s="2">
        <v>-0.16397390852246679</v>
      </c>
      <c r="P93" s="2">
        <v>-0.16879799152037733</v>
      </c>
      <c r="Q93" s="2">
        <v>-0.17281460573305518</v>
      </c>
      <c r="R93" s="2">
        <v>-0.16656486166634429</v>
      </c>
      <c r="S93" s="2">
        <v>-0.16332254452389983</v>
      </c>
    </row>
    <row r="94" spans="1:19" x14ac:dyDescent="0.35">
      <c r="A94" s="1" t="s">
        <v>417</v>
      </c>
      <c r="B94" s="1" t="s">
        <v>92</v>
      </c>
      <c r="C94" s="2">
        <v>-3.6506497419433319E-5</v>
      </c>
      <c r="D94" s="2">
        <v>-2.4216295782243081E-3</v>
      </c>
      <c r="E94" s="2">
        <v>-8.3069984549240233E-3</v>
      </c>
      <c r="F94" s="2">
        <v>-1.544256625463868E-2</v>
      </c>
      <c r="G94" s="2">
        <v>-2.6035868715934374E-2</v>
      </c>
      <c r="H94" s="2">
        <v>-3.2411241005864032E-2</v>
      </c>
      <c r="I94" s="2">
        <v>-3.6544849345478893E-2</v>
      </c>
      <c r="J94" s="2">
        <v>-3.7687648470866891E-2</v>
      </c>
      <c r="K94" s="2">
        <v>-3.9220311999290068E-2</v>
      </c>
      <c r="L94" s="2">
        <v>-4.3142800981060124E-2</v>
      </c>
      <c r="M94" s="2">
        <v>-4.7159712650237828E-2</v>
      </c>
      <c r="N94" s="2">
        <v>-4.702818146467537E-2</v>
      </c>
      <c r="O94" s="2">
        <v>-4.6427684735794096E-2</v>
      </c>
      <c r="P94" s="2">
        <v>-4.5307318805842642E-2</v>
      </c>
      <c r="Q94" s="2">
        <v>-4.6825489746714632E-2</v>
      </c>
      <c r="R94" s="2">
        <v>-4.2465894011008545E-2</v>
      </c>
      <c r="S94" s="2">
        <v>-3.6519688777497082E-2</v>
      </c>
    </row>
    <row r="95" spans="1:19" x14ac:dyDescent="0.35">
      <c r="A95" s="1" t="s">
        <v>417</v>
      </c>
      <c r="B95" s="1" t="s">
        <v>93</v>
      </c>
      <c r="C95" s="2">
        <v>-3.8291817465020246E-5</v>
      </c>
      <c r="D95" s="2">
        <v>-3.0992530375074695E-3</v>
      </c>
      <c r="E95" s="2">
        <v>-1.1550039819018781E-2</v>
      </c>
      <c r="F95" s="2">
        <v>-2.1766082827590263E-2</v>
      </c>
      <c r="G95" s="2">
        <v>-3.1037272472314883E-2</v>
      </c>
      <c r="H95" s="2">
        <v>-4.069419909204567E-2</v>
      </c>
      <c r="I95" s="2">
        <v>-5.0835683227713209E-2</v>
      </c>
      <c r="J95" s="2">
        <v>-5.5094690712154282E-2</v>
      </c>
      <c r="K95" s="2">
        <v>-5.8123127490150632E-2</v>
      </c>
      <c r="L95" s="2">
        <v>-6.0207696225511254E-2</v>
      </c>
      <c r="M95" s="2">
        <v>-5.8739522100793008E-2</v>
      </c>
      <c r="N95" s="2">
        <v>-6.0185859634119113E-2</v>
      </c>
      <c r="O95" s="2">
        <v>-6.5131745240667324E-2</v>
      </c>
      <c r="P95" s="2">
        <v>-6.2510858636088157E-2</v>
      </c>
      <c r="Q95" s="2">
        <v>-6.3163497697006882E-2</v>
      </c>
      <c r="R95" s="2">
        <v>-6.2466225031816203E-2</v>
      </c>
      <c r="S95" s="2">
        <v>-6.9016500231258548E-2</v>
      </c>
    </row>
    <row r="96" spans="1:19" x14ac:dyDescent="0.35">
      <c r="A96" s="1" t="s">
        <v>417</v>
      </c>
      <c r="B96" s="1" t="s">
        <v>94</v>
      </c>
      <c r="C96" s="2">
        <v>-4.1033265061627864E-5</v>
      </c>
      <c r="D96" s="2">
        <v>-2.3470133215546599E-3</v>
      </c>
      <c r="E96" s="2">
        <v>-6.54599721980831E-3</v>
      </c>
      <c r="F96" s="2">
        <v>-1.9397968695770214E-2</v>
      </c>
      <c r="G96" s="2">
        <v>-3.7148628354113707E-2</v>
      </c>
      <c r="H96" s="2">
        <v>-5.3897234217167141E-2</v>
      </c>
      <c r="I96" s="2">
        <v>-6.7131043244977318E-2</v>
      </c>
      <c r="J96" s="2">
        <v>-6.4123786240882927E-2</v>
      </c>
      <c r="K96" s="2">
        <v>-6.648337065069132E-2</v>
      </c>
      <c r="L96" s="2">
        <v>-7.266782828365638E-2</v>
      </c>
      <c r="M96" s="2">
        <v>-8.7273207972432904E-2</v>
      </c>
      <c r="N96" s="2">
        <v>-8.0260126869307974E-2</v>
      </c>
      <c r="O96" s="2">
        <v>-9.0619747910974838E-2</v>
      </c>
      <c r="P96" s="2">
        <v>-8.8723363279910886E-2</v>
      </c>
      <c r="Q96" s="2">
        <v>-0.10392170397505671</v>
      </c>
      <c r="R96" s="2">
        <v>-8.1079117417573746E-2</v>
      </c>
      <c r="S96" s="2">
        <v>-0.10781484563157141</v>
      </c>
    </row>
    <row r="97" spans="1:19" x14ac:dyDescent="0.35">
      <c r="A97" s="1" t="s">
        <v>417</v>
      </c>
      <c r="B97" s="1" t="s">
        <v>95</v>
      </c>
      <c r="C97" s="2">
        <v>-3.7405183606774721E-5</v>
      </c>
      <c r="D97" s="2">
        <v>-3.9123249921797646E-3</v>
      </c>
      <c r="E97" s="2">
        <v>-1.4915256174590656E-2</v>
      </c>
      <c r="F97" s="2">
        <v>-2.5934391260773786E-2</v>
      </c>
      <c r="G97" s="2">
        <v>-3.9463026070937622E-2</v>
      </c>
      <c r="H97" s="2">
        <v>-6.3484890383593118E-2</v>
      </c>
      <c r="I97" s="2">
        <v>-0.10153581374070124</v>
      </c>
      <c r="J97" s="2">
        <v>-0.11404842075822896</v>
      </c>
      <c r="K97" s="2">
        <v>-0.10499752370112096</v>
      </c>
      <c r="L97" s="2">
        <v>-9.7080986605285371E-2</v>
      </c>
      <c r="M97" s="2">
        <v>-9.4883264708350748E-2</v>
      </c>
      <c r="N97" s="2">
        <v>-9.3390259635606349E-2</v>
      </c>
      <c r="O97" s="2">
        <v>-9.2425738885246148E-2</v>
      </c>
      <c r="P97" s="2">
        <v>-8.7993009821436707E-2</v>
      </c>
      <c r="Q97" s="2">
        <v>-8.36228326815351E-2</v>
      </c>
      <c r="R97" s="2">
        <v>-7.4058554149715697E-2</v>
      </c>
      <c r="S97" s="2">
        <v>-6.3435868626461028E-2</v>
      </c>
    </row>
    <row r="98" spans="1:19" x14ac:dyDescent="0.35">
      <c r="A98" s="1" t="s">
        <v>417</v>
      </c>
      <c r="B98" s="1" t="s">
        <v>96</v>
      </c>
      <c r="C98" s="2">
        <v>-3.7455301261378372E-5</v>
      </c>
      <c r="D98" s="2">
        <v>-2.3930285866744162E-3</v>
      </c>
      <c r="E98" s="2">
        <v>-8.40376640834695E-3</v>
      </c>
      <c r="F98" s="2">
        <v>-1.3284929804315424E-2</v>
      </c>
      <c r="G98" s="2">
        <v>-2.4859742468909905E-2</v>
      </c>
      <c r="H98" s="2">
        <v>-4.2751916275650795E-2</v>
      </c>
      <c r="I98" s="2">
        <v>-7.1704218010970405E-2</v>
      </c>
      <c r="J98" s="2">
        <v>-8.7011447150582413E-2</v>
      </c>
      <c r="K98" s="2">
        <v>-8.7909277800467783E-2</v>
      </c>
      <c r="L98" s="2">
        <v>-8.8639355142364123E-2</v>
      </c>
      <c r="M98" s="2">
        <v>-8.1326203068392416E-2</v>
      </c>
      <c r="N98" s="2">
        <v>-9.3592476777122138E-2</v>
      </c>
      <c r="O98" s="2">
        <v>-6.9657535502944748E-2</v>
      </c>
      <c r="P98" s="2">
        <v>-9.5003902422426345E-2</v>
      </c>
      <c r="Q98" s="2">
        <v>-3.9505676356377431E-2</v>
      </c>
      <c r="R98" s="2">
        <v>-9.6296528162264583E-2</v>
      </c>
      <c r="S98" s="2">
        <v>-0.12804588459591451</v>
      </c>
    </row>
    <row r="99" spans="1:19" x14ac:dyDescent="0.35">
      <c r="A99" s="1" t="s">
        <v>417</v>
      </c>
      <c r="B99" s="1" t="s">
        <v>97</v>
      </c>
      <c r="C99" s="2">
        <v>-3.8075453936196016E-5</v>
      </c>
      <c r="D99" s="2">
        <v>-1.7315072023634977E-3</v>
      </c>
      <c r="E99" s="2">
        <v>-1.069818668932312E-2</v>
      </c>
      <c r="F99" s="2">
        <v>-2.3056601071081623E-2</v>
      </c>
      <c r="G99" s="2">
        <v>-3.9928265330017518E-2</v>
      </c>
      <c r="H99" s="2">
        <v>-6.0405891340612562E-2</v>
      </c>
      <c r="I99" s="2">
        <v>-7.6592121730156407E-2</v>
      </c>
      <c r="J99" s="2">
        <v>-7.4248095886095197E-2</v>
      </c>
      <c r="K99" s="2">
        <v>-7.8104179903321691E-2</v>
      </c>
      <c r="L99" s="2">
        <v>-8.0609603928243539E-2</v>
      </c>
      <c r="M99" s="2">
        <v>-7.7809032463358005E-2</v>
      </c>
      <c r="N99" s="2">
        <v>-7.6433136125340639E-2</v>
      </c>
      <c r="O99" s="2">
        <v>-7.2481982167593675E-2</v>
      </c>
      <c r="P99" s="2">
        <v>-7.2628519635748609E-2</v>
      </c>
      <c r="Q99" s="2">
        <v>-7.9410830895975462E-2</v>
      </c>
      <c r="R99" s="2">
        <v>-7.8052643987955847E-2</v>
      </c>
      <c r="S99" s="2">
        <v>-7.9532089489740512E-2</v>
      </c>
    </row>
    <row r="100" spans="1:19" x14ac:dyDescent="0.35">
      <c r="A100" s="1" t="s">
        <v>417</v>
      </c>
      <c r="B100" s="1" t="s">
        <v>98</v>
      </c>
      <c r="C100" s="2">
        <v>-3.7010582640630939E-5</v>
      </c>
      <c r="D100" s="2">
        <v>-3.2940748963694762E-3</v>
      </c>
      <c r="E100" s="2">
        <v>-1.3837849428721219E-2</v>
      </c>
      <c r="F100" s="2">
        <v>-2.6344442979375944E-2</v>
      </c>
      <c r="G100" s="2">
        <v>-4.0259669597338031E-2</v>
      </c>
      <c r="H100" s="2">
        <v>-4.9536789348246506E-2</v>
      </c>
      <c r="I100" s="2">
        <v>-5.7883762338289131E-2</v>
      </c>
      <c r="J100" s="2">
        <v>-6.6556753608632238E-2</v>
      </c>
      <c r="K100" s="2">
        <v>-7.0452071782048639E-2</v>
      </c>
      <c r="L100" s="2">
        <v>-7.3299845383157522E-2</v>
      </c>
      <c r="M100" s="2">
        <v>-7.4385848308166913E-2</v>
      </c>
      <c r="N100" s="2">
        <v>-7.6993665432307401E-2</v>
      </c>
      <c r="O100" s="2">
        <v>-7.7037324369509816E-2</v>
      </c>
      <c r="P100" s="2">
        <v>-7.5829835410304844E-2</v>
      </c>
      <c r="Q100" s="2">
        <v>-6.7723262387497943E-2</v>
      </c>
      <c r="R100" s="2">
        <v>-6.8795215846985905E-2</v>
      </c>
      <c r="S100" s="2">
        <v>-6.514606466073343E-2</v>
      </c>
    </row>
    <row r="101" spans="1:19" x14ac:dyDescent="0.35">
      <c r="A101" s="1" t="s">
        <v>417</v>
      </c>
      <c r="B101" s="1" t="s">
        <v>99</v>
      </c>
      <c r="C101" s="2">
        <v>-3.9426133842875515E-5</v>
      </c>
      <c r="D101" s="2">
        <v>-1.5984785459898169E-3</v>
      </c>
      <c r="E101" s="2">
        <v>-8.5634804058525044E-3</v>
      </c>
      <c r="F101" s="2">
        <v>-1.9421687766953983E-2</v>
      </c>
      <c r="G101" s="2">
        <v>-3.4034053182628546E-2</v>
      </c>
      <c r="H101" s="2">
        <v>-5.1385810321821747E-2</v>
      </c>
      <c r="I101" s="2">
        <v>-8.0484952288818273E-2</v>
      </c>
      <c r="J101" s="2">
        <v>-8.0220563503452497E-2</v>
      </c>
      <c r="K101" s="2">
        <v>-7.2125558053559163E-2</v>
      </c>
      <c r="L101" s="2">
        <v>-7.1427458185321577E-2</v>
      </c>
      <c r="M101" s="2">
        <v>-7.2159788679937567E-2</v>
      </c>
      <c r="N101" s="2">
        <v>-6.8894168799148406E-2</v>
      </c>
      <c r="O101" s="2">
        <v>-7.032570881351502E-2</v>
      </c>
      <c r="P101" s="2">
        <v>-6.6937412861724721E-2</v>
      </c>
      <c r="Q101" s="2">
        <v>-6.386341431102685E-2</v>
      </c>
      <c r="R101" s="2">
        <v>-5.8923899290445871E-2</v>
      </c>
      <c r="S101" s="2">
        <v>-5.6870063739112589E-2</v>
      </c>
    </row>
    <row r="102" spans="1:19" x14ac:dyDescent="0.35">
      <c r="A102" s="1" t="s">
        <v>417</v>
      </c>
      <c r="B102" s="1" t="s">
        <v>100</v>
      </c>
      <c r="C102" s="2">
        <v>-3.7729250745431963E-5</v>
      </c>
      <c r="D102" s="2">
        <v>-2.6925435280071583E-3</v>
      </c>
      <c r="E102" s="2">
        <v>-8.9052353874490738E-3</v>
      </c>
      <c r="F102" s="2">
        <v>-1.6944974696270002E-2</v>
      </c>
      <c r="G102" s="2">
        <v>-3.0070331174175964E-2</v>
      </c>
      <c r="H102" s="2">
        <v>-5.2537591728413886E-2</v>
      </c>
      <c r="I102" s="2">
        <v>-8.4689861387779883E-2</v>
      </c>
      <c r="J102" s="2">
        <v>-8.0624376712264412E-2</v>
      </c>
      <c r="K102" s="2">
        <v>-8.2228499723278739E-2</v>
      </c>
      <c r="L102" s="2">
        <v>-8.3862712693122038E-2</v>
      </c>
      <c r="M102" s="2">
        <v>-8.3839842884747315E-2</v>
      </c>
      <c r="N102" s="2">
        <v>-8.7023944522548788E-2</v>
      </c>
      <c r="O102" s="2">
        <v>-8.6198830070037244E-2</v>
      </c>
      <c r="P102" s="2">
        <v>-8.8815322564834404E-2</v>
      </c>
      <c r="Q102" s="2">
        <v>-9.3490002443122028E-2</v>
      </c>
      <c r="R102" s="2">
        <v>-9.1954930077970426E-2</v>
      </c>
      <c r="S102" s="2">
        <v>-0.12730837248965216</v>
      </c>
    </row>
    <row r="103" spans="1:19" x14ac:dyDescent="0.35">
      <c r="A103" s="1" t="s">
        <v>417</v>
      </c>
      <c r="B103" s="1" t="s">
        <v>101</v>
      </c>
      <c r="C103" s="2">
        <v>-4.0447942581316568E-5</v>
      </c>
      <c r="D103" s="2">
        <v>-2.2969785918525438E-3</v>
      </c>
      <c r="E103" s="2">
        <v>-9.3991283850845906E-3</v>
      </c>
      <c r="F103" s="2">
        <v>-2.1133548526197803E-2</v>
      </c>
      <c r="G103" s="2">
        <v>-3.7948310552046907E-2</v>
      </c>
      <c r="H103" s="2">
        <v>-4.8045438243769487E-2</v>
      </c>
      <c r="I103" s="2">
        <v>-5.4605792778384454E-2</v>
      </c>
      <c r="J103" s="2">
        <v>-6.0386995264649641E-2</v>
      </c>
      <c r="K103" s="2">
        <v>-6.568286502626014E-2</v>
      </c>
      <c r="L103" s="2">
        <v>-6.8712385775556176E-2</v>
      </c>
      <c r="M103" s="2">
        <v>-6.8671037014241085E-2</v>
      </c>
      <c r="N103" s="2">
        <v>-7.1301978263815027E-2</v>
      </c>
      <c r="O103" s="2">
        <v>-7.8710125320922211E-2</v>
      </c>
      <c r="P103" s="2">
        <v>-8.1215423102993456E-2</v>
      </c>
      <c r="Q103" s="2">
        <v>-8.0320951630463919E-2</v>
      </c>
      <c r="R103" s="2">
        <v>-7.740275252044565E-2</v>
      </c>
      <c r="S103" s="2">
        <v>-7.9187085058013446E-2</v>
      </c>
    </row>
    <row r="104" spans="1:19" x14ac:dyDescent="0.35">
      <c r="A104" s="1" t="s">
        <v>417</v>
      </c>
      <c r="B104" s="1" t="s">
        <v>102</v>
      </c>
      <c r="C104" s="2">
        <v>-4.2373641051588897E-5</v>
      </c>
      <c r="D104" s="2">
        <v>-2.1739114599937013E-3</v>
      </c>
      <c r="E104" s="2">
        <v>-1.0180861848110696E-2</v>
      </c>
      <c r="F104" s="2">
        <v>-1.9697554168776041E-2</v>
      </c>
      <c r="G104" s="2">
        <v>-2.7066222110837392E-2</v>
      </c>
      <c r="H104" s="2">
        <v>-4.0037309179609896E-2</v>
      </c>
      <c r="I104" s="2">
        <v>-5.7968040274948535E-2</v>
      </c>
      <c r="J104" s="2">
        <v>-6.7581269531243632E-2</v>
      </c>
      <c r="K104" s="2">
        <v>-7.6674539001021072E-2</v>
      </c>
      <c r="L104" s="2">
        <v>-8.5387263241003847E-2</v>
      </c>
      <c r="M104" s="2">
        <v>-9.4098845867788092E-2</v>
      </c>
      <c r="N104" s="2">
        <v>-9.4554502756698869E-2</v>
      </c>
      <c r="O104" s="2">
        <v>-9.3024091226532227E-2</v>
      </c>
      <c r="P104" s="2">
        <v>-9.0510794005422585E-2</v>
      </c>
      <c r="Q104" s="2">
        <v>-9.2278571935810044E-2</v>
      </c>
      <c r="R104" s="2">
        <v>-9.0676169962568137E-2</v>
      </c>
      <c r="S104" s="2">
        <v>-9.6105753917835116E-2</v>
      </c>
    </row>
    <row r="105" spans="1:19" x14ac:dyDescent="0.35">
      <c r="A105" s="1" t="s">
        <v>417</v>
      </c>
      <c r="B105" s="1" t="s">
        <v>103</v>
      </c>
      <c r="C105" s="2">
        <v>-3.899022347562731E-5</v>
      </c>
      <c r="D105" s="2">
        <v>-2.1848403978276423E-3</v>
      </c>
      <c r="E105" s="2">
        <v>-1.1538462483405306E-2</v>
      </c>
      <c r="F105" s="2">
        <v>-2.4189628704531951E-2</v>
      </c>
      <c r="G105" s="2">
        <v>-4.0610339700101014E-2</v>
      </c>
      <c r="H105" s="2">
        <v>-5.4030994260521423E-2</v>
      </c>
      <c r="I105" s="2">
        <v>-6.1091257016402438E-2</v>
      </c>
      <c r="J105" s="2">
        <v>-6.9605258674748954E-2</v>
      </c>
      <c r="K105" s="2">
        <v>-7.2055667516059851E-2</v>
      </c>
      <c r="L105" s="2">
        <v>-5.763231918991818E-2</v>
      </c>
      <c r="M105" s="2">
        <v>-5.238612708032421E-2</v>
      </c>
      <c r="N105" s="2">
        <v>-4.7412057982661182E-2</v>
      </c>
      <c r="O105" s="2">
        <v>-4.7374968327907607E-2</v>
      </c>
      <c r="P105" s="2">
        <v>-5.3895918013906995E-2</v>
      </c>
      <c r="Q105" s="2">
        <v>-6.5883034612112312E-2</v>
      </c>
      <c r="R105" s="2">
        <v>-6.8077209249221393E-2</v>
      </c>
      <c r="S105" s="2">
        <v>-8.2008443813067766E-2</v>
      </c>
    </row>
    <row r="106" spans="1:19" x14ac:dyDescent="0.35">
      <c r="A106" s="1" t="s">
        <v>417</v>
      </c>
      <c r="B106" s="1" t="s">
        <v>104</v>
      </c>
      <c r="C106" s="2">
        <v>-3.9431822032029729E-5</v>
      </c>
      <c r="D106" s="2">
        <v>-3.9628603390037195E-3</v>
      </c>
      <c r="E106" s="2">
        <v>-2.1524360376618236E-2</v>
      </c>
      <c r="F106" s="2">
        <v>-3.7161915833767149E-2</v>
      </c>
      <c r="G106" s="2">
        <v>-5.8436706896766624E-2</v>
      </c>
      <c r="H106" s="2">
        <v>-7.5062305163595397E-2</v>
      </c>
      <c r="I106" s="2">
        <v>-9.9648704955678513E-2</v>
      </c>
      <c r="J106" s="2">
        <v>-0.11605801073131718</v>
      </c>
      <c r="K106" s="2">
        <v>-0.12571052667357138</v>
      </c>
      <c r="L106" s="2">
        <v>-0.13377011619965709</v>
      </c>
      <c r="M106" s="2">
        <v>-0.14514508700658013</v>
      </c>
      <c r="N106" s="2">
        <v>-0.14688453521306133</v>
      </c>
      <c r="O106" s="2">
        <v>-0.14402841513532486</v>
      </c>
      <c r="P106" s="2">
        <v>-0.14429189589769198</v>
      </c>
      <c r="Q106" s="2">
        <v>-0.13606711105410196</v>
      </c>
      <c r="R106" s="2">
        <v>-0.13650918343062121</v>
      </c>
      <c r="S106" s="2">
        <v>-0.14219785562416307</v>
      </c>
    </row>
    <row r="107" spans="1:19" x14ac:dyDescent="0.35">
      <c r="A107" s="1" t="s">
        <v>417</v>
      </c>
      <c r="B107" s="1" t="s">
        <v>105</v>
      </c>
      <c r="C107" s="2">
        <v>-3.5740039044899448E-5</v>
      </c>
      <c r="D107" s="2">
        <v>-2.07206427393939E-3</v>
      </c>
      <c r="E107" s="2">
        <v>-6.9597401315821678E-3</v>
      </c>
      <c r="F107" s="2">
        <v>-1.4225173127927442E-2</v>
      </c>
      <c r="G107" s="2">
        <v>-2.5967903317239912E-2</v>
      </c>
      <c r="H107" s="2">
        <v>-5.0585179240960579E-2</v>
      </c>
      <c r="I107" s="2">
        <v>-9.4140055672017414E-2</v>
      </c>
      <c r="J107" s="2">
        <v>-0.10136320442504478</v>
      </c>
      <c r="K107" s="2">
        <v>-9.7675131454046216E-2</v>
      </c>
      <c r="L107" s="2">
        <v>-9.4297720737576307E-2</v>
      </c>
      <c r="M107" s="2">
        <v>-7.279697023365149E-2</v>
      </c>
      <c r="N107" s="2">
        <v>-9.0396102546215329E-2</v>
      </c>
      <c r="O107" s="2">
        <v>-0.13878092212623697</v>
      </c>
      <c r="P107" s="2">
        <v>-0.1435177032249581</v>
      </c>
      <c r="Q107" s="2">
        <v>-0.14564993699052112</v>
      </c>
      <c r="R107" s="2">
        <v>-0.16985820813270819</v>
      </c>
      <c r="S107" s="2">
        <v>-0.16799308357820314</v>
      </c>
    </row>
    <row r="108" spans="1:19" x14ac:dyDescent="0.35">
      <c r="A108" s="1" t="s">
        <v>417</v>
      </c>
      <c r="B108" s="1" t="s">
        <v>106</v>
      </c>
      <c r="C108" s="2">
        <v>-4.0260656268208285E-5</v>
      </c>
      <c r="D108" s="2">
        <v>-2.1319402672492736E-3</v>
      </c>
      <c r="E108" s="2">
        <v>-1.0380689107468135E-2</v>
      </c>
      <c r="F108" s="2">
        <v>-2.0076477725147646E-2</v>
      </c>
      <c r="G108" s="2">
        <v>-3.3624747197104739E-2</v>
      </c>
      <c r="H108" s="2">
        <v>-5.4170698907226568E-2</v>
      </c>
      <c r="I108" s="2">
        <v>-7.9851619491818321E-2</v>
      </c>
      <c r="J108" s="2">
        <v>-7.9248396588594519E-2</v>
      </c>
      <c r="K108" s="2">
        <v>-6.96116229600168E-2</v>
      </c>
      <c r="L108" s="2">
        <v>-7.0734649688488568E-2</v>
      </c>
      <c r="M108" s="2">
        <v>-7.1545791932291214E-2</v>
      </c>
      <c r="N108" s="2">
        <v>-7.0057757275741081E-2</v>
      </c>
      <c r="O108" s="2">
        <v>-7.0003219342076595E-2</v>
      </c>
      <c r="P108" s="2">
        <v>-7.0111463461760309E-2</v>
      </c>
      <c r="Q108" s="2">
        <v>-7.031838229220963E-2</v>
      </c>
      <c r="R108" s="2">
        <v>-6.9621177794559869E-2</v>
      </c>
      <c r="S108" s="2">
        <v>-6.7377314243135755E-2</v>
      </c>
    </row>
    <row r="109" spans="1:19" x14ac:dyDescent="0.35">
      <c r="A109" s="1" t="s">
        <v>417</v>
      </c>
      <c r="B109" s="1" t="s">
        <v>107</v>
      </c>
      <c r="C109" s="2">
        <v>-3.8677911671711054E-5</v>
      </c>
      <c r="D109" s="2">
        <v>-2.0904793041976537E-3</v>
      </c>
      <c r="E109" s="2">
        <v>-1.3122603351103008E-2</v>
      </c>
      <c r="F109" s="2">
        <v>-2.6071781685872101E-2</v>
      </c>
      <c r="G109" s="2">
        <v>-3.39586892576689E-2</v>
      </c>
      <c r="H109" s="2">
        <v>-3.9976293269535695E-2</v>
      </c>
      <c r="I109" s="2">
        <v>-5.4283407205098611E-2</v>
      </c>
      <c r="J109" s="2">
        <v>-6.3550214925101295E-2</v>
      </c>
      <c r="K109" s="2">
        <v>-6.9541244538506339E-2</v>
      </c>
      <c r="L109" s="2">
        <v>-7.3462237448239334E-2</v>
      </c>
      <c r="M109" s="2">
        <v>-7.3020220364690899E-2</v>
      </c>
      <c r="N109" s="2">
        <v>-7.2792390018092276E-2</v>
      </c>
      <c r="O109" s="2">
        <v>-7.1181940678171754E-2</v>
      </c>
      <c r="P109" s="2">
        <v>-7.2127018893641967E-2</v>
      </c>
      <c r="Q109" s="2">
        <v>-7.0576281959812595E-2</v>
      </c>
      <c r="R109" s="2">
        <v>-6.6131178613880195E-2</v>
      </c>
      <c r="S109" s="2">
        <v>-6.5412942339046862E-2</v>
      </c>
    </row>
    <row r="110" spans="1:19" x14ac:dyDescent="0.35">
      <c r="A110" s="1" t="s">
        <v>417</v>
      </c>
      <c r="B110" s="1" t="s">
        <v>108</v>
      </c>
      <c r="C110" s="2">
        <v>-3.673867097337039E-5</v>
      </c>
      <c r="D110" s="2">
        <v>-3.6059774577633852E-3</v>
      </c>
      <c r="E110" s="2">
        <v>-1.3471784128424839E-2</v>
      </c>
      <c r="F110" s="2">
        <v>-2.8013861051516258E-2</v>
      </c>
      <c r="G110" s="2">
        <v>-4.4318654723782755E-2</v>
      </c>
      <c r="H110" s="2">
        <v>-6.1346132674228594E-2</v>
      </c>
      <c r="I110" s="2">
        <v>-8.5466334068594704E-2</v>
      </c>
      <c r="J110" s="2">
        <v>-9.8646174172801013E-2</v>
      </c>
      <c r="K110" s="2">
        <v>-9.8790079582212739E-2</v>
      </c>
      <c r="L110" s="2">
        <v>-0.10392477987949623</v>
      </c>
      <c r="M110" s="2">
        <v>-0.10806204545872609</v>
      </c>
      <c r="N110" s="2">
        <v>-0.11514138281175197</v>
      </c>
      <c r="O110" s="2">
        <v>-0.12169880433816731</v>
      </c>
      <c r="P110" s="2">
        <v>-0.12189483507026885</v>
      </c>
      <c r="Q110" s="2">
        <v>-0.12459115481715803</v>
      </c>
      <c r="R110" s="2">
        <v>-0.15247864269853578</v>
      </c>
      <c r="S110" s="2">
        <v>-0.14932586371636161</v>
      </c>
    </row>
    <row r="111" spans="1:19" x14ac:dyDescent="0.35">
      <c r="A111" s="1" t="s">
        <v>417</v>
      </c>
      <c r="B111" s="1" t="s">
        <v>109</v>
      </c>
      <c r="C111" s="2">
        <v>-3.6374763585920447E-5</v>
      </c>
      <c r="D111" s="2">
        <v>-4.5040197986263965E-3</v>
      </c>
      <c r="E111" s="2">
        <v>-2.096928367567498E-2</v>
      </c>
      <c r="F111" s="2">
        <v>-3.2517269893126775E-2</v>
      </c>
      <c r="G111" s="2">
        <v>-4.5535803474329888E-2</v>
      </c>
      <c r="H111" s="2">
        <v>-6.6607092091604828E-2</v>
      </c>
      <c r="I111" s="2">
        <v>-9.4323578732390015E-2</v>
      </c>
      <c r="J111" s="2">
        <v>-0.10959051242380821</v>
      </c>
      <c r="K111" s="2">
        <v>-0.11947825826566887</v>
      </c>
      <c r="L111" s="2">
        <v>-0.13007528753821865</v>
      </c>
      <c r="M111" s="2">
        <v>-0.1371971554554676</v>
      </c>
      <c r="N111" s="2">
        <v>-0.1371952523830467</v>
      </c>
      <c r="O111" s="2">
        <v>-0.14353681506277169</v>
      </c>
      <c r="P111" s="2">
        <v>-0.14796331640835808</v>
      </c>
      <c r="Q111" s="2">
        <v>-0.15654337290682022</v>
      </c>
      <c r="R111" s="2">
        <v>-0.15524510393367755</v>
      </c>
      <c r="S111" s="2">
        <v>-0.14477606819854816</v>
      </c>
    </row>
    <row r="112" spans="1:19" x14ac:dyDescent="0.35">
      <c r="A112" s="1" t="s">
        <v>417</v>
      </c>
      <c r="B112" s="1" t="s">
        <v>110</v>
      </c>
      <c r="C112" s="2">
        <v>-3.9416786888487932E-5</v>
      </c>
      <c r="D112" s="2">
        <v>-2.55438233995875E-3</v>
      </c>
      <c r="E112" s="2">
        <v>-1.2332541590505286E-2</v>
      </c>
      <c r="F112" s="2">
        <v>-2.3948939877162762E-2</v>
      </c>
      <c r="G112" s="2">
        <v>-3.5228054708133845E-2</v>
      </c>
      <c r="H112" s="2">
        <v>-4.254127705749345E-2</v>
      </c>
      <c r="I112" s="2">
        <v>-5.5100481856903159E-2</v>
      </c>
      <c r="J112" s="2">
        <v>-6.4489090026088561E-2</v>
      </c>
      <c r="K112" s="2">
        <v>-7.0630729009347012E-2</v>
      </c>
      <c r="L112" s="2">
        <v>-7.6470584292776825E-2</v>
      </c>
      <c r="M112" s="2">
        <v>-7.9513725427526966E-2</v>
      </c>
      <c r="N112" s="2">
        <v>-8.2211830515957096E-2</v>
      </c>
      <c r="O112" s="2">
        <v>-8.4144267208091525E-2</v>
      </c>
      <c r="P112" s="2">
        <v>-8.7180161336180478E-2</v>
      </c>
      <c r="Q112" s="2">
        <v>-8.7338732614058112E-2</v>
      </c>
      <c r="R112" s="2">
        <v>-9.1364284373205151E-2</v>
      </c>
      <c r="S112" s="2">
        <v>-9.692485562819457E-2</v>
      </c>
    </row>
    <row r="113" spans="1:19" x14ac:dyDescent="0.35">
      <c r="A113" s="1" t="s">
        <v>417</v>
      </c>
      <c r="B113" s="1" t="s">
        <v>111</v>
      </c>
      <c r="C113" s="2">
        <v>-3.9863939783960824E-5</v>
      </c>
      <c r="D113" s="2">
        <v>-3.5456965281926403E-3</v>
      </c>
      <c r="E113" s="2">
        <v>-1.3606603926442485E-2</v>
      </c>
      <c r="F113" s="2">
        <v>-2.7885376113194395E-2</v>
      </c>
      <c r="G113" s="2">
        <v>-4.3366885209715489E-2</v>
      </c>
      <c r="H113" s="2">
        <v>-6.2698378372526994E-2</v>
      </c>
      <c r="I113" s="2">
        <v>-8.8042001237040118E-2</v>
      </c>
      <c r="J113" s="2">
        <v>-9.6130896851456593E-2</v>
      </c>
      <c r="K113" s="2">
        <v>-9.4115523971516207E-2</v>
      </c>
      <c r="L113" s="2">
        <v>-9.1172955720485685E-2</v>
      </c>
      <c r="M113" s="2">
        <v>-9.0887046054048334E-2</v>
      </c>
      <c r="N113" s="2">
        <v>-9.1368211296578294E-2</v>
      </c>
      <c r="O113" s="2">
        <v>-9.2503956684161309E-2</v>
      </c>
      <c r="P113" s="2">
        <v>-9.1646349062269997E-2</v>
      </c>
      <c r="Q113" s="2">
        <v>-8.6130901164670481E-2</v>
      </c>
      <c r="R113" s="2">
        <v>-7.874348686357098E-2</v>
      </c>
      <c r="S113" s="2">
        <v>-7.4591620716686222E-2</v>
      </c>
    </row>
    <row r="114" spans="1:19" x14ac:dyDescent="0.35">
      <c r="A114" s="1" t="s">
        <v>417</v>
      </c>
      <c r="B114" s="1" t="s">
        <v>112</v>
      </c>
      <c r="C114" s="2">
        <v>-3.5893901352624405E-5</v>
      </c>
      <c r="D114" s="2">
        <v>-2.5099755243710867E-3</v>
      </c>
      <c r="E114" s="2">
        <v>-8.3869848206006431E-3</v>
      </c>
      <c r="F114" s="2">
        <v>-1.7884159597114431E-2</v>
      </c>
      <c r="G114" s="2">
        <v>-2.7608533284291022E-2</v>
      </c>
      <c r="H114" s="2">
        <v>-3.4239574832827781E-2</v>
      </c>
      <c r="I114" s="2">
        <v>-4.0003104510796444E-2</v>
      </c>
      <c r="J114" s="2">
        <v>-4.6988674174893261E-2</v>
      </c>
      <c r="K114" s="2">
        <v>-5.0045652912346819E-2</v>
      </c>
      <c r="L114" s="2">
        <v>-5.1679895516585923E-2</v>
      </c>
      <c r="M114" s="2">
        <v>-5.2183138654801314E-2</v>
      </c>
      <c r="N114" s="2">
        <v>-5.2802514751157298E-2</v>
      </c>
      <c r="O114" s="2">
        <v>-5.3662417730250649E-2</v>
      </c>
      <c r="P114" s="2">
        <v>-5.4221215948556119E-2</v>
      </c>
      <c r="Q114" s="2">
        <v>-5.5006876548389219E-2</v>
      </c>
      <c r="R114" s="2">
        <v>-5.6340023059770136E-2</v>
      </c>
      <c r="S114" s="2">
        <v>1.0942198294185756E-2</v>
      </c>
    </row>
    <row r="115" spans="1:19" x14ac:dyDescent="0.35">
      <c r="A115" s="1" t="s">
        <v>417</v>
      </c>
      <c r="B115" s="1" t="s">
        <v>113</v>
      </c>
      <c r="C115" s="2">
        <v>-3.8600366858757182E-5</v>
      </c>
      <c r="D115" s="2">
        <v>-3.2420262442398803E-3</v>
      </c>
      <c r="E115" s="2">
        <v>-1.395991160977472E-2</v>
      </c>
      <c r="F115" s="2">
        <v>-2.2657793074551871E-2</v>
      </c>
      <c r="G115" s="2">
        <v>-2.8021304216187197E-2</v>
      </c>
      <c r="H115" s="2">
        <v>-4.2931867855534447E-2</v>
      </c>
      <c r="I115" s="2">
        <v>-5.814905052789681E-2</v>
      </c>
      <c r="J115" s="2">
        <v>-6.5667404131445922E-2</v>
      </c>
      <c r="K115" s="2">
        <v>-6.7879715500060042E-2</v>
      </c>
      <c r="L115" s="2">
        <v>-7.4754480117306565E-2</v>
      </c>
      <c r="M115" s="2">
        <v>-6.9470578384761894E-2</v>
      </c>
      <c r="N115" s="2">
        <v>-6.7711547341268469E-2</v>
      </c>
      <c r="O115" s="2">
        <v>-7.0942601469566408E-2</v>
      </c>
      <c r="P115" s="2">
        <v>-6.4806201913839068E-2</v>
      </c>
      <c r="Q115" s="2">
        <v>-5.4314140371371014E-2</v>
      </c>
      <c r="R115" s="2">
        <v>-5.329775656038107E-2</v>
      </c>
      <c r="S115" s="2">
        <v>-5.0460478455620739E-2</v>
      </c>
    </row>
    <row r="116" spans="1:19" x14ac:dyDescent="0.35">
      <c r="A116" s="1" t="s">
        <v>417</v>
      </c>
      <c r="B116" s="1" t="s">
        <v>114</v>
      </c>
      <c r="C116" s="2">
        <v>-4.0203539808165433E-5</v>
      </c>
      <c r="D116" s="2">
        <v>-3.2247634723222762E-3</v>
      </c>
      <c r="E116" s="2">
        <v>-1.3650075497922022E-2</v>
      </c>
      <c r="F116" s="2">
        <v>-2.7332929446921082E-2</v>
      </c>
      <c r="G116" s="2">
        <v>-4.3703713958452364E-2</v>
      </c>
      <c r="H116" s="2">
        <v>-6.6156466057320826E-2</v>
      </c>
      <c r="I116" s="2">
        <v>-8.1475019062251339E-2</v>
      </c>
      <c r="J116" s="2">
        <v>-8.5893688888774147E-2</v>
      </c>
      <c r="K116" s="2">
        <v>-8.1883751507065172E-2</v>
      </c>
      <c r="L116" s="2">
        <v>-8.6646125878008379E-2</v>
      </c>
      <c r="M116" s="2">
        <v>-9.0168464578445962E-2</v>
      </c>
      <c r="N116" s="2">
        <v>-9.0376424945977918E-2</v>
      </c>
      <c r="O116" s="2">
        <v>-8.9782985860391393E-2</v>
      </c>
      <c r="P116" s="2">
        <v>-0.10082347675645363</v>
      </c>
      <c r="Q116" s="2">
        <v>-9.8199274431753858E-2</v>
      </c>
      <c r="R116" s="2">
        <v>-0.10575814414960376</v>
      </c>
      <c r="S116" s="2">
        <v>-9.1900939423721267E-2</v>
      </c>
    </row>
    <row r="117" spans="1:19" x14ac:dyDescent="0.35">
      <c r="A117" s="1" t="s">
        <v>417</v>
      </c>
      <c r="B117" s="1" t="s">
        <v>115</v>
      </c>
      <c r="C117" s="2">
        <v>-3.8437981343879657E-5</v>
      </c>
      <c r="D117" s="2">
        <v>-1.2984348775150797E-3</v>
      </c>
      <c r="E117" s="2">
        <v>-7.0448189949398913E-3</v>
      </c>
      <c r="F117" s="2">
        <v>-1.7874637372525693E-2</v>
      </c>
      <c r="G117" s="2">
        <v>-2.6022786012854987E-2</v>
      </c>
      <c r="H117" s="2">
        <v>-3.1341255492067684E-2</v>
      </c>
      <c r="I117" s="2">
        <v>-3.9775813319870477E-2</v>
      </c>
      <c r="J117" s="2">
        <v>-4.1668493847793399E-2</v>
      </c>
      <c r="K117" s="2">
        <v>-4.3500388855360048E-2</v>
      </c>
      <c r="L117" s="2">
        <v>-4.7790855610956938E-2</v>
      </c>
      <c r="M117" s="2">
        <v>-5.0427694267890448E-2</v>
      </c>
      <c r="N117" s="2">
        <v>-5.0254744701342814E-2</v>
      </c>
      <c r="O117" s="2">
        <v>-5.1838912631538898E-2</v>
      </c>
      <c r="P117" s="2">
        <v>-5.5136988156154226E-2</v>
      </c>
      <c r="Q117" s="2">
        <v>-6.3167512741545959E-2</v>
      </c>
      <c r="R117" s="2">
        <v>-6.4129848385291968E-2</v>
      </c>
      <c r="S117" s="2">
        <v>-6.3339316910946034E-2</v>
      </c>
    </row>
    <row r="118" spans="1:19" x14ac:dyDescent="0.35">
      <c r="A118" s="1" t="s">
        <v>417</v>
      </c>
      <c r="B118" s="1" t="s">
        <v>116</v>
      </c>
      <c r="C118" s="2">
        <v>-3.6220674492972666E-5</v>
      </c>
      <c r="D118" s="2">
        <v>-2.3835218475930981E-3</v>
      </c>
      <c r="E118" s="2">
        <v>-7.3380787100707648E-3</v>
      </c>
      <c r="F118" s="2">
        <v>-1.9862084880372045E-2</v>
      </c>
      <c r="G118" s="2">
        <v>-3.4274945099544797E-2</v>
      </c>
      <c r="H118" s="2">
        <v>-4.7370193797490669E-2</v>
      </c>
      <c r="I118" s="2">
        <v>-5.8517381935685731E-2</v>
      </c>
      <c r="J118" s="2">
        <v>-5.5872235863606574E-2</v>
      </c>
      <c r="K118" s="2">
        <v>-5.551970747441632E-2</v>
      </c>
      <c r="L118" s="2">
        <v>-6.0528815284412424E-2</v>
      </c>
      <c r="M118" s="2">
        <v>-6.332795149817759E-2</v>
      </c>
      <c r="N118" s="2">
        <v>-6.5634242289355535E-2</v>
      </c>
      <c r="O118" s="2">
        <v>-6.5672916580786181E-2</v>
      </c>
      <c r="P118" s="2">
        <v>-6.4459051186681993E-2</v>
      </c>
      <c r="Q118" s="2">
        <v>-6.4896333481900673E-2</v>
      </c>
      <c r="R118" s="2">
        <v>-6.5137742906508478E-2</v>
      </c>
      <c r="S118" s="2">
        <v>-5.6899910811175444E-2</v>
      </c>
    </row>
    <row r="119" spans="1:19" x14ac:dyDescent="0.35">
      <c r="A119" s="1" t="s">
        <v>417</v>
      </c>
      <c r="B119" s="1" t="s">
        <v>117</v>
      </c>
      <c r="C119" s="2">
        <v>-3.8579368641597389E-5</v>
      </c>
      <c r="D119" s="2">
        <v>-3.3802806286173581E-3</v>
      </c>
      <c r="E119" s="2">
        <v>-1.522610156003343E-2</v>
      </c>
      <c r="F119" s="2">
        <v>-3.0209128641304539E-2</v>
      </c>
      <c r="G119" s="2">
        <v>-4.7076003995211363E-2</v>
      </c>
      <c r="H119" s="2">
        <v>-5.8389073029139371E-2</v>
      </c>
      <c r="I119" s="2">
        <v>-7.6776448824731863E-2</v>
      </c>
      <c r="J119" s="2">
        <v>-8.8835377988488159E-2</v>
      </c>
      <c r="K119" s="2">
        <v>-9.8457981327402064E-2</v>
      </c>
      <c r="L119" s="2">
        <v>-0.10427715505546237</v>
      </c>
      <c r="M119" s="2">
        <v>-0.10698998282116227</v>
      </c>
      <c r="N119" s="2">
        <v>-0.11301750425360409</v>
      </c>
      <c r="O119" s="2">
        <v>-0.11354280365092302</v>
      </c>
      <c r="P119" s="2">
        <v>-0.11745194967938218</v>
      </c>
      <c r="Q119" s="2">
        <v>-0.12639102850200051</v>
      </c>
      <c r="R119" s="2">
        <v>-0.1209228009721766</v>
      </c>
      <c r="S119" s="2">
        <v>-0.11057176585365444</v>
      </c>
    </row>
    <row r="120" spans="1:19" x14ac:dyDescent="0.35">
      <c r="A120" s="1" t="s">
        <v>417</v>
      </c>
      <c r="B120" s="1" t="s">
        <v>118</v>
      </c>
      <c r="C120" s="2">
        <v>-4.0764345536765831E-5</v>
      </c>
      <c r="D120" s="2">
        <v>-3.7253746092459818E-3</v>
      </c>
      <c r="E120" s="2">
        <v>-1.0673232755186826E-2</v>
      </c>
      <c r="F120" s="2">
        <v>-2.4629612737484471E-2</v>
      </c>
      <c r="G120" s="2">
        <v>-3.9658903280061178E-2</v>
      </c>
      <c r="H120" s="2">
        <v>-4.9170417255084302E-2</v>
      </c>
      <c r="I120" s="2">
        <v>-5.496220606352737E-2</v>
      </c>
      <c r="J120" s="2">
        <v>-6.0985979591081277E-2</v>
      </c>
      <c r="K120" s="2">
        <v>-6.3288470324997667E-2</v>
      </c>
      <c r="L120" s="2">
        <v>-6.7781588218556371E-2</v>
      </c>
      <c r="M120" s="2">
        <v>-6.8046618034968365E-2</v>
      </c>
      <c r="N120" s="2">
        <v>-7.3026321678940659E-2</v>
      </c>
      <c r="O120" s="2">
        <v>-7.6093402797043325E-2</v>
      </c>
      <c r="P120" s="2">
        <v>-7.7101848442639495E-2</v>
      </c>
      <c r="Q120" s="2">
        <v>-7.3678675542416833E-2</v>
      </c>
      <c r="R120" s="2">
        <v>-7.5789613612071538E-2</v>
      </c>
      <c r="S120" s="2">
        <v>-8.462655825167098E-2</v>
      </c>
    </row>
    <row r="121" spans="1:19" x14ac:dyDescent="0.35">
      <c r="A121" s="1" t="s">
        <v>417</v>
      </c>
      <c r="B121" s="1" t="s">
        <v>119</v>
      </c>
      <c r="C121" s="2">
        <v>-3.5367238877232077E-5</v>
      </c>
      <c r="D121" s="2">
        <v>-2.3195468139236559E-3</v>
      </c>
      <c r="E121" s="2">
        <v>-9.3119118042737422E-3</v>
      </c>
      <c r="F121" s="2">
        <v>-2.1195890016137909E-2</v>
      </c>
      <c r="G121" s="2">
        <v>-3.5112129610862547E-2</v>
      </c>
      <c r="H121" s="2">
        <v>-4.3446883661879078E-2</v>
      </c>
      <c r="I121" s="2">
        <v>-5.0650681788052793E-2</v>
      </c>
      <c r="J121" s="2">
        <v>-5.5481234202591753E-2</v>
      </c>
      <c r="K121" s="2">
        <v>-5.7811256412704466E-2</v>
      </c>
      <c r="L121" s="2">
        <v>-5.8188381704844735E-2</v>
      </c>
      <c r="M121" s="2">
        <v>-5.8759972484226757E-2</v>
      </c>
      <c r="N121" s="2">
        <v>-5.9621369416929366E-2</v>
      </c>
      <c r="O121" s="2">
        <v>-6.102149436502384E-2</v>
      </c>
      <c r="P121" s="2">
        <v>-6.2470568769665266E-2</v>
      </c>
      <c r="Q121" s="2">
        <v>-6.4487036127931135E-2</v>
      </c>
      <c r="R121" s="2">
        <v>-5.9481472264883775E-2</v>
      </c>
      <c r="S121" s="2">
        <v>-5.2817713383091137E-2</v>
      </c>
    </row>
    <row r="122" spans="1:19" x14ac:dyDescent="0.35">
      <c r="A122" s="1" t="s">
        <v>417</v>
      </c>
      <c r="B122" s="1" t="s">
        <v>120</v>
      </c>
      <c r="C122" s="2">
        <v>-4.1590132680681925E-5</v>
      </c>
      <c r="D122" s="2">
        <v>-1.3047897491948546E-3</v>
      </c>
      <c r="E122" s="2">
        <v>-8.0877934602157798E-3</v>
      </c>
      <c r="F122" s="2">
        <v>-1.6059716778665398E-2</v>
      </c>
      <c r="G122" s="2">
        <v>-2.981422727334861E-2</v>
      </c>
      <c r="H122" s="2">
        <v>-3.5536988834174839E-2</v>
      </c>
      <c r="I122" s="2">
        <v>-5.0663462808219852E-2</v>
      </c>
      <c r="J122" s="2">
        <v>-5.2507170023118881E-2</v>
      </c>
      <c r="K122" s="2">
        <v>-5.6876277066911771E-2</v>
      </c>
      <c r="L122" s="2">
        <v>-6.0552111453950543E-2</v>
      </c>
      <c r="M122" s="2">
        <v>-5.3524086046249642E-2</v>
      </c>
      <c r="N122" s="2">
        <v>-5.1070852461096328E-2</v>
      </c>
      <c r="O122" s="2">
        <v>-5.4815426882836041E-2</v>
      </c>
      <c r="P122" s="2">
        <v>-5.3060867873967958E-2</v>
      </c>
      <c r="Q122" s="2">
        <v>-4.96103604910655E-2</v>
      </c>
      <c r="R122" s="2">
        <v>-4.7088051226877668E-2</v>
      </c>
      <c r="S122" s="2">
        <v>-4.6288893493823119E-2</v>
      </c>
    </row>
    <row r="123" spans="1:19" x14ac:dyDescent="0.35">
      <c r="A123" s="1" t="s">
        <v>417</v>
      </c>
      <c r="B123" s="1" t="s">
        <v>121</v>
      </c>
      <c r="C123" s="2">
        <v>-3.6273505742493711E-5</v>
      </c>
      <c r="D123" s="2">
        <v>-4.6258886363538412E-4</v>
      </c>
      <c r="E123" s="2">
        <v>-6.1031807568968843E-3</v>
      </c>
      <c r="F123" s="2">
        <v>-1.6508844666051493E-2</v>
      </c>
      <c r="G123" s="2">
        <v>-3.0544988617024271E-2</v>
      </c>
      <c r="H123" s="2">
        <v>-5.0692447111247638E-2</v>
      </c>
      <c r="I123" s="2">
        <v>-6.2713870979829708E-2</v>
      </c>
      <c r="J123" s="2">
        <v>-5.4662189214730428E-2</v>
      </c>
      <c r="K123" s="2">
        <v>-5.6629584639369075E-2</v>
      </c>
      <c r="L123" s="2">
        <v>-6.8280175977262839E-2</v>
      </c>
      <c r="M123" s="2">
        <v>-6.5503224543567842E-2</v>
      </c>
      <c r="N123" s="2">
        <v>-6.5432715160074637E-2</v>
      </c>
      <c r="O123" s="2">
        <v>-8.5445215121041515E-2</v>
      </c>
      <c r="P123" s="2">
        <v>-0.13311826762812676</v>
      </c>
      <c r="Q123" s="2">
        <v>-0.13708457449180925</v>
      </c>
      <c r="R123" s="2">
        <v>-0.19090530738408329</v>
      </c>
      <c r="S123" s="2">
        <v>-0.12778017576214418</v>
      </c>
    </row>
    <row r="124" spans="1:19" x14ac:dyDescent="0.35">
      <c r="A124" s="1" t="s">
        <v>417</v>
      </c>
      <c r="B124" s="1" t="s">
        <v>122</v>
      </c>
      <c r="C124" s="2">
        <v>-3.6887689987350093E-5</v>
      </c>
      <c r="D124" s="2">
        <v>-1.4298476476768259E-3</v>
      </c>
      <c r="E124" s="2">
        <v>-9.1529949723396196E-3</v>
      </c>
      <c r="F124" s="2">
        <v>-2.0914358277581077E-2</v>
      </c>
      <c r="G124" s="2">
        <v>-3.5417125953990734E-2</v>
      </c>
      <c r="H124" s="2">
        <v>-4.3395530258881994E-2</v>
      </c>
      <c r="I124" s="2">
        <v>-6.0112579611348901E-2</v>
      </c>
      <c r="J124" s="2">
        <v>-7.3459688820201E-2</v>
      </c>
      <c r="K124" s="2">
        <v>-7.9699412347634446E-2</v>
      </c>
      <c r="L124" s="2">
        <v>-8.9872424240487067E-2</v>
      </c>
      <c r="M124" s="2">
        <v>-8.375996811286586E-2</v>
      </c>
      <c r="N124" s="2">
        <v>-8.8384760533114115E-2</v>
      </c>
      <c r="O124" s="2">
        <v>-9.6018904644928765E-2</v>
      </c>
      <c r="P124" s="2">
        <v>-0.10137998412094841</v>
      </c>
      <c r="Q124" s="2">
        <v>-0.1054956416251242</v>
      </c>
      <c r="R124" s="2">
        <v>-0.11391950405571305</v>
      </c>
      <c r="S124" s="2">
        <v>-0.11247286729130643</v>
      </c>
    </row>
    <row r="125" spans="1:19" x14ac:dyDescent="0.35">
      <c r="A125" s="1" t="s">
        <v>417</v>
      </c>
      <c r="B125" s="1" t="s">
        <v>123</v>
      </c>
      <c r="C125" s="2">
        <v>-3.7881642250093466E-5</v>
      </c>
      <c r="D125" s="2">
        <v>-3.5643796528246627E-3</v>
      </c>
      <c r="E125" s="2">
        <v>-1.2377069327041112E-2</v>
      </c>
      <c r="F125" s="2">
        <v>-2.1164091776169753E-2</v>
      </c>
      <c r="G125" s="2">
        <v>-3.0592607876667972E-2</v>
      </c>
      <c r="H125" s="2">
        <v>-3.9832687258579032E-2</v>
      </c>
      <c r="I125" s="2">
        <v>-5.3788077950490835E-2</v>
      </c>
      <c r="J125" s="2">
        <v>-5.2344060055862215E-2</v>
      </c>
      <c r="K125" s="2">
        <v>-5.3164784146629E-2</v>
      </c>
      <c r="L125" s="2">
        <v>-5.7214268768520829E-2</v>
      </c>
      <c r="M125" s="2">
        <v>-5.8574203612231271E-2</v>
      </c>
      <c r="N125" s="2">
        <v>-5.9841459018810932E-2</v>
      </c>
      <c r="O125" s="2">
        <v>-5.8627628080023642E-2</v>
      </c>
      <c r="P125" s="2">
        <v>-5.9662893535070136E-2</v>
      </c>
      <c r="Q125" s="2">
        <v>-5.7635617916599637E-2</v>
      </c>
      <c r="R125" s="2">
        <v>-5.3066028312640928E-2</v>
      </c>
      <c r="S125" s="2">
        <v>-4.9515856550921777E-2</v>
      </c>
    </row>
    <row r="126" spans="1:19" x14ac:dyDescent="0.35">
      <c r="A126" s="1" t="s">
        <v>417</v>
      </c>
      <c r="B126" s="1" t="s">
        <v>124</v>
      </c>
      <c r="C126" s="2">
        <v>-4.0355054364171302E-5</v>
      </c>
      <c r="D126" s="2">
        <v>-2.6036880591937752E-3</v>
      </c>
      <c r="E126" s="2">
        <v>-1.0506963776739821E-2</v>
      </c>
      <c r="F126" s="2">
        <v>-1.8881361764635528E-2</v>
      </c>
      <c r="G126" s="2">
        <v>-2.5728270525647415E-2</v>
      </c>
      <c r="H126" s="2">
        <v>-3.3022406837013574E-2</v>
      </c>
      <c r="I126" s="2">
        <v>-4.2314504312457916E-2</v>
      </c>
      <c r="J126" s="2">
        <v>-4.5165108312868935E-2</v>
      </c>
      <c r="K126" s="2">
        <v>-5.0961845273791863E-2</v>
      </c>
      <c r="L126" s="2">
        <v>-6.1544666458928143E-2</v>
      </c>
      <c r="M126" s="2">
        <v>-6.3811243506416856E-2</v>
      </c>
      <c r="N126" s="2">
        <v>-6.5789063847257093E-2</v>
      </c>
      <c r="O126" s="2">
        <v>-7.3222162923751111E-2</v>
      </c>
      <c r="P126" s="2">
        <v>-7.6550343034612764E-2</v>
      </c>
      <c r="Q126" s="2">
        <v>-9.6268526377689317E-2</v>
      </c>
      <c r="R126" s="2">
        <v>-0.13390222228590681</v>
      </c>
      <c r="S126" s="2">
        <v>-0.1391462764451096</v>
      </c>
    </row>
    <row r="127" spans="1:19" x14ac:dyDescent="0.35">
      <c r="A127" s="1" t="s">
        <v>417</v>
      </c>
      <c r="B127" s="1" t="s">
        <v>125</v>
      </c>
      <c r="C127" s="2">
        <v>-3.6495597335869355E-5</v>
      </c>
      <c r="D127" s="2">
        <v>-3.0417110615466791E-3</v>
      </c>
      <c r="E127" s="2">
        <v>-1.1596146594498471E-2</v>
      </c>
      <c r="F127" s="2">
        <v>-2.6012306559978608E-2</v>
      </c>
      <c r="G127" s="2">
        <v>-4.0842760289409391E-2</v>
      </c>
      <c r="H127" s="2">
        <v>-6.5152603383929975E-2</v>
      </c>
      <c r="I127" s="2">
        <v>-8.7221612254432715E-2</v>
      </c>
      <c r="J127" s="2">
        <v>-9.0036058794671192E-2</v>
      </c>
      <c r="K127" s="2">
        <v>-9.2629061117097386E-2</v>
      </c>
      <c r="L127" s="2">
        <v>-9.6029930555867199E-2</v>
      </c>
      <c r="M127" s="2">
        <v>-9.7636217591900998E-2</v>
      </c>
      <c r="N127" s="2">
        <v>-9.2737733620570112E-2</v>
      </c>
      <c r="O127" s="2">
        <v>-9.0248778640052998E-2</v>
      </c>
      <c r="P127" s="2">
        <v>-9.1811743249770011E-2</v>
      </c>
      <c r="Q127" s="2">
        <v>-8.8876252400614655E-2</v>
      </c>
      <c r="R127" s="2">
        <v>-8.3308737466084581E-2</v>
      </c>
      <c r="S127" s="2">
        <v>-8.3524607462367173E-2</v>
      </c>
    </row>
    <row r="128" spans="1:19" x14ac:dyDescent="0.35">
      <c r="A128" s="1" t="s">
        <v>417</v>
      </c>
      <c r="B128" s="1" t="s">
        <v>126</v>
      </c>
      <c r="C128" s="2">
        <v>-3.9926368725309783E-5</v>
      </c>
      <c r="D128" s="2">
        <v>-3.4267448993112368E-3</v>
      </c>
      <c r="E128" s="2">
        <v>-1.2267684714776305E-2</v>
      </c>
      <c r="F128" s="2">
        <v>-2.3443165641239532E-2</v>
      </c>
      <c r="G128" s="2">
        <v>-3.1384283853281063E-2</v>
      </c>
      <c r="H128" s="2">
        <v>-3.8034201816406321E-2</v>
      </c>
      <c r="I128" s="2">
        <v>-5.3988763496043889E-2</v>
      </c>
      <c r="J128" s="2">
        <v>-5.9974514080408894E-2</v>
      </c>
      <c r="K128" s="2">
        <v>-6.738881237092785E-2</v>
      </c>
      <c r="L128" s="2">
        <v>-7.8283123553106293E-2</v>
      </c>
      <c r="M128" s="2">
        <v>-8.1690728276842262E-2</v>
      </c>
      <c r="N128" s="2">
        <v>-8.381997251302474E-2</v>
      </c>
      <c r="O128" s="2">
        <v>-8.5178813283290009E-2</v>
      </c>
      <c r="P128" s="2">
        <v>-8.8244994425697235E-2</v>
      </c>
      <c r="Q128" s="2">
        <v>-9.9290154827058191E-2</v>
      </c>
      <c r="R128" s="2">
        <v>-0.10105222633634128</v>
      </c>
      <c r="S128" s="2">
        <v>-9.6899938297633131E-2</v>
      </c>
    </row>
    <row r="129" spans="1:19" x14ac:dyDescent="0.35">
      <c r="A129" s="1" t="s">
        <v>417</v>
      </c>
      <c r="B129" s="1" t="s">
        <v>127</v>
      </c>
      <c r="C129" s="2">
        <v>-3.6536761252034361E-5</v>
      </c>
      <c r="D129" s="2">
        <v>-2.2684205652271083E-3</v>
      </c>
      <c r="E129" s="2">
        <v>-1.2674874967613855E-2</v>
      </c>
      <c r="F129" s="2">
        <v>-2.6652952552205542E-2</v>
      </c>
      <c r="G129" s="2">
        <v>-4.2217124698863302E-2</v>
      </c>
      <c r="H129" s="2">
        <v>-7.1862001026055666E-2</v>
      </c>
      <c r="I129" s="2">
        <v>-9.913541573844542E-2</v>
      </c>
      <c r="J129" s="2">
        <v>-0.10300276294937528</v>
      </c>
      <c r="K129" s="2">
        <v>-0.10931643313189084</v>
      </c>
      <c r="L129" s="2">
        <v>-0.11184073039278386</v>
      </c>
      <c r="M129" s="2">
        <v>-0.11188168886464642</v>
      </c>
      <c r="N129" s="2">
        <v>-0.11169765267927936</v>
      </c>
      <c r="O129" s="2">
        <v>-0.11380592750302705</v>
      </c>
      <c r="P129" s="2">
        <v>-0.11459156760376821</v>
      </c>
      <c r="Q129" s="2">
        <v>-0.11069384078944544</v>
      </c>
      <c r="R129" s="2">
        <v>-0.10603069143615518</v>
      </c>
      <c r="S129" s="2">
        <v>-0.10225822432829898</v>
      </c>
    </row>
    <row r="130" spans="1:19" x14ac:dyDescent="0.35">
      <c r="A130" s="1" t="s">
        <v>417</v>
      </c>
      <c r="B130" s="1" t="s">
        <v>128</v>
      </c>
      <c r="C130" s="2">
        <v>-4.0948385841441413E-5</v>
      </c>
      <c r="D130" s="2">
        <v>-2.4657175351153688E-3</v>
      </c>
      <c r="E130" s="2">
        <v>-1.1108564500503897E-2</v>
      </c>
      <c r="F130" s="2">
        <v>-2.2709491354472568E-2</v>
      </c>
      <c r="G130" s="2">
        <v>-3.4983116239195207E-2</v>
      </c>
      <c r="H130" s="2">
        <v>-4.8249629268288477E-2</v>
      </c>
      <c r="I130" s="2">
        <v>-5.9522751030554856E-2</v>
      </c>
      <c r="J130" s="2">
        <v>-6.0857570487210313E-2</v>
      </c>
      <c r="K130" s="2">
        <v>-6.1657831108106416E-2</v>
      </c>
      <c r="L130" s="2">
        <v>-6.737968352455917E-2</v>
      </c>
      <c r="M130" s="2">
        <v>-6.6562022630133749E-2</v>
      </c>
      <c r="N130" s="2">
        <v>-6.4495826937669032E-2</v>
      </c>
      <c r="O130" s="2">
        <v>-6.5889191355603019E-2</v>
      </c>
      <c r="P130" s="2">
        <v>-5.9062614992796594E-2</v>
      </c>
      <c r="Q130" s="2">
        <v>-6.1319042744269421E-2</v>
      </c>
      <c r="R130" s="2">
        <v>-6.8123642846997456E-2</v>
      </c>
      <c r="S130" s="2">
        <v>-7.419248639536534E-2</v>
      </c>
    </row>
    <row r="131" spans="1:19" x14ac:dyDescent="0.35">
      <c r="A131" s="1" t="s">
        <v>417</v>
      </c>
      <c r="B131" s="1" t="s">
        <v>129</v>
      </c>
      <c r="C131" s="2">
        <v>-3.9251074913768847E-5</v>
      </c>
      <c r="D131" s="2">
        <v>-2.4030534042119508E-3</v>
      </c>
      <c r="E131" s="2">
        <v>-1.3556762037663874E-2</v>
      </c>
      <c r="F131" s="2">
        <v>-2.6544891034483681E-2</v>
      </c>
      <c r="G131" s="2">
        <v>-3.6656024320535129E-2</v>
      </c>
      <c r="H131" s="2">
        <v>-4.6283618079798576E-2</v>
      </c>
      <c r="I131" s="2">
        <v>-6.562068533064018E-2</v>
      </c>
      <c r="J131" s="2">
        <v>-7.4323679903892242E-2</v>
      </c>
      <c r="K131" s="2">
        <v>-8.0339995157913E-2</v>
      </c>
      <c r="L131" s="2">
        <v>-8.6056168353443666E-2</v>
      </c>
      <c r="M131" s="2">
        <v>-8.6063803793382132E-2</v>
      </c>
      <c r="N131" s="2">
        <v>-8.5620317710939767E-2</v>
      </c>
      <c r="O131" s="2">
        <v>-8.4105387837118739E-2</v>
      </c>
      <c r="P131" s="2">
        <v>-8.6711359592893056E-2</v>
      </c>
      <c r="Q131" s="2">
        <v>-8.2923566338096361E-2</v>
      </c>
      <c r="R131" s="2">
        <v>-8.3947310614143775E-2</v>
      </c>
      <c r="S131" s="2">
        <v>-8.262067368142878E-2</v>
      </c>
    </row>
    <row r="132" spans="1:19" x14ac:dyDescent="0.35">
      <c r="A132" s="1" t="s">
        <v>417</v>
      </c>
      <c r="B132" s="1" t="s">
        <v>130</v>
      </c>
      <c r="C132" s="2">
        <v>-3.739324630400734E-5</v>
      </c>
      <c r="D132" s="2">
        <v>-2.3726245552781406E-3</v>
      </c>
      <c r="E132" s="2">
        <v>-8.8247535105639378E-3</v>
      </c>
      <c r="F132" s="2">
        <v>-1.7240750052844395E-2</v>
      </c>
      <c r="G132" s="2">
        <v>-3.3503954657222099E-2</v>
      </c>
      <c r="H132" s="2">
        <v>-5.5840199028117668E-2</v>
      </c>
      <c r="I132" s="2">
        <v>-8.2493761320903067E-2</v>
      </c>
      <c r="J132" s="2">
        <v>-7.9893161520671413E-2</v>
      </c>
      <c r="K132" s="2">
        <v>-8.3685345367098568E-2</v>
      </c>
      <c r="L132" s="2">
        <v>-9.1449676283670858E-2</v>
      </c>
      <c r="M132" s="2">
        <v>-9.6726274372476176E-2</v>
      </c>
      <c r="N132" s="2">
        <v>-0.10132786467798147</v>
      </c>
      <c r="O132" s="2">
        <v>-0.1051101524236375</v>
      </c>
      <c r="P132" s="2">
        <v>-0.10642290385853649</v>
      </c>
      <c r="Q132" s="2">
        <v>-0.10537505680303019</v>
      </c>
      <c r="R132" s="2">
        <v>-0.10522248035216697</v>
      </c>
      <c r="S132" s="2">
        <v>-0.10710464312986956</v>
      </c>
    </row>
    <row r="133" spans="1:19" x14ac:dyDescent="0.35">
      <c r="A133" s="1" t="s">
        <v>417</v>
      </c>
      <c r="B133" s="1" t="s">
        <v>131</v>
      </c>
      <c r="C133" s="2">
        <v>-3.4503623393526156E-5</v>
      </c>
      <c r="D133" s="2">
        <v>-8.8063408718758065E-4</v>
      </c>
      <c r="E133" s="2">
        <v>-8.8020631740718287E-3</v>
      </c>
      <c r="F133" s="2">
        <v>-1.9928456252853305E-2</v>
      </c>
      <c r="G133" s="2">
        <v>-2.8042380387125823E-2</v>
      </c>
      <c r="H133" s="2">
        <v>-3.4567228349644118E-2</v>
      </c>
      <c r="I133" s="2">
        <v>-4.4551464981497625E-2</v>
      </c>
      <c r="J133" s="2">
        <v>-6.312609859657009E-2</v>
      </c>
      <c r="K133" s="2">
        <v>-5.8720175251593093E-2</v>
      </c>
      <c r="L133" s="2">
        <v>-6.1564067237054959E-2</v>
      </c>
      <c r="M133" s="2">
        <v>-6.2124911648552751E-2</v>
      </c>
      <c r="N133" s="2">
        <v>-6.4724347702713722E-2</v>
      </c>
      <c r="O133" s="2">
        <v>-6.6992120806966315E-2</v>
      </c>
      <c r="P133" s="2">
        <v>-6.9337144141392304E-2</v>
      </c>
      <c r="Q133" s="2">
        <v>-7.5706974716477818E-2</v>
      </c>
      <c r="R133" s="2">
        <v>-7.650654946664584E-2</v>
      </c>
      <c r="S133" s="2">
        <v>-7.4811476348554617E-2</v>
      </c>
    </row>
    <row r="134" spans="1:19" x14ac:dyDescent="0.35">
      <c r="A134" s="1" t="s">
        <v>417</v>
      </c>
      <c r="B134" s="1" t="s">
        <v>132</v>
      </c>
      <c r="C134" s="2">
        <v>-3.88258648014556E-5</v>
      </c>
      <c r="D134" s="2">
        <v>-1.9363389447460285E-3</v>
      </c>
      <c r="E134" s="2">
        <v>-7.3026044513499365E-3</v>
      </c>
      <c r="F134" s="2">
        <v>-1.881232744698182E-2</v>
      </c>
      <c r="G134" s="2">
        <v>-3.4659717224722143E-2</v>
      </c>
      <c r="H134" s="2">
        <v>-4.352845077916094E-2</v>
      </c>
      <c r="I134" s="2">
        <v>-4.6413700472855535E-2</v>
      </c>
      <c r="J134" s="2">
        <v>-5.0212549666951545E-2</v>
      </c>
      <c r="K134" s="2">
        <v>-5.6720666148235704E-2</v>
      </c>
      <c r="L134" s="2">
        <v>-6.2112766992391127E-2</v>
      </c>
      <c r="M134" s="2">
        <v>-6.3768144194678675E-2</v>
      </c>
      <c r="N134" s="2">
        <v>-6.5518700007275291E-2</v>
      </c>
      <c r="O134" s="2">
        <v>-7.0385026992390326E-2</v>
      </c>
      <c r="P134" s="2">
        <v>-9.1182151503219705E-2</v>
      </c>
      <c r="Q134" s="2">
        <v>-9.5050758598378485E-2</v>
      </c>
      <c r="R134" s="2">
        <v>-9.2608812489702166E-2</v>
      </c>
      <c r="S134" s="2">
        <v>-0.12381951485087628</v>
      </c>
    </row>
    <row r="135" spans="1:19" x14ac:dyDescent="0.35">
      <c r="A135" s="1" t="s">
        <v>417</v>
      </c>
      <c r="B135" s="1" t="s">
        <v>133</v>
      </c>
      <c r="C135" s="2">
        <v>-3.5323805486110713E-5</v>
      </c>
      <c r="D135" s="2">
        <v>-2.0075799020080154E-3</v>
      </c>
      <c r="E135" s="2">
        <v>-1.4478666698949608E-2</v>
      </c>
      <c r="F135" s="2">
        <v>-2.4328800353446305E-2</v>
      </c>
      <c r="G135" s="2">
        <v>-3.8263907007115655E-2</v>
      </c>
      <c r="H135" s="2">
        <v>-4.5541280559786144E-2</v>
      </c>
      <c r="I135" s="2">
        <v>-6.6029001548860863E-2</v>
      </c>
      <c r="J135" s="2">
        <v>-7.9541457528752788E-2</v>
      </c>
      <c r="K135" s="2">
        <v>-8.558657167016355E-2</v>
      </c>
      <c r="L135" s="2">
        <v>-8.9923280339393161E-2</v>
      </c>
      <c r="M135" s="2">
        <v>-8.1487796871830775E-2</v>
      </c>
      <c r="N135" s="2">
        <v>-7.7964528559153271E-2</v>
      </c>
      <c r="O135" s="2">
        <v>-7.6873695733341268E-2</v>
      </c>
      <c r="P135" s="2">
        <v>-8.3536157501588257E-2</v>
      </c>
      <c r="Q135" s="2">
        <v>-8.3980801582388881E-2</v>
      </c>
      <c r="R135" s="2">
        <v>-9.2566101675293055E-2</v>
      </c>
      <c r="S135" s="2">
        <v>-9.3396770573728485E-2</v>
      </c>
    </row>
    <row r="136" spans="1:19" x14ac:dyDescent="0.35">
      <c r="A136" s="1" t="s">
        <v>417</v>
      </c>
      <c r="B136" s="1" t="s">
        <v>134</v>
      </c>
      <c r="C136" s="2">
        <v>-3.6734737213377039E-5</v>
      </c>
      <c r="D136" s="2">
        <v>-3.2914392940908629E-3</v>
      </c>
      <c r="E136" s="2">
        <v>-1.0785732695895806E-2</v>
      </c>
      <c r="F136" s="2">
        <v>-1.8888716280053387E-2</v>
      </c>
      <c r="G136" s="2">
        <v>-3.0337432415595889E-2</v>
      </c>
      <c r="H136" s="2">
        <v>-3.8120732694180579E-2</v>
      </c>
      <c r="I136" s="2">
        <v>-5.6657635046604801E-2</v>
      </c>
      <c r="J136" s="2">
        <v>-6.620546565104525E-2</v>
      </c>
      <c r="K136" s="2">
        <v>-7.4606093198953088E-2</v>
      </c>
      <c r="L136" s="2">
        <v>-7.8376125285032044E-2</v>
      </c>
      <c r="M136" s="2">
        <v>-8.0680025780402634E-2</v>
      </c>
      <c r="N136" s="2">
        <v>-8.2594408036266151E-2</v>
      </c>
      <c r="O136" s="2">
        <v>-8.0833693852576785E-2</v>
      </c>
      <c r="P136" s="2">
        <v>-8.1857742559430055E-2</v>
      </c>
      <c r="Q136" s="2">
        <v>-8.2474359958734908E-2</v>
      </c>
      <c r="R136" s="2">
        <v>-8.3341256286226559E-2</v>
      </c>
      <c r="S136" s="2">
        <v>-8.07096316576979E-2</v>
      </c>
    </row>
    <row r="137" spans="1:19" x14ac:dyDescent="0.35">
      <c r="A137" s="1" t="s">
        <v>417</v>
      </c>
      <c r="B137" s="1" t="s">
        <v>135</v>
      </c>
      <c r="C137" s="2">
        <v>-3.9145121912801935E-5</v>
      </c>
      <c r="D137" s="2">
        <v>-2.0943093011076322E-3</v>
      </c>
      <c r="E137" s="2">
        <v>-6.8755514300889459E-3</v>
      </c>
      <c r="F137" s="2">
        <v>-1.5590534868450353E-2</v>
      </c>
      <c r="G137" s="2">
        <v>-2.2273765153296737E-2</v>
      </c>
      <c r="H137" s="2">
        <v>-4.019572496573838E-2</v>
      </c>
      <c r="I137" s="2">
        <v>-5.2191711020569076E-2</v>
      </c>
      <c r="J137" s="2">
        <v>-6.1891843851029998E-2</v>
      </c>
      <c r="K137" s="2">
        <v>-6.7868741630260715E-2</v>
      </c>
      <c r="L137" s="2">
        <v>-7.3570664627844548E-2</v>
      </c>
      <c r="M137" s="2">
        <v>-8.5380474686135299E-2</v>
      </c>
      <c r="N137" s="2">
        <v>-7.6652795279604197E-2</v>
      </c>
      <c r="O137" s="2">
        <v>-7.4002854645790594E-2</v>
      </c>
      <c r="P137" s="2">
        <v>-6.1223446714094805E-2</v>
      </c>
      <c r="Q137" s="2">
        <v>-9.3950160063202143E-2</v>
      </c>
      <c r="R137" s="2">
        <v>-0.1216072628957839</v>
      </c>
      <c r="S137" s="2">
        <v>-0.12974585826920107</v>
      </c>
    </row>
    <row r="138" spans="1:19" x14ac:dyDescent="0.35">
      <c r="A138" s="1" t="s">
        <v>417</v>
      </c>
      <c r="B138" s="1" t="s">
        <v>136</v>
      </c>
      <c r="C138" s="2">
        <v>-3.6509937789422932E-5</v>
      </c>
      <c r="D138" s="2">
        <v>-2.8364125428028959E-3</v>
      </c>
      <c r="E138" s="2">
        <v>-1.2969609901165137E-2</v>
      </c>
      <c r="F138" s="2">
        <v>-2.525593710081701E-2</v>
      </c>
      <c r="G138" s="2">
        <v>-4.2306468728876508E-2</v>
      </c>
      <c r="H138" s="2">
        <v>-7.2373172478007328E-2</v>
      </c>
      <c r="I138" s="2">
        <v>-0.10972078792725484</v>
      </c>
      <c r="J138" s="2">
        <v>-0.1126943056778337</v>
      </c>
      <c r="K138" s="2">
        <v>-0.11610248907234128</v>
      </c>
      <c r="L138" s="2">
        <v>-0.11243276773085883</v>
      </c>
      <c r="M138" s="2">
        <v>-0.1058038555610121</v>
      </c>
      <c r="N138" s="2">
        <v>-0.10903279590250277</v>
      </c>
      <c r="O138" s="2">
        <v>-0.11233704953176708</v>
      </c>
      <c r="P138" s="2">
        <v>-0.12070234202854838</v>
      </c>
      <c r="Q138" s="2">
        <v>-0.11168443131168002</v>
      </c>
      <c r="R138" s="2">
        <v>-0.10518217916524916</v>
      </c>
      <c r="S138" s="2">
        <v>-0.10061730930897887</v>
      </c>
    </row>
    <row r="139" spans="1:19" x14ac:dyDescent="0.35">
      <c r="A139" s="1" t="s">
        <v>417</v>
      </c>
      <c r="B139" s="1" t="s">
        <v>137</v>
      </c>
      <c r="C139" s="2">
        <v>-4.1371311841414427E-5</v>
      </c>
      <c r="D139" s="2">
        <v>-2.6061322223176254E-3</v>
      </c>
      <c r="E139" s="2">
        <v>-1.5495775890233463E-2</v>
      </c>
      <c r="F139" s="2">
        <v>-2.5548185019120165E-2</v>
      </c>
      <c r="G139" s="2">
        <v>-3.5119954038388392E-2</v>
      </c>
      <c r="H139" s="2">
        <v>-4.8767469080288062E-2</v>
      </c>
      <c r="I139" s="2">
        <v>-7.1233579106170036E-2</v>
      </c>
      <c r="J139" s="2">
        <v>-8.0341511930658679E-2</v>
      </c>
      <c r="K139" s="2">
        <v>-9.0604989716645712E-2</v>
      </c>
      <c r="L139" s="2">
        <v>-0.10105558059316089</v>
      </c>
      <c r="M139" s="2">
        <v>-0.11101466705528906</v>
      </c>
      <c r="N139" s="2">
        <v>-0.11854913856673567</v>
      </c>
      <c r="O139" s="2">
        <v>-0.12582222962546086</v>
      </c>
      <c r="P139" s="2">
        <v>-0.12821216342462821</v>
      </c>
      <c r="Q139" s="2">
        <v>-0.12603610935603415</v>
      </c>
      <c r="R139" s="2">
        <v>-0.11957982496566974</v>
      </c>
      <c r="S139" s="2">
        <v>-0.11221252956562902</v>
      </c>
    </row>
    <row r="140" spans="1:19" x14ac:dyDescent="0.35">
      <c r="A140" s="1" t="s">
        <v>417</v>
      </c>
      <c r="B140" s="1" t="s">
        <v>138</v>
      </c>
      <c r="C140" s="2">
        <v>-4.2300310312009756E-5</v>
      </c>
      <c r="D140" s="2">
        <v>-1.4573514790555025E-3</v>
      </c>
      <c r="E140" s="2">
        <v>-9.3980935578883013E-3</v>
      </c>
      <c r="F140" s="2">
        <v>-2.237145022301985E-2</v>
      </c>
      <c r="G140" s="2">
        <v>-3.8434021342407483E-2</v>
      </c>
      <c r="H140" s="2">
        <v>-6.0407809466075456E-2</v>
      </c>
      <c r="I140" s="2">
        <v>-8.4549682473237187E-2</v>
      </c>
      <c r="J140" s="2">
        <v>-7.9844607328064407E-2</v>
      </c>
      <c r="K140" s="2">
        <v>-7.8031360989649023E-2</v>
      </c>
      <c r="L140" s="2">
        <v>-7.9671004532697057E-2</v>
      </c>
      <c r="M140" s="2">
        <v>-7.8644393296890741E-2</v>
      </c>
      <c r="N140" s="2">
        <v>-7.680018618629654E-2</v>
      </c>
      <c r="O140" s="2">
        <v>-7.6183113619840412E-2</v>
      </c>
      <c r="P140" s="2">
        <v>-7.6095822361946855E-2</v>
      </c>
      <c r="Q140" s="2">
        <v>-7.899462820053528E-2</v>
      </c>
      <c r="R140" s="2">
        <v>-8.4670593310598202E-2</v>
      </c>
      <c r="S140" s="2">
        <v>-8.5784354310498856E-2</v>
      </c>
    </row>
    <row r="141" spans="1:19" x14ac:dyDescent="0.35">
      <c r="A141" s="1" t="s">
        <v>417</v>
      </c>
      <c r="B141" s="1" t="s">
        <v>139</v>
      </c>
      <c r="C141" s="2">
        <v>-3.9957179996124759E-5</v>
      </c>
      <c r="D141" s="2">
        <v>-4.1164389419090855E-3</v>
      </c>
      <c r="E141" s="2">
        <v>-1.4838009644650509E-2</v>
      </c>
      <c r="F141" s="2">
        <v>-2.5368129640768792E-2</v>
      </c>
      <c r="G141" s="2">
        <v>-3.3930373632714825E-2</v>
      </c>
      <c r="H141" s="2">
        <v>-4.3791301960271832E-2</v>
      </c>
      <c r="I141" s="2">
        <v>-6.3160387854404768E-2</v>
      </c>
      <c r="J141" s="2">
        <v>-7.8241155238794949E-2</v>
      </c>
      <c r="K141" s="2">
        <v>-8.9058199925457965E-2</v>
      </c>
      <c r="L141" s="2">
        <v>-9.6622537174141515E-2</v>
      </c>
      <c r="M141" s="2">
        <v>-0.10732104616353089</v>
      </c>
      <c r="N141" s="2">
        <v>-0.11123010267565643</v>
      </c>
      <c r="O141" s="2">
        <v>-0.10889143941229226</v>
      </c>
      <c r="P141" s="2">
        <v>-0.10610143770694117</v>
      </c>
      <c r="Q141" s="2">
        <v>-0.10355177889526195</v>
      </c>
      <c r="R141" s="2">
        <v>-9.6270585610601908E-2</v>
      </c>
      <c r="S141" s="2">
        <v>-9.4495496218570285E-2</v>
      </c>
    </row>
    <row r="142" spans="1:19" x14ac:dyDescent="0.35">
      <c r="A142" s="1" t="s">
        <v>417</v>
      </c>
      <c r="B142" s="1" t="s">
        <v>140</v>
      </c>
      <c r="C142" s="2">
        <v>-3.7857808174416956E-5</v>
      </c>
      <c r="D142" s="2">
        <v>-2.3769064481458119E-3</v>
      </c>
      <c r="E142" s="2">
        <v>-1.3884862246688296E-2</v>
      </c>
      <c r="F142" s="2">
        <v>-2.2964497281907269E-2</v>
      </c>
      <c r="G142" s="2">
        <v>-2.9605760628928932E-2</v>
      </c>
      <c r="H142" s="2">
        <v>-3.7235213276539579E-2</v>
      </c>
      <c r="I142" s="2">
        <v>-5.3373843970336204E-2</v>
      </c>
      <c r="J142" s="2">
        <v>-6.0548771467874046E-2</v>
      </c>
      <c r="K142" s="2">
        <v>-6.4760922552968905E-2</v>
      </c>
      <c r="L142" s="2">
        <v>-6.7572575497949275E-2</v>
      </c>
      <c r="M142" s="2">
        <v>-7.1549229627585004E-2</v>
      </c>
      <c r="N142" s="2">
        <v>-7.0647524375771667E-2</v>
      </c>
      <c r="O142" s="2">
        <v>-7.1241739208467145E-2</v>
      </c>
      <c r="P142" s="2">
        <v>-7.2646249878479216E-2</v>
      </c>
      <c r="Q142" s="2">
        <v>-7.5038774500860855E-2</v>
      </c>
      <c r="R142" s="2">
        <v>-7.5650896610029369E-2</v>
      </c>
      <c r="S142" s="2">
        <v>-7.2457954960019777E-2</v>
      </c>
    </row>
    <row r="143" spans="1:19" x14ac:dyDescent="0.35">
      <c r="A143" s="1" t="s">
        <v>417</v>
      </c>
      <c r="B143" s="1" t="s">
        <v>141</v>
      </c>
      <c r="C143" s="2">
        <v>-4.6538101006860605E-5</v>
      </c>
      <c r="D143" s="2">
        <v>-2.9810972036805618E-3</v>
      </c>
      <c r="E143" s="2">
        <v>-1.3117542844184399E-2</v>
      </c>
      <c r="F143" s="2">
        <v>-2.8008545844570201E-2</v>
      </c>
      <c r="G143" s="2">
        <v>-4.7832426652836019E-2</v>
      </c>
      <c r="H143" s="2">
        <v>-7.8649851334039733E-2</v>
      </c>
      <c r="I143" s="2">
        <v>-0.11214528691907757</v>
      </c>
      <c r="J143" s="2">
        <v>-0.11710555165110098</v>
      </c>
      <c r="K143" s="2">
        <v>-0.12031285436605756</v>
      </c>
      <c r="L143" s="2">
        <v>-0.12748640847800963</v>
      </c>
      <c r="M143" s="2">
        <v>-0.13101897092334763</v>
      </c>
      <c r="N143" s="2">
        <v>-0.13506636494159138</v>
      </c>
      <c r="O143" s="2">
        <v>-0.13911880862466514</v>
      </c>
      <c r="P143" s="2">
        <v>-0.1435251475113683</v>
      </c>
      <c r="Q143" s="2">
        <v>-0.14445559279131448</v>
      </c>
      <c r="R143" s="2">
        <v>-0.13772142930559397</v>
      </c>
      <c r="S143" s="2">
        <v>-0.13258900240525759</v>
      </c>
    </row>
    <row r="144" spans="1:19" x14ac:dyDescent="0.35">
      <c r="A144" s="1" t="s">
        <v>417</v>
      </c>
      <c r="B144" s="1" t="s">
        <v>142</v>
      </c>
      <c r="C144" s="2">
        <v>-4.0923238957211292E-5</v>
      </c>
      <c r="D144" s="2">
        <v>-2.8531453918374948E-3</v>
      </c>
      <c r="E144" s="2">
        <v>-1.0531128461893335E-2</v>
      </c>
      <c r="F144" s="2">
        <v>-2.2440215454159015E-2</v>
      </c>
      <c r="G144" s="2">
        <v>-3.841310752457637E-2</v>
      </c>
      <c r="H144" s="2">
        <v>-5.4020193756328799E-2</v>
      </c>
      <c r="I144" s="2">
        <v>-8.2414355903769207E-2</v>
      </c>
      <c r="J144" s="2">
        <v>-8.6205457546282865E-2</v>
      </c>
      <c r="K144" s="2">
        <v>-8.8717224831495578E-2</v>
      </c>
      <c r="L144" s="2">
        <v>-8.9614801871400224E-2</v>
      </c>
      <c r="M144" s="2">
        <v>-9.2195441165795394E-2</v>
      </c>
      <c r="N144" s="2">
        <v>-9.5875119016618021E-2</v>
      </c>
      <c r="O144" s="2">
        <v>-9.8966344225882366E-2</v>
      </c>
      <c r="P144" s="2">
        <v>-0.10548897291513926</v>
      </c>
      <c r="Q144" s="2">
        <v>-0.11143324416063241</v>
      </c>
      <c r="R144" s="2">
        <v>-0.11374139858469547</v>
      </c>
      <c r="S144" s="2">
        <v>-0.11406216233273055</v>
      </c>
    </row>
    <row r="145" spans="1:19" x14ac:dyDescent="0.35">
      <c r="A145" s="1" t="s">
        <v>417</v>
      </c>
      <c r="B145" s="1" t="s">
        <v>143</v>
      </c>
      <c r="C145" s="2">
        <v>-3.7230302076675856E-5</v>
      </c>
      <c r="D145" s="2">
        <v>-3.195488348008391E-3</v>
      </c>
      <c r="E145" s="2">
        <v>-8.0108672939900368E-3</v>
      </c>
      <c r="F145" s="2">
        <v>-1.9987558914989344E-2</v>
      </c>
      <c r="G145" s="2">
        <v>-3.1533132199557362E-2</v>
      </c>
      <c r="H145" s="2">
        <v>-5.1140139465037059E-2</v>
      </c>
      <c r="I145" s="2">
        <v>-7.8950461113559897E-2</v>
      </c>
      <c r="J145" s="2">
        <v>-7.2612371415924512E-2</v>
      </c>
      <c r="K145" s="2">
        <v>-6.8921017977347218E-2</v>
      </c>
      <c r="L145" s="2">
        <v>-7.581864017077819E-2</v>
      </c>
      <c r="M145" s="2">
        <v>-7.2572868401116722E-2</v>
      </c>
      <c r="N145" s="2">
        <v>-6.8963070456650039E-2</v>
      </c>
      <c r="O145" s="2">
        <v>-6.8900702570923691E-2</v>
      </c>
      <c r="P145" s="2">
        <v>-6.8282393457934132E-2</v>
      </c>
      <c r="Q145" s="2">
        <v>-6.4552102359706834E-2</v>
      </c>
      <c r="R145" s="2">
        <v>-6.3403201660672884E-2</v>
      </c>
      <c r="S145" s="2">
        <v>-5.8388136278947331E-2</v>
      </c>
    </row>
    <row r="146" spans="1:19" x14ac:dyDescent="0.35">
      <c r="A146" s="1" t="s">
        <v>417</v>
      </c>
      <c r="B146" s="1" t="s">
        <v>144</v>
      </c>
      <c r="C146" s="2">
        <v>-3.5200879387859998E-5</v>
      </c>
      <c r="D146" s="2">
        <v>-1.6471138713373939E-3</v>
      </c>
      <c r="E146" s="2">
        <v>-8.1740183309867535E-3</v>
      </c>
      <c r="F146" s="2">
        <v>-1.9331172047339567E-2</v>
      </c>
      <c r="G146" s="2">
        <v>-3.33857058967384E-2</v>
      </c>
      <c r="H146" s="2">
        <v>-4.0567707947939811E-2</v>
      </c>
      <c r="I146" s="2">
        <v>-5.7018218987407179E-2</v>
      </c>
      <c r="J146" s="2">
        <v>-6.7486559268813459E-2</v>
      </c>
      <c r="K146" s="2">
        <v>-7.7285660453093152E-2</v>
      </c>
      <c r="L146" s="2">
        <v>-8.9178690375618347E-2</v>
      </c>
      <c r="M146" s="2">
        <v>-8.7659686890416033E-2</v>
      </c>
      <c r="N146" s="2">
        <v>-9.0972546386368938E-2</v>
      </c>
      <c r="O146" s="2">
        <v>-9.8994445674790224E-2</v>
      </c>
      <c r="P146" s="2">
        <v>-0.10484157990652944</v>
      </c>
      <c r="Q146" s="2">
        <v>-0.11463901628359721</v>
      </c>
      <c r="R146" s="2">
        <v>-0.10444289525392464</v>
      </c>
      <c r="S146" s="2">
        <v>-0.19181051994854365</v>
      </c>
    </row>
    <row r="147" spans="1:19" x14ac:dyDescent="0.35">
      <c r="A147" s="1" t="s">
        <v>417</v>
      </c>
      <c r="B147" s="1" t="s">
        <v>145</v>
      </c>
      <c r="C147" s="2">
        <v>-3.7536373810481641E-5</v>
      </c>
      <c r="D147" s="2">
        <v>-2.2640727259223706E-3</v>
      </c>
      <c r="E147" s="2">
        <v>-9.7381086151479175E-3</v>
      </c>
      <c r="F147" s="2">
        <v>-2.19804046689271E-2</v>
      </c>
      <c r="G147" s="2">
        <v>-3.4807864608053865E-2</v>
      </c>
      <c r="H147" s="2">
        <v>-4.7474287077395975E-2</v>
      </c>
      <c r="I147" s="2">
        <v>-5.4971147964845944E-2</v>
      </c>
      <c r="J147" s="2">
        <v>-5.9391363650331166E-2</v>
      </c>
      <c r="K147" s="2">
        <v>-6.6388769982902121E-2</v>
      </c>
      <c r="L147" s="2">
        <v>-7.7473697373156042E-2</v>
      </c>
      <c r="M147" s="2">
        <v>-7.9272013273493036E-2</v>
      </c>
      <c r="N147" s="2">
        <v>-8.2588228800365662E-2</v>
      </c>
      <c r="O147" s="2">
        <v>-8.9708830166540021E-2</v>
      </c>
      <c r="P147" s="2">
        <v>-8.2753909307163517E-2</v>
      </c>
      <c r="Q147" s="2">
        <v>-8.4996424786982813E-2</v>
      </c>
      <c r="R147" s="2">
        <v>-7.1599430910522191E-2</v>
      </c>
      <c r="S147" s="2">
        <v>-6.5247043022355844E-2</v>
      </c>
    </row>
    <row r="148" spans="1:19" x14ac:dyDescent="0.35">
      <c r="A148" s="1" t="s">
        <v>417</v>
      </c>
      <c r="B148" s="1" t="s">
        <v>146</v>
      </c>
      <c r="C148" s="2">
        <v>-3.8387801061915874E-5</v>
      </c>
      <c r="D148" s="2">
        <v>-1.73056194141708E-3</v>
      </c>
      <c r="E148" s="2">
        <v>-1.0079347524859559E-2</v>
      </c>
      <c r="F148" s="2">
        <v>-1.9505320682223687E-2</v>
      </c>
      <c r="G148" s="2">
        <v>-3.702034230387468E-2</v>
      </c>
      <c r="H148" s="2">
        <v>-6.0151824964227781E-2</v>
      </c>
      <c r="I148" s="2">
        <v>-7.4111318865412057E-2</v>
      </c>
      <c r="J148" s="2">
        <v>-6.5396998314882354E-2</v>
      </c>
      <c r="K148" s="2">
        <v>-6.7163899390327769E-2</v>
      </c>
      <c r="L148" s="2">
        <v>-7.3556666560770076E-2</v>
      </c>
      <c r="M148" s="2">
        <v>-6.7366138940043799E-2</v>
      </c>
      <c r="N148" s="2">
        <v>-7.8422962329567705E-2</v>
      </c>
      <c r="O148" s="2">
        <v>-0.13832462933774403</v>
      </c>
      <c r="P148" s="2">
        <v>-0.13063669616647849</v>
      </c>
      <c r="Q148" s="2">
        <v>-0.13795771164078599</v>
      </c>
      <c r="R148" s="2">
        <v>-0.14131914324627351</v>
      </c>
      <c r="S148" s="2">
        <v>-0.15719193735816606</v>
      </c>
    </row>
    <row r="149" spans="1:19" x14ac:dyDescent="0.35">
      <c r="A149" s="1" t="s">
        <v>417</v>
      </c>
      <c r="B149" s="1" t="s">
        <v>147</v>
      </c>
      <c r="C149" s="2">
        <v>-3.8315199320797797E-5</v>
      </c>
      <c r="D149" s="2">
        <v>-2.9802109817675874E-3</v>
      </c>
      <c r="E149" s="2">
        <v>-8.9201210308128987E-3</v>
      </c>
      <c r="F149" s="2">
        <v>-2.1265267937384091E-2</v>
      </c>
      <c r="G149" s="2">
        <v>-3.692130510172946E-2</v>
      </c>
      <c r="H149" s="2">
        <v>-5.0392928702629111E-2</v>
      </c>
      <c r="I149" s="2">
        <v>-5.6288667328635689E-2</v>
      </c>
      <c r="J149" s="2">
        <v>-5.4968578046670477E-2</v>
      </c>
      <c r="K149" s="2">
        <v>-5.4219172162979085E-2</v>
      </c>
      <c r="L149" s="2">
        <v>-5.9655030334880163E-2</v>
      </c>
      <c r="M149" s="2">
        <v>-5.7071820791996915E-2</v>
      </c>
      <c r="N149" s="2">
        <v>-5.7427539263186361E-2</v>
      </c>
      <c r="O149" s="2">
        <v>-5.8075098573967532E-2</v>
      </c>
      <c r="P149" s="2">
        <v>-6.0487211514959512E-2</v>
      </c>
      <c r="Q149" s="2">
        <v>-6.201692842103379E-2</v>
      </c>
      <c r="R149" s="2">
        <v>-5.9970929855556687E-2</v>
      </c>
      <c r="S149" s="2">
        <v>-5.6341980264093115E-2</v>
      </c>
    </row>
    <row r="150" spans="1:19" x14ac:dyDescent="0.35">
      <c r="A150" s="1" t="s">
        <v>417</v>
      </c>
      <c r="B150" s="1" t="s">
        <v>148</v>
      </c>
      <c r="C150" s="2">
        <v>-3.8518430505404579E-5</v>
      </c>
      <c r="D150" s="2">
        <v>-4.3645158198876381E-3</v>
      </c>
      <c r="E150" s="2">
        <v>-1.2987609056564955E-2</v>
      </c>
      <c r="F150" s="2">
        <v>-2.2911198305796982E-2</v>
      </c>
      <c r="G150" s="2">
        <v>-3.7597249198440291E-2</v>
      </c>
      <c r="H150" s="2">
        <v>-5.5438997510754984E-2</v>
      </c>
      <c r="I150" s="2">
        <v>-7.0433072083012388E-2</v>
      </c>
      <c r="J150" s="2">
        <v>-6.5030796079168021E-2</v>
      </c>
      <c r="K150" s="2">
        <v>-6.6180417493788737E-2</v>
      </c>
      <c r="L150" s="2">
        <v>-7.5445959325952425E-2</v>
      </c>
      <c r="M150" s="2">
        <v>-8.1505820755745695E-2</v>
      </c>
      <c r="N150" s="2">
        <v>-8.3399621410611607E-2</v>
      </c>
      <c r="O150" s="2">
        <v>-8.3712755806423372E-2</v>
      </c>
      <c r="P150" s="2">
        <v>-8.719000613870212E-2</v>
      </c>
      <c r="Q150" s="2">
        <v>-8.5750540479244658E-2</v>
      </c>
      <c r="R150" s="2">
        <v>-8.2190833080840742E-2</v>
      </c>
      <c r="S150" s="2">
        <v>-7.3840751764296761E-2</v>
      </c>
    </row>
    <row r="151" spans="1:19" x14ac:dyDescent="0.35">
      <c r="A151" s="1" t="s">
        <v>417</v>
      </c>
      <c r="B151" s="1" t="s">
        <v>149</v>
      </c>
      <c r="C151" s="2">
        <v>-4.0131096793490885E-5</v>
      </c>
      <c r="D151" s="2">
        <v>-3.3409406467681244E-3</v>
      </c>
      <c r="E151" s="2">
        <v>-9.0578301448649874E-3</v>
      </c>
      <c r="F151" s="2">
        <v>-2.0940674329899305E-2</v>
      </c>
      <c r="G151" s="2">
        <v>-3.4484035140350304E-2</v>
      </c>
      <c r="H151" s="2">
        <v>-4.9048284313155444E-2</v>
      </c>
      <c r="I151" s="2">
        <v>-5.8895062817572751E-2</v>
      </c>
      <c r="J151" s="2">
        <v>-6.2833571706904456E-2</v>
      </c>
      <c r="K151" s="2">
        <v>-6.9735783751773334E-2</v>
      </c>
      <c r="L151" s="2">
        <v>-7.666458090307314E-2</v>
      </c>
      <c r="M151" s="2">
        <v>-7.727804869943454E-2</v>
      </c>
      <c r="N151" s="2">
        <v>-7.6124433182292839E-2</v>
      </c>
      <c r="O151" s="2">
        <v>-8.6610714170093847E-2</v>
      </c>
      <c r="P151" s="2">
        <v>-9.6879959428152473E-2</v>
      </c>
      <c r="Q151" s="2">
        <v>-0.12040387313036167</v>
      </c>
      <c r="R151" s="2">
        <v>-0.12889650519145537</v>
      </c>
      <c r="S151" s="2">
        <v>-6.4985960334594625E-2</v>
      </c>
    </row>
    <row r="152" spans="1:19" x14ac:dyDescent="0.35">
      <c r="A152" s="1" t="s">
        <v>417</v>
      </c>
      <c r="B152" s="1" t="s">
        <v>150</v>
      </c>
      <c r="C152" s="2">
        <v>-3.5602029216606675E-5</v>
      </c>
      <c r="D152" s="2">
        <v>-3.0196529873849874E-3</v>
      </c>
      <c r="E152" s="2">
        <v>-1.2250221757047122E-2</v>
      </c>
      <c r="F152" s="2">
        <v>-2.5634464373993474E-2</v>
      </c>
      <c r="G152" s="2">
        <v>-4.103400118885428E-2</v>
      </c>
      <c r="H152" s="2">
        <v>-5.7376364280731562E-2</v>
      </c>
      <c r="I152" s="2">
        <v>-7.9708952547674489E-2</v>
      </c>
      <c r="J152" s="2">
        <v>-8.6437405147629598E-2</v>
      </c>
      <c r="K152" s="2">
        <v>-8.2329939913132491E-2</v>
      </c>
      <c r="L152" s="2">
        <v>-8.9680830631341787E-2</v>
      </c>
      <c r="M152" s="2">
        <v>-0.12584382253392504</v>
      </c>
      <c r="N152" s="2">
        <v>-0.13374938307929599</v>
      </c>
      <c r="O152" s="2">
        <v>-0.1414747727913066</v>
      </c>
      <c r="P152" s="2">
        <v>-0.14049334608701977</v>
      </c>
      <c r="Q152" s="2">
        <v>-0.13564025077973721</v>
      </c>
      <c r="R152" s="2">
        <v>-0.13125829945505488</v>
      </c>
      <c r="S152" s="2">
        <v>-0.14351081005086566</v>
      </c>
    </row>
    <row r="153" spans="1:19" x14ac:dyDescent="0.35">
      <c r="A153" s="1" t="s">
        <v>417</v>
      </c>
      <c r="B153" s="1" t="s">
        <v>151</v>
      </c>
      <c r="C153" s="2">
        <v>-3.722331385609772E-5</v>
      </c>
      <c r="D153" s="2">
        <v>-2.547909520233762E-3</v>
      </c>
      <c r="E153" s="2">
        <v>-9.9190155145006675E-3</v>
      </c>
      <c r="F153" s="2">
        <v>-1.9135836356618866E-2</v>
      </c>
      <c r="G153" s="2">
        <v>-3.1690416791655726E-2</v>
      </c>
      <c r="H153" s="2">
        <v>-5.1700530593446578E-2</v>
      </c>
      <c r="I153" s="2">
        <v>-7.2468801290659385E-2</v>
      </c>
      <c r="J153" s="2">
        <v>-7.0875631438135717E-2</v>
      </c>
      <c r="K153" s="2">
        <v>-6.6359521933612206E-2</v>
      </c>
      <c r="L153" s="2">
        <v>-7.8035647568953995E-2</v>
      </c>
      <c r="M153" s="2">
        <v>-7.41446544798674E-2</v>
      </c>
      <c r="N153" s="2">
        <v>-6.8772119870516457E-2</v>
      </c>
      <c r="O153" s="2">
        <v>-7.5089294809664461E-2</v>
      </c>
      <c r="P153" s="2">
        <v>-8.1922211823207206E-2</v>
      </c>
      <c r="Q153" s="2">
        <v>-7.9443359434719751E-2</v>
      </c>
      <c r="R153" s="2">
        <v>-8.0201073779116339E-2</v>
      </c>
      <c r="S153" s="2">
        <v>-7.6948545855731756E-2</v>
      </c>
    </row>
    <row r="154" spans="1:19" x14ac:dyDescent="0.35">
      <c r="A154" s="1" t="s">
        <v>417</v>
      </c>
      <c r="B154" s="1" t="s">
        <v>152</v>
      </c>
      <c r="C154" s="2">
        <v>-3.844228391988578E-5</v>
      </c>
      <c r="D154" s="2">
        <v>-1.4331138570048332E-3</v>
      </c>
      <c r="E154" s="2">
        <v>-8.841549145673526E-3</v>
      </c>
      <c r="F154" s="2">
        <v>-1.9939881956582348E-2</v>
      </c>
      <c r="G154" s="2">
        <v>-3.2808019012585274E-2</v>
      </c>
      <c r="H154" s="2">
        <v>-5.0324688699495711E-2</v>
      </c>
      <c r="I154" s="2">
        <v>-7.3977395818988712E-2</v>
      </c>
      <c r="J154" s="2">
        <v>-7.3722466416186863E-2</v>
      </c>
      <c r="K154" s="2">
        <v>-6.5732494056479004E-2</v>
      </c>
      <c r="L154" s="2">
        <v>-6.3977310675461779E-2</v>
      </c>
      <c r="M154" s="2">
        <v>-6.0010727085182278E-2</v>
      </c>
      <c r="N154" s="2">
        <v>-6.1155938956088188E-2</v>
      </c>
      <c r="O154" s="2">
        <v>-6.0679419745008664E-2</v>
      </c>
      <c r="P154" s="2">
        <v>-5.8943541284562237E-2</v>
      </c>
      <c r="Q154" s="2">
        <v>-5.1103351731906062E-2</v>
      </c>
      <c r="R154" s="2">
        <v>-4.3076509237981842E-2</v>
      </c>
      <c r="S154" s="2">
        <v>-4.3735242867511501E-2</v>
      </c>
    </row>
    <row r="155" spans="1:19" x14ac:dyDescent="0.35">
      <c r="A155" s="1" t="s">
        <v>417</v>
      </c>
      <c r="B155" s="1" t="s">
        <v>153</v>
      </c>
      <c r="C155" s="2">
        <v>-3.8279381462511539E-5</v>
      </c>
      <c r="D155" s="2">
        <v>-2.9566658035300791E-3</v>
      </c>
      <c r="E155" s="2">
        <v>-9.7129155764111279E-3</v>
      </c>
      <c r="F155" s="2">
        <v>-1.8238885506294274E-2</v>
      </c>
      <c r="G155" s="2">
        <v>-2.2757030298380568E-2</v>
      </c>
      <c r="H155" s="2">
        <v>-3.2110920970684256E-2</v>
      </c>
      <c r="I155" s="2">
        <v>-4.7535065457878757E-2</v>
      </c>
      <c r="J155" s="2">
        <v>-6.0281882072354333E-2</v>
      </c>
      <c r="K155" s="2">
        <v>-6.6482629862512715E-2</v>
      </c>
      <c r="L155" s="2">
        <v>-7.0844349354698938E-2</v>
      </c>
      <c r="M155" s="2">
        <v>-7.0196945500777402E-2</v>
      </c>
      <c r="N155" s="2">
        <v>-6.7469918084059527E-2</v>
      </c>
      <c r="O155" s="2">
        <v>-6.9009551292719323E-2</v>
      </c>
      <c r="P155" s="2">
        <v>-7.2571666295897258E-2</v>
      </c>
      <c r="Q155" s="2">
        <v>-7.3495196412373787E-2</v>
      </c>
      <c r="R155" s="2">
        <v>-7.6820654542504349E-2</v>
      </c>
      <c r="S155" s="2">
        <v>-7.3852701821314606E-2</v>
      </c>
    </row>
    <row r="156" spans="1:19" x14ac:dyDescent="0.35">
      <c r="A156" s="1" t="s">
        <v>417</v>
      </c>
      <c r="B156" s="1" t="s">
        <v>154</v>
      </c>
      <c r="C156" s="2">
        <v>-4.0118422295664926E-5</v>
      </c>
      <c r="D156" s="2">
        <v>-1.2921419696196956E-3</v>
      </c>
      <c r="E156" s="2">
        <v>-9.9832312169507321E-3</v>
      </c>
      <c r="F156" s="2">
        <v>-2.1197022140750466E-2</v>
      </c>
      <c r="G156" s="2">
        <v>-3.3718412425360444E-2</v>
      </c>
      <c r="H156" s="2">
        <v>-5.17503405101735E-2</v>
      </c>
      <c r="I156" s="2">
        <v>-8.2795487818708574E-2</v>
      </c>
      <c r="J156" s="2">
        <v>-8.8965715369647008E-2</v>
      </c>
      <c r="K156" s="2">
        <v>-9.3221528273154983E-2</v>
      </c>
      <c r="L156" s="2">
        <v>-0.10199603527859694</v>
      </c>
      <c r="M156" s="2">
        <v>-0.10435681790099116</v>
      </c>
      <c r="N156" s="2">
        <v>-0.1230682201259604</v>
      </c>
      <c r="O156" s="2">
        <v>-0.12963651991569866</v>
      </c>
      <c r="P156" s="2">
        <v>-0.14738765667719583</v>
      </c>
      <c r="Q156" s="2">
        <v>-0.17616925885806067</v>
      </c>
      <c r="R156" s="2">
        <v>-0.18576646512858375</v>
      </c>
      <c r="S156" s="2">
        <v>-0.186881027454433</v>
      </c>
    </row>
    <row r="157" spans="1:19" x14ac:dyDescent="0.35">
      <c r="A157" s="1" t="s">
        <v>417</v>
      </c>
      <c r="B157" s="1" t="s">
        <v>155</v>
      </c>
      <c r="C157" s="2">
        <v>-3.7142195154305291E-5</v>
      </c>
      <c r="D157" s="2">
        <v>-1.561882780068411E-3</v>
      </c>
      <c r="E157" s="2">
        <v>-4.9456550594839848E-3</v>
      </c>
      <c r="F157" s="2">
        <v>-1.4113344710258562E-2</v>
      </c>
      <c r="G157" s="2">
        <v>-2.5337241539703372E-2</v>
      </c>
      <c r="H157" s="2">
        <v>-3.1633754382188087E-2</v>
      </c>
      <c r="I157" s="2">
        <v>-4.8823522799915274E-2</v>
      </c>
      <c r="J157" s="2">
        <v>-5.8745318157033793E-2</v>
      </c>
      <c r="K157" s="2">
        <v>-6.8084204107302482E-2</v>
      </c>
      <c r="L157" s="2">
        <v>-0.25070119397786811</v>
      </c>
      <c r="M157" s="2">
        <v>-9.3594394451919125E-2</v>
      </c>
      <c r="N157" s="2">
        <v>-0.10322739865128064</v>
      </c>
      <c r="O157" s="2">
        <v>-9.2499433623277921E-2</v>
      </c>
      <c r="P157" s="2">
        <v>-0.11563619995716509</v>
      </c>
      <c r="Q157" s="2">
        <v>-8.7915506960329876E-2</v>
      </c>
      <c r="R157" s="2">
        <v>-0.13297958589966691</v>
      </c>
      <c r="S157" s="2">
        <v>-0.13520031669685853</v>
      </c>
    </row>
    <row r="158" spans="1:19" x14ac:dyDescent="0.35">
      <c r="A158" s="1" t="s">
        <v>417</v>
      </c>
      <c r="B158" s="1" t="s">
        <v>156</v>
      </c>
      <c r="C158" s="2">
        <v>-4.3549240656476415E-5</v>
      </c>
      <c r="D158" s="2">
        <v>-1.4020102830201906E-3</v>
      </c>
      <c r="E158" s="2">
        <v>-8.6080944535586647E-3</v>
      </c>
      <c r="F158" s="2">
        <v>-1.9595627850096855E-2</v>
      </c>
      <c r="G158" s="2">
        <v>-3.2768534368858931E-2</v>
      </c>
      <c r="H158" s="2">
        <v>-3.7844892373831408E-2</v>
      </c>
      <c r="I158" s="2">
        <v>-4.4154535163325626E-2</v>
      </c>
      <c r="J158" s="2">
        <v>-5.005800251045274E-2</v>
      </c>
      <c r="K158" s="2">
        <v>-5.2537264307178581E-2</v>
      </c>
      <c r="L158" s="2">
        <v>-5.3913940153080403E-2</v>
      </c>
      <c r="M158" s="2">
        <v>-5.3932736534810358E-2</v>
      </c>
      <c r="N158" s="2">
        <v>-5.243181613905612E-2</v>
      </c>
      <c r="O158" s="2">
        <v>-5.4439756757271751E-2</v>
      </c>
      <c r="P158" s="2">
        <v>-5.323118465864312E-2</v>
      </c>
      <c r="Q158" s="2">
        <v>-5.2607597016375879E-2</v>
      </c>
      <c r="R158" s="2">
        <v>-5.1884469202500234E-2</v>
      </c>
      <c r="S158" s="2">
        <v>-4.4956894755416664E-2</v>
      </c>
    </row>
    <row r="159" spans="1:19" x14ac:dyDescent="0.35">
      <c r="A159" s="1" t="s">
        <v>417</v>
      </c>
      <c r="B159" s="1" t="s">
        <v>157</v>
      </c>
      <c r="C159" s="2">
        <v>-3.9433881238367204E-5</v>
      </c>
      <c r="D159" s="2">
        <v>-2.8809160552151114E-3</v>
      </c>
      <c r="E159" s="2">
        <v>-1.2062207008172151E-2</v>
      </c>
      <c r="F159" s="2">
        <v>-2.5825505962936864E-2</v>
      </c>
      <c r="G159" s="2">
        <v>-4.8369004088726984E-2</v>
      </c>
      <c r="H159" s="2">
        <v>-7.8954372848256973E-2</v>
      </c>
      <c r="I159" s="2">
        <v>-0.11618685271162645</v>
      </c>
      <c r="J159" s="2">
        <v>-0.12028753266244778</v>
      </c>
      <c r="K159" s="2">
        <v>-0.12607296228338719</v>
      </c>
      <c r="L159" s="2">
        <v>-0.1268279501412384</v>
      </c>
      <c r="M159" s="2">
        <v>-0.12561953999161607</v>
      </c>
      <c r="N159" s="2">
        <v>-0.12692502913047304</v>
      </c>
      <c r="O159" s="2">
        <v>-0.13160394984158055</v>
      </c>
      <c r="P159" s="2">
        <v>-0.13857335742714263</v>
      </c>
      <c r="Q159" s="2">
        <v>-0.13935729597244195</v>
      </c>
      <c r="R159" s="2">
        <v>-0.1373098645420342</v>
      </c>
      <c r="S159" s="2">
        <v>-0.13325911395708562</v>
      </c>
    </row>
    <row r="160" spans="1:19" x14ac:dyDescent="0.35">
      <c r="A160" s="1" t="s">
        <v>417</v>
      </c>
      <c r="B160" s="1" t="s">
        <v>158</v>
      </c>
      <c r="C160" s="2">
        <v>-4.2305188850583096E-5</v>
      </c>
      <c r="D160" s="2">
        <v>-3.4629630651355939E-3</v>
      </c>
      <c r="E160" s="2">
        <v>-1.1045955072039496E-2</v>
      </c>
      <c r="F160" s="2">
        <v>-2.3224775250003264E-2</v>
      </c>
      <c r="G160" s="2">
        <v>-4.4321266904098738E-2</v>
      </c>
      <c r="H160" s="2">
        <v>-6.2841408291521669E-2</v>
      </c>
      <c r="I160" s="2">
        <v>-7.7404659028186218E-2</v>
      </c>
      <c r="J160" s="2">
        <v>-8.4380063450157861E-2</v>
      </c>
      <c r="K160" s="2">
        <v>-8.631338755105121E-2</v>
      </c>
      <c r="L160" s="2">
        <v>-9.0098323485244672E-2</v>
      </c>
      <c r="M160" s="2">
        <v>-9.3460379194935397E-2</v>
      </c>
      <c r="N160" s="2">
        <v>-9.8133771580911716E-2</v>
      </c>
      <c r="O160" s="2">
        <v>-9.8797184723178819E-2</v>
      </c>
      <c r="P160" s="2">
        <v>-9.7609874724989998E-2</v>
      </c>
      <c r="Q160" s="2">
        <v>-0.10218952695942483</v>
      </c>
      <c r="R160" s="2">
        <v>-9.4657811843794834E-2</v>
      </c>
      <c r="S160" s="2">
        <v>-9.6496016985545482E-2</v>
      </c>
    </row>
    <row r="161" spans="1:19" x14ac:dyDescent="0.35">
      <c r="A161" s="1" t="s">
        <v>417</v>
      </c>
      <c r="B161" s="1" t="s">
        <v>159</v>
      </c>
      <c r="C161" s="2">
        <v>-4.105488713202505E-5</v>
      </c>
      <c r="D161" s="2">
        <v>-1.8294286461647353E-3</v>
      </c>
      <c r="E161" s="2">
        <v>-7.3684462405602547E-3</v>
      </c>
      <c r="F161" s="2">
        <v>-1.8077698907054691E-2</v>
      </c>
      <c r="G161" s="2">
        <v>-3.1302179720079711E-2</v>
      </c>
      <c r="H161" s="2">
        <v>-5.4507936426902062E-2</v>
      </c>
      <c r="I161" s="2">
        <v>-7.1157779753722047E-2</v>
      </c>
      <c r="J161" s="2">
        <v>-6.1375628946554968E-2</v>
      </c>
      <c r="K161" s="2">
        <v>-6.0922357978251157E-2</v>
      </c>
      <c r="L161" s="2">
        <v>-6.2733135381302402E-2</v>
      </c>
      <c r="M161" s="2">
        <v>-6.3202461276859259E-2</v>
      </c>
      <c r="N161" s="2">
        <v>-6.2775523162501234E-2</v>
      </c>
      <c r="O161" s="2">
        <v>-6.2095025658700377E-2</v>
      </c>
      <c r="P161" s="2">
        <v>-5.9611646041954944E-2</v>
      </c>
      <c r="Q161" s="2">
        <v>-5.683974330256486E-2</v>
      </c>
      <c r="R161" s="2">
        <v>-5.3712170428313291E-2</v>
      </c>
      <c r="S161" s="2">
        <v>-5.7279993000715734E-2</v>
      </c>
    </row>
    <row r="162" spans="1:19" x14ac:dyDescent="0.35">
      <c r="A162" s="1" t="s">
        <v>417</v>
      </c>
      <c r="B162" s="1" t="s">
        <v>160</v>
      </c>
      <c r="C162" s="2">
        <v>-3.5225167709052797E-5</v>
      </c>
      <c r="D162" s="2">
        <v>-3.1569398217558471E-3</v>
      </c>
      <c r="E162" s="2">
        <v>-9.9017226360407842E-3</v>
      </c>
      <c r="F162" s="2">
        <v>-2.0571345712115194E-2</v>
      </c>
      <c r="G162" s="2">
        <v>-3.8097831005755173E-2</v>
      </c>
      <c r="H162" s="2">
        <v>-5.9881585123136127E-2</v>
      </c>
      <c r="I162" s="2">
        <v>-8.2468260544857591E-2</v>
      </c>
      <c r="J162" s="2">
        <v>-7.9554224380192481E-2</v>
      </c>
      <c r="K162" s="2">
        <v>-7.365216703224356E-2</v>
      </c>
      <c r="L162" s="2">
        <v>-7.3654809104241811E-2</v>
      </c>
      <c r="M162" s="2">
        <v>-7.3090106223485191E-2</v>
      </c>
      <c r="N162" s="2">
        <v>-7.5205398942337118E-2</v>
      </c>
      <c r="O162" s="2">
        <v>-7.3695598039800261E-2</v>
      </c>
      <c r="P162" s="2">
        <v>-7.3426213865053824E-2</v>
      </c>
      <c r="Q162" s="2">
        <v>-7.1240044617035439E-2</v>
      </c>
      <c r="R162" s="2">
        <v>-6.6511619512103284E-2</v>
      </c>
      <c r="S162" s="2">
        <v>-6.2781569955116773E-2</v>
      </c>
    </row>
    <row r="163" spans="1:19" x14ac:dyDescent="0.35">
      <c r="A163" s="1" t="s">
        <v>417</v>
      </c>
      <c r="B163" s="1" t="s">
        <v>161</v>
      </c>
      <c r="C163" s="2">
        <v>-4.2369895973796498E-5</v>
      </c>
      <c r="D163" s="2">
        <v>-1.392595958443471E-3</v>
      </c>
      <c r="E163" s="2">
        <v>-5.1215600575663309E-3</v>
      </c>
      <c r="F163" s="2">
        <v>-1.2334765082231473E-2</v>
      </c>
      <c r="G163" s="2">
        <v>-2.2913249453434752E-2</v>
      </c>
      <c r="H163" s="2">
        <v>-4.5006285056560041E-2</v>
      </c>
      <c r="I163" s="2">
        <v>-7.5777049689796178E-2</v>
      </c>
      <c r="J163" s="2">
        <v>-8.048008457959481E-2</v>
      </c>
      <c r="K163" s="2">
        <v>-7.4982046650226869E-2</v>
      </c>
      <c r="L163" s="2">
        <v>-7.4694469343272576E-2</v>
      </c>
      <c r="M163" s="2">
        <v>-7.4421400720702219E-2</v>
      </c>
      <c r="N163" s="2">
        <v>-7.487860339111907E-2</v>
      </c>
      <c r="O163" s="2">
        <v>-7.499890385635713E-2</v>
      </c>
      <c r="P163" s="2">
        <v>-7.5111515866571707E-2</v>
      </c>
      <c r="Q163" s="2">
        <v>-7.2241047513049481E-2</v>
      </c>
      <c r="R163" s="2">
        <v>-7.3381337441405042E-2</v>
      </c>
      <c r="S163" s="2">
        <v>-8.2538894050373429E-2</v>
      </c>
    </row>
    <row r="164" spans="1:19" x14ac:dyDescent="0.35">
      <c r="A164" s="1" t="s">
        <v>417</v>
      </c>
      <c r="B164" s="1" t="s">
        <v>162</v>
      </c>
      <c r="C164" s="2">
        <v>-3.7383190946073316E-5</v>
      </c>
      <c r="D164" s="2">
        <v>-1.0552635612132598E-3</v>
      </c>
      <c r="E164" s="2">
        <v>-5.7187445742334607E-3</v>
      </c>
      <c r="F164" s="2">
        <v>-1.6157317213194747E-2</v>
      </c>
      <c r="G164" s="2">
        <v>-3.2739403323977755E-2</v>
      </c>
      <c r="H164" s="2">
        <v>-5.1851019222762508E-2</v>
      </c>
      <c r="I164" s="2">
        <v>-7.0694025439324543E-2</v>
      </c>
      <c r="J164" s="2">
        <v>-6.4556326545501003E-2</v>
      </c>
      <c r="K164" s="2">
        <v>-5.8091846406253422E-2</v>
      </c>
      <c r="L164" s="2">
        <v>-6.1015696762659166E-2</v>
      </c>
      <c r="M164" s="2">
        <v>-6.2897767183971651E-2</v>
      </c>
      <c r="N164" s="2">
        <v>-6.4644186910094076E-2</v>
      </c>
      <c r="O164" s="2">
        <v>-6.1565111811806808E-2</v>
      </c>
      <c r="P164" s="2">
        <v>-5.666668020262168E-2</v>
      </c>
      <c r="Q164" s="2">
        <v>-4.3866648211818758E-2</v>
      </c>
      <c r="R164" s="2">
        <v>-5.5172591191366124E-2</v>
      </c>
      <c r="S164" s="2">
        <v>-6.760168123407867E-2</v>
      </c>
    </row>
    <row r="165" spans="1:19" x14ac:dyDescent="0.35">
      <c r="A165" s="1" t="s">
        <v>417</v>
      </c>
      <c r="B165" s="1" t="s">
        <v>163</v>
      </c>
      <c r="C165" s="2">
        <v>-3.7919544377422495E-5</v>
      </c>
      <c r="D165" s="2">
        <v>-1.9314668408833096E-3</v>
      </c>
      <c r="E165" s="2">
        <v>-6.61278158712671E-3</v>
      </c>
      <c r="F165" s="2">
        <v>-1.5317115572824532E-2</v>
      </c>
      <c r="G165" s="2">
        <v>-3.1449740238620121E-2</v>
      </c>
      <c r="H165" s="2">
        <v>-4.8118503573979524E-2</v>
      </c>
      <c r="I165" s="2">
        <v>-6.4835359672537216E-2</v>
      </c>
      <c r="J165" s="2">
        <v>-5.9499514539004539E-2</v>
      </c>
      <c r="K165" s="2">
        <v>-5.9176584761687655E-2</v>
      </c>
      <c r="L165" s="2">
        <v>-6.4323581380265296E-2</v>
      </c>
      <c r="M165" s="2">
        <v>-6.4794299564952224E-2</v>
      </c>
      <c r="N165" s="2">
        <v>-6.359401993080202E-2</v>
      </c>
      <c r="O165" s="2">
        <v>-6.6440288416125481E-2</v>
      </c>
      <c r="P165" s="2">
        <v>-7.0291169608872175E-2</v>
      </c>
      <c r="Q165" s="2">
        <v>-7.14801773502102E-2</v>
      </c>
      <c r="R165" s="2">
        <v>-8.4787704238566408E-2</v>
      </c>
      <c r="S165" s="2">
        <v>-7.4480331158554305E-2</v>
      </c>
    </row>
    <row r="166" spans="1:19" x14ac:dyDescent="0.35">
      <c r="A166" s="1" t="s">
        <v>417</v>
      </c>
      <c r="B166" s="1" t="s">
        <v>164</v>
      </c>
      <c r="C166" s="2">
        <v>-4.0568007160723283E-5</v>
      </c>
      <c r="D166" s="2">
        <v>-2.1345431916364697E-3</v>
      </c>
      <c r="E166" s="2">
        <v>-1.1105370905287031E-2</v>
      </c>
      <c r="F166" s="2">
        <v>-2.0203250164374204E-2</v>
      </c>
      <c r="G166" s="2">
        <v>-3.5717981078423909E-2</v>
      </c>
      <c r="H166" s="2">
        <v>-5.4557518157698673E-2</v>
      </c>
      <c r="I166" s="2">
        <v>-6.3787748906695405E-2</v>
      </c>
      <c r="J166" s="2">
        <v>-6.4702796763746712E-2</v>
      </c>
      <c r="K166" s="2">
        <v>-6.5879013588623928E-2</v>
      </c>
      <c r="L166" s="2">
        <v>-6.9924984681314792E-2</v>
      </c>
      <c r="M166" s="2">
        <v>-6.9087862488666926E-2</v>
      </c>
      <c r="N166" s="2">
        <v>-7.640216582276857E-2</v>
      </c>
      <c r="O166" s="2">
        <v>-8.2799964649025129E-2</v>
      </c>
      <c r="P166" s="2">
        <v>-7.8178456832767168E-2</v>
      </c>
      <c r="Q166" s="2">
        <v>-7.7488621000786739E-2</v>
      </c>
      <c r="R166" s="2">
        <v>-8.0766744592568954E-2</v>
      </c>
      <c r="S166" s="2">
        <v>-9.2158366972043534E-2</v>
      </c>
    </row>
    <row r="167" spans="1:19" x14ac:dyDescent="0.35">
      <c r="A167" s="1" t="s">
        <v>417</v>
      </c>
      <c r="B167" s="1" t="s">
        <v>165</v>
      </c>
      <c r="C167" s="2">
        <v>-4.0434365200582929E-5</v>
      </c>
      <c r="D167" s="2">
        <v>-3.6401680382347353E-3</v>
      </c>
      <c r="E167" s="2">
        <v>-1.4734802282025552E-2</v>
      </c>
      <c r="F167" s="2">
        <v>-2.7698208145917315E-2</v>
      </c>
      <c r="G167" s="2">
        <v>-3.9902129924867108E-2</v>
      </c>
      <c r="H167" s="2">
        <v>-4.628963931227794E-2</v>
      </c>
      <c r="I167" s="2">
        <v>-5.6174467075882126E-2</v>
      </c>
      <c r="J167" s="2">
        <v>-5.7516614247856347E-2</v>
      </c>
      <c r="K167" s="2">
        <v>-6.1822997501034149E-2</v>
      </c>
      <c r="L167" s="2">
        <v>-6.822436942607725E-2</v>
      </c>
      <c r="M167" s="2">
        <v>-6.754880777735732E-2</v>
      </c>
      <c r="N167" s="2">
        <v>-6.8037692154181789E-2</v>
      </c>
      <c r="O167" s="2">
        <v>-6.8180124350244772E-2</v>
      </c>
      <c r="P167" s="2">
        <v>-6.1716976518788241E-2</v>
      </c>
      <c r="Q167" s="2">
        <v>-6.0742648688960919E-2</v>
      </c>
      <c r="R167" s="2">
        <v>-5.9228028237419024E-2</v>
      </c>
      <c r="S167" s="2">
        <v>-6.3358911285751038E-2</v>
      </c>
    </row>
    <row r="168" spans="1:19" x14ac:dyDescent="0.35">
      <c r="A168" s="1" t="s">
        <v>417</v>
      </c>
      <c r="B168" s="1" t="s">
        <v>166</v>
      </c>
      <c r="C168" s="2">
        <v>-4.0791873744864583E-5</v>
      </c>
      <c r="D168" s="2">
        <v>-3.9537164603077818E-3</v>
      </c>
      <c r="E168" s="2">
        <v>-1.6321738570889383E-2</v>
      </c>
      <c r="F168" s="2">
        <v>-3.1747935635760095E-2</v>
      </c>
      <c r="G168" s="2">
        <v>-4.8163406828131659E-2</v>
      </c>
      <c r="H168" s="2">
        <v>-6.7333691719639405E-2</v>
      </c>
      <c r="I168" s="2">
        <v>-8.008922326735117E-2</v>
      </c>
      <c r="J168" s="2">
        <v>-8.6309882314506536E-2</v>
      </c>
      <c r="K168" s="2">
        <v>-9.0742302484601522E-2</v>
      </c>
      <c r="L168" s="2">
        <v>-9.4778961039581763E-2</v>
      </c>
      <c r="M168" s="2">
        <v>-9.6854809590554508E-2</v>
      </c>
      <c r="N168" s="2">
        <v>-0.10161426126856241</v>
      </c>
      <c r="O168" s="2">
        <v>-0.10709671577619577</v>
      </c>
      <c r="P168" s="2">
        <v>-0.1056076014584711</v>
      </c>
      <c r="Q168" s="2">
        <v>-0.10422127538189804</v>
      </c>
      <c r="R168" s="2">
        <v>-0.10469502059234896</v>
      </c>
      <c r="S168" s="2">
        <v>-0.10553377023957787</v>
      </c>
    </row>
    <row r="169" spans="1:19" x14ac:dyDescent="0.35">
      <c r="A169" s="1" t="s">
        <v>417</v>
      </c>
      <c r="B169" s="1" t="s">
        <v>167</v>
      </c>
      <c r="C169" s="2">
        <v>-4.1549558680077046E-5</v>
      </c>
      <c r="D169" s="2">
        <v>-4.831539630410685E-4</v>
      </c>
      <c r="E169" s="2">
        <v>-6.4747803260136001E-3</v>
      </c>
      <c r="F169" s="2">
        <v>-1.8833459640671221E-2</v>
      </c>
      <c r="G169" s="2">
        <v>-2.9824220802221389E-2</v>
      </c>
      <c r="H169" s="2">
        <v>-3.5923171458804651E-2</v>
      </c>
      <c r="I169" s="2">
        <v>-4.5709263043620316E-2</v>
      </c>
      <c r="J169" s="2">
        <v>-4.9997860889449332E-2</v>
      </c>
      <c r="K169" s="2">
        <v>-5.2526465597437559E-2</v>
      </c>
      <c r="L169" s="2">
        <v>-5.7899536382712544E-2</v>
      </c>
      <c r="M169" s="2">
        <v>-5.7057831224236327E-2</v>
      </c>
      <c r="N169" s="2">
        <v>-5.762832467279521E-2</v>
      </c>
      <c r="O169" s="2">
        <v>-6.0796456744811336E-2</v>
      </c>
      <c r="P169" s="2">
        <v>-6.1957155363370341E-2</v>
      </c>
      <c r="Q169" s="2">
        <v>-6.7653471491668143E-2</v>
      </c>
      <c r="R169" s="2">
        <v>-6.6952664252060506E-2</v>
      </c>
      <c r="S169" s="2">
        <v>-9.0897628284835011E-2</v>
      </c>
    </row>
    <row r="170" spans="1:19" x14ac:dyDescent="0.35">
      <c r="A170" s="1" t="s">
        <v>417</v>
      </c>
      <c r="B170" s="1" t="s">
        <v>168</v>
      </c>
      <c r="C170" s="2">
        <v>-3.6142932887597894E-5</v>
      </c>
      <c r="D170" s="2">
        <v>-3.3492590136276678E-3</v>
      </c>
      <c r="E170" s="2">
        <v>-1.2572759356681597E-2</v>
      </c>
      <c r="F170" s="2">
        <v>-2.5829008401748607E-2</v>
      </c>
      <c r="G170" s="2">
        <v>-3.3826429578950976E-2</v>
      </c>
      <c r="H170" s="2">
        <v>-4.1800780460649306E-2</v>
      </c>
      <c r="I170" s="2">
        <v>-5.6576692193423893E-2</v>
      </c>
      <c r="J170" s="2">
        <v>-6.6692992130799128E-2</v>
      </c>
      <c r="K170" s="2">
        <v>-7.4602204755109758E-2</v>
      </c>
      <c r="L170" s="2">
        <v>-8.0788906545182296E-2</v>
      </c>
      <c r="M170" s="2">
        <v>-8.7864145187132217E-2</v>
      </c>
      <c r="N170" s="2">
        <v>-8.80100358837414E-2</v>
      </c>
      <c r="O170" s="2">
        <v>-9.1977665674845346E-2</v>
      </c>
      <c r="P170" s="2">
        <v>-9.135102599039388E-2</v>
      </c>
      <c r="Q170" s="2">
        <v>-9.4307917803930108E-2</v>
      </c>
      <c r="R170" s="2">
        <v>-0.1001465042307967</v>
      </c>
      <c r="S170" s="2">
        <v>-0.10030670489500314</v>
      </c>
    </row>
    <row r="171" spans="1:19" x14ac:dyDescent="0.35">
      <c r="A171" s="1" t="s">
        <v>417</v>
      </c>
      <c r="B171" s="1" t="s">
        <v>169</v>
      </c>
      <c r="C171" s="2">
        <v>-3.7559154355796473E-5</v>
      </c>
      <c r="D171" s="2">
        <v>-1.9294337683875896E-3</v>
      </c>
      <c r="E171" s="2">
        <v>-8.6327171055702191E-3</v>
      </c>
      <c r="F171" s="2">
        <v>-1.9510944636273723E-2</v>
      </c>
      <c r="G171" s="2">
        <v>-3.2975021470424103E-2</v>
      </c>
      <c r="H171" s="2">
        <v>-4.8200846116612982E-2</v>
      </c>
      <c r="I171" s="2">
        <v>-6.1351556807041158E-2</v>
      </c>
      <c r="J171" s="2">
        <v>-6.4043868837310253E-2</v>
      </c>
      <c r="K171" s="2">
        <v>-6.4685769786305886E-2</v>
      </c>
      <c r="L171" s="2">
        <v>-7.1602669550642789E-2</v>
      </c>
      <c r="M171" s="2">
        <v>-7.4021767397287802E-2</v>
      </c>
      <c r="N171" s="2">
        <v>-7.4645736917363606E-2</v>
      </c>
      <c r="O171" s="2">
        <v>-7.5781846144329756E-2</v>
      </c>
      <c r="P171" s="2">
        <v>-7.5406128764211447E-2</v>
      </c>
      <c r="Q171" s="2">
        <v>-7.6636287961248356E-2</v>
      </c>
      <c r="R171" s="2">
        <v>-7.2899371331086538E-2</v>
      </c>
      <c r="S171" s="2">
        <v>-7.8083237682949183E-2</v>
      </c>
    </row>
    <row r="172" spans="1:19" x14ac:dyDescent="0.35">
      <c r="A172" s="1" t="s">
        <v>417</v>
      </c>
      <c r="B172" s="1" t="s">
        <v>170</v>
      </c>
      <c r="C172" s="2">
        <v>-4.1366038759814345E-5</v>
      </c>
      <c r="D172" s="2">
        <v>-2.9344206768057517E-3</v>
      </c>
      <c r="E172" s="2">
        <v>-9.7354006499985827E-3</v>
      </c>
      <c r="F172" s="2">
        <v>-2.0681832175681529E-2</v>
      </c>
      <c r="G172" s="2">
        <v>-3.6533450952993637E-2</v>
      </c>
      <c r="H172" s="2">
        <v>-4.9353959536144E-2</v>
      </c>
      <c r="I172" s="2">
        <v>-5.761484470459044E-2</v>
      </c>
      <c r="J172" s="2">
        <v>-6.443438507840997E-2</v>
      </c>
      <c r="K172" s="2">
        <v>-7.2149853682229675E-2</v>
      </c>
      <c r="L172" s="2">
        <v>-8.0897285369014998E-2</v>
      </c>
      <c r="M172" s="2">
        <v>-8.5438156790926506E-2</v>
      </c>
      <c r="N172" s="2">
        <v>-8.4971808593218165E-2</v>
      </c>
      <c r="O172" s="2">
        <v>-8.5955898806581305E-2</v>
      </c>
      <c r="P172" s="2">
        <v>-8.1757917552578011E-2</v>
      </c>
      <c r="Q172" s="2">
        <v>-8.2581849896662424E-2</v>
      </c>
      <c r="R172" s="2">
        <v>-8.0186561872844814E-2</v>
      </c>
      <c r="S172" s="2">
        <v>-7.8430998672761224E-2</v>
      </c>
    </row>
    <row r="173" spans="1:19" x14ac:dyDescent="0.35">
      <c r="A173" s="1" t="s">
        <v>417</v>
      </c>
      <c r="B173" s="1" t="s">
        <v>171</v>
      </c>
      <c r="C173" s="2">
        <v>-3.7562633052346211E-5</v>
      </c>
      <c r="D173" s="2">
        <v>-3.2249684046555334E-3</v>
      </c>
      <c r="E173" s="2">
        <v>-9.61839044984617E-3</v>
      </c>
      <c r="F173" s="2">
        <v>-1.7921197531335243E-2</v>
      </c>
      <c r="G173" s="2">
        <v>-3.199970887799658E-2</v>
      </c>
      <c r="H173" s="2">
        <v>-5.2817089457904504E-2</v>
      </c>
      <c r="I173" s="2">
        <v>-6.9597206962132022E-2</v>
      </c>
      <c r="J173" s="2">
        <v>-7.3452553584862523E-2</v>
      </c>
      <c r="K173" s="2">
        <v>-7.6125398866143709E-2</v>
      </c>
      <c r="L173" s="2">
        <v>-8.0953522421092591E-2</v>
      </c>
      <c r="M173" s="2">
        <v>-8.2176828077443476E-2</v>
      </c>
      <c r="N173" s="2">
        <v>-7.900785243261696E-2</v>
      </c>
      <c r="O173" s="2">
        <v>-8.2402029313286398E-2</v>
      </c>
      <c r="P173" s="2">
        <v>-8.1337354607399978E-2</v>
      </c>
      <c r="Q173" s="2">
        <v>-8.1221155458104724E-2</v>
      </c>
      <c r="R173" s="2">
        <v>-7.8910861493319093E-2</v>
      </c>
      <c r="S173" s="2">
        <v>-7.7086196384017286E-2</v>
      </c>
    </row>
    <row r="174" spans="1:19" x14ac:dyDescent="0.35">
      <c r="A174" s="1" t="s">
        <v>417</v>
      </c>
      <c r="B174" s="1" t="s">
        <v>172</v>
      </c>
      <c r="C174" s="2">
        <v>-3.9135530128934041E-5</v>
      </c>
      <c r="D174" s="2">
        <v>-2.1124030816427023E-3</v>
      </c>
      <c r="E174" s="2">
        <v>-6.0498036168400611E-3</v>
      </c>
      <c r="F174" s="2">
        <v>-1.2484375702179662E-2</v>
      </c>
      <c r="G174" s="2">
        <v>-2.3128021861036751E-2</v>
      </c>
      <c r="H174" s="2">
        <v>-3.6726901952992358E-2</v>
      </c>
      <c r="I174" s="2">
        <v>-4.9471141964648351E-2</v>
      </c>
      <c r="J174" s="2">
        <v>-5.5347412506010316E-2</v>
      </c>
      <c r="K174" s="2">
        <v>-6.507293716662281E-2</v>
      </c>
      <c r="L174" s="2">
        <v>-8.2915920345477262E-2</v>
      </c>
      <c r="M174" s="2">
        <v>-2.6081974632342707E-2</v>
      </c>
      <c r="N174" s="2">
        <v>-8.3465890971506515E-2</v>
      </c>
      <c r="O174" s="2">
        <v>-0.10615353809235477</v>
      </c>
      <c r="P174" s="2">
        <v>-0.10884979675230093</v>
      </c>
      <c r="Q174" s="2">
        <v>-0.10600875617521337</v>
      </c>
      <c r="R174" s="2">
        <v>-0.10355380625489127</v>
      </c>
      <c r="S174" s="2">
        <v>-9.1962213349086844E-2</v>
      </c>
    </row>
    <row r="175" spans="1:19" x14ac:dyDescent="0.35">
      <c r="A175" s="1" t="s">
        <v>417</v>
      </c>
      <c r="B175" s="1" t="s">
        <v>173</v>
      </c>
      <c r="C175" s="2">
        <v>-3.8350686595122144E-5</v>
      </c>
      <c r="D175" s="2">
        <v>-2.3946550082537561E-3</v>
      </c>
      <c r="E175" s="2">
        <v>-8.4636350231700932E-3</v>
      </c>
      <c r="F175" s="2">
        <v>-1.7357464726210269E-2</v>
      </c>
      <c r="G175" s="2">
        <v>-3.3759828935461471E-2</v>
      </c>
      <c r="H175" s="2">
        <v>-5.9320378711234009E-2</v>
      </c>
      <c r="I175" s="2">
        <v>-8.9045184086438356E-2</v>
      </c>
      <c r="J175" s="2">
        <v>-8.2143139924649278E-2</v>
      </c>
      <c r="K175" s="2">
        <v>-8.2256191185513985E-2</v>
      </c>
      <c r="L175" s="2">
        <v>-7.9873681931839982E-2</v>
      </c>
      <c r="M175" s="2">
        <v>-7.9982163832961653E-2</v>
      </c>
      <c r="N175" s="2">
        <v>-7.7082064343135359E-2</v>
      </c>
      <c r="O175" s="2">
        <v>-7.3143122970584368E-2</v>
      </c>
      <c r="P175" s="2">
        <v>-7.5186683356730163E-2</v>
      </c>
      <c r="Q175" s="2">
        <v>-7.6725371243465193E-2</v>
      </c>
      <c r="R175" s="2">
        <v>-7.8442367517525799E-2</v>
      </c>
      <c r="S175" s="2">
        <v>-7.6439386371262658E-2</v>
      </c>
    </row>
    <row r="176" spans="1:19" x14ac:dyDescent="0.35">
      <c r="A176" s="1" t="s">
        <v>417</v>
      </c>
      <c r="B176" s="1" t="s">
        <v>174</v>
      </c>
      <c r="C176" s="2">
        <v>-4.0189408032331939E-5</v>
      </c>
      <c r="D176" s="2">
        <v>-1.8471982945468177E-3</v>
      </c>
      <c r="E176" s="2">
        <v>-6.5925783202986877E-3</v>
      </c>
      <c r="F176" s="2">
        <v>-1.3267863685747236E-2</v>
      </c>
      <c r="G176" s="2">
        <v>-2.6347867376839345E-2</v>
      </c>
      <c r="H176" s="2">
        <v>-3.9117112585085274E-2</v>
      </c>
      <c r="I176" s="2">
        <v>-4.492877049497776E-2</v>
      </c>
      <c r="J176" s="2">
        <v>-4.5748572243489202E-2</v>
      </c>
      <c r="K176" s="2">
        <v>3.8207717110809385E-2</v>
      </c>
      <c r="L176" s="2">
        <v>-7.480236154223345E-2</v>
      </c>
      <c r="M176" s="2">
        <v>-7.3267893560182915E-2</v>
      </c>
      <c r="N176" s="2">
        <v>-8.016504790493556E-2</v>
      </c>
      <c r="O176" s="2">
        <v>-8.3623097695199683E-2</v>
      </c>
      <c r="P176" s="2">
        <v>-0.10225115466947172</v>
      </c>
      <c r="Q176" s="2">
        <v>-9.7005381357267287E-2</v>
      </c>
      <c r="R176" s="2">
        <v>-0.10860032370802507</v>
      </c>
      <c r="S176" s="2">
        <v>-0.10812288431249244</v>
      </c>
    </row>
    <row r="177" spans="1:19" x14ac:dyDescent="0.35">
      <c r="A177" s="1" t="s">
        <v>417</v>
      </c>
      <c r="B177" s="1" t="s">
        <v>175</v>
      </c>
      <c r="C177" s="2">
        <v>-3.9036651163125594E-5</v>
      </c>
      <c r="D177" s="2">
        <v>-1.7001390834641204E-3</v>
      </c>
      <c r="E177" s="2">
        <v>-1.0798611544197177E-2</v>
      </c>
      <c r="F177" s="2">
        <v>-1.9075614471864153E-2</v>
      </c>
      <c r="G177" s="2">
        <v>-2.2619311570998502E-2</v>
      </c>
      <c r="H177" s="2">
        <v>-3.2855724845222568E-2</v>
      </c>
      <c r="I177" s="2">
        <v>-4.2575684244934207E-2</v>
      </c>
      <c r="J177" s="2">
        <v>-4.9729327900764335E-2</v>
      </c>
      <c r="K177" s="2">
        <v>-5.5896479456403476E-2</v>
      </c>
      <c r="L177" s="2">
        <v>-6.4916469740574578E-2</v>
      </c>
      <c r="M177" s="2">
        <v>-6.6029156778155199E-2</v>
      </c>
      <c r="N177" s="2">
        <v>-6.8465457082987013E-2</v>
      </c>
      <c r="O177" s="2">
        <v>-6.973897096850297E-2</v>
      </c>
      <c r="P177" s="2">
        <v>-7.4931340374811056E-2</v>
      </c>
      <c r="Q177" s="2">
        <v>-7.0397130682953168E-2</v>
      </c>
      <c r="R177" s="2">
        <v>-7.1416331154275439E-2</v>
      </c>
      <c r="S177" s="2">
        <v>-6.1474374115766575E-2</v>
      </c>
    </row>
    <row r="178" spans="1:19" x14ac:dyDescent="0.35">
      <c r="A178" s="1" t="s">
        <v>417</v>
      </c>
      <c r="B178" s="1" t="s">
        <v>176</v>
      </c>
      <c r="C178" s="2">
        <v>-4.0079303907984939E-5</v>
      </c>
      <c r="D178" s="2">
        <v>-3.1422588026844799E-3</v>
      </c>
      <c r="E178" s="2">
        <v>-1.603575098041251E-2</v>
      </c>
      <c r="F178" s="2">
        <v>-2.8101767664572855E-2</v>
      </c>
      <c r="G178" s="2">
        <v>-3.8151506141242797E-2</v>
      </c>
      <c r="H178" s="2">
        <v>-5.3611373079383871E-2</v>
      </c>
      <c r="I178" s="2">
        <v>-7.3209049704180726E-2</v>
      </c>
      <c r="J178" s="2">
        <v>-8.3542585076529424E-2</v>
      </c>
      <c r="K178" s="2">
        <v>-9.1506077420346638E-2</v>
      </c>
      <c r="L178" s="2">
        <v>-9.9429382941932001E-2</v>
      </c>
      <c r="M178" s="2">
        <v>-0.10617110308147167</v>
      </c>
      <c r="N178" s="2">
        <v>-0.11145682370682629</v>
      </c>
      <c r="O178" s="2">
        <v>-0.11602416527323256</v>
      </c>
      <c r="P178" s="2">
        <v>-0.11771533976765909</v>
      </c>
      <c r="Q178" s="2">
        <v>-0.11440630427468881</v>
      </c>
      <c r="R178" s="2">
        <v>-0.10940531296482943</v>
      </c>
      <c r="S178" s="2">
        <v>-0.10570313872810914</v>
      </c>
    </row>
    <row r="179" spans="1:19" x14ac:dyDescent="0.35">
      <c r="A179" s="1" t="s">
        <v>417</v>
      </c>
      <c r="B179" s="1" t="s">
        <v>177</v>
      </c>
      <c r="C179" s="2">
        <v>-3.6582681449501438E-5</v>
      </c>
      <c r="D179" s="2">
        <v>-2.7080627143100718E-3</v>
      </c>
      <c r="E179" s="2">
        <v>-7.603145745178801E-3</v>
      </c>
      <c r="F179" s="2">
        <v>-1.8133983570544448E-2</v>
      </c>
      <c r="G179" s="2">
        <v>-3.3666763914847832E-2</v>
      </c>
      <c r="H179" s="2">
        <v>-5.4622961355949559E-2</v>
      </c>
      <c r="I179" s="2">
        <v>-7.5552692417063624E-2</v>
      </c>
      <c r="J179" s="2">
        <v>-7.5822430182107811E-2</v>
      </c>
      <c r="K179" s="2">
        <v>-8.2050652063022603E-2</v>
      </c>
      <c r="L179" s="2">
        <v>-7.4206350949637373E-2</v>
      </c>
      <c r="M179" s="2">
        <v>-6.9127993557774589E-2</v>
      </c>
      <c r="N179" s="2">
        <v>-6.5950879323084285E-2</v>
      </c>
      <c r="O179" s="2">
        <v>-7.5115401152492781E-2</v>
      </c>
      <c r="P179" s="2">
        <v>-0.12085338273872223</v>
      </c>
      <c r="Q179" s="2">
        <v>-0.12625064048298995</v>
      </c>
      <c r="R179" s="2">
        <v>-0.13475726596648582</v>
      </c>
      <c r="S179" s="2">
        <v>-0.15141397239458959</v>
      </c>
    </row>
    <row r="180" spans="1:19" x14ac:dyDescent="0.35">
      <c r="A180" s="1" t="s">
        <v>417</v>
      </c>
      <c r="B180" s="1" t="s">
        <v>178</v>
      </c>
      <c r="C180" s="2">
        <v>-3.9138683604765226E-5</v>
      </c>
      <c r="D180" s="2">
        <v>-2.5736354846450128E-3</v>
      </c>
      <c r="E180" s="2">
        <v>-8.3940049202486777E-3</v>
      </c>
      <c r="F180" s="2">
        <v>-1.8746126474561805E-2</v>
      </c>
      <c r="G180" s="2">
        <v>-3.4344566012751467E-2</v>
      </c>
      <c r="H180" s="2">
        <v>-5.2708471268884886E-2</v>
      </c>
      <c r="I180" s="2">
        <v>-7.2571170217072364E-2</v>
      </c>
      <c r="J180" s="2">
        <v>-6.7110475049437915E-2</v>
      </c>
      <c r="K180" s="2">
        <v>-6.2494055386516048E-2</v>
      </c>
      <c r="L180" s="2">
        <v>-6.3676635345876267E-2</v>
      </c>
      <c r="M180" s="2">
        <v>-6.3440445255316988E-2</v>
      </c>
      <c r="N180" s="2">
        <v>-6.0463450153973662E-2</v>
      </c>
      <c r="O180" s="2">
        <v>-5.926072690646466E-2</v>
      </c>
      <c r="P180" s="2">
        <v>-5.7818413506621688E-2</v>
      </c>
      <c r="Q180" s="2">
        <v>-6.1831277641422926E-2</v>
      </c>
      <c r="R180" s="2">
        <v>-6.1762422428656739E-2</v>
      </c>
      <c r="S180" s="2">
        <v>-6.4429866097953536E-2</v>
      </c>
    </row>
    <row r="181" spans="1:19" x14ac:dyDescent="0.35">
      <c r="A181" s="1" t="s">
        <v>417</v>
      </c>
      <c r="B181" s="1" t="s">
        <v>179</v>
      </c>
      <c r="C181" s="2">
        <v>-3.7216028278367892E-5</v>
      </c>
      <c r="D181" s="2">
        <v>-1.8980418098878981E-3</v>
      </c>
      <c r="E181" s="2">
        <v>-1.524156343087915E-2</v>
      </c>
      <c r="F181" s="2">
        <v>-2.7038020373679684E-2</v>
      </c>
      <c r="G181" s="2">
        <v>-4.1691656799241271E-2</v>
      </c>
      <c r="H181" s="2">
        <v>-6.6995482444610899E-2</v>
      </c>
      <c r="I181" s="2">
        <v>-0.12097482476763961</v>
      </c>
      <c r="J181" s="2">
        <v>-0.13529250384304647</v>
      </c>
      <c r="K181" s="2">
        <v>-0.13839482225465813</v>
      </c>
      <c r="L181" s="2">
        <v>-0.13758916243414779</v>
      </c>
      <c r="M181" s="2">
        <v>-0.12767439294880575</v>
      </c>
      <c r="N181" s="2">
        <v>-0.12730310079247903</v>
      </c>
      <c r="O181" s="2">
        <v>-0.13533214569525517</v>
      </c>
      <c r="P181" s="2">
        <v>-0.12048731087548543</v>
      </c>
      <c r="Q181" s="2">
        <v>-0.13660137191438718</v>
      </c>
      <c r="R181" s="2">
        <v>-0.16499313785841083</v>
      </c>
      <c r="S181" s="2">
        <v>-0.17438646731582991</v>
      </c>
    </row>
    <row r="182" spans="1:19" x14ac:dyDescent="0.35">
      <c r="A182" s="1" t="s">
        <v>417</v>
      </c>
      <c r="B182" s="1" t="s">
        <v>180</v>
      </c>
      <c r="C182" s="2">
        <v>-3.7116236142987538E-5</v>
      </c>
      <c r="D182" s="2">
        <v>-2.883647723355798E-3</v>
      </c>
      <c r="E182" s="2">
        <v>-2.8079573414002804E-2</v>
      </c>
      <c r="F182" s="2">
        <v>-4.4421319461147094E-2</v>
      </c>
      <c r="G182" s="2">
        <v>-6.2069900314399198E-2</v>
      </c>
      <c r="H182" s="2">
        <v>-7.7886622019960078E-2</v>
      </c>
      <c r="I182" s="2">
        <v>-0.10424049153311987</v>
      </c>
      <c r="J182" s="2">
        <v>-0.12311627707727785</v>
      </c>
      <c r="K182" s="2">
        <v>-0.1358939051808222</v>
      </c>
      <c r="L182" s="2">
        <v>-0.14364549239146268</v>
      </c>
      <c r="M182" s="2">
        <v>-0.15493275097892706</v>
      </c>
      <c r="N182" s="2">
        <v>-0.16363040352388133</v>
      </c>
      <c r="O182" s="2">
        <v>-0.16446250429944972</v>
      </c>
      <c r="P182" s="2">
        <v>-0.17260259357514154</v>
      </c>
      <c r="Q182" s="2">
        <v>-0.17104449855454562</v>
      </c>
      <c r="R182" s="2">
        <v>-0.16454428656517245</v>
      </c>
      <c r="S182" s="2">
        <v>-0.15902603368352602</v>
      </c>
    </row>
    <row r="183" spans="1:19" x14ac:dyDescent="0.35">
      <c r="A183" s="1" t="s">
        <v>417</v>
      </c>
      <c r="B183" s="1" t="s">
        <v>181</v>
      </c>
      <c r="C183" s="2">
        <v>-3.5565382997373131E-5</v>
      </c>
      <c r="D183" s="2">
        <v>-2.4558928112557153E-3</v>
      </c>
      <c r="E183" s="2">
        <v>-1.0864324627992571E-2</v>
      </c>
      <c r="F183" s="2">
        <v>-2.6706255994031661E-2</v>
      </c>
      <c r="G183" s="2">
        <v>-4.0044890949968673E-2</v>
      </c>
      <c r="H183" s="2">
        <v>-6.1474608022153439E-2</v>
      </c>
      <c r="I183" s="2">
        <v>-8.2932969249060767E-2</v>
      </c>
      <c r="J183" s="2">
        <v>-8.8159628849029253E-2</v>
      </c>
      <c r="K183" s="2">
        <v>-8.9226756473908611E-2</v>
      </c>
      <c r="L183" s="2">
        <v>-9.0920788821543669E-2</v>
      </c>
      <c r="M183" s="2">
        <v>-9.1797427032095535E-2</v>
      </c>
      <c r="N183" s="2">
        <v>-9.4108963982589097E-2</v>
      </c>
      <c r="O183" s="2">
        <v>-9.9048691916175879E-2</v>
      </c>
      <c r="P183" s="2">
        <v>-0.10222025924634597</v>
      </c>
      <c r="Q183" s="2">
        <v>-0.10048044724510496</v>
      </c>
      <c r="R183" s="2">
        <v>-0.10558251963417471</v>
      </c>
      <c r="S183" s="2">
        <v>-0.10697876671368514</v>
      </c>
    </row>
    <row r="184" spans="1:19" x14ac:dyDescent="0.35">
      <c r="A184" s="1" t="s">
        <v>417</v>
      </c>
      <c r="B184" s="1" t="s">
        <v>182</v>
      </c>
      <c r="C184" s="2">
        <v>-3.5799781405739939E-5</v>
      </c>
      <c r="D184" s="2">
        <v>-3.1147473704906873E-3</v>
      </c>
      <c r="E184" s="2">
        <v>-1.7982832940628773E-2</v>
      </c>
      <c r="F184" s="2">
        <v>-2.4777126580429246E-2</v>
      </c>
      <c r="G184" s="2">
        <v>-3.2608778634422797E-2</v>
      </c>
      <c r="H184" s="2">
        <v>-5.1885012425505472E-2</v>
      </c>
      <c r="I184" s="2">
        <v>-7.6275574504822669E-2</v>
      </c>
      <c r="J184" s="2">
        <v>-8.1322992591541965E-2</v>
      </c>
      <c r="K184" s="2">
        <v>-8.7948587922668034E-2</v>
      </c>
      <c r="L184" s="2">
        <v>-9.1231456479021117E-2</v>
      </c>
      <c r="M184" s="2">
        <v>-8.777496599544371E-2</v>
      </c>
      <c r="N184" s="2">
        <v>-9.3226073051334332E-2</v>
      </c>
      <c r="O184" s="2">
        <v>-9.2331505271688749E-2</v>
      </c>
      <c r="P184" s="2">
        <v>-0.10305053420237913</v>
      </c>
      <c r="Q184" s="2">
        <v>-0.12033740033750923</v>
      </c>
      <c r="R184" s="2">
        <v>-0.14901372314101788</v>
      </c>
      <c r="S184" s="2">
        <v>-0.18991633495262164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-4.183846306345702E-5</v>
      </c>
      <c r="D186" s="2">
        <v>-2.2279927498192317E-3</v>
      </c>
      <c r="E186" s="2">
        <v>-1.1573343020011189E-2</v>
      </c>
      <c r="F186" s="2">
        <v>-2.7270811840060041E-2</v>
      </c>
      <c r="G186" s="2">
        <v>-4.5443535395542363E-2</v>
      </c>
      <c r="H186" s="2">
        <v>-5.9243251388082376E-2</v>
      </c>
      <c r="I186" s="2">
        <v>-8.133735415134942E-2</v>
      </c>
      <c r="J186" s="2">
        <v>-9.1199121440122891E-2</v>
      </c>
      <c r="K186" s="2">
        <v>-9.3935482946086293E-2</v>
      </c>
      <c r="L186" s="2">
        <v>-9.956930231135934E-2</v>
      </c>
      <c r="M186" s="2">
        <v>-9.9531235381074487E-2</v>
      </c>
      <c r="N186" s="2">
        <v>-9.8865720169456148E-2</v>
      </c>
      <c r="O186" s="2">
        <v>-0.10590793987131811</v>
      </c>
      <c r="P186" s="2">
        <v>-0.11133271023391167</v>
      </c>
      <c r="Q186" s="2">
        <v>-0.10568200743275732</v>
      </c>
      <c r="R186" s="2">
        <v>-0.10242318907622881</v>
      </c>
      <c r="S186" s="2">
        <v>-0.10499519214774998</v>
      </c>
    </row>
    <row r="187" spans="1:19" x14ac:dyDescent="0.35">
      <c r="A187" s="1" t="s">
        <v>417</v>
      </c>
      <c r="B187" s="1" t="s">
        <v>185</v>
      </c>
      <c r="C187" s="2">
        <v>-4.0213447750832135E-5</v>
      </c>
      <c r="D187" s="2">
        <v>-1.7343492048066428E-3</v>
      </c>
      <c r="E187" s="2">
        <v>-9.0576677919313679E-3</v>
      </c>
      <c r="F187" s="2">
        <v>-1.8862290347919562E-2</v>
      </c>
      <c r="G187" s="2">
        <v>-3.331347396235456E-2</v>
      </c>
      <c r="H187" s="2">
        <v>-5.4267930431127841E-2</v>
      </c>
      <c r="I187" s="2">
        <v>-8.2754891104841688E-2</v>
      </c>
      <c r="J187" s="2">
        <v>-8.2285771412290293E-2</v>
      </c>
      <c r="K187" s="2">
        <v>-6.9030694935715425E-2</v>
      </c>
      <c r="L187" s="2">
        <v>-7.0065806103837447E-2</v>
      </c>
      <c r="M187" s="2">
        <v>-6.9517218761660241E-2</v>
      </c>
      <c r="N187" s="2">
        <v>-6.8480965019228138E-2</v>
      </c>
      <c r="O187" s="2">
        <v>-6.9556767632300329E-2</v>
      </c>
      <c r="P187" s="2">
        <v>-7.072980534106374E-2</v>
      </c>
      <c r="Q187" s="2">
        <v>-7.0033703941244835E-2</v>
      </c>
      <c r="R187" s="2">
        <v>-7.6533893177066201E-2</v>
      </c>
      <c r="S187" s="2">
        <v>-7.3911681606582069E-2</v>
      </c>
    </row>
    <row r="188" spans="1:19" x14ac:dyDescent="0.35">
      <c r="A188" s="1" t="s">
        <v>417</v>
      </c>
      <c r="B188" s="1" t="s">
        <v>186</v>
      </c>
      <c r="C188" s="2">
        <v>-3.5447060186542085E-5</v>
      </c>
      <c r="D188" s="2">
        <v>-1.0214543026447892E-3</v>
      </c>
      <c r="E188" s="2">
        <v>-6.9251877644780219E-3</v>
      </c>
      <c r="F188" s="2">
        <v>-2.0167353890096551E-2</v>
      </c>
      <c r="G188" s="2">
        <v>-3.9552179398529404E-2</v>
      </c>
      <c r="H188" s="2">
        <v>-5.7873043865491663E-2</v>
      </c>
      <c r="I188" s="2">
        <v>-6.741172724609841E-2</v>
      </c>
      <c r="J188" s="2">
        <v>-7.2891010806851661E-2</v>
      </c>
      <c r="K188" s="2">
        <v>-7.5860336616871193E-2</v>
      </c>
      <c r="L188" s="2">
        <v>-8.0603990113164353E-2</v>
      </c>
      <c r="M188" s="2">
        <v>-8.3730552107312214E-2</v>
      </c>
      <c r="N188" s="2">
        <v>-8.0988255715658999E-2</v>
      </c>
      <c r="O188" s="2">
        <v>-7.8413649814537689E-2</v>
      </c>
      <c r="P188" s="2">
        <v>-7.4575215412223908E-2</v>
      </c>
      <c r="Q188" s="2">
        <v>-7.2191803794961013E-2</v>
      </c>
      <c r="R188" s="2">
        <v>-6.8154523974878353E-2</v>
      </c>
      <c r="S188" s="2">
        <v>-6.5610824237822371E-2</v>
      </c>
    </row>
    <row r="189" spans="1:19" x14ac:dyDescent="0.35">
      <c r="A189" s="1" t="s">
        <v>417</v>
      </c>
      <c r="B189" s="1" t="s">
        <v>187</v>
      </c>
      <c r="C189" s="2">
        <v>-3.6894477646379388E-5</v>
      </c>
      <c r="D189" s="2">
        <v>-2.9537939052868478E-3</v>
      </c>
      <c r="E189" s="2">
        <v>-1.0817118710172293E-2</v>
      </c>
      <c r="F189" s="2">
        <v>-2.4723048288894368E-2</v>
      </c>
      <c r="G189" s="2">
        <v>-3.7868279062271255E-2</v>
      </c>
      <c r="H189" s="2">
        <v>-4.5190960434717854E-2</v>
      </c>
      <c r="I189" s="2">
        <v>-5.4353308271368528E-2</v>
      </c>
      <c r="J189" s="2">
        <v>-6.2159486795583252E-2</v>
      </c>
      <c r="K189" s="2">
        <v>-6.6554879654156421E-2</v>
      </c>
      <c r="L189" s="2">
        <v>-8.0774858157846935E-2</v>
      </c>
      <c r="M189" s="2">
        <v>-4.4968717102895905E-2</v>
      </c>
      <c r="N189" s="2">
        <v>-0.10178636977968995</v>
      </c>
      <c r="O189" s="2">
        <v>-0.13965758721405827</v>
      </c>
      <c r="P189" s="2">
        <v>-0.15078435583036326</v>
      </c>
      <c r="Q189" s="2">
        <v>-0.16424190677167275</v>
      </c>
      <c r="R189" s="2">
        <v>7210.6119236490258</v>
      </c>
      <c r="S189" s="2">
        <v>-0.1483326150087538</v>
      </c>
    </row>
    <row r="190" spans="1:19" x14ac:dyDescent="0.35">
      <c r="A190" s="1" t="s">
        <v>417</v>
      </c>
      <c r="B190" s="1" t="s">
        <v>188</v>
      </c>
      <c r="C190" s="2">
        <v>-3.753599128326365E-5</v>
      </c>
      <c r="D190" s="2">
        <v>-3.7856458949529371E-3</v>
      </c>
      <c r="E190" s="2">
        <v>-1.3888384079699494E-2</v>
      </c>
      <c r="F190" s="2">
        <v>-2.1312940989899276E-2</v>
      </c>
      <c r="G190" s="2">
        <v>-2.5273656070550595E-2</v>
      </c>
      <c r="H190" s="2">
        <v>-3.5912053504183888E-2</v>
      </c>
      <c r="I190" s="2">
        <v>-4.4178551058615748E-2</v>
      </c>
      <c r="J190" s="2">
        <v>-5.1167653918832968E-2</v>
      </c>
      <c r="K190" s="2">
        <v>-5.6518052132991575E-2</v>
      </c>
      <c r="L190" s="2">
        <v>-6.1307554915256954E-2</v>
      </c>
      <c r="M190" s="2">
        <v>-6.4220641498841879E-2</v>
      </c>
      <c r="N190" s="2">
        <v>-6.0414704214076853E-2</v>
      </c>
      <c r="O190" s="2">
        <v>-8.3932139923488566E-2</v>
      </c>
      <c r="P190" s="2">
        <v>-0.11143081810457493</v>
      </c>
      <c r="Q190" s="2">
        <v>-0.13198102225408428</v>
      </c>
      <c r="R190" s="2">
        <v>-0.14644940761988115</v>
      </c>
      <c r="S190" s="2">
        <v>-0.10924248996855898</v>
      </c>
    </row>
    <row r="191" spans="1:19" x14ac:dyDescent="0.35">
      <c r="A191" s="1" t="s">
        <v>417</v>
      </c>
      <c r="B191" s="1" t="s">
        <v>189</v>
      </c>
      <c r="C191" s="2">
        <v>-3.879802497079809E-5</v>
      </c>
      <c r="D191" s="2">
        <v>-2.3707126715544029E-3</v>
      </c>
      <c r="E191" s="2">
        <v>-8.6710376771854739E-3</v>
      </c>
      <c r="F191" s="2">
        <v>-2.0049575181849438E-2</v>
      </c>
      <c r="G191" s="2">
        <v>-4.0338293916910697E-2</v>
      </c>
      <c r="H191" s="2">
        <v>-7.1539698786855954E-2</v>
      </c>
      <c r="I191" s="2">
        <v>-0.10069702239332354</v>
      </c>
      <c r="J191" s="2">
        <v>-9.5502374301857609E-2</v>
      </c>
      <c r="K191" s="2">
        <v>-8.9837232112006574E-2</v>
      </c>
      <c r="L191" s="2">
        <v>-8.8439665446766139E-2</v>
      </c>
      <c r="M191" s="2">
        <v>-8.71259640644933E-2</v>
      </c>
      <c r="N191" s="2">
        <v>-8.6876768744426514E-2</v>
      </c>
      <c r="O191" s="2">
        <v>-8.4264362728252828E-2</v>
      </c>
      <c r="P191" s="2">
        <v>-8.4515941137953257E-2</v>
      </c>
      <c r="Q191" s="2">
        <v>-8.7941177225910522E-2</v>
      </c>
      <c r="R191" s="2">
        <v>-9.3528735919497313E-2</v>
      </c>
      <c r="S191" s="2">
        <v>-9.8332721610435936E-2</v>
      </c>
    </row>
    <row r="192" spans="1:19" x14ac:dyDescent="0.35">
      <c r="A192" s="1" t="s">
        <v>417</v>
      </c>
      <c r="B192" s="1" t="s">
        <v>190</v>
      </c>
      <c r="C192" s="2">
        <v>-3.7219188493713324E-5</v>
      </c>
      <c r="D192" s="2">
        <v>-2.527386047886885E-3</v>
      </c>
      <c r="E192" s="2">
        <v>-1.293769743665665E-2</v>
      </c>
      <c r="F192" s="2">
        <v>-2.4336562538718493E-2</v>
      </c>
      <c r="G192" s="2">
        <v>-3.5132647932229318E-2</v>
      </c>
      <c r="H192" s="2">
        <v>-4.210756761084835E-2</v>
      </c>
      <c r="I192" s="2">
        <v>-5.9081051279157103E-2</v>
      </c>
      <c r="J192" s="2">
        <v>-6.8174092828828262E-2</v>
      </c>
      <c r="K192" s="2">
        <v>-7.4647965879081776E-2</v>
      </c>
      <c r="L192" s="2">
        <v>-7.862303507758793E-2</v>
      </c>
      <c r="M192" s="2">
        <v>-7.8167342433545478E-2</v>
      </c>
      <c r="N192" s="2">
        <v>-8.1002966747378863E-2</v>
      </c>
      <c r="O192" s="2">
        <v>-8.0003916522260257E-2</v>
      </c>
      <c r="P192" s="2">
        <v>-8.0813818723076497E-2</v>
      </c>
      <c r="Q192" s="2">
        <v>-8.1944531537156889E-2</v>
      </c>
      <c r="R192" s="2">
        <v>-8.0602560112877211E-2</v>
      </c>
      <c r="S192" s="2">
        <v>-7.8567659917001764E-2</v>
      </c>
    </row>
    <row r="193" spans="1:19" x14ac:dyDescent="0.35">
      <c r="A193" s="1" t="s">
        <v>417</v>
      </c>
      <c r="B193" s="1" t="s">
        <v>191</v>
      </c>
      <c r="C193" s="2">
        <v>-4.0161708429477879E-5</v>
      </c>
      <c r="D193" s="2">
        <v>-2.2079508638923077E-3</v>
      </c>
      <c r="E193" s="2">
        <v>-8.9842402032730279E-3</v>
      </c>
      <c r="F193" s="2">
        <v>-1.6710564293650268E-2</v>
      </c>
      <c r="G193" s="2">
        <v>-2.1780677491662584E-2</v>
      </c>
      <c r="H193" s="2">
        <v>-2.7642666143187812E-2</v>
      </c>
      <c r="I193" s="2">
        <v>-3.5674864225600469E-2</v>
      </c>
      <c r="J193" s="2">
        <v>-4.0827484325700734E-2</v>
      </c>
      <c r="K193" s="2">
        <v>-4.4902120587100892E-2</v>
      </c>
      <c r="L193" s="2">
        <v>-4.6889231600839888E-2</v>
      </c>
      <c r="M193" s="2">
        <v>-4.6646757429368683E-2</v>
      </c>
      <c r="N193" s="2">
        <v>-4.9446356468028842E-2</v>
      </c>
      <c r="O193" s="2">
        <v>-5.5133987287890387E-2</v>
      </c>
      <c r="P193" s="2">
        <v>-5.576240205306985E-2</v>
      </c>
      <c r="Q193" s="2">
        <v>-5.9692170619251583E-2</v>
      </c>
      <c r="R193" s="2">
        <v>-5.6481479413388679E-2</v>
      </c>
      <c r="S193" s="2">
        <v>-5.8630771502219542E-2</v>
      </c>
    </row>
    <row r="194" spans="1:19" x14ac:dyDescent="0.35">
      <c r="A194" s="1" t="s">
        <v>417</v>
      </c>
      <c r="B194" s="1" t="s">
        <v>192</v>
      </c>
      <c r="C194" s="2">
        <v>-3.7747834591772234E-5</v>
      </c>
      <c r="D194" s="2">
        <v>-3.1554371059022731E-3</v>
      </c>
      <c r="E194" s="2">
        <v>-1.1378454963278883E-2</v>
      </c>
      <c r="F194" s="2">
        <v>-2.3085429988070841E-2</v>
      </c>
      <c r="G194" s="2">
        <v>-3.3669512285675482E-2</v>
      </c>
      <c r="H194" s="2">
        <v>-5.0704118214703574E-2</v>
      </c>
      <c r="I194" s="2">
        <v>-8.733617958493875E-2</v>
      </c>
      <c r="J194" s="2">
        <v>-9.947827744924588E-2</v>
      </c>
      <c r="K194" s="2">
        <v>-8.9609830342216812E-2</v>
      </c>
      <c r="L194" s="2">
        <v>-7.9179519266608669E-2</v>
      </c>
      <c r="M194" s="2">
        <v>-7.3269892310009979E-2</v>
      </c>
      <c r="N194" s="2">
        <v>-7.2544092212398451E-2</v>
      </c>
      <c r="O194" s="2">
        <v>-7.026142430571608E-2</v>
      </c>
      <c r="P194" s="2">
        <v>-7.0722485923743361E-2</v>
      </c>
      <c r="Q194" s="2">
        <v>-6.3342301421487626E-2</v>
      </c>
      <c r="R194" s="2">
        <v>-5.7948749055647106E-2</v>
      </c>
      <c r="S194" s="2">
        <v>-6.0828073140611588E-2</v>
      </c>
    </row>
    <row r="195" spans="1:19" x14ac:dyDescent="0.35">
      <c r="A195" s="1" t="s">
        <v>417</v>
      </c>
      <c r="B195" s="1" t="s">
        <v>193</v>
      </c>
      <c r="C195" s="2">
        <v>-3.5106746764977091E-5</v>
      </c>
      <c r="D195" s="2">
        <v>-3.3903591785140481E-3</v>
      </c>
      <c r="E195" s="2">
        <v>-1.4730804395332829E-2</v>
      </c>
      <c r="F195" s="2">
        <v>-2.5453896582941161E-2</v>
      </c>
      <c r="G195" s="2">
        <v>-4.2510292894832533E-2</v>
      </c>
      <c r="H195" s="2">
        <v>-6.4136905986303991E-2</v>
      </c>
      <c r="I195" s="2">
        <v>-8.8137055995580887E-2</v>
      </c>
      <c r="J195" s="2">
        <v>-8.5582539753965389E-2</v>
      </c>
      <c r="K195" s="2">
        <v>-8.6857314523385812E-2</v>
      </c>
      <c r="L195" s="2">
        <v>-9.0379262314336226E-2</v>
      </c>
      <c r="M195" s="2">
        <v>-9.3544758284960366E-2</v>
      </c>
      <c r="N195" s="2">
        <v>-9.4762671217929945E-2</v>
      </c>
      <c r="O195" s="2">
        <v>-9.6706964007560028E-2</v>
      </c>
      <c r="P195" s="2">
        <v>-9.51235301641562E-2</v>
      </c>
      <c r="Q195" s="2">
        <v>-9.2917755258804191E-2</v>
      </c>
      <c r="R195" s="2">
        <v>-9.3339736691760239E-2</v>
      </c>
      <c r="S195" s="2">
        <v>-8.5236117674591563E-2</v>
      </c>
    </row>
    <row r="196" spans="1:19" x14ac:dyDescent="0.35">
      <c r="A196" s="1" t="s">
        <v>417</v>
      </c>
      <c r="B196" s="1" t="s">
        <v>194</v>
      </c>
      <c r="C196" s="2">
        <v>-3.5232020299315401E-5</v>
      </c>
      <c r="D196" s="2">
        <v>-5.0792005571397509E-3</v>
      </c>
      <c r="E196" s="2">
        <v>-1.8104015398028951E-2</v>
      </c>
      <c r="F196" s="2">
        <v>-2.7975117845551928E-2</v>
      </c>
      <c r="G196" s="2">
        <v>-3.2904220660258297E-2</v>
      </c>
      <c r="H196" s="2">
        <v>-4.6397576606675241E-2</v>
      </c>
      <c r="I196" s="2">
        <v>-6.3003579128440082E-2</v>
      </c>
      <c r="J196" s="2">
        <v>-6.9442521620777964E-2</v>
      </c>
      <c r="K196" s="2">
        <v>-7.722678740948799E-2</v>
      </c>
      <c r="L196" s="2">
        <v>-8.4736894770674406E-2</v>
      </c>
      <c r="M196" s="2">
        <v>-8.465306058549657E-2</v>
      </c>
      <c r="N196" s="2">
        <v>-8.7919101156646876E-2</v>
      </c>
      <c r="O196" s="2">
        <v>-8.8288061609641394E-2</v>
      </c>
      <c r="P196" s="2">
        <v>-9.105430299911349E-2</v>
      </c>
      <c r="Q196" s="2">
        <v>-9.6526099512800195E-2</v>
      </c>
      <c r="R196" s="2">
        <v>-0.10088545511193772</v>
      </c>
      <c r="S196" s="2">
        <v>-0.1497535131365294</v>
      </c>
    </row>
    <row r="197" spans="1:19" x14ac:dyDescent="0.35">
      <c r="A197" s="1" t="s">
        <v>417</v>
      </c>
      <c r="B197" s="1" t="s">
        <v>195</v>
      </c>
      <c r="C197" s="2">
        <v>-3.8441828568932303E-5</v>
      </c>
      <c r="D197" s="2">
        <v>-3.6881497661583433E-3</v>
      </c>
      <c r="E197" s="2">
        <v>-1.3171732263211854E-2</v>
      </c>
      <c r="F197" s="2">
        <v>-2.4568502328523038E-2</v>
      </c>
      <c r="G197" s="2">
        <v>-3.7133551259740959E-2</v>
      </c>
      <c r="H197" s="2">
        <v>-5.6322805114665468E-2</v>
      </c>
      <c r="I197" s="2">
        <v>-7.8336812638928568E-2</v>
      </c>
      <c r="J197" s="2">
        <v>-7.5007208830115676E-2</v>
      </c>
      <c r="K197" s="2">
        <v>-7.4612540769578448E-2</v>
      </c>
      <c r="L197" s="2">
        <v>-7.6004660610854369E-2</v>
      </c>
      <c r="M197" s="2">
        <v>-0.11764268467449908</v>
      </c>
      <c r="N197" s="2">
        <v>-0.27913088143682185</v>
      </c>
      <c r="O197" s="2">
        <v>-0.70042265895236888</v>
      </c>
      <c r="P197" s="2">
        <v>-0.77115981298532887</v>
      </c>
      <c r="Q197" s="2">
        <v>-1.0179337736665461</v>
      </c>
      <c r="R197" s="2">
        <v>-1.0678048738184958</v>
      </c>
      <c r="S197" s="2">
        <v>1.4338541515490071</v>
      </c>
    </row>
    <row r="198" spans="1:19" x14ac:dyDescent="0.35">
      <c r="A198" s="1" t="s">
        <v>417</v>
      </c>
      <c r="B198" s="1" t="s">
        <v>196</v>
      </c>
      <c r="C198" s="2">
        <v>-3.659760875007591E-5</v>
      </c>
      <c r="D198" s="2">
        <v>-2.5811786053312248E-3</v>
      </c>
      <c r="E198" s="2">
        <v>-1.4866002551287965E-2</v>
      </c>
      <c r="F198" s="2">
        <v>-2.6148661588628296E-2</v>
      </c>
      <c r="G198" s="2">
        <v>-4.2957371000886466E-2</v>
      </c>
      <c r="H198" s="2">
        <v>-6.1368894023458125E-2</v>
      </c>
      <c r="I198" s="2">
        <v>-8.6257435702597363E-2</v>
      </c>
      <c r="J198" s="2">
        <v>-9.8741683999007956E-2</v>
      </c>
      <c r="K198" s="2">
        <v>-9.9547359638981939E-2</v>
      </c>
      <c r="L198" s="2">
        <v>-9.8305360293190466E-2</v>
      </c>
      <c r="M198" s="2">
        <v>-0.10553852584568346</v>
      </c>
      <c r="N198" s="2">
        <v>-0.10974833270577708</v>
      </c>
      <c r="O198" s="2">
        <v>-0.10853232122868781</v>
      </c>
      <c r="P198" s="2">
        <v>-0.1080753530007976</v>
      </c>
      <c r="Q198" s="2">
        <v>-0.1088291800516706</v>
      </c>
      <c r="R198" s="2">
        <v>-0.1736646525671407</v>
      </c>
      <c r="S198" s="2">
        <v>-5.1162706532736843E-3</v>
      </c>
    </row>
    <row r="199" spans="1:19" x14ac:dyDescent="0.35">
      <c r="A199" s="1" t="s">
        <v>417</v>
      </c>
      <c r="B199" s="1" t="s">
        <v>197</v>
      </c>
      <c r="C199" s="2">
        <v>-3.7407279025704441E-5</v>
      </c>
      <c r="D199" s="2">
        <v>-2.142646199858838E-3</v>
      </c>
      <c r="E199" s="2">
        <v>-9.6483882864586493E-3</v>
      </c>
      <c r="F199" s="2">
        <v>-1.9438546883543437E-2</v>
      </c>
      <c r="G199" s="2">
        <v>-3.2569110572308983E-2</v>
      </c>
      <c r="H199" s="2">
        <v>-5.3784829102629723E-2</v>
      </c>
      <c r="I199" s="2">
        <v>-7.4167756383695965E-2</v>
      </c>
      <c r="J199" s="2">
        <v>-7.1294058655940573E-2</v>
      </c>
      <c r="K199" s="2">
        <v>-5.7522838743223247E-2</v>
      </c>
      <c r="L199" s="2">
        <v>-7.3914949833681187E-2</v>
      </c>
      <c r="M199" s="2">
        <v>-7.6050242511732882E-2</v>
      </c>
      <c r="N199" s="2">
        <v>-7.5357746022776465E-2</v>
      </c>
      <c r="O199" s="2">
        <v>-7.7122561473560128E-2</v>
      </c>
      <c r="P199" s="2">
        <v>-7.8369959268499489E-2</v>
      </c>
      <c r="Q199" s="2">
        <v>-7.6321758543164309E-2</v>
      </c>
      <c r="R199" s="2">
        <v>-7.5804738854164361E-2</v>
      </c>
      <c r="S199" s="2">
        <v>-7.4486102197396098E-2</v>
      </c>
    </row>
    <row r="200" spans="1:19" x14ac:dyDescent="0.35">
      <c r="A200" s="1" t="s">
        <v>417</v>
      </c>
      <c r="B200" s="1" t="s">
        <v>198</v>
      </c>
      <c r="C200" s="2">
        <v>-3.7819587781962505E-5</v>
      </c>
      <c r="D200" s="2">
        <v>-1.6059963469771006E-3</v>
      </c>
      <c r="E200" s="2">
        <v>-8.7588107639225404E-3</v>
      </c>
      <c r="F200" s="2">
        <v>-1.9353046977309076E-2</v>
      </c>
      <c r="G200" s="2">
        <v>-2.9796435946962744E-2</v>
      </c>
      <c r="H200" s="2">
        <v>-3.4421604353126169E-2</v>
      </c>
      <c r="I200" s="2">
        <v>-4.8281382114421095E-2</v>
      </c>
      <c r="J200" s="2">
        <v>-5.5123378246057252E-2</v>
      </c>
      <c r="K200" s="2">
        <v>-5.8269983943048734E-2</v>
      </c>
      <c r="L200" s="2">
        <v>-6.6594792344003839E-2</v>
      </c>
      <c r="M200" s="2">
        <v>-6.4745577803824381E-2</v>
      </c>
      <c r="N200" s="2">
        <v>-6.9501701882169475E-2</v>
      </c>
      <c r="O200" s="2">
        <v>-7.416735524126114E-2</v>
      </c>
      <c r="P200" s="2">
        <v>-7.8627997774033342E-2</v>
      </c>
      <c r="Q200" s="2">
        <v>-7.9417276917803814E-2</v>
      </c>
      <c r="R200" s="2">
        <v>-7.5754042007010483E-2</v>
      </c>
      <c r="S200" s="2">
        <v>-7.2623758689389237E-2</v>
      </c>
    </row>
    <row r="201" spans="1:19" x14ac:dyDescent="0.35">
      <c r="A201" s="1" t="s">
        <v>417</v>
      </c>
      <c r="B201" s="1" t="s">
        <v>199</v>
      </c>
      <c r="C201" s="2">
        <v>-3.826839112496087E-5</v>
      </c>
      <c r="D201" s="2">
        <v>-1.9614159454077432E-3</v>
      </c>
      <c r="E201" s="2">
        <v>-7.1749066352823788E-3</v>
      </c>
      <c r="F201" s="2">
        <v>-1.8745790243461322E-2</v>
      </c>
      <c r="G201" s="2">
        <v>-3.3975493121716591E-2</v>
      </c>
      <c r="H201" s="2">
        <v>-4.0881154669584224E-2</v>
      </c>
      <c r="I201" s="2">
        <v>-4.6054405482955682E-2</v>
      </c>
      <c r="J201" s="2">
        <v>-4.9921273006045291E-2</v>
      </c>
      <c r="K201" s="2">
        <v>-5.0155504031150988E-2</v>
      </c>
      <c r="L201" s="2">
        <v>-5.1926003233038011E-2</v>
      </c>
      <c r="M201" s="2">
        <v>-5.0667603441270935E-2</v>
      </c>
      <c r="N201" s="2">
        <v>-4.8969952868908394E-2</v>
      </c>
      <c r="O201" s="2">
        <v>-4.9524439922180447E-2</v>
      </c>
      <c r="P201" s="2">
        <v>-5.275264779941214E-2</v>
      </c>
      <c r="Q201" s="2">
        <v>-5.0536754817955866E-2</v>
      </c>
      <c r="R201" s="2">
        <v>-4.9330969996894791E-2</v>
      </c>
      <c r="S201" s="2">
        <v>-5.6185542163665975E-2</v>
      </c>
    </row>
    <row r="202" spans="1:19" x14ac:dyDescent="0.35">
      <c r="A202" s="1" t="s">
        <v>417</v>
      </c>
      <c r="B202" s="1" t="s">
        <v>200</v>
      </c>
      <c r="C202" s="2">
        <v>-3.7384778008634601E-5</v>
      </c>
      <c r="D202" s="2">
        <v>-2.3634556554324062E-3</v>
      </c>
      <c r="E202" s="2">
        <v>-1.3235218587992221E-2</v>
      </c>
      <c r="F202" s="2">
        <v>-2.9843722294721389E-2</v>
      </c>
      <c r="G202" s="2">
        <v>-4.3422206402381397E-2</v>
      </c>
      <c r="H202" s="2">
        <v>-5.1733946685467692E-2</v>
      </c>
      <c r="I202" s="2">
        <v>-6.9106018911591502E-2</v>
      </c>
      <c r="J202" s="2">
        <v>-7.8346678442508325E-2</v>
      </c>
      <c r="K202" s="2">
        <v>-8.4455473536191622E-2</v>
      </c>
      <c r="L202" s="2">
        <v>-9.1099692300146515E-2</v>
      </c>
      <c r="M202" s="2">
        <v>-9.6057242201373433E-2</v>
      </c>
      <c r="N202" s="2">
        <v>-0.10075961893646036</v>
      </c>
      <c r="O202" s="2">
        <v>-0.10371721956246335</v>
      </c>
      <c r="P202" s="2">
        <v>-0.10571244757405487</v>
      </c>
      <c r="Q202" s="2">
        <v>-0.10379709713141268</v>
      </c>
      <c r="R202" s="2">
        <v>-0.10799834123598355</v>
      </c>
      <c r="S202" s="2">
        <v>-0.10392504761374968</v>
      </c>
    </row>
    <row r="203" spans="1:19" x14ac:dyDescent="0.35">
      <c r="A203" s="1" t="s">
        <v>417</v>
      </c>
      <c r="B203" s="1" t="s">
        <v>201</v>
      </c>
      <c r="C203" s="2">
        <v>-3.755675146012115E-5</v>
      </c>
      <c r="D203" s="2">
        <v>-5.5687010705816236E-3</v>
      </c>
      <c r="E203" s="2">
        <v>-1.9114171728609377E-2</v>
      </c>
      <c r="F203" s="2">
        <v>-2.7625155232956704E-2</v>
      </c>
      <c r="G203" s="2">
        <v>-3.3572008917318839E-2</v>
      </c>
      <c r="H203" s="2">
        <v>-4.6982739546909638E-2</v>
      </c>
      <c r="I203" s="2">
        <v>-6.4913596597869716E-2</v>
      </c>
      <c r="J203" s="2">
        <v>-7.4151726519913724E-2</v>
      </c>
      <c r="K203" s="2">
        <v>-7.9121691765242516E-2</v>
      </c>
      <c r="L203" s="2">
        <v>-8.1350964194658218E-2</v>
      </c>
      <c r="M203" s="2">
        <v>-8.4290830036099648E-2</v>
      </c>
      <c r="N203" s="2">
        <v>-8.6443471336379391E-2</v>
      </c>
      <c r="O203" s="2">
        <v>-8.9334006037569386E-2</v>
      </c>
      <c r="P203" s="2">
        <v>-8.8011251165540913E-2</v>
      </c>
      <c r="Q203" s="2">
        <v>-8.563831670560243E-2</v>
      </c>
      <c r="R203" s="2">
        <v>-8.0594498446556764E-2</v>
      </c>
      <c r="S203" s="2">
        <v>-8.0029455263613075E-2</v>
      </c>
    </row>
    <row r="204" spans="1:19" x14ac:dyDescent="0.35">
      <c r="A204" s="1" t="s">
        <v>417</v>
      </c>
      <c r="B204" s="1" t="s">
        <v>202</v>
      </c>
      <c r="C204" s="2">
        <v>-4.1196202549381391E-5</v>
      </c>
      <c r="D204" s="2">
        <v>-2.457896630532681E-3</v>
      </c>
      <c r="E204" s="2">
        <v>-1.9318268568643316E-2</v>
      </c>
      <c r="F204" s="2">
        <v>-3.3222229192174983E-2</v>
      </c>
      <c r="G204" s="2">
        <v>-5.9567622828434974E-2</v>
      </c>
      <c r="H204" s="2">
        <v>-8.9124704388984635E-2</v>
      </c>
      <c r="I204" s="2">
        <v>-0.11148923426357493</v>
      </c>
      <c r="J204" s="2">
        <v>-0.11438975643244129</v>
      </c>
      <c r="K204" s="2">
        <v>-0.12429517368239149</v>
      </c>
      <c r="L204" s="2">
        <v>-0.12970544078162641</v>
      </c>
      <c r="M204" s="2">
        <v>-0.13429378871020164</v>
      </c>
      <c r="N204" s="2">
        <v>-0.13479167291443747</v>
      </c>
      <c r="O204" s="2">
        <v>-0.14603718039413727</v>
      </c>
      <c r="P204" s="2">
        <v>-0.16419464590621852</v>
      </c>
      <c r="Q204" s="2">
        <v>-0.16570059287042857</v>
      </c>
      <c r="R204" s="2">
        <v>-0.16857306855136706</v>
      </c>
      <c r="S204" s="2">
        <v>-0.1612082160895392</v>
      </c>
    </row>
    <row r="205" spans="1:19" x14ac:dyDescent="0.35">
      <c r="A205" s="1" t="s">
        <v>417</v>
      </c>
      <c r="B205" s="1" t="s">
        <v>203</v>
      </c>
      <c r="C205" s="2">
        <v>-4.0085462134306713E-5</v>
      </c>
      <c r="D205" s="2">
        <v>-2.4285692754130207E-3</v>
      </c>
      <c r="E205" s="2">
        <v>-6.9044410428284967E-3</v>
      </c>
      <c r="F205" s="2">
        <v>-1.9827411196790011E-2</v>
      </c>
      <c r="G205" s="2">
        <v>-3.1526885089421704E-2</v>
      </c>
      <c r="H205" s="2">
        <v>-4.32272188513401E-2</v>
      </c>
      <c r="I205" s="2">
        <v>-5.0047929615293189E-2</v>
      </c>
      <c r="J205" s="2">
        <v>-5.2428205589364563E-2</v>
      </c>
      <c r="K205" s="2">
        <v>-5.7973130496400467E-2</v>
      </c>
      <c r="L205" s="2">
        <v>-6.8346545631044225E-2</v>
      </c>
      <c r="M205" s="2">
        <v>-6.8171851571511288E-2</v>
      </c>
      <c r="N205" s="2">
        <v>-7.0526956154993548E-2</v>
      </c>
      <c r="O205" s="2">
        <v>-7.1787890344519101E-2</v>
      </c>
      <c r="P205" s="2">
        <v>-6.980523544952244E-2</v>
      </c>
      <c r="Q205" s="2">
        <v>-6.6630144834976202E-2</v>
      </c>
      <c r="R205" s="2">
        <v>-7.6076925802592774E-2</v>
      </c>
      <c r="S205" s="2">
        <v>-7.4705476147400043E-2</v>
      </c>
    </row>
    <row r="206" spans="1:19" x14ac:dyDescent="0.35">
      <c r="A206" s="1" t="s">
        <v>417</v>
      </c>
      <c r="B206" s="1" t="s">
        <v>204</v>
      </c>
      <c r="C206" s="2">
        <v>-3.545039624895553E-5</v>
      </c>
      <c r="D206" s="2">
        <v>-3.6657762368138957E-3</v>
      </c>
      <c r="E206" s="2">
        <v>-1.2017810306683174E-2</v>
      </c>
      <c r="F206" s="2">
        <v>-2.3622944130846497E-2</v>
      </c>
      <c r="G206" s="2">
        <v>-3.8096111496891905E-2</v>
      </c>
      <c r="H206" s="2">
        <v>-5.3158992977387617E-2</v>
      </c>
      <c r="I206" s="2">
        <v>-6.3890040016162677E-2</v>
      </c>
      <c r="J206" s="2">
        <v>-7.1006005935434227E-2</v>
      </c>
      <c r="K206" s="2">
        <v>-7.7291603977386811E-2</v>
      </c>
      <c r="L206" s="2">
        <v>-8.1970693648141538E-2</v>
      </c>
      <c r="M206" s="2">
        <v>-8.4358030581298024E-2</v>
      </c>
      <c r="N206" s="2">
        <v>-8.3001685721064325E-2</v>
      </c>
      <c r="O206" s="2">
        <v>-8.4232136389741585E-2</v>
      </c>
      <c r="P206" s="2">
        <v>-8.3750672574586543E-2</v>
      </c>
      <c r="Q206" s="2">
        <v>-8.4232796051853298E-2</v>
      </c>
      <c r="R206" s="2">
        <v>-8.3384886467227068E-2</v>
      </c>
      <c r="S206" s="2">
        <v>-8.1488510631173156E-2</v>
      </c>
    </row>
    <row r="207" spans="1:19" x14ac:dyDescent="0.35">
      <c r="A207" s="1" t="s">
        <v>417</v>
      </c>
      <c r="B207" s="1" t="s">
        <v>205</v>
      </c>
      <c r="C207" s="2">
        <v>-4.1118580464857721E-5</v>
      </c>
      <c r="D207" s="2">
        <v>-3.4148232617779392E-3</v>
      </c>
      <c r="E207" s="2">
        <v>-1.2909487109058293E-2</v>
      </c>
      <c r="F207" s="2">
        <v>-2.3681912111281997E-2</v>
      </c>
      <c r="G207" s="2">
        <v>-4.3892218607714688E-2</v>
      </c>
      <c r="H207" s="2">
        <v>-7.2072333450018206E-2</v>
      </c>
      <c r="I207" s="2">
        <v>-0.10798504406677517</v>
      </c>
      <c r="J207" s="2">
        <v>-0.1100891164382554</v>
      </c>
      <c r="K207" s="2">
        <v>-0.11151882011881017</v>
      </c>
      <c r="L207" s="2">
        <v>-0.11169061091068132</v>
      </c>
      <c r="M207" s="2">
        <v>-0.1145660040820594</v>
      </c>
      <c r="N207" s="2">
        <v>-0.11456648305092587</v>
      </c>
      <c r="O207" s="2">
        <v>-0.11317580633420091</v>
      </c>
      <c r="P207" s="2">
        <v>-0.11723499094112982</v>
      </c>
      <c r="Q207" s="2">
        <v>-0.11022142065825306</v>
      </c>
      <c r="R207" s="2">
        <v>-0.11342063658165562</v>
      </c>
      <c r="S207" s="2">
        <v>-0.11675737947515992</v>
      </c>
    </row>
    <row r="208" spans="1:19" x14ac:dyDescent="0.35">
      <c r="A208" s="1" t="s">
        <v>417</v>
      </c>
      <c r="B208" s="1" t="s">
        <v>206</v>
      </c>
      <c r="C208" s="2">
        <v>-4.1366279324117211E-5</v>
      </c>
      <c r="D208" s="2">
        <v>-2.0805233950658528E-3</v>
      </c>
      <c r="E208" s="2">
        <v>-1.3507538478862647E-2</v>
      </c>
      <c r="F208" s="2">
        <v>-2.5922187606395711E-2</v>
      </c>
      <c r="G208" s="2">
        <v>-4.2265877977198156E-2</v>
      </c>
      <c r="H208" s="2">
        <v>-5.9354456722858898E-2</v>
      </c>
      <c r="I208" s="2">
        <v>-6.5093092429559296E-2</v>
      </c>
      <c r="J208" s="2">
        <v>-6.8012148279555401E-2</v>
      </c>
      <c r="K208" s="2">
        <v>-7.2488992383478695E-2</v>
      </c>
      <c r="L208" s="2">
        <v>-7.3886604126430944E-2</v>
      </c>
      <c r="M208" s="2">
        <v>-7.1636892699378021E-2</v>
      </c>
      <c r="N208" s="2">
        <v>-7.2326299216729992E-2</v>
      </c>
      <c r="O208" s="2">
        <v>-6.2395119527137909E-2</v>
      </c>
      <c r="P208" s="2">
        <v>-6.1010730963827697E-2</v>
      </c>
      <c r="Q208" s="2">
        <v>-5.8964584048619047E-2</v>
      </c>
      <c r="R208" s="2">
        <v>-6.3152508588595779E-2</v>
      </c>
      <c r="S208" s="2">
        <v>-6.4480340681241533E-2</v>
      </c>
    </row>
    <row r="209" spans="1:19" x14ac:dyDescent="0.35">
      <c r="A209" s="1" t="s">
        <v>417</v>
      </c>
      <c r="B209" s="1" t="s">
        <v>207</v>
      </c>
      <c r="C209" s="2">
        <v>-4.0940348720820257E-5</v>
      </c>
      <c r="D209" s="2">
        <v>-2.4941272931690004E-3</v>
      </c>
      <c r="E209" s="2">
        <v>-9.941662815900398E-3</v>
      </c>
      <c r="F209" s="2">
        <v>-2.0045669221062989E-2</v>
      </c>
      <c r="G209" s="2">
        <v>-3.1932782978914311E-2</v>
      </c>
      <c r="H209" s="2">
        <v>-3.9801471968801051E-2</v>
      </c>
      <c r="I209" s="2">
        <v>-5.4716543410186586E-2</v>
      </c>
      <c r="J209" s="2">
        <v>-5.9423890587694435E-2</v>
      </c>
      <c r="K209" s="2">
        <v>-6.6175414376178257E-2</v>
      </c>
      <c r="L209" s="2">
        <v>-6.9557026146010351E-2</v>
      </c>
      <c r="M209" s="2">
        <v>-7.2317367927536014E-2</v>
      </c>
      <c r="N209" s="2">
        <v>-7.4424459828733872E-2</v>
      </c>
      <c r="O209" s="2">
        <v>-7.2656860500587492E-2</v>
      </c>
      <c r="P209" s="2">
        <v>-7.3179585433288688E-2</v>
      </c>
      <c r="Q209" s="2">
        <v>-7.160412849023641E-2</v>
      </c>
      <c r="R209" s="2">
        <v>-7.0332947038858215E-2</v>
      </c>
      <c r="S209" s="2">
        <v>-6.9402192243597935E-2</v>
      </c>
    </row>
    <row r="210" spans="1:19" x14ac:dyDescent="0.35">
      <c r="A210" s="1" t="s">
        <v>417</v>
      </c>
      <c r="B210" s="1" t="s">
        <v>208</v>
      </c>
      <c r="C210" s="2">
        <v>-3.9438832427998328E-5</v>
      </c>
      <c r="D210" s="2">
        <v>-4.8068684588866784E-3</v>
      </c>
      <c r="E210" s="2">
        <v>-1.318213883398524E-2</v>
      </c>
      <c r="F210" s="2">
        <v>-2.3776838983258209E-2</v>
      </c>
      <c r="G210" s="2">
        <v>-3.5879913194221194E-2</v>
      </c>
      <c r="H210" s="2">
        <v>-4.633093420693634E-2</v>
      </c>
      <c r="I210" s="2">
        <v>-6.6916714381455397E-2</v>
      </c>
      <c r="J210" s="2">
        <v>-7.5055703900764562E-2</v>
      </c>
      <c r="K210" s="2">
        <v>-8.2574151039621874E-2</v>
      </c>
      <c r="L210" s="2">
        <v>-8.7329461400967576E-2</v>
      </c>
      <c r="M210" s="2">
        <v>-8.7335111659914297E-2</v>
      </c>
      <c r="N210" s="2">
        <v>-8.8242026440130752E-2</v>
      </c>
      <c r="O210" s="2">
        <v>-9.0345323670521796E-2</v>
      </c>
      <c r="P210" s="2">
        <v>-9.1893286398440563E-2</v>
      </c>
      <c r="Q210" s="2">
        <v>-8.8936746908864925E-2</v>
      </c>
      <c r="R210" s="2">
        <v>-8.9910051351477269E-2</v>
      </c>
      <c r="S210" s="2">
        <v>-8.9741261666216279E-2</v>
      </c>
    </row>
    <row r="211" spans="1:19" x14ac:dyDescent="0.35">
      <c r="A211" s="1" t="s">
        <v>417</v>
      </c>
      <c r="B211" s="1" t="s">
        <v>209</v>
      </c>
      <c r="C211" s="2">
        <v>-3.9396181355095939E-5</v>
      </c>
      <c r="D211" s="2">
        <v>-2.1250236337268824E-3</v>
      </c>
      <c r="E211" s="2">
        <v>-1.0303823021430182E-2</v>
      </c>
      <c r="F211" s="2">
        <v>-2.1980361350598297E-2</v>
      </c>
      <c r="G211" s="2">
        <v>-3.6670766403961927E-2</v>
      </c>
      <c r="H211" s="2">
        <v>-5.3523752784286088E-2</v>
      </c>
      <c r="I211" s="2">
        <v>-6.828178910509887E-2</v>
      </c>
      <c r="J211" s="2">
        <v>-7.1023229841438232E-2</v>
      </c>
      <c r="K211" s="2">
        <v>-7.6287025752400664E-2</v>
      </c>
      <c r="L211" s="2">
        <v>-7.9703086876051363E-2</v>
      </c>
      <c r="M211" s="2">
        <v>-8.2251042104973873E-2</v>
      </c>
      <c r="N211" s="2">
        <v>-8.59003465224671E-2</v>
      </c>
      <c r="O211" s="2">
        <v>-8.7293080982316265E-2</v>
      </c>
      <c r="P211" s="2">
        <v>-9.1896666526025295E-2</v>
      </c>
      <c r="Q211" s="2">
        <v>-8.9807691763050451E-2</v>
      </c>
      <c r="R211" s="2">
        <v>-8.9877402680876961E-2</v>
      </c>
      <c r="S211" s="2">
        <v>-9.4825060110929268E-2</v>
      </c>
    </row>
    <row r="212" spans="1:19" x14ac:dyDescent="0.35">
      <c r="A212" s="1" t="s">
        <v>417</v>
      </c>
      <c r="B212" s="1" t="s">
        <v>210</v>
      </c>
      <c r="C212" s="2">
        <v>-3.5319433431373839E-5</v>
      </c>
      <c r="D212" s="2">
        <v>-1.4861737979589178E-3</v>
      </c>
      <c r="E212" s="2">
        <v>-5.5286104896474795E-3</v>
      </c>
      <c r="F212" s="2">
        <v>-1.3858014444935292E-2</v>
      </c>
      <c r="G212" s="2">
        <v>-2.412137129898478E-2</v>
      </c>
      <c r="H212" s="2">
        <v>-4.4679443770274559E-2</v>
      </c>
      <c r="I212" s="2">
        <v>-6.1785701197028566E-2</v>
      </c>
      <c r="J212" s="2">
        <v>-6.7119199262320156E-2</v>
      </c>
      <c r="K212" s="2">
        <v>-6.7806131833440156E-2</v>
      </c>
      <c r="L212" s="2">
        <v>-7.453455098616231E-2</v>
      </c>
      <c r="M212" s="2">
        <v>-7.7779185254024039E-2</v>
      </c>
      <c r="N212" s="2">
        <v>-8.5169185820468785E-2</v>
      </c>
      <c r="O212" s="2">
        <v>-9.331717068604134E-2</v>
      </c>
      <c r="P212" s="2">
        <v>-0.10295364327572992</v>
      </c>
      <c r="Q212" s="2">
        <v>-0.10922113058658489</v>
      </c>
      <c r="R212" s="2">
        <v>-0.11016511476542927</v>
      </c>
      <c r="S212" s="2">
        <v>-0.10666678194043418</v>
      </c>
    </row>
    <row r="213" spans="1:19" x14ac:dyDescent="0.35">
      <c r="A213" s="1" t="s">
        <v>417</v>
      </c>
      <c r="B213" s="1" t="s">
        <v>211</v>
      </c>
      <c r="C213" s="2">
        <v>-3.9458155785976039E-5</v>
      </c>
      <c r="D213" s="2">
        <v>-8.4824047176511731E-4</v>
      </c>
      <c r="E213" s="2">
        <v>-9.2579515064915574E-3</v>
      </c>
      <c r="F213" s="2">
        <v>-1.8617065856952834E-2</v>
      </c>
      <c r="G213" s="2">
        <v>-3.3897403920219206E-2</v>
      </c>
      <c r="H213" s="2">
        <v>-5.5944415898844871E-2</v>
      </c>
      <c r="I213" s="2">
        <v>-8.3903487328494397E-2</v>
      </c>
      <c r="J213" s="2">
        <v>-7.8517597377188969E-2</v>
      </c>
      <c r="K213" s="2">
        <v>-7.5637997120785908E-2</v>
      </c>
      <c r="L213" s="2">
        <v>-7.6053784199341362E-2</v>
      </c>
      <c r="M213" s="2">
        <v>-7.3731793663003337E-2</v>
      </c>
      <c r="N213" s="2">
        <v>-7.159619601028161E-2</v>
      </c>
      <c r="O213" s="2">
        <v>-7.3136272821562931E-2</v>
      </c>
      <c r="P213" s="2">
        <v>-7.3927837425428453E-2</v>
      </c>
      <c r="Q213" s="2">
        <v>-7.1405058092696774E-2</v>
      </c>
      <c r="R213" s="2">
        <v>-7.2044019871434981E-2</v>
      </c>
      <c r="S213" s="2">
        <v>-6.6537578086939206E-2</v>
      </c>
    </row>
    <row r="214" spans="1:19" x14ac:dyDescent="0.35">
      <c r="A214" s="1" t="s">
        <v>417</v>
      </c>
      <c r="B214" s="1" t="s">
        <v>212</v>
      </c>
      <c r="C214" s="2">
        <v>-3.8124831023527305E-5</v>
      </c>
      <c r="D214" s="2">
        <v>-4.1458620600762011E-3</v>
      </c>
      <c r="E214" s="2">
        <v>-1.8477673242263043E-2</v>
      </c>
      <c r="F214" s="2">
        <v>-3.9104093117883792E-2</v>
      </c>
      <c r="G214" s="2">
        <v>-7.3202476551865334E-2</v>
      </c>
      <c r="H214" s="2">
        <v>-0.12364573250626294</v>
      </c>
      <c r="I214" s="2">
        <v>-0.15077813742694079</v>
      </c>
      <c r="J214" s="2">
        <v>-0.15904449144918703</v>
      </c>
      <c r="K214" s="2">
        <v>-0.17256822695441396</v>
      </c>
      <c r="L214" s="2">
        <v>-0.18656189076176663</v>
      </c>
      <c r="M214" s="2">
        <v>-0.1882407361955987</v>
      </c>
      <c r="N214" s="2">
        <v>-0.17816510969542634</v>
      </c>
      <c r="O214" s="2">
        <v>-0.18840226140754646</v>
      </c>
      <c r="P214" s="2">
        <v>-0.19157412420970876</v>
      </c>
      <c r="Q214" s="2">
        <v>-0.1887373638545656</v>
      </c>
      <c r="R214" s="2">
        <v>-0.18570415292004075</v>
      </c>
      <c r="S214" s="2">
        <v>-0.17447157061498619</v>
      </c>
    </row>
    <row r="215" spans="1:19" x14ac:dyDescent="0.35">
      <c r="A215" s="1" t="s">
        <v>417</v>
      </c>
      <c r="B215" s="1" t="s">
        <v>213</v>
      </c>
      <c r="C215" s="2">
        <v>-3.9422711438898275E-5</v>
      </c>
      <c r="D215" s="2">
        <v>-2.3864255455354829E-3</v>
      </c>
      <c r="E215" s="2">
        <v>-1.0402941791778723E-2</v>
      </c>
      <c r="F215" s="2">
        <v>-2.2978727732768562E-2</v>
      </c>
      <c r="G215" s="2">
        <v>-3.6063733012297726E-2</v>
      </c>
      <c r="H215" s="2">
        <v>-4.8404081399430456E-2</v>
      </c>
      <c r="I215" s="2">
        <v>-5.5092874193329817E-2</v>
      </c>
      <c r="J215" s="2">
        <v>-5.7902352204455138E-2</v>
      </c>
      <c r="K215" s="2">
        <v>-5.9300814637853978E-2</v>
      </c>
      <c r="L215" s="2">
        <v>-6.2608210430058819E-2</v>
      </c>
      <c r="M215" s="2">
        <v>-6.4030869345434546E-2</v>
      </c>
      <c r="N215" s="2">
        <v>-6.3049633837987701E-2</v>
      </c>
      <c r="O215" s="2">
        <v>-6.3903376875918391E-2</v>
      </c>
      <c r="P215" s="2">
        <v>-6.5990052920620879E-2</v>
      </c>
      <c r="Q215" s="2">
        <v>-6.6901376128360626E-2</v>
      </c>
      <c r="R215" s="2">
        <v>-6.1419207490622199E-2</v>
      </c>
      <c r="S215" s="2">
        <v>-5.8903186782021513E-2</v>
      </c>
    </row>
    <row r="216" spans="1:19" x14ac:dyDescent="0.35">
      <c r="A216" s="1" t="s">
        <v>417</v>
      </c>
      <c r="B216" s="1" t="s">
        <v>214</v>
      </c>
      <c r="C216" s="2">
        <v>-3.8492567654150502E-5</v>
      </c>
      <c r="D216" s="2">
        <v>-4.4502546602348137E-3</v>
      </c>
      <c r="E216" s="2">
        <v>-1.6593060551821887E-2</v>
      </c>
      <c r="F216" s="2">
        <v>-2.5107507444547685E-2</v>
      </c>
      <c r="G216" s="2">
        <v>-3.1314298297246551E-2</v>
      </c>
      <c r="H216" s="2">
        <v>-4.3018659685935282E-2</v>
      </c>
      <c r="I216" s="2">
        <v>-6.0468899407417863E-2</v>
      </c>
      <c r="J216" s="2">
        <v>-7.06342611639489E-2</v>
      </c>
      <c r="K216" s="2">
        <v>-7.8791895326251471E-2</v>
      </c>
      <c r="L216" s="2">
        <v>-8.2801014975119949E-2</v>
      </c>
      <c r="M216" s="2">
        <v>-8.3854956333828681E-2</v>
      </c>
      <c r="N216" s="2">
        <v>-8.7246583093532809E-2</v>
      </c>
      <c r="O216" s="2">
        <v>-9.0978388473011998E-2</v>
      </c>
      <c r="P216" s="2">
        <v>-9.5402418609109779E-2</v>
      </c>
      <c r="Q216" s="2">
        <v>-9.8991191670670567E-2</v>
      </c>
      <c r="R216" s="2">
        <v>-9.9953599382163125E-2</v>
      </c>
      <c r="S216" s="2">
        <v>-0.10193023425104153</v>
      </c>
    </row>
    <row r="217" spans="1:19" x14ac:dyDescent="0.35">
      <c r="A217" s="1" t="s">
        <v>417</v>
      </c>
      <c r="B217" s="1" t="s">
        <v>215</v>
      </c>
      <c r="C217" s="2">
        <v>-4.2991354228771135E-5</v>
      </c>
      <c r="D217" s="2">
        <v>-2.1863851877990969E-3</v>
      </c>
      <c r="E217" s="2">
        <v>-7.0980288797019295E-3</v>
      </c>
      <c r="F217" s="2">
        <v>-1.8545924014779329E-2</v>
      </c>
      <c r="G217" s="2">
        <v>-3.5167395787357426E-2</v>
      </c>
      <c r="H217" s="2">
        <v>-5.9176231248314608E-2</v>
      </c>
      <c r="I217" s="2">
        <v>-8.3303221041927125E-2</v>
      </c>
      <c r="J217" s="2">
        <v>-8.784965945350913E-2</v>
      </c>
      <c r="K217" s="2">
        <v>-7.9678315252469004E-2</v>
      </c>
      <c r="L217" s="2">
        <v>-7.8285016788924203E-2</v>
      </c>
      <c r="M217" s="2">
        <v>-5.4060946872258396E-2</v>
      </c>
      <c r="N217" s="2">
        <v>-6.3162334307462376E-2</v>
      </c>
      <c r="O217" s="2">
        <v>-0.11033129259437635</v>
      </c>
      <c r="P217" s="2">
        <v>-0.11581113294087181</v>
      </c>
      <c r="Q217" s="2">
        <v>-0.13484809357635527</v>
      </c>
      <c r="R217" s="2">
        <v>-6.3538268043827367E-2</v>
      </c>
      <c r="S217" s="2">
        <v>-0.12716749541492522</v>
      </c>
    </row>
    <row r="218" spans="1:19" x14ac:dyDescent="0.35">
      <c r="A218" s="1" t="s">
        <v>417</v>
      </c>
      <c r="B218" s="1" t="s">
        <v>216</v>
      </c>
      <c r="C218" s="2">
        <v>-3.6650994714155469E-5</v>
      </c>
      <c r="D218" s="2">
        <v>-2.5793069680792487E-3</v>
      </c>
      <c r="E218" s="2">
        <v>-5.4872594438814684E-3</v>
      </c>
      <c r="F218" s="2">
        <v>-1.2259170199783795E-2</v>
      </c>
      <c r="G218" s="2">
        <v>-2.2336969570871806E-2</v>
      </c>
      <c r="H218" s="2">
        <v>-3.304468770554711E-2</v>
      </c>
      <c r="I218" s="2">
        <v>-4.3252032804324173E-2</v>
      </c>
      <c r="J218" s="2">
        <v>-4.2228748477087144E-2</v>
      </c>
      <c r="K218" s="2">
        <v>-4.5516355465060609E-2</v>
      </c>
      <c r="L218" s="2">
        <v>-5.2814236411868734E-2</v>
      </c>
      <c r="M218" s="2">
        <v>-5.5520679343230586E-2</v>
      </c>
      <c r="N218" s="2">
        <v>-5.7997496793823058E-2</v>
      </c>
      <c r="O218" s="2">
        <v>-6.7809276158011897E-2</v>
      </c>
      <c r="P218" s="2">
        <v>-7.948701224549197E-2</v>
      </c>
      <c r="Q218" s="2">
        <v>-7.9700821530957672E-2</v>
      </c>
      <c r="R218" s="2">
        <v>-8.1489875691497557E-2</v>
      </c>
      <c r="S218" s="2">
        <v>-8.3745110544474061E-2</v>
      </c>
    </row>
    <row r="219" spans="1:19" x14ac:dyDescent="0.35">
      <c r="A219" s="1" t="s">
        <v>417</v>
      </c>
      <c r="B219" s="1" t="s">
        <v>217</v>
      </c>
      <c r="C219" s="2">
        <v>-4.1168935261896299E-5</v>
      </c>
      <c r="D219" s="2">
        <v>-3.3742998267668007E-3</v>
      </c>
      <c r="E219" s="2">
        <v>-1.3510105150498965E-2</v>
      </c>
      <c r="F219" s="2">
        <v>-2.4776869115518421E-2</v>
      </c>
      <c r="G219" s="2">
        <v>-3.8710394655553086E-2</v>
      </c>
      <c r="H219" s="2">
        <v>-4.845114771411857E-2</v>
      </c>
      <c r="I219" s="2">
        <v>-6.1152773529807421E-2</v>
      </c>
      <c r="J219" s="2">
        <v>-6.5785479665650612E-2</v>
      </c>
      <c r="K219" s="2">
        <v>-6.9686928669596346E-2</v>
      </c>
      <c r="L219" s="2">
        <v>-7.4610890432119034E-2</v>
      </c>
      <c r="M219" s="2">
        <v>-7.4407524298997135E-2</v>
      </c>
      <c r="N219" s="2">
        <v>-7.8343252937426833E-2</v>
      </c>
      <c r="O219" s="2">
        <v>-8.6781557294606987E-2</v>
      </c>
      <c r="P219" s="2">
        <v>-8.8054485627717519E-2</v>
      </c>
      <c r="Q219" s="2">
        <v>-6.4411191095743919E-2</v>
      </c>
      <c r="R219" s="2">
        <v>-8.3104738460164695E-2</v>
      </c>
      <c r="S219" s="2">
        <v>-0.12090681082110954</v>
      </c>
    </row>
    <row r="220" spans="1:19" x14ac:dyDescent="0.35">
      <c r="A220" s="1" t="s">
        <v>417</v>
      </c>
      <c r="B220" s="1" t="s">
        <v>218</v>
      </c>
      <c r="C220" s="2">
        <v>-3.6560923110702545E-5</v>
      </c>
      <c r="D220" s="2">
        <v>-2.4256888925047368E-3</v>
      </c>
      <c r="E220" s="2">
        <v>-7.3859469909048937E-3</v>
      </c>
      <c r="F220" s="2">
        <v>-1.6162439219686978E-2</v>
      </c>
      <c r="G220" s="2">
        <v>-2.880234773029812E-2</v>
      </c>
      <c r="H220" s="2">
        <v>-4.3405369150510534E-2</v>
      </c>
      <c r="I220" s="2">
        <v>-5.9887157598309294E-2</v>
      </c>
      <c r="J220" s="2">
        <v>-5.6376993642203187E-2</v>
      </c>
      <c r="K220" s="2">
        <v>-6.1936267700748442E-2</v>
      </c>
      <c r="L220" s="2">
        <v>-7.3380173829331138E-2</v>
      </c>
      <c r="M220" s="2">
        <v>-7.3793248973093695E-2</v>
      </c>
      <c r="N220" s="2">
        <v>-7.7639752152196026E-2</v>
      </c>
      <c r="O220" s="2">
        <v>-8.6141795203644983E-2</v>
      </c>
      <c r="P220" s="2">
        <v>-7.2212749023636058E-2</v>
      </c>
      <c r="Q220" s="2">
        <v>-8.6839178727023555E-2</v>
      </c>
      <c r="R220" s="2">
        <v>-6.4080686566496611E-2</v>
      </c>
      <c r="S220" s="2">
        <v>-7.29413517844162E-2</v>
      </c>
    </row>
    <row r="221" spans="1:19" x14ac:dyDescent="0.35">
      <c r="A221" s="1" t="s">
        <v>417</v>
      </c>
      <c r="B221" s="1" t="s">
        <v>219</v>
      </c>
      <c r="C221" s="2">
        <v>-3.6810781779533723E-5</v>
      </c>
      <c r="D221" s="2">
        <v>-3.1333892240985733E-3</v>
      </c>
      <c r="E221" s="2">
        <v>-1.2601655434867999E-2</v>
      </c>
      <c r="F221" s="2">
        <v>-2.7197975163320853E-2</v>
      </c>
      <c r="G221" s="2">
        <v>-4.4892892738822597E-2</v>
      </c>
      <c r="H221" s="2">
        <v>-7.0129535424127004E-2</v>
      </c>
      <c r="I221" s="2">
        <v>-9.5736062182564335E-2</v>
      </c>
      <c r="J221" s="2">
        <v>-9.8092688201439945E-2</v>
      </c>
      <c r="K221" s="2">
        <v>-0.10142884765808452</v>
      </c>
      <c r="L221" s="2">
        <v>-0.10531789608008597</v>
      </c>
      <c r="M221" s="2">
        <v>-0.10789872402070487</v>
      </c>
      <c r="N221" s="2">
        <v>-0.10689351434323272</v>
      </c>
      <c r="O221" s="2">
        <v>-0.10399976314876726</v>
      </c>
      <c r="P221" s="2">
        <v>-0.10209545060562854</v>
      </c>
      <c r="Q221" s="2">
        <v>-0.10136648484582564</v>
      </c>
      <c r="R221" s="2">
        <v>-0.10500213910256187</v>
      </c>
      <c r="S221" s="2">
        <v>-0.10231075361842291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-3.5669968535369541E-5</v>
      </c>
      <c r="D223" s="2">
        <v>-1.4127467082341977E-3</v>
      </c>
      <c r="E223" s="2">
        <v>-1.0895231686503236E-2</v>
      </c>
      <c r="F223" s="2">
        <v>-2.2669967168623809E-2</v>
      </c>
      <c r="G223" s="2">
        <v>-3.5579672781960954E-2</v>
      </c>
      <c r="H223" s="2">
        <v>-4.8570370979734656E-2</v>
      </c>
      <c r="I223" s="2">
        <v>-7.1248615711373323E-2</v>
      </c>
      <c r="J223" s="2">
        <v>-8.4376249482430027E-2</v>
      </c>
      <c r="K223" s="2">
        <v>-9.5286259495784287E-2</v>
      </c>
      <c r="L223" s="2">
        <v>-0.10562979149315403</v>
      </c>
      <c r="M223" s="2">
        <v>-0.11051822509675423</v>
      </c>
      <c r="N223" s="2">
        <v>-0.12260278529864035</v>
      </c>
      <c r="O223" s="2">
        <v>-0.12444280858295045</v>
      </c>
      <c r="P223" s="2">
        <v>-0.12939992856571725</v>
      </c>
      <c r="Q223" s="2">
        <v>-0.13176113236880854</v>
      </c>
      <c r="R223" s="2">
        <v>-0.12922491999454985</v>
      </c>
      <c r="S223" s="2">
        <v>-0.12603196247995788</v>
      </c>
    </row>
    <row r="224" spans="1:19" x14ac:dyDescent="0.35">
      <c r="A224" s="1" t="s">
        <v>417</v>
      </c>
      <c r="B224" s="1" t="s">
        <v>222</v>
      </c>
      <c r="C224" s="2">
        <v>-4.1152088288103365E-5</v>
      </c>
      <c r="D224" s="2">
        <v>-3.70869743627311E-3</v>
      </c>
      <c r="E224" s="2">
        <v>-1.7073002984147642E-2</v>
      </c>
      <c r="F224" s="2">
        <v>-2.5091156037314277E-2</v>
      </c>
      <c r="G224" s="2">
        <v>-3.0928134051191564E-2</v>
      </c>
      <c r="H224" s="2">
        <v>-4.8715585581348989E-2</v>
      </c>
      <c r="I224" s="2">
        <v>-7.0893085400673989E-2</v>
      </c>
      <c r="J224" s="2">
        <v>-7.867184285401263E-2</v>
      </c>
      <c r="K224" s="2">
        <v>-8.8729282000577767E-2</v>
      </c>
      <c r="L224" s="2">
        <v>-9.1612357823225382E-2</v>
      </c>
      <c r="M224" s="2">
        <v>-9.6245095552853599E-2</v>
      </c>
      <c r="N224" s="2">
        <v>-0.1015128564834108</v>
      </c>
      <c r="O224" s="2">
        <v>-0.10300875530592622</v>
      </c>
      <c r="P224" s="2">
        <v>-0.10374732075215402</v>
      </c>
      <c r="Q224" s="2">
        <v>-0.10508772890941864</v>
      </c>
      <c r="R224" s="2">
        <v>-0.10611070459182605</v>
      </c>
      <c r="S224" s="2">
        <v>-0.10608105933962937</v>
      </c>
    </row>
    <row r="225" spans="1:19" x14ac:dyDescent="0.35">
      <c r="A225" s="1" t="s">
        <v>417</v>
      </c>
      <c r="B225" s="1" t="s">
        <v>223</v>
      </c>
      <c r="C225" s="2">
        <v>-3.8522083973680929E-5</v>
      </c>
      <c r="D225" s="2">
        <v>-2.1948458624441317E-3</v>
      </c>
      <c r="E225" s="2">
        <v>-8.0254637372362356E-3</v>
      </c>
      <c r="F225" s="2">
        <v>-1.8732728721311431E-2</v>
      </c>
      <c r="G225" s="2">
        <v>-3.0010084599670979E-2</v>
      </c>
      <c r="H225" s="2">
        <v>-4.3173468566423921E-2</v>
      </c>
      <c r="I225" s="2">
        <v>-4.967729547504484E-2</v>
      </c>
      <c r="J225" s="2">
        <v>-5.5421207165861949E-2</v>
      </c>
      <c r="K225" s="2">
        <v>-6.1607295530737884E-2</v>
      </c>
      <c r="L225" s="2">
        <v>-6.3723315864354979E-2</v>
      </c>
      <c r="M225" s="2">
        <v>-6.4999703934079986E-2</v>
      </c>
      <c r="N225" s="2">
        <v>-6.5615172180871845E-2</v>
      </c>
      <c r="O225" s="2">
        <v>-7.1218936699842833E-2</v>
      </c>
      <c r="P225" s="2">
        <v>-6.0339286200946599E-2</v>
      </c>
      <c r="Q225" s="2">
        <v>-8.1484171953775927E-2</v>
      </c>
      <c r="R225" s="2">
        <v>-7.4382096090306896E-2</v>
      </c>
      <c r="S225" s="2">
        <v>-8.1891692828512858E-2</v>
      </c>
    </row>
    <row r="226" spans="1:19" x14ac:dyDescent="0.35">
      <c r="A226" s="1" t="s">
        <v>417</v>
      </c>
      <c r="B226" s="1" t="s">
        <v>224</v>
      </c>
      <c r="C226" s="2">
        <v>-3.6313932462935346E-5</v>
      </c>
      <c r="D226" s="2">
        <v>-1.576143012459367E-3</v>
      </c>
      <c r="E226" s="2">
        <v>-4.6398545196466839E-3</v>
      </c>
      <c r="F226" s="2">
        <v>-1.1724445256829183E-2</v>
      </c>
      <c r="G226" s="2">
        <v>-2.6059881896310921E-2</v>
      </c>
      <c r="H226" s="2">
        <v>-4.7050195064822969E-2</v>
      </c>
      <c r="I226" s="2">
        <v>-7.5302385555600829E-2</v>
      </c>
      <c r="J226" s="2">
        <v>-8.2665145658777042E-2</v>
      </c>
      <c r="K226" s="2">
        <v>-7.9264381530938469E-2</v>
      </c>
      <c r="L226" s="2">
        <v>-9.9971496336815444E-2</v>
      </c>
      <c r="M226" s="2">
        <v>-8.4293470502511639E-2</v>
      </c>
      <c r="N226" s="2">
        <v>-8.1229737351441317E-2</v>
      </c>
      <c r="O226" s="2">
        <v>-7.9972521473700611E-2</v>
      </c>
      <c r="P226" s="2">
        <v>-7.8243451145927428E-2</v>
      </c>
      <c r="Q226" s="2">
        <v>-6.9723819643506713E-2</v>
      </c>
      <c r="R226" s="2">
        <v>-6.2204410984775832E-2</v>
      </c>
      <c r="S226" s="2">
        <v>-6.7429804764492576E-2</v>
      </c>
    </row>
    <row r="227" spans="1:19" x14ac:dyDescent="0.35">
      <c r="A227" s="1" t="s">
        <v>417</v>
      </c>
      <c r="B227" s="1" t="s">
        <v>225</v>
      </c>
      <c r="C227" s="2">
        <v>-3.9205500026437087E-5</v>
      </c>
      <c r="D227" s="2">
        <v>-2.8298196144595539E-3</v>
      </c>
      <c r="E227" s="2">
        <v>-1.3913463693511926E-2</v>
      </c>
      <c r="F227" s="2">
        <v>-2.1396559988030955E-2</v>
      </c>
      <c r="G227" s="2">
        <v>-2.7526709213676337E-2</v>
      </c>
      <c r="H227" s="2">
        <v>-4.0273051623364732E-2</v>
      </c>
      <c r="I227" s="2">
        <v>-6.2262058736678082E-2</v>
      </c>
      <c r="J227" s="2">
        <v>-7.7413181835764691E-2</v>
      </c>
      <c r="K227" s="2">
        <v>-8.2686194283017669E-2</v>
      </c>
      <c r="L227" s="2">
        <v>-8.1969283031687296E-2</v>
      </c>
      <c r="M227" s="2">
        <v>-7.9266003196661619E-2</v>
      </c>
      <c r="N227" s="2">
        <v>-8.3429472256132176E-2</v>
      </c>
      <c r="O227" s="2">
        <v>-8.6784701932270503E-2</v>
      </c>
      <c r="P227" s="2">
        <v>-9.0350924497509338E-2</v>
      </c>
      <c r="Q227" s="2">
        <v>-8.7866235320897573E-2</v>
      </c>
      <c r="R227" s="2">
        <v>-8.7109992245554768E-2</v>
      </c>
      <c r="S227" s="2">
        <v>-8.237915823406039E-2</v>
      </c>
    </row>
    <row r="228" spans="1:19" x14ac:dyDescent="0.35">
      <c r="A228" s="1" t="s">
        <v>417</v>
      </c>
      <c r="B228" s="1" t="s">
        <v>226</v>
      </c>
      <c r="C228" s="2">
        <v>-3.7301541861761794E-5</v>
      </c>
      <c r="D228" s="2">
        <v>-1.6261110215445105E-3</v>
      </c>
      <c r="E228" s="2">
        <v>-7.9389436681058887E-3</v>
      </c>
      <c r="F228" s="2">
        <v>-1.9297708266836723E-2</v>
      </c>
      <c r="G228" s="2">
        <v>-3.1875257574919179E-2</v>
      </c>
      <c r="H228" s="2">
        <v>-3.8878266012472691E-2</v>
      </c>
      <c r="I228" s="2">
        <v>-4.8770168545874876E-2</v>
      </c>
      <c r="J228" s="2">
        <v>-5.6722871151958537E-2</v>
      </c>
      <c r="K228" s="2">
        <v>-5.7370263457980519E-2</v>
      </c>
      <c r="L228" s="2">
        <v>-4.0974145559755384E-2</v>
      </c>
      <c r="M228" s="2">
        <v>-2.3828518426592955E-2</v>
      </c>
      <c r="N228" s="2">
        <v>6.0165929693714081E-3</v>
      </c>
      <c r="O228" s="2">
        <v>-4.2589672566552148E-2</v>
      </c>
      <c r="P228" s="2">
        <v>-0.11029498922016459</v>
      </c>
      <c r="Q228" s="2">
        <v>-0.13173881767946458</v>
      </c>
      <c r="R228" s="2">
        <v>-0.14946883553856422</v>
      </c>
      <c r="S228" s="2">
        <v>-0.15424356778023576</v>
      </c>
    </row>
    <row r="229" spans="1:19" x14ac:dyDescent="0.35">
      <c r="A229" s="1" t="s">
        <v>417</v>
      </c>
      <c r="B229" s="1" t="s">
        <v>227</v>
      </c>
      <c r="C229" s="2">
        <v>-3.7364559705536533E-5</v>
      </c>
      <c r="D229" s="2">
        <v>-2.3265800505906124E-3</v>
      </c>
      <c r="E229" s="2">
        <v>-7.770708990861617E-3</v>
      </c>
      <c r="F229" s="2">
        <v>-1.6411696370213575E-2</v>
      </c>
      <c r="G229" s="2">
        <v>-2.6547158223048276E-2</v>
      </c>
      <c r="H229" s="2">
        <v>-4.9037302002099242E-2</v>
      </c>
      <c r="I229" s="2">
        <v>-8.2303919848473128E-2</v>
      </c>
      <c r="J229" s="2">
        <v>-8.8773702282498701E-2</v>
      </c>
      <c r="K229" s="2">
        <v>-8.0299991333206325E-2</v>
      </c>
      <c r="L229" s="2">
        <v>-7.1124859126625528E-2</v>
      </c>
      <c r="M229" s="2">
        <v>-7.8411152868280667E-2</v>
      </c>
      <c r="N229" s="2">
        <v>-6.6718867364416665E-2</v>
      </c>
      <c r="O229" s="2">
        <v>-6.3084580424378825E-2</v>
      </c>
      <c r="P229" s="2">
        <v>-5.9671847654618713E-2</v>
      </c>
      <c r="Q229" s="2">
        <v>-5.3590962338986962E-2</v>
      </c>
      <c r="R229" s="2">
        <v>-6.7334248656765003E-2</v>
      </c>
      <c r="S229" s="2">
        <v>-7.3397028255584251E-2</v>
      </c>
    </row>
    <row r="230" spans="1:19" x14ac:dyDescent="0.35">
      <c r="A230" s="1" t="s">
        <v>417</v>
      </c>
      <c r="B230" s="1" t="s">
        <v>228</v>
      </c>
      <c r="C230" s="2">
        <v>-4.1403919879003593E-5</v>
      </c>
      <c r="D230" s="2">
        <v>-1.9028400167272229E-3</v>
      </c>
      <c r="E230" s="2">
        <v>-1.1894893142056733E-2</v>
      </c>
      <c r="F230" s="2">
        <v>-2.6179700572293036E-2</v>
      </c>
      <c r="G230" s="2">
        <v>-5.4145892183778299E-2</v>
      </c>
      <c r="H230" s="2">
        <v>-7.564336712980986E-2</v>
      </c>
      <c r="I230" s="2">
        <v>-0.10056403972205866</v>
      </c>
      <c r="J230" s="2">
        <v>-9.9230202464604206E-2</v>
      </c>
      <c r="K230" s="2">
        <v>-9.3475931095240952E-2</v>
      </c>
      <c r="L230" s="2">
        <v>-8.8773419013303059E-2</v>
      </c>
      <c r="M230" s="2">
        <v>-8.434393720648356E-2</v>
      </c>
      <c r="N230" s="2">
        <v>-8.3746366764824429E-2</v>
      </c>
      <c r="O230" s="2">
        <v>-8.2129841337979542E-2</v>
      </c>
      <c r="P230" s="2">
        <v>-8.3073127698277696E-2</v>
      </c>
      <c r="Q230" s="2">
        <v>-7.3819939178452448E-2</v>
      </c>
      <c r="R230" s="2">
        <v>-6.9527081871504026E-2</v>
      </c>
      <c r="S230" s="2">
        <v>-7.3936097425341088E-2</v>
      </c>
    </row>
    <row r="231" spans="1:19" x14ac:dyDescent="0.35">
      <c r="A231" s="1" t="s">
        <v>417</v>
      </c>
      <c r="B231" s="1" t="s">
        <v>229</v>
      </c>
      <c r="C231" s="2">
        <v>-3.6977187843206859E-5</v>
      </c>
      <c r="D231" s="2">
        <v>-2.2584954121755017E-3</v>
      </c>
      <c r="E231" s="2">
        <v>-9.8289246669667624E-3</v>
      </c>
      <c r="F231" s="2">
        <v>-2.2570465254360912E-2</v>
      </c>
      <c r="G231" s="2">
        <v>-3.8719195372079157E-2</v>
      </c>
      <c r="H231" s="2">
        <v>-5.2508385395607003E-2</v>
      </c>
      <c r="I231" s="2">
        <v>-6.3739050799034178E-2</v>
      </c>
      <c r="J231" s="2">
        <v>-7.0168863733649223E-2</v>
      </c>
      <c r="K231" s="2">
        <v>-7.2743411423276852E-2</v>
      </c>
      <c r="L231" s="2">
        <v>-7.8699403511503591E-2</v>
      </c>
      <c r="M231" s="2">
        <v>-8.040211366575635E-2</v>
      </c>
      <c r="N231" s="2">
        <v>-8.5163572725895587E-2</v>
      </c>
      <c r="O231" s="2">
        <v>-8.8415697634248447E-2</v>
      </c>
      <c r="P231" s="2">
        <v>-9.3593476527199321E-2</v>
      </c>
      <c r="Q231" s="2">
        <v>-9.3455661380118349E-2</v>
      </c>
      <c r="R231" s="2">
        <v>-9.2489097626323249E-2</v>
      </c>
      <c r="S231" s="2">
        <v>-9.4661089268385262E-2</v>
      </c>
    </row>
    <row r="232" spans="1:19" x14ac:dyDescent="0.35">
      <c r="A232" s="1" t="s">
        <v>417</v>
      </c>
      <c r="B232" s="1" t="s">
        <v>230</v>
      </c>
      <c r="C232" s="2">
        <v>-3.5184986899339872E-5</v>
      </c>
      <c r="D232" s="2">
        <v>-4.5312389245454783E-3</v>
      </c>
      <c r="E232" s="2">
        <v>-1.4730897783447812E-2</v>
      </c>
      <c r="F232" s="2">
        <v>-2.6042973203489642E-2</v>
      </c>
      <c r="G232" s="2">
        <v>-4.1726658752859469E-2</v>
      </c>
      <c r="H232" s="2">
        <v>-6.3482454503187347E-2</v>
      </c>
      <c r="I232" s="2">
        <v>-8.0458501006783145E-2</v>
      </c>
      <c r="J232" s="2">
        <v>-8.2396340734836496E-2</v>
      </c>
      <c r="K232" s="2">
        <v>-0.10052553793660078</v>
      </c>
      <c r="L232" s="2">
        <v>-0.10347313151360485</v>
      </c>
      <c r="M232" s="2">
        <v>-0.11231110033313506</v>
      </c>
      <c r="N232" s="2">
        <v>-8.1130950091542656E-2</v>
      </c>
      <c r="O232" s="2">
        <v>-0.13522157539999868</v>
      </c>
      <c r="P232" s="2">
        <v>-0.14330668841964464</v>
      </c>
      <c r="Q232" s="2">
        <v>-0.14196285566605105</v>
      </c>
      <c r="R232" s="2">
        <v>-0.13919658626137127</v>
      </c>
      <c r="S232" s="2">
        <v>-0.13043996384524811</v>
      </c>
    </row>
    <row r="233" spans="1:19" x14ac:dyDescent="0.35">
      <c r="A233" s="1" t="s">
        <v>417</v>
      </c>
      <c r="B233" s="1" t="s">
        <v>231</v>
      </c>
      <c r="C233" s="2">
        <v>-3.8028531411768298E-5</v>
      </c>
      <c r="D233" s="2">
        <v>-2.6638737750582734E-3</v>
      </c>
      <c r="E233" s="2">
        <v>-9.0502693031215484E-3</v>
      </c>
      <c r="F233" s="2">
        <v>-1.8510023859300295E-2</v>
      </c>
      <c r="G233" s="2">
        <v>-3.7904275918512698E-2</v>
      </c>
      <c r="H233" s="2">
        <v>-6.6581840128874886E-2</v>
      </c>
      <c r="I233" s="2">
        <v>-9.079696580646951E-2</v>
      </c>
      <c r="J233" s="2">
        <v>-8.5201880852421308E-2</v>
      </c>
      <c r="K233" s="2">
        <v>-8.9205701865036804E-2</v>
      </c>
      <c r="L233" s="2">
        <v>-9.5943699851330499E-2</v>
      </c>
      <c r="M233" s="2">
        <v>-9.5092488967153277E-2</v>
      </c>
      <c r="N233" s="2">
        <v>-9.1592219607360373E-2</v>
      </c>
      <c r="O233" s="2">
        <v>-9.612466289541706E-2</v>
      </c>
      <c r="P233" s="2">
        <v>-0.10659938674256321</v>
      </c>
      <c r="Q233" s="2">
        <v>-0.10741475868549165</v>
      </c>
      <c r="R233" s="2">
        <v>-0.10202394002160275</v>
      </c>
      <c r="S233" s="2">
        <v>-9.6374734019255656E-2</v>
      </c>
    </row>
    <row r="234" spans="1:19" x14ac:dyDescent="0.35">
      <c r="A234" s="1" t="s">
        <v>417</v>
      </c>
      <c r="B234" s="1" t="s">
        <v>232</v>
      </c>
      <c r="C234" s="2">
        <v>-4.2110235470001755E-5</v>
      </c>
      <c r="D234" s="2">
        <v>-1.7120628038784281E-3</v>
      </c>
      <c r="E234" s="2">
        <v>-1.1944625738579219E-2</v>
      </c>
      <c r="F234" s="2">
        <v>-2.3186372536411735E-2</v>
      </c>
      <c r="G234" s="2">
        <v>-3.8877995694280673E-2</v>
      </c>
      <c r="H234" s="2">
        <v>-5.6729660662902082E-2</v>
      </c>
      <c r="I234" s="2">
        <v>-7.0813711657401648E-2</v>
      </c>
      <c r="J234" s="2">
        <v>-8.0750204294626787E-2</v>
      </c>
      <c r="K234" s="2">
        <v>-8.7579832490687945E-2</v>
      </c>
      <c r="L234" s="2">
        <v>-0.11747500933783531</v>
      </c>
      <c r="M234" s="2">
        <v>-9.7128614394882198E-2</v>
      </c>
      <c r="N234" s="2">
        <v>-9.4511076783085235E-2</v>
      </c>
      <c r="O234" s="2">
        <v>-9.495225982000334E-2</v>
      </c>
      <c r="P234" s="2">
        <v>-9.3904526416556333E-2</v>
      </c>
      <c r="Q234" s="2">
        <v>-8.959904014606096E-2</v>
      </c>
      <c r="R234" s="2">
        <v>-8.2288120975561097E-2</v>
      </c>
      <c r="S234" s="2">
        <v>-7.7960333984423549E-2</v>
      </c>
    </row>
    <row r="235" spans="1:19" x14ac:dyDescent="0.35">
      <c r="A235" s="1" t="s">
        <v>417</v>
      </c>
      <c r="B235" s="1" t="s">
        <v>233</v>
      </c>
      <c r="C235" s="2">
        <v>-4.5671936188661577E-5</v>
      </c>
      <c r="D235" s="2">
        <v>-2.1711125212401068E-3</v>
      </c>
      <c r="E235" s="2">
        <v>-1.2912735567858876E-2</v>
      </c>
      <c r="F235" s="2">
        <v>-2.1706764566908794E-2</v>
      </c>
      <c r="G235" s="2">
        <v>-3.1318626751749214E-2</v>
      </c>
      <c r="H235" s="2">
        <v>-4.1061469766606414E-2</v>
      </c>
      <c r="I235" s="2">
        <v>-5.7690523085918738E-2</v>
      </c>
      <c r="J235" s="2">
        <v>-6.6851235536728393E-2</v>
      </c>
      <c r="K235" s="2">
        <v>-8.9455644216984445E-2</v>
      </c>
      <c r="L235" s="2">
        <v>-8.0554773886581235E-2</v>
      </c>
      <c r="M235" s="2">
        <v>-0.1081748797345831</v>
      </c>
      <c r="N235" s="2">
        <v>-0.13360565508803762</v>
      </c>
      <c r="O235" s="2">
        <v>-0.13247422139358672</v>
      </c>
      <c r="P235" s="2">
        <v>-0.13140724713919177</v>
      </c>
      <c r="Q235" s="2">
        <v>-0.13100689366619567</v>
      </c>
      <c r="R235" s="2">
        <v>-0.12593139895561889</v>
      </c>
      <c r="S235" s="2">
        <v>-0.12385570735034045</v>
      </c>
    </row>
    <row r="236" spans="1:19" x14ac:dyDescent="0.35">
      <c r="A236" s="1" t="s">
        <v>417</v>
      </c>
      <c r="B236" s="1" t="s">
        <v>234</v>
      </c>
      <c r="C236" s="2">
        <v>-3.9694677214657815E-5</v>
      </c>
      <c r="D236" s="2">
        <v>-1.2168359436916449E-3</v>
      </c>
      <c r="E236" s="2">
        <v>-8.264158787930553E-3</v>
      </c>
      <c r="F236" s="2">
        <v>-1.696172183165599E-2</v>
      </c>
      <c r="G236" s="2">
        <v>-2.2278651169580596E-2</v>
      </c>
      <c r="H236" s="2">
        <v>-3.0733531475193279E-2</v>
      </c>
      <c r="I236" s="2">
        <v>-4.1532815911213487E-2</v>
      </c>
      <c r="J236" s="2">
        <v>-4.4168066324409921E-2</v>
      </c>
      <c r="K236" s="2">
        <v>-5.1469797292206541E-2</v>
      </c>
      <c r="L236" s="2">
        <v>-6.0355952002201327E-2</v>
      </c>
      <c r="M236" s="2">
        <v>-5.6841442081869142E-2</v>
      </c>
      <c r="N236" s="2">
        <v>-6.1988838354198918E-2</v>
      </c>
      <c r="O236" s="2">
        <v>-6.5410667769634667E-2</v>
      </c>
      <c r="P236" s="2">
        <v>-7.1920441830298845E-2</v>
      </c>
      <c r="Q236" s="2">
        <v>-7.8136019072959542E-2</v>
      </c>
      <c r="R236" s="2">
        <v>-7.5340210857121753E-2</v>
      </c>
      <c r="S236" s="2">
        <v>-7.9116455973628957E-2</v>
      </c>
    </row>
    <row r="237" spans="1:19" x14ac:dyDescent="0.35">
      <c r="A237" s="1" t="s">
        <v>417</v>
      </c>
      <c r="B237" s="1" t="s">
        <v>235</v>
      </c>
      <c r="C237" s="2">
        <v>-3.8465177379841797E-5</v>
      </c>
      <c r="D237" s="2">
        <v>-2.5862845747061246E-3</v>
      </c>
      <c r="E237" s="2">
        <v>-1.0267289188309001E-2</v>
      </c>
      <c r="F237" s="2">
        <v>-1.9239215139728434E-2</v>
      </c>
      <c r="G237" s="2">
        <v>-2.5041106142550972E-2</v>
      </c>
      <c r="H237" s="2">
        <v>-3.4430908313414922E-2</v>
      </c>
      <c r="I237" s="2">
        <v>-4.4783461856645279E-2</v>
      </c>
      <c r="J237" s="2">
        <v>-5.1616726107406009E-2</v>
      </c>
      <c r="K237" s="2">
        <v>-5.7016122849390963E-2</v>
      </c>
      <c r="L237" s="2">
        <v>-6.5098502747742856E-2</v>
      </c>
      <c r="M237" s="2">
        <v>-7.1643510573279917E-2</v>
      </c>
      <c r="N237" s="2">
        <v>-7.5183297605170007E-2</v>
      </c>
      <c r="O237" s="2">
        <v>-7.813268176096437E-2</v>
      </c>
      <c r="P237" s="2">
        <v>-8.1949859949112441E-2</v>
      </c>
      <c r="Q237" s="2">
        <v>-8.4292136488370348E-2</v>
      </c>
      <c r="R237" s="2">
        <v>-8.4973196323522446E-2</v>
      </c>
      <c r="S237" s="2">
        <v>-9.6141610535885338E-2</v>
      </c>
    </row>
    <row r="238" spans="1:19" x14ac:dyDescent="0.35">
      <c r="A238" s="1" t="s">
        <v>417</v>
      </c>
      <c r="B238" s="1" t="s">
        <v>236</v>
      </c>
      <c r="C238" s="2">
        <v>-3.9697520951353456E-5</v>
      </c>
      <c r="D238" s="2">
        <v>-4.6887990751885312E-3</v>
      </c>
      <c r="E238" s="2">
        <v>-1.4445686714738703E-2</v>
      </c>
      <c r="F238" s="2">
        <v>-2.5093650682709509E-2</v>
      </c>
      <c r="G238" s="2">
        <v>-4.1484322746722743E-2</v>
      </c>
      <c r="H238" s="2">
        <v>-6.4873456797210599E-2</v>
      </c>
      <c r="I238" s="2">
        <v>-8.6861547916288362E-2</v>
      </c>
      <c r="J238" s="2">
        <v>-8.0508718533162785E-2</v>
      </c>
      <c r="K238" s="2">
        <v>-8.370315282696629E-2</v>
      </c>
      <c r="L238" s="2">
        <v>-8.8341337981103094E-2</v>
      </c>
      <c r="M238" s="2">
        <v>-9.2282973819344583E-2</v>
      </c>
      <c r="N238" s="2">
        <v>-9.4769815274619196E-2</v>
      </c>
      <c r="O238" s="2">
        <v>-0.10023100284261707</v>
      </c>
      <c r="P238" s="2">
        <v>-0.10264964044085634</v>
      </c>
      <c r="Q238" s="2">
        <v>-0.10098200381770456</v>
      </c>
      <c r="R238" s="2">
        <v>-0.10551037916927725</v>
      </c>
      <c r="S238" s="2">
        <v>-0.11382472162004599</v>
      </c>
    </row>
    <row r="239" spans="1:19" x14ac:dyDescent="0.35">
      <c r="A239" s="1" t="s">
        <v>417</v>
      </c>
      <c r="B239" s="1" t="s">
        <v>237</v>
      </c>
      <c r="C239" s="2">
        <v>-3.6067816222163858E-5</v>
      </c>
      <c r="D239" s="2">
        <v>-4.4323785011658717E-3</v>
      </c>
      <c r="E239" s="2">
        <v>-1.6319614279839689E-2</v>
      </c>
      <c r="F239" s="2">
        <v>-2.6980372420109359E-2</v>
      </c>
      <c r="G239" s="2">
        <v>-3.9014355919632239E-2</v>
      </c>
      <c r="H239" s="2">
        <v>-6.6055176656770534E-2</v>
      </c>
      <c r="I239" s="2">
        <v>-0.10415615898643117</v>
      </c>
      <c r="J239" s="2">
        <v>-0.10703532541451918</v>
      </c>
      <c r="K239" s="2">
        <v>-0.11080753023020727</v>
      </c>
      <c r="L239" s="2">
        <v>-0.11667309865175773</v>
      </c>
      <c r="M239" s="2">
        <v>-0.11938012463558276</v>
      </c>
      <c r="N239" s="2">
        <v>-0.12294925697118565</v>
      </c>
      <c r="O239" s="2">
        <v>-0.12574227878813055</v>
      </c>
      <c r="P239" s="2">
        <v>-0.12678820794817597</v>
      </c>
      <c r="Q239" s="2">
        <v>-0.12480378451343949</v>
      </c>
      <c r="R239" s="2">
        <v>-0.11871840074348437</v>
      </c>
      <c r="S239" s="2">
        <v>-0.11886241502274671</v>
      </c>
    </row>
    <row r="240" spans="1:19" x14ac:dyDescent="0.35">
      <c r="A240" s="1" t="s">
        <v>417</v>
      </c>
      <c r="B240" s="1" t="s">
        <v>238</v>
      </c>
      <c r="C240" s="2">
        <v>-3.6882446743684835E-5</v>
      </c>
      <c r="D240" s="2">
        <v>-3.9106782289708413E-3</v>
      </c>
      <c r="E240" s="2">
        <v>-1.7694008179701667E-2</v>
      </c>
      <c r="F240" s="2">
        <v>-3.3469489287913046E-2</v>
      </c>
      <c r="G240" s="2">
        <v>-4.8829741223118138E-2</v>
      </c>
      <c r="H240" s="2">
        <v>-7.2225604099950311E-2</v>
      </c>
      <c r="I240" s="2">
        <v>-8.8798925935024017E-2</v>
      </c>
      <c r="J240" s="2">
        <v>-9.6051731835620754E-2</v>
      </c>
      <c r="K240" s="2">
        <v>-0.10435082669131865</v>
      </c>
      <c r="L240" s="2">
        <v>-0.11133778432346791</v>
      </c>
      <c r="M240" s="2">
        <v>-0.11651358383328989</v>
      </c>
      <c r="N240" s="2">
        <v>-0.11892421536247508</v>
      </c>
      <c r="O240" s="2">
        <v>-0.12203373278748249</v>
      </c>
      <c r="P240" s="2">
        <v>-0.12642263421476949</v>
      </c>
      <c r="Q240" s="2">
        <v>-0.13072677535768432</v>
      </c>
      <c r="R240" s="2">
        <v>-0.12452567010504177</v>
      </c>
      <c r="S240" s="2">
        <v>-0.13676894176318094</v>
      </c>
    </row>
    <row r="241" spans="1:19" x14ac:dyDescent="0.35">
      <c r="A241" s="1" t="s">
        <v>417</v>
      </c>
      <c r="B241" s="1" t="s">
        <v>239</v>
      </c>
      <c r="C241" s="2">
        <v>-3.6828251657762616E-5</v>
      </c>
      <c r="D241" s="2">
        <v>-2.8915546387322179E-3</v>
      </c>
      <c r="E241" s="2">
        <v>-9.4150353731686925E-3</v>
      </c>
      <c r="F241" s="2">
        <v>-2.182043052365534E-2</v>
      </c>
      <c r="G241" s="2">
        <v>-3.8268902719832604E-2</v>
      </c>
      <c r="H241" s="2">
        <v>-5.6277760697787324E-2</v>
      </c>
      <c r="I241" s="2">
        <v>-6.4582980021231653E-2</v>
      </c>
      <c r="J241" s="2">
        <v>-6.8974062838215375E-2</v>
      </c>
      <c r="K241" s="2">
        <v>-7.1809409221471207E-2</v>
      </c>
      <c r="L241" s="2">
        <v>-7.4926884478226916E-2</v>
      </c>
      <c r="M241" s="2">
        <v>-7.834104318322252E-2</v>
      </c>
      <c r="N241" s="2">
        <v>-8.0729413072096481E-2</v>
      </c>
      <c r="O241" s="2">
        <v>-8.0978446538460896E-2</v>
      </c>
      <c r="P241" s="2">
        <v>-8.3328855559863926E-2</v>
      </c>
      <c r="Q241" s="2">
        <v>-8.2110135315094132E-2</v>
      </c>
      <c r="R241" s="2">
        <v>-8.060282216209752E-2</v>
      </c>
      <c r="S241" s="2">
        <v>-7.4017161551983887E-2</v>
      </c>
    </row>
    <row r="242" spans="1:19" x14ac:dyDescent="0.35">
      <c r="A242" s="1" t="s">
        <v>417</v>
      </c>
      <c r="B242" s="1" t="s">
        <v>240</v>
      </c>
      <c r="C242" s="2">
        <v>-3.6292431534488127E-5</v>
      </c>
      <c r="D242" s="2">
        <v>-1.3555565654974112E-3</v>
      </c>
      <c r="E242" s="2">
        <v>-6.6252778642338561E-3</v>
      </c>
      <c r="F242" s="2">
        <v>-1.4870785411550607E-2</v>
      </c>
      <c r="G242" s="2">
        <v>-2.9402295713962055E-2</v>
      </c>
      <c r="H242" s="2">
        <v>-5.0400425439069252E-2</v>
      </c>
      <c r="I242" s="2">
        <v>-7.1399380896106437E-2</v>
      </c>
      <c r="J242" s="2">
        <v>-6.9704923255288445E-2</v>
      </c>
      <c r="K242" s="2">
        <v>-6.4402251615353345E-2</v>
      </c>
      <c r="L242" s="2">
        <v>-6.9105027233120508E-2</v>
      </c>
      <c r="M242" s="2">
        <v>-6.818747507007461E-2</v>
      </c>
      <c r="N242" s="2">
        <v>-7.1252296706517046E-2</v>
      </c>
      <c r="O242" s="2">
        <v>-7.7565044356582236E-2</v>
      </c>
      <c r="P242" s="2">
        <v>-9.611523230776646E-2</v>
      </c>
      <c r="Q242" s="2">
        <v>-0.12555018616524458</v>
      </c>
      <c r="R242" s="2">
        <v>-0.11361673174724891</v>
      </c>
      <c r="S242" s="2">
        <v>-0.11573624112252497</v>
      </c>
    </row>
    <row r="243" spans="1:19" x14ac:dyDescent="0.35">
      <c r="A243" s="1" t="s">
        <v>417</v>
      </c>
      <c r="B243" s="1" t="s">
        <v>241</v>
      </c>
      <c r="C243" s="2">
        <v>-3.7600620190045186E-5</v>
      </c>
      <c r="D243" s="2">
        <v>-2.7727802257057057E-3</v>
      </c>
      <c r="E243" s="2">
        <v>-1.2065840126482243E-2</v>
      </c>
      <c r="F243" s="2">
        <v>-2.2156027737768178E-2</v>
      </c>
      <c r="G243" s="2">
        <v>-2.9204642337929073E-2</v>
      </c>
      <c r="H243" s="2">
        <v>-3.7353096274499654E-2</v>
      </c>
      <c r="I243" s="2">
        <v>-4.7426161497956199E-2</v>
      </c>
      <c r="J243" s="2">
        <v>-5.3286666844755047E-2</v>
      </c>
      <c r="K243" s="2">
        <v>-5.9593490118981247E-2</v>
      </c>
      <c r="L243" s="2">
        <v>-6.6444411816400845E-2</v>
      </c>
      <c r="M243" s="2">
        <v>-7.0256899766207248E-2</v>
      </c>
      <c r="N243" s="2">
        <v>-7.1815372889237089E-2</v>
      </c>
      <c r="O243" s="2">
        <v>-7.3319606567214896E-2</v>
      </c>
      <c r="P243" s="2">
        <v>-7.7166802628481163E-2</v>
      </c>
      <c r="Q243" s="2">
        <v>-6.6715451020390212E-2</v>
      </c>
      <c r="R243" s="2">
        <v>-9.3557922975386495E-2</v>
      </c>
      <c r="S243" s="2">
        <v>-0.14859687012008752</v>
      </c>
    </row>
    <row r="244" spans="1:19" x14ac:dyDescent="0.35">
      <c r="A244" s="1" t="s">
        <v>417</v>
      </c>
      <c r="B244" s="1" t="s">
        <v>242</v>
      </c>
      <c r="C244" s="2">
        <v>-4.0789946319717221E-5</v>
      </c>
      <c r="D244" s="2">
        <v>-3.0791472987616321E-3</v>
      </c>
      <c r="E244" s="2">
        <v>-1.0591466215308726E-2</v>
      </c>
      <c r="F244" s="2">
        <v>-2.3357937366420049E-2</v>
      </c>
      <c r="G244" s="2">
        <v>-3.8052179439851168E-2</v>
      </c>
      <c r="H244" s="2">
        <v>-5.5916572424408999E-2</v>
      </c>
      <c r="I244" s="2">
        <v>-6.7616027409597462E-2</v>
      </c>
      <c r="J244" s="2">
        <v>-7.2517676268387371E-2</v>
      </c>
      <c r="K244" s="2">
        <v>-7.5342452434058946E-2</v>
      </c>
      <c r="L244" s="2">
        <v>-8.0383690889934328E-2</v>
      </c>
      <c r="M244" s="2">
        <v>-8.062835657399002E-2</v>
      </c>
      <c r="N244" s="2">
        <v>-8.3461144390572312E-2</v>
      </c>
      <c r="O244" s="2">
        <v>-9.4847658035284568E-2</v>
      </c>
      <c r="P244" s="2">
        <v>-0.10395625238061874</v>
      </c>
      <c r="Q244" s="2">
        <v>-0.10776768517982477</v>
      </c>
      <c r="R244" s="2">
        <v>-0.10716778417871127</v>
      </c>
      <c r="S244" s="2">
        <v>-0.11287902917529527</v>
      </c>
    </row>
    <row r="245" spans="1:19" x14ac:dyDescent="0.35">
      <c r="A245" s="1" t="s">
        <v>417</v>
      </c>
      <c r="B245" s="1" t="s">
        <v>243</v>
      </c>
      <c r="C245" s="2">
        <v>-4.0238362464968938E-5</v>
      </c>
      <c r="D245" s="2">
        <v>-4.0354447892279651E-3</v>
      </c>
      <c r="E245" s="2">
        <v>-9.5883678298842121E-3</v>
      </c>
      <c r="F245" s="2">
        <v>-2.2060238231147992E-2</v>
      </c>
      <c r="G245" s="2">
        <v>-3.7039082317496815E-2</v>
      </c>
      <c r="H245" s="2">
        <v>-5.6167487232632873E-2</v>
      </c>
      <c r="I245" s="2">
        <v>-8.5400307742167336E-2</v>
      </c>
      <c r="J245" s="2">
        <v>-8.7937910915604101E-2</v>
      </c>
      <c r="K245" s="2">
        <v>-8.9327594667667251E-2</v>
      </c>
      <c r="L245" s="2">
        <v>-9.4060105298037988E-2</v>
      </c>
      <c r="M245" s="2">
        <v>-9.6008327209244515E-2</v>
      </c>
      <c r="N245" s="2">
        <v>-9.8949759826697847E-2</v>
      </c>
      <c r="O245" s="2">
        <v>-0.10250292993022783</v>
      </c>
      <c r="P245" s="2">
        <v>-0.10433951551808342</v>
      </c>
      <c r="Q245" s="2">
        <v>-0.1061756512134531</v>
      </c>
      <c r="R245" s="2">
        <v>-0.10169183232942686</v>
      </c>
      <c r="S245" s="2">
        <v>-0.10171792502909005</v>
      </c>
    </row>
    <row r="246" spans="1:19" x14ac:dyDescent="0.35">
      <c r="A246" s="1" t="s">
        <v>417</v>
      </c>
      <c r="B246" s="1" t="s">
        <v>244</v>
      </c>
      <c r="C246" s="2">
        <v>-3.6576797855824475E-5</v>
      </c>
      <c r="D246" s="2">
        <v>-3.5452429080698347E-3</v>
      </c>
      <c r="E246" s="2">
        <v>-1.372595866923217E-2</v>
      </c>
      <c r="F246" s="2">
        <v>-2.7635377577526519E-2</v>
      </c>
      <c r="G246" s="2">
        <v>-4.8668241681554668E-2</v>
      </c>
      <c r="H246" s="2">
        <v>-7.0416145262132399E-2</v>
      </c>
      <c r="I246" s="2">
        <v>-8.7553599036026747E-2</v>
      </c>
      <c r="J246" s="2">
        <v>-9.1795278304759836E-2</v>
      </c>
      <c r="K246" s="2">
        <v>-9.7987103788327701E-2</v>
      </c>
      <c r="L246" s="2">
        <v>-0.10467575005289287</v>
      </c>
      <c r="M246" s="2">
        <v>-0.10920083149067591</v>
      </c>
      <c r="N246" s="2">
        <v>-0.11368976696948568</v>
      </c>
      <c r="O246" s="2">
        <v>-0.11028846392778076</v>
      </c>
      <c r="P246" s="2">
        <v>-0.10528338194165859</v>
      </c>
      <c r="Q246" s="2">
        <v>-9.9422886111485365E-2</v>
      </c>
      <c r="R246" s="2">
        <v>-9.3499178363091281E-2</v>
      </c>
      <c r="S246" s="2">
        <v>-9.322614614078964E-2</v>
      </c>
    </row>
    <row r="247" spans="1:19" x14ac:dyDescent="0.35">
      <c r="A247" s="1" t="s">
        <v>417</v>
      </c>
      <c r="B247" s="1" t="s">
        <v>245</v>
      </c>
      <c r="C247" s="2">
        <v>-4.0196638240375311E-5</v>
      </c>
      <c r="D247" s="2">
        <v>-3.0411118827678666E-3</v>
      </c>
      <c r="E247" s="2">
        <v>-9.5748696177788955E-3</v>
      </c>
      <c r="F247" s="2">
        <v>-2.0619919773391181E-2</v>
      </c>
      <c r="G247" s="2">
        <v>-3.6558687664116948E-2</v>
      </c>
      <c r="H247" s="2">
        <v>-5.8616972006094246E-2</v>
      </c>
      <c r="I247" s="2">
        <v>-7.7014979397029559E-2</v>
      </c>
      <c r="J247" s="2">
        <v>-7.5001377805962652E-2</v>
      </c>
      <c r="K247" s="2">
        <v>-7.2972958418651881E-2</v>
      </c>
      <c r="L247" s="2">
        <v>-7.8925725024600185E-2</v>
      </c>
      <c r="M247" s="2">
        <v>-7.6104238333660867E-2</v>
      </c>
      <c r="N247" s="2">
        <v>-7.407694220459278E-2</v>
      </c>
      <c r="O247" s="2">
        <v>-6.9400481664074101E-2</v>
      </c>
      <c r="P247" s="2">
        <v>-6.9348477362640285E-2</v>
      </c>
      <c r="Q247" s="2">
        <v>-7.498486686153015E-2</v>
      </c>
      <c r="R247" s="2">
        <v>-8.6398785887978058E-2</v>
      </c>
      <c r="S247" s="2">
        <v>-8.8068499472109318E-2</v>
      </c>
    </row>
    <row r="248" spans="1:19" x14ac:dyDescent="0.35">
      <c r="A248" s="1" t="s">
        <v>417</v>
      </c>
      <c r="B248" s="1" t="s">
        <v>246</v>
      </c>
      <c r="C248" s="2">
        <v>-4.1873691972843937E-5</v>
      </c>
      <c r="D248" s="2">
        <v>-1.8949354673568947E-3</v>
      </c>
      <c r="E248" s="2">
        <v>-7.4839649701125069E-3</v>
      </c>
      <c r="F248" s="2">
        <v>-1.6316537082145175E-2</v>
      </c>
      <c r="G248" s="2">
        <v>-2.8267820661359657E-2</v>
      </c>
      <c r="H248" s="2">
        <v>-5.0810901378319728E-2</v>
      </c>
      <c r="I248" s="2">
        <v>-8.1553706701023257E-2</v>
      </c>
      <c r="J248" s="2">
        <v>-8.317521102549752E-2</v>
      </c>
      <c r="K248" s="2">
        <v>-7.5284931805632338E-2</v>
      </c>
      <c r="L248" s="2">
        <v>-7.4939502990556559E-2</v>
      </c>
      <c r="M248" s="2">
        <v>-7.9048031446804695E-2</v>
      </c>
      <c r="N248" s="2">
        <v>-7.9789947345161719E-2</v>
      </c>
      <c r="O248" s="2">
        <v>-8.1573975651132891E-2</v>
      </c>
      <c r="P248" s="2">
        <v>-8.4149764564986448E-2</v>
      </c>
      <c r="Q248" s="2">
        <v>-8.8417762894640511E-2</v>
      </c>
      <c r="R248" s="2">
        <v>-0.1016048854045381</v>
      </c>
      <c r="S248" s="2">
        <v>-0.10853943705775307</v>
      </c>
    </row>
    <row r="249" spans="1:19" x14ac:dyDescent="0.35">
      <c r="A249" s="1" t="s">
        <v>417</v>
      </c>
      <c r="B249" s="1" t="s">
        <v>247</v>
      </c>
      <c r="C249" s="2">
        <v>-4.01064674405168E-5</v>
      </c>
      <c r="D249" s="2">
        <v>-2.4311147958637038E-3</v>
      </c>
      <c r="E249" s="2">
        <v>-5.8197235678712428E-3</v>
      </c>
      <c r="F249" s="2">
        <v>-1.5303519394312556E-2</v>
      </c>
      <c r="G249" s="2">
        <v>-2.7678819650610975E-2</v>
      </c>
      <c r="H249" s="2">
        <v>-4.7383122046641905E-2</v>
      </c>
      <c r="I249" s="2">
        <v>-6.3255468660076808E-2</v>
      </c>
      <c r="J249" s="2">
        <v>-5.991405011288406E-2</v>
      </c>
      <c r="K249" s="2">
        <v>-6.3695047866854079E-2</v>
      </c>
      <c r="L249" s="2">
        <v>-7.1816206847033576E-2</v>
      </c>
      <c r="M249" s="2">
        <v>-7.0465560466911631E-2</v>
      </c>
      <c r="N249" s="2">
        <v>-7.0500712565533599E-2</v>
      </c>
      <c r="O249" s="2">
        <v>-6.6107427766178548E-2</v>
      </c>
      <c r="P249" s="2">
        <v>-6.4277095849013824E-2</v>
      </c>
      <c r="Q249" s="2">
        <v>-6.1336015158059039E-2</v>
      </c>
      <c r="R249" s="2">
        <v>-6.2906511285642869E-2</v>
      </c>
      <c r="S249" s="2">
        <v>-5.5955226518732061E-2</v>
      </c>
    </row>
    <row r="250" spans="1:19" x14ac:dyDescent="0.35">
      <c r="A250" s="1" t="s">
        <v>417</v>
      </c>
      <c r="B250" s="1" t="s">
        <v>248</v>
      </c>
      <c r="C250" s="2">
        <v>-3.7371117343941603E-5</v>
      </c>
      <c r="D250" s="2">
        <v>-3.3241948827636963E-3</v>
      </c>
      <c r="E250" s="2">
        <v>-1.156688689963891E-2</v>
      </c>
      <c r="F250" s="2">
        <v>-2.1960346402745207E-2</v>
      </c>
      <c r="G250" s="2">
        <v>-3.1941041183035077E-2</v>
      </c>
      <c r="H250" s="2">
        <v>-4.5130941126582683E-2</v>
      </c>
      <c r="I250" s="2">
        <v>-6.318282636084413E-2</v>
      </c>
      <c r="J250" s="2">
        <v>-7.0017220557863274E-2</v>
      </c>
      <c r="K250" s="2">
        <v>-7.1753423717003231E-2</v>
      </c>
      <c r="L250" s="2">
        <v>-7.6372862737971406E-2</v>
      </c>
      <c r="M250" s="2">
        <v>-7.6777684106748151E-2</v>
      </c>
      <c r="N250" s="2">
        <v>-8.0840780160579079E-2</v>
      </c>
      <c r="O250" s="2">
        <v>-8.1855294291716951E-2</v>
      </c>
      <c r="P250" s="2">
        <v>-8.3311603559362166E-2</v>
      </c>
      <c r="Q250" s="2">
        <v>-8.1081543761914843E-2</v>
      </c>
      <c r="R250" s="2">
        <v>-7.6274947006883156E-2</v>
      </c>
      <c r="S250" s="2">
        <v>-8.0927504116783414E-2</v>
      </c>
    </row>
    <row r="251" spans="1:19" x14ac:dyDescent="0.35">
      <c r="A251" s="1" t="s">
        <v>417</v>
      </c>
      <c r="B251" s="1" t="s">
        <v>249</v>
      </c>
      <c r="C251" s="2">
        <v>-3.5005772069409742E-5</v>
      </c>
      <c r="D251" s="2">
        <v>-2.3125936637029905E-3</v>
      </c>
      <c r="E251" s="2">
        <v>-1.0378270297364286E-2</v>
      </c>
      <c r="F251" s="2">
        <v>-2.1561042734779687E-2</v>
      </c>
      <c r="G251" s="2">
        <v>-2.9469581415031317E-2</v>
      </c>
      <c r="H251" s="2">
        <v>-3.6615187878243929E-2</v>
      </c>
      <c r="I251" s="2">
        <v>-5.050228263164834E-2</v>
      </c>
      <c r="J251" s="2">
        <v>-5.8385487002695621E-2</v>
      </c>
      <c r="K251" s="2">
        <v>-6.3596121581945039E-2</v>
      </c>
      <c r="L251" s="2">
        <v>-7.0614160657390415E-2</v>
      </c>
      <c r="M251" s="2">
        <v>-6.8357052590192341E-2</v>
      </c>
      <c r="N251" s="2">
        <v>-7.1187729754830259E-2</v>
      </c>
      <c r="O251" s="2">
        <v>-7.8718648855393786E-2</v>
      </c>
      <c r="P251" s="2">
        <v>-8.648393057707543E-2</v>
      </c>
      <c r="Q251" s="2">
        <v>-8.6790205638302448E-2</v>
      </c>
      <c r="R251" s="2">
        <v>-8.778338521188872E-2</v>
      </c>
      <c r="S251" s="2">
        <v>-7.9968537148746827E-2</v>
      </c>
    </row>
    <row r="252" spans="1:19" x14ac:dyDescent="0.35">
      <c r="A252" s="1" t="s">
        <v>417</v>
      </c>
      <c r="B252" s="1" t="s">
        <v>250</v>
      </c>
      <c r="C252" s="2">
        <v>-3.9510427392854756E-5</v>
      </c>
      <c r="D252" s="2">
        <v>-2.7248887940459097E-3</v>
      </c>
      <c r="E252" s="2">
        <v>-1.3511576380359262E-2</v>
      </c>
      <c r="F252" s="2">
        <v>-2.7273333635057132E-2</v>
      </c>
      <c r="G252" s="2">
        <v>-4.36556970710218E-2</v>
      </c>
      <c r="H252" s="2">
        <v>-6.2651125385628781E-2</v>
      </c>
      <c r="I252" s="2">
        <v>-8.249684954134362E-2</v>
      </c>
      <c r="J252" s="2">
        <v>-8.9999936045058002E-2</v>
      </c>
      <c r="K252" s="2">
        <v>-9.9679128135927692E-2</v>
      </c>
      <c r="L252" s="2">
        <v>-0.10451428831485222</v>
      </c>
      <c r="M252" s="2">
        <v>-0.10456799584963976</v>
      </c>
      <c r="N252" s="2">
        <v>-0.1055525780913366</v>
      </c>
      <c r="O252" s="2">
        <v>-0.10740929055715008</v>
      </c>
      <c r="P252" s="2">
        <v>-0.1092909800235677</v>
      </c>
      <c r="Q252" s="2">
        <v>-0.11001436225083644</v>
      </c>
      <c r="R252" s="2">
        <v>-0.10987938904946207</v>
      </c>
      <c r="S252" s="2">
        <v>-0.10553474790474912</v>
      </c>
    </row>
    <row r="253" spans="1:19" x14ac:dyDescent="0.35">
      <c r="A253" s="1" t="s">
        <v>417</v>
      </c>
      <c r="B253" s="1" t="s">
        <v>251</v>
      </c>
      <c r="C253" s="2">
        <v>-4.0879030386801805E-5</v>
      </c>
      <c r="D253" s="2">
        <v>-2.3394181743638044E-3</v>
      </c>
      <c r="E253" s="2">
        <v>-8.3120321823236497E-3</v>
      </c>
      <c r="F253" s="2">
        <v>-2.079240562164425E-2</v>
      </c>
      <c r="G253" s="2">
        <v>-3.8878311967217839E-2</v>
      </c>
      <c r="H253" s="2">
        <v>-4.8943033984172511E-2</v>
      </c>
      <c r="I253" s="2">
        <v>-5.4874075630488045E-2</v>
      </c>
      <c r="J253" s="2">
        <v>-6.145535400991177E-2</v>
      </c>
      <c r="K253" s="2">
        <v>-6.7782033465589989E-2</v>
      </c>
      <c r="L253" s="2">
        <v>-7.5093876482438787E-2</v>
      </c>
      <c r="M253" s="2">
        <v>-7.6759226233270764E-2</v>
      </c>
      <c r="N253" s="2">
        <v>-7.8553664969395226E-2</v>
      </c>
      <c r="O253" s="2">
        <v>-7.8984405136659636E-2</v>
      </c>
      <c r="P253" s="2">
        <v>-8.0417786259924712E-2</v>
      </c>
      <c r="Q253" s="2">
        <v>-8.3233788391079477E-2</v>
      </c>
      <c r="R253" s="2">
        <v>-9.233202370786503E-2</v>
      </c>
      <c r="S253" s="2">
        <v>-9.2644115257181608E-2</v>
      </c>
    </row>
    <row r="254" spans="1:19" x14ac:dyDescent="0.35">
      <c r="A254" s="1" t="s">
        <v>417</v>
      </c>
      <c r="B254" s="1" t="s">
        <v>252</v>
      </c>
      <c r="C254" s="2">
        <v>-4.0145481697303169E-5</v>
      </c>
      <c r="D254" s="2">
        <v>-2.4312132796792552E-3</v>
      </c>
      <c r="E254" s="2">
        <v>-1.305136979902672E-2</v>
      </c>
      <c r="F254" s="2">
        <v>-3.1149223454349385E-2</v>
      </c>
      <c r="G254" s="2">
        <v>-4.6756533383757765E-2</v>
      </c>
      <c r="H254" s="2">
        <v>-7.3509733731457166E-2</v>
      </c>
      <c r="I254" s="2">
        <v>-9.6969859705557368E-2</v>
      </c>
      <c r="J254" s="2">
        <v>-9.7468474409142858E-2</v>
      </c>
      <c r="K254" s="2">
        <v>-9.5455143615869723E-2</v>
      </c>
      <c r="L254" s="2">
        <v>-0.10695566364376347</v>
      </c>
      <c r="M254" s="2">
        <v>-0.10263182719760322</v>
      </c>
      <c r="N254" s="2">
        <v>-0.10776681309003411</v>
      </c>
      <c r="O254" s="2">
        <v>-0.11968970676403606</v>
      </c>
      <c r="P254" s="2">
        <v>-0.12792448869685977</v>
      </c>
      <c r="Q254" s="2">
        <v>-0.10252676139976519</v>
      </c>
      <c r="R254" s="2">
        <v>-9.5550679414475634E-2</v>
      </c>
      <c r="S254" s="2">
        <v>-0.14698486922030729</v>
      </c>
    </row>
    <row r="255" spans="1:19" x14ac:dyDescent="0.35">
      <c r="A255" s="1" t="s">
        <v>417</v>
      </c>
      <c r="B255" s="1" t="s">
        <v>253</v>
      </c>
      <c r="C255" s="2">
        <v>-4.0142758739860026E-5</v>
      </c>
      <c r="D255" s="2">
        <v>-3.6917393038399392E-3</v>
      </c>
      <c r="E255" s="2">
        <v>-1.0737929846147531E-2</v>
      </c>
      <c r="F255" s="2">
        <v>-2.2300555841631257E-2</v>
      </c>
      <c r="G255" s="2">
        <v>-4.0334685358316684E-2</v>
      </c>
      <c r="H255" s="2">
        <v>-6.9062110222044656E-2</v>
      </c>
      <c r="I255" s="2">
        <v>-9.7137746095328312E-2</v>
      </c>
      <c r="J255" s="2">
        <v>-9.438323481610171E-2</v>
      </c>
      <c r="K255" s="2">
        <v>-9.2551657049461833E-2</v>
      </c>
      <c r="L255" s="2">
        <v>-9.1495143727947689E-2</v>
      </c>
      <c r="M255" s="2">
        <v>-9.2546333386442928E-2</v>
      </c>
      <c r="N255" s="2">
        <v>-9.6380638480358063E-2</v>
      </c>
      <c r="O255" s="2">
        <v>-9.7698557575533154E-2</v>
      </c>
      <c r="P255" s="2">
        <v>-9.8177343839154232E-2</v>
      </c>
      <c r="Q255" s="2">
        <v>-9.9501303151647208E-2</v>
      </c>
      <c r="R255" s="2">
        <v>-9.6505382183118729E-2</v>
      </c>
      <c r="S255" s="2">
        <v>-9.0239621814711124E-2</v>
      </c>
    </row>
    <row r="256" spans="1:19" x14ac:dyDescent="0.35">
      <c r="A256" s="1" t="s">
        <v>417</v>
      </c>
      <c r="B256" s="1" t="s">
        <v>254</v>
      </c>
      <c r="C256" s="2">
        <v>-3.6740049651323869E-5</v>
      </c>
      <c r="D256" s="2">
        <v>-2.0449475832856859E-3</v>
      </c>
      <c r="E256" s="2">
        <v>-5.0905343312569497E-3</v>
      </c>
      <c r="F256" s="2">
        <v>-1.2481124603111441E-2</v>
      </c>
      <c r="G256" s="2">
        <v>-2.7230388001934763E-2</v>
      </c>
      <c r="H256" s="2">
        <v>-5.308998544522401E-2</v>
      </c>
      <c r="I256" s="2">
        <v>-9.1463596711574474E-2</v>
      </c>
      <c r="J256" s="2">
        <v>-9.2818897795422239E-2</v>
      </c>
      <c r="K256" s="2">
        <v>-9.6886867733557397E-2</v>
      </c>
      <c r="L256" s="2">
        <v>-0.1077026007646823</v>
      </c>
      <c r="M256" s="2">
        <v>-0.10288396780541176</v>
      </c>
      <c r="N256" s="2">
        <v>-0.10879122630070136</v>
      </c>
      <c r="O256" s="2">
        <v>-9.224449856077728E-2</v>
      </c>
      <c r="P256" s="2">
        <v>-0.11427029160432854</v>
      </c>
      <c r="Q256" s="2">
        <v>-9.5346597618134202E-2</v>
      </c>
      <c r="R256" s="2">
        <v>-0.11198827271403002</v>
      </c>
      <c r="S256" s="2">
        <v>-8.0907193904365265E-2</v>
      </c>
    </row>
    <row r="257" spans="1:19" x14ac:dyDescent="0.35">
      <c r="A257" s="1" t="s">
        <v>417</v>
      </c>
      <c r="B257" s="1" t="s">
        <v>255</v>
      </c>
      <c r="C257" s="2">
        <v>-4.2187696824558661E-5</v>
      </c>
      <c r="D257" s="2">
        <v>-2.1919547244225041E-3</v>
      </c>
      <c r="E257" s="2">
        <v>-8.5522710382582301E-3</v>
      </c>
      <c r="F257" s="2">
        <v>-2.0750670691019411E-2</v>
      </c>
      <c r="G257" s="2">
        <v>-3.5661764040407259E-2</v>
      </c>
      <c r="H257" s="2">
        <v>-4.5336215028332301E-2</v>
      </c>
      <c r="I257" s="2">
        <v>-5.526311397765906E-2</v>
      </c>
      <c r="J257" s="2">
        <v>-6.4932474618594485E-2</v>
      </c>
      <c r="K257" s="2">
        <v>1.5155185343429096E-2</v>
      </c>
      <c r="L257" s="2">
        <v>-8.3928258516202059E-2</v>
      </c>
      <c r="M257" s="2">
        <v>-8.3252129548060702E-2</v>
      </c>
      <c r="N257" s="2">
        <v>-8.7315501998480136E-2</v>
      </c>
      <c r="O257" s="2">
        <v>-8.8642856642934781E-2</v>
      </c>
      <c r="P257" s="2">
        <v>-8.315837399445454E-2</v>
      </c>
      <c r="Q257" s="2">
        <v>-9.031461966918343E-2</v>
      </c>
      <c r="R257" s="2">
        <v>-8.7656932414837796E-2</v>
      </c>
      <c r="S257" s="2">
        <v>-8.6718107065681171E-2</v>
      </c>
    </row>
    <row r="258" spans="1:19" x14ac:dyDescent="0.35">
      <c r="A258" s="1" t="s">
        <v>417</v>
      </c>
      <c r="B258" s="1" t="s">
        <v>256</v>
      </c>
      <c r="C258" s="2">
        <v>-4.0487094015936983E-5</v>
      </c>
      <c r="D258" s="2">
        <v>-4.1747244263961583E-3</v>
      </c>
      <c r="E258" s="2">
        <v>-1.2598558521945222E-2</v>
      </c>
      <c r="F258" s="2">
        <v>-2.4941057152709955E-2</v>
      </c>
      <c r="G258" s="2">
        <v>-3.5331690721666441E-2</v>
      </c>
      <c r="H258" s="2">
        <v>-4.2002463722680336E-2</v>
      </c>
      <c r="I258" s="2">
        <v>-5.4632035966356247E-2</v>
      </c>
      <c r="J258" s="2">
        <v>-6.8091985848456257E-2</v>
      </c>
      <c r="K258" s="2">
        <v>-7.0621612513142487E-2</v>
      </c>
      <c r="L258" s="2">
        <v>-7.0726465394909371E-2</v>
      </c>
      <c r="M258" s="2">
        <v>-7.050363432238313E-2</v>
      </c>
      <c r="N258" s="2">
        <v>-6.8772144656392337E-2</v>
      </c>
      <c r="O258" s="2">
        <v>-7.2870662955124829E-2</v>
      </c>
      <c r="P258" s="2">
        <v>-7.3239089671249216E-2</v>
      </c>
      <c r="Q258" s="2">
        <v>-7.0268559605316958E-2</v>
      </c>
      <c r="R258" s="2">
        <v>-6.6979499501748724E-2</v>
      </c>
      <c r="S258" s="2">
        <v>-6.6601179080982717E-2</v>
      </c>
    </row>
    <row r="259" spans="1:19" x14ac:dyDescent="0.35">
      <c r="A259" s="1" t="s">
        <v>417</v>
      </c>
      <c r="B259" s="1" t="s">
        <v>257</v>
      </c>
      <c r="C259" s="2">
        <v>-4.1045144210592284E-5</v>
      </c>
      <c r="D259" s="2">
        <v>-1.7890272485599375E-3</v>
      </c>
      <c r="E259" s="2">
        <v>-9.6131442043360799E-3</v>
      </c>
      <c r="F259" s="2">
        <v>-2.1319622132122847E-2</v>
      </c>
      <c r="G259" s="2">
        <v>-3.9096998459252137E-2</v>
      </c>
      <c r="H259" s="2">
        <v>-6.3303829620323299E-2</v>
      </c>
      <c r="I259" s="2">
        <v>-8.431472938809248E-2</v>
      </c>
      <c r="J259" s="2">
        <v>-8.3161340221463959E-2</v>
      </c>
      <c r="K259" s="2">
        <v>-7.5126029138704004E-2</v>
      </c>
      <c r="L259" s="2">
        <v>-8.2193061840671156E-2</v>
      </c>
      <c r="M259" s="2">
        <v>-8.8176868043324086E-2</v>
      </c>
      <c r="N259" s="2">
        <v>-8.380895515570827E-2</v>
      </c>
      <c r="O259" s="2">
        <v>-8.4319146441279497E-2</v>
      </c>
      <c r="P259" s="2">
        <v>-8.305417987645633E-2</v>
      </c>
      <c r="Q259" s="2">
        <v>-8.1958723065440317E-2</v>
      </c>
      <c r="R259" s="2">
        <v>-7.6681106228811441E-2</v>
      </c>
      <c r="S259" s="2">
        <v>-6.5404492256126948E-2</v>
      </c>
    </row>
    <row r="260" spans="1:19" x14ac:dyDescent="0.35">
      <c r="A260" s="1" t="s">
        <v>417</v>
      </c>
      <c r="B260" s="1" t="s">
        <v>258</v>
      </c>
      <c r="C260" s="2">
        <v>-3.9436430776550613E-5</v>
      </c>
      <c r="D260" s="2">
        <v>-2.3861769396190855E-3</v>
      </c>
      <c r="E260" s="2">
        <v>-1.0066311290035972E-2</v>
      </c>
      <c r="F260" s="2">
        <v>-2.1142708142774178E-2</v>
      </c>
      <c r="G260" s="2">
        <v>-3.5637457582908531E-2</v>
      </c>
      <c r="H260" s="2">
        <v>-5.7219653800430141E-2</v>
      </c>
      <c r="I260" s="2">
        <v>-8.2810570933530919E-2</v>
      </c>
      <c r="J260" s="2">
        <v>-7.7938071871096151E-2</v>
      </c>
      <c r="K260" s="2">
        <v>-7.2689983639729505E-2</v>
      </c>
      <c r="L260" s="2">
        <v>-7.3088168362059516E-2</v>
      </c>
      <c r="M260" s="2">
        <v>-7.230293311382209E-2</v>
      </c>
      <c r="N260" s="2">
        <v>-7.5089139070358593E-2</v>
      </c>
      <c r="O260" s="2">
        <v>-7.4773313352525766E-2</v>
      </c>
      <c r="P260" s="2">
        <v>-7.4449483982293133E-2</v>
      </c>
      <c r="Q260" s="2">
        <v>-7.6821608966311364E-2</v>
      </c>
      <c r="R260" s="2">
        <v>-7.5920253409612823E-2</v>
      </c>
      <c r="S260" s="2">
        <v>-7.6429044578193425E-2</v>
      </c>
    </row>
    <row r="261" spans="1:19" x14ac:dyDescent="0.35">
      <c r="A261" s="1" t="s">
        <v>417</v>
      </c>
      <c r="B261" s="1" t="s">
        <v>259</v>
      </c>
      <c r="C261" s="2">
        <v>-3.6593701275671573E-5</v>
      </c>
      <c r="D261" s="2">
        <v>-2.0483607479694277E-3</v>
      </c>
      <c r="E261" s="2">
        <v>-6.0382009489117622E-3</v>
      </c>
      <c r="F261" s="2">
        <v>-1.6478451262674904E-2</v>
      </c>
      <c r="G261" s="2">
        <v>-3.1175792539377817E-2</v>
      </c>
      <c r="H261" s="2">
        <v>-4.8587220370312587E-2</v>
      </c>
      <c r="I261" s="2">
        <v>-6.9174758966260907E-2</v>
      </c>
      <c r="J261" s="2">
        <v>-7.2596884791070987E-2</v>
      </c>
      <c r="K261" s="2">
        <v>-7.2795301175836491E-2</v>
      </c>
      <c r="L261" s="2">
        <v>-7.4063318721596938E-2</v>
      </c>
      <c r="M261" s="2">
        <v>-7.6629743556791682E-2</v>
      </c>
      <c r="N261" s="2">
        <v>-7.5609996965961504E-2</v>
      </c>
      <c r="O261" s="2">
        <v>-7.6698857535430889E-2</v>
      </c>
      <c r="P261" s="2">
        <v>-8.4313086361192571E-2</v>
      </c>
      <c r="Q261" s="2">
        <v>-9.000302664115041E-2</v>
      </c>
      <c r="R261" s="2">
        <v>-9.3072330465065453E-2</v>
      </c>
      <c r="S261" s="2">
        <v>-9.2023213298530679E-2</v>
      </c>
    </row>
    <row r="262" spans="1:19" x14ac:dyDescent="0.35">
      <c r="A262" s="1" t="s">
        <v>417</v>
      </c>
      <c r="B262" s="1" t="s">
        <v>260</v>
      </c>
      <c r="C262" s="2">
        <v>-4.0218529940001055E-5</v>
      </c>
      <c r="D262" s="2">
        <v>-2.4052172234175959E-3</v>
      </c>
      <c r="E262" s="2">
        <v>-1.2972227010419151E-2</v>
      </c>
      <c r="F262" s="2">
        <v>-2.5933166438431455E-2</v>
      </c>
      <c r="G262" s="2">
        <v>-3.3333550042872501E-2</v>
      </c>
      <c r="H262" s="2">
        <v>-4.4897353536258885E-2</v>
      </c>
      <c r="I262" s="2">
        <v>-5.9595828036154229E-2</v>
      </c>
      <c r="J262" s="2">
        <v>-6.7571557264884299E-2</v>
      </c>
      <c r="K262" s="2">
        <v>-7.383268898738056E-2</v>
      </c>
      <c r="L262" s="2">
        <v>-8.3057454029916003E-2</v>
      </c>
      <c r="M262" s="2">
        <v>-8.1808828098992939E-2</v>
      </c>
      <c r="N262" s="2">
        <v>-8.4831795999338225E-2</v>
      </c>
      <c r="O262" s="2">
        <v>-9.0067186993876891E-2</v>
      </c>
      <c r="P262" s="2">
        <v>-9.3850461591429193E-2</v>
      </c>
      <c r="Q262" s="2">
        <v>-9.4498378007559669E-2</v>
      </c>
      <c r="R262" s="2">
        <v>-9.8874965285273328E-2</v>
      </c>
      <c r="S262" s="2">
        <v>-9.5440163662317848E-2</v>
      </c>
    </row>
    <row r="263" spans="1:19" x14ac:dyDescent="0.35">
      <c r="A263" s="1" t="s">
        <v>417</v>
      </c>
      <c r="B263" s="1" t="s">
        <v>261</v>
      </c>
      <c r="C263" s="2">
        <v>-3.9740223884781979E-5</v>
      </c>
      <c r="D263" s="2">
        <v>-2.0704083234006363E-3</v>
      </c>
      <c r="E263" s="2">
        <v>-9.7834723694788586E-3</v>
      </c>
      <c r="F263" s="2">
        <v>-2.5059951264798257E-2</v>
      </c>
      <c r="G263" s="2">
        <v>-4.1346122848478856E-2</v>
      </c>
      <c r="H263" s="2">
        <v>-6.2489991241682537E-2</v>
      </c>
      <c r="I263" s="2">
        <v>-9.5991513538585371E-2</v>
      </c>
      <c r="J263" s="2">
        <v>-0.10180428579657023</v>
      </c>
      <c r="K263" s="2">
        <v>-0.10682111031160278</v>
      </c>
      <c r="L263" s="2">
        <v>-0.10233829339582751</v>
      </c>
      <c r="M263" s="2">
        <v>-0.11179006312507897</v>
      </c>
      <c r="N263" s="2">
        <v>-0.1408132199256398</v>
      </c>
      <c r="O263" s="2">
        <v>-0.14606494967420069</v>
      </c>
      <c r="P263" s="2">
        <v>-0.14563660983592833</v>
      </c>
      <c r="Q263" s="2">
        <v>-0.14104581696785706</v>
      </c>
      <c r="R263" s="2">
        <v>-0.13672531408520408</v>
      </c>
      <c r="S263" s="2">
        <v>-0.13174544601437529</v>
      </c>
    </row>
    <row r="264" spans="1:19" x14ac:dyDescent="0.35">
      <c r="A264" s="1" t="s">
        <v>417</v>
      </c>
      <c r="B264" s="1" t="s">
        <v>262</v>
      </c>
      <c r="C264" s="2">
        <v>-3.8216409985253349E-5</v>
      </c>
      <c r="D264" s="2">
        <v>-7.4142391019401547E-3</v>
      </c>
      <c r="E264" s="2">
        <v>-3.1906317981824465E-2</v>
      </c>
      <c r="F264" s="2">
        <v>-4.6713048901176099E-2</v>
      </c>
      <c r="G264" s="2">
        <v>-6.9129449801831819E-2</v>
      </c>
      <c r="H264" s="2">
        <v>-9.2436911844340969E-2</v>
      </c>
      <c r="I264" s="2">
        <v>-0.13333699173574218</v>
      </c>
      <c r="J264" s="2">
        <v>-0.14747290035682573</v>
      </c>
      <c r="K264" s="2">
        <v>-0.15884788257712654</v>
      </c>
      <c r="L264" s="2">
        <v>-0.16631179170023166</v>
      </c>
      <c r="M264" s="2">
        <v>-0.17462256027117778</v>
      </c>
      <c r="N264" s="2">
        <v>-0.18060492530012315</v>
      </c>
      <c r="O264" s="2">
        <v>-0.1855012006850123</v>
      </c>
      <c r="P264" s="2">
        <v>-0.18801136027933205</v>
      </c>
      <c r="Q264" s="2">
        <v>-0.18184748506871157</v>
      </c>
      <c r="R264" s="2">
        <v>-0.17536571319544186</v>
      </c>
      <c r="S264" s="2">
        <v>-0.16438491844611908</v>
      </c>
    </row>
    <row r="265" spans="1:19" x14ac:dyDescent="0.35">
      <c r="A265" s="1" t="s">
        <v>417</v>
      </c>
      <c r="B265" s="1" t="s">
        <v>263</v>
      </c>
      <c r="C265" s="2">
        <v>-3.6971077568110317E-5</v>
      </c>
      <c r="D265" s="2">
        <v>-3.6997500950939587E-3</v>
      </c>
      <c r="E265" s="2">
        <v>-1.0195213138713405E-2</v>
      </c>
      <c r="F265" s="2">
        <v>-2.2821298882867911E-2</v>
      </c>
      <c r="G265" s="2">
        <v>-4.0657617127747563E-2</v>
      </c>
      <c r="H265" s="2">
        <v>-6.4611070368077131E-2</v>
      </c>
      <c r="I265" s="2">
        <v>-8.6520887120012421E-2</v>
      </c>
      <c r="J265" s="2">
        <v>-8.0009602524951276E-2</v>
      </c>
      <c r="K265" s="2">
        <v>-8.3004813872370312E-2</v>
      </c>
      <c r="L265" s="2">
        <v>-8.8061435132527885E-2</v>
      </c>
      <c r="M265" s="2">
        <v>-9.1901558630064134E-2</v>
      </c>
      <c r="N265" s="2">
        <v>-9.025610141163555E-2</v>
      </c>
      <c r="O265" s="2">
        <v>-8.9737587676180938E-2</v>
      </c>
      <c r="P265" s="2">
        <v>-8.7276379454655217E-2</v>
      </c>
      <c r="Q265" s="2">
        <v>-8.5860090399434458E-2</v>
      </c>
      <c r="R265" s="2">
        <v>-8.2027850275751046E-2</v>
      </c>
      <c r="S265" s="2">
        <v>-7.6038968485785244E-2</v>
      </c>
    </row>
    <row r="266" spans="1:19" x14ac:dyDescent="0.35">
      <c r="A266" s="1" t="s">
        <v>417</v>
      </c>
      <c r="B266" s="1" t="s">
        <v>264</v>
      </c>
      <c r="C266" s="2">
        <v>-3.5048859121534697E-5</v>
      </c>
      <c r="D266" s="2">
        <v>-1.9731848184234226E-3</v>
      </c>
      <c r="E266" s="2">
        <v>-8.062556203324165E-3</v>
      </c>
      <c r="F266" s="2">
        <v>-1.7596353854792496E-2</v>
      </c>
      <c r="G266" s="2">
        <v>-2.606024598267271E-2</v>
      </c>
      <c r="H266" s="2">
        <v>-3.8250276534828931E-2</v>
      </c>
      <c r="I266" s="2">
        <v>-4.8858928040448217E-2</v>
      </c>
      <c r="J266" s="2">
        <v>-5.4738090563493914E-2</v>
      </c>
      <c r="K266" s="2">
        <v>-6.8249527564920143E-2</v>
      </c>
      <c r="L266" s="2">
        <v>-7.0473144193322582E-2</v>
      </c>
      <c r="M266" s="2">
        <v>-9.6421716266936394E-2</v>
      </c>
      <c r="N266" s="2">
        <v>-0.11696430196288336</v>
      </c>
      <c r="O266" s="2">
        <v>-0.12634759207335214</v>
      </c>
      <c r="P266" s="2">
        <v>-0.13044135522350392</v>
      </c>
      <c r="Q266" s="2">
        <v>-0.1345328565555049</v>
      </c>
      <c r="R266" s="2">
        <v>-6.0529321425429175E-2</v>
      </c>
      <c r="S266" s="2">
        <v>-0.1437518837042519</v>
      </c>
    </row>
    <row r="267" spans="1:19" x14ac:dyDescent="0.35">
      <c r="A267" s="1" t="s">
        <v>417</v>
      </c>
      <c r="B267" s="1" t="s">
        <v>265</v>
      </c>
      <c r="C267" s="2">
        <v>-3.5200541783570577E-5</v>
      </c>
      <c r="D267" s="2">
        <v>-2.7708480725865837E-3</v>
      </c>
      <c r="E267" s="2">
        <v>-1.1613097541687776E-2</v>
      </c>
      <c r="F267" s="2">
        <v>-2.466585691810871E-2</v>
      </c>
      <c r="G267" s="2">
        <v>-3.4713104212835522E-2</v>
      </c>
      <c r="H267" s="2">
        <v>-4.4176492158847967E-2</v>
      </c>
      <c r="I267" s="2">
        <v>-6.3189225263222362E-2</v>
      </c>
      <c r="J267" s="2">
        <v>-7.4308552136920406E-2</v>
      </c>
      <c r="K267" s="2">
        <v>-8.2752187956708051E-2</v>
      </c>
      <c r="L267" s="2">
        <v>-8.5156278544902403E-2</v>
      </c>
      <c r="M267" s="2">
        <v>-8.2417105635859939E-2</v>
      </c>
      <c r="N267" s="2">
        <v>-8.0899854683809808E-2</v>
      </c>
      <c r="O267" s="2">
        <v>-8.3029348933335481E-2</v>
      </c>
      <c r="P267" s="2">
        <v>-8.780844024218222E-2</v>
      </c>
      <c r="Q267" s="2">
        <v>-8.9491356503198449E-2</v>
      </c>
      <c r="R267" s="2">
        <v>-9.1859017350793382E-2</v>
      </c>
      <c r="S267" s="2">
        <v>-8.8476700891386859E-2</v>
      </c>
    </row>
    <row r="268" spans="1:19" x14ac:dyDescent="0.35">
      <c r="A268" s="1" t="s">
        <v>417</v>
      </c>
      <c r="B268" s="1" t="s">
        <v>266</v>
      </c>
      <c r="C268" s="2">
        <v>-3.9992871897948947E-5</v>
      </c>
      <c r="D268" s="2">
        <v>-2.6654452096271379E-3</v>
      </c>
      <c r="E268" s="2">
        <v>-1.2481971380654372E-2</v>
      </c>
      <c r="F268" s="2">
        <v>-2.3842966951866575E-2</v>
      </c>
      <c r="G268" s="2">
        <v>-3.2187027928034476E-2</v>
      </c>
      <c r="H268" s="2">
        <v>-4.1949325866524424E-2</v>
      </c>
      <c r="I268" s="2">
        <v>-5.7206765994505762E-2</v>
      </c>
      <c r="J268" s="2">
        <v>-6.0575573208995315E-2</v>
      </c>
      <c r="K268" s="2">
        <v>-6.1005753269186586E-2</v>
      </c>
      <c r="L268" s="2">
        <v>-6.3219184370162634E-2</v>
      </c>
      <c r="M268" s="2">
        <v>-6.4793963437138224E-2</v>
      </c>
      <c r="N268" s="2">
        <v>-6.8101467564965018E-2</v>
      </c>
      <c r="O268" s="2">
        <v>-6.507491468711854E-2</v>
      </c>
      <c r="P268" s="2">
        <v>-6.4140337086813909E-2</v>
      </c>
      <c r="Q268" s="2">
        <v>-6.8774178201028713E-2</v>
      </c>
      <c r="R268" s="2">
        <v>-6.4917846322203099E-2</v>
      </c>
      <c r="S268" s="2">
        <v>-6.4387413186004605E-2</v>
      </c>
    </row>
    <row r="269" spans="1:19" x14ac:dyDescent="0.35">
      <c r="A269" s="1" t="s">
        <v>417</v>
      </c>
      <c r="B269" s="1" t="s">
        <v>267</v>
      </c>
      <c r="C269" s="2">
        <v>-4.4716305245446788E-5</v>
      </c>
      <c r="D269" s="2">
        <v>-1.8645360990460727E-3</v>
      </c>
      <c r="E269" s="2">
        <v>-1.1011620525930075E-2</v>
      </c>
      <c r="F269" s="2">
        <v>-2.0773335541125725E-2</v>
      </c>
      <c r="G269" s="2">
        <v>-3.8379195650963253E-2</v>
      </c>
      <c r="H269" s="2">
        <v>-4.9966162740456982E-2</v>
      </c>
      <c r="I269" s="2">
        <v>-5.5007236166095208E-2</v>
      </c>
      <c r="J269" s="2">
        <v>-5.8338045333173182E-2</v>
      </c>
      <c r="K269" s="2">
        <v>-6.0202778829487602E-2</v>
      </c>
      <c r="L269" s="2">
        <v>-6.5363107378916097E-2</v>
      </c>
      <c r="M269" s="2">
        <v>-6.5315425714694522E-2</v>
      </c>
      <c r="N269" s="2">
        <v>-6.6252996201536768E-2</v>
      </c>
      <c r="O269" s="2">
        <v>-6.9267792580174611E-2</v>
      </c>
      <c r="P269" s="2">
        <v>-7.2719339660112917E-2</v>
      </c>
      <c r="Q269" s="2">
        <v>-7.4190973001195773E-2</v>
      </c>
      <c r="R269" s="2">
        <v>-7.4476846689331078E-2</v>
      </c>
      <c r="S269" s="2">
        <v>-7.3844093872902777E-2</v>
      </c>
    </row>
    <row r="270" spans="1:19" x14ac:dyDescent="0.35">
      <c r="A270" s="1" t="s">
        <v>417</v>
      </c>
      <c r="B270" s="1" t="s">
        <v>268</v>
      </c>
      <c r="C270" s="2">
        <v>-4.090516158452428E-5</v>
      </c>
      <c r="D270" s="2">
        <v>-9.4949546204458354E-4</v>
      </c>
      <c r="E270" s="2">
        <v>-7.2932587039653265E-3</v>
      </c>
      <c r="F270" s="2">
        <v>-1.6506768168734483E-2</v>
      </c>
      <c r="G270" s="2">
        <v>-2.9728288734326674E-2</v>
      </c>
      <c r="H270" s="2">
        <v>-4.3865591021759791E-2</v>
      </c>
      <c r="I270" s="2">
        <v>-5.009594738859395E-2</v>
      </c>
      <c r="J270" s="2">
        <v>-5.6605406310888472E-2</v>
      </c>
      <c r="K270" s="2">
        <v>-5.9048317997764797E-2</v>
      </c>
      <c r="L270" s="2">
        <v>-6.2162306800046696E-2</v>
      </c>
      <c r="M270" s="2">
        <v>-6.1600952163061863E-2</v>
      </c>
      <c r="N270" s="2">
        <v>-6.1599642216467999E-2</v>
      </c>
      <c r="O270" s="2">
        <v>-6.3135717919829026E-2</v>
      </c>
      <c r="P270" s="2">
        <v>-6.5253851365567925E-2</v>
      </c>
      <c r="Q270" s="2">
        <v>-6.5080019954051202E-2</v>
      </c>
      <c r="R270" s="2">
        <v>-6.522089057547352E-2</v>
      </c>
      <c r="S270" s="2">
        <v>-6.5917660666044098E-2</v>
      </c>
    </row>
    <row r="271" spans="1:19" x14ac:dyDescent="0.35">
      <c r="A271" s="1" t="s">
        <v>417</v>
      </c>
      <c r="B271" s="1" t="s">
        <v>269</v>
      </c>
      <c r="C271" s="2">
        <v>-3.7807354047248752E-5</v>
      </c>
      <c r="D271" s="2">
        <v>-3.1833385051896197E-3</v>
      </c>
      <c r="E271" s="2">
        <v>-1.1391176994759016E-2</v>
      </c>
      <c r="F271" s="2">
        <v>-2.847101669714204E-2</v>
      </c>
      <c r="G271" s="2">
        <v>-4.902529930243265E-2</v>
      </c>
      <c r="H271" s="2">
        <v>-8.1943790872919711E-2</v>
      </c>
      <c r="I271" s="2">
        <v>-0.11453684531947161</v>
      </c>
      <c r="J271" s="2">
        <v>-0.11869155712754687</v>
      </c>
      <c r="K271" s="2">
        <v>-0.12354312475768789</v>
      </c>
      <c r="L271" s="2">
        <v>-0.12804465465120676</v>
      </c>
      <c r="M271" s="2">
        <v>-0.13202086957916662</v>
      </c>
      <c r="N271" s="2">
        <v>-0.13163565530070601</v>
      </c>
      <c r="O271" s="2">
        <v>-0.1324551454291634</v>
      </c>
      <c r="P271" s="2">
        <v>-0.14463436194157767</v>
      </c>
      <c r="Q271" s="2">
        <v>-0.14688072204275035</v>
      </c>
      <c r="R271" s="2">
        <v>-0.15139262539243389</v>
      </c>
      <c r="S271" s="2">
        <v>-0.15020768647890573</v>
      </c>
    </row>
    <row r="272" spans="1:19" x14ac:dyDescent="0.35">
      <c r="A272" s="1" t="s">
        <v>417</v>
      </c>
      <c r="B272" s="1" t="s">
        <v>270</v>
      </c>
      <c r="C272" s="2">
        <v>-3.3906814751294314E-5</v>
      </c>
      <c r="D272" s="2">
        <v>-1.9511507875827185E-3</v>
      </c>
      <c r="E272" s="2">
        <v>-7.4336608151452255E-3</v>
      </c>
      <c r="F272" s="2">
        <v>-1.7967217513440898E-2</v>
      </c>
      <c r="G272" s="2">
        <v>-2.6908066652963084E-2</v>
      </c>
      <c r="H272" s="2">
        <v>-3.2754109354791186E-2</v>
      </c>
      <c r="I272" s="2">
        <v>-4.2270511957673923E-2</v>
      </c>
      <c r="J272" s="2">
        <v>-4.5107591076648357E-2</v>
      </c>
      <c r="K272" s="2">
        <v>-4.9150059298476913E-2</v>
      </c>
      <c r="L272" s="2">
        <v>-5.6496945801068905E-2</v>
      </c>
      <c r="M272" s="2">
        <v>-5.549949861548234E-2</v>
      </c>
      <c r="N272" s="2">
        <v>-5.6347934218997309E-2</v>
      </c>
      <c r="O272" s="2">
        <v>-5.8492055947397432E-2</v>
      </c>
      <c r="P272" s="2">
        <v>-5.9422087550646908E-2</v>
      </c>
      <c r="Q272" s="2">
        <v>-5.9434238456044584E-2</v>
      </c>
      <c r="R272" s="2">
        <v>-6.4656204233185341E-2</v>
      </c>
      <c r="S272" s="2">
        <v>-7.377573683598046E-2</v>
      </c>
    </row>
    <row r="273" spans="1:19" x14ac:dyDescent="0.35">
      <c r="A273" s="1" t="s">
        <v>417</v>
      </c>
      <c r="B273" s="1" t="s">
        <v>271</v>
      </c>
      <c r="C273" s="2">
        <v>-3.642917469918839E-5</v>
      </c>
      <c r="D273" s="2">
        <v>-4.5801739831315622E-3</v>
      </c>
      <c r="E273" s="2">
        <v>-1.2712923457026844E-2</v>
      </c>
      <c r="F273" s="2">
        <v>-2.8417165207276884E-2</v>
      </c>
      <c r="G273" s="2">
        <v>-3.8939495643400192E-2</v>
      </c>
      <c r="H273" s="2">
        <v>-4.7284413260595126E-2</v>
      </c>
      <c r="I273" s="2">
        <v>-5.7673078017347425E-2</v>
      </c>
      <c r="J273" s="2">
        <v>-6.4321739489458199E-2</v>
      </c>
      <c r="K273" s="2">
        <v>-6.8942131575096613E-2</v>
      </c>
      <c r="L273" s="2">
        <v>-7.1024504758776197E-2</v>
      </c>
      <c r="M273" s="2">
        <v>-7.2759119055459315E-2</v>
      </c>
      <c r="N273" s="2">
        <v>-7.5031944945866291E-2</v>
      </c>
      <c r="O273" s="2">
        <v>-7.8913873635651943E-2</v>
      </c>
      <c r="P273" s="2">
        <v>-7.6239523012804275E-2</v>
      </c>
      <c r="Q273" s="2">
        <v>-7.9609020456796187E-2</v>
      </c>
      <c r="R273" s="2">
        <v>-7.39090170936057E-2</v>
      </c>
      <c r="S273" s="2">
        <v>-7.697949090575007E-2</v>
      </c>
    </row>
    <row r="274" spans="1:19" x14ac:dyDescent="0.35">
      <c r="A274" s="1" t="s">
        <v>417</v>
      </c>
      <c r="B274" s="1" t="s">
        <v>272</v>
      </c>
      <c r="C274" s="2">
        <v>-4.0123862876511998E-5</v>
      </c>
      <c r="D274" s="2">
        <v>-1.3923511232730753E-3</v>
      </c>
      <c r="E274" s="2">
        <v>-6.2987073390364115E-3</v>
      </c>
      <c r="F274" s="2">
        <v>-1.3798200913205714E-2</v>
      </c>
      <c r="G274" s="2">
        <v>-2.4888317323598901E-2</v>
      </c>
      <c r="H274" s="2">
        <v>-3.6985980028267196E-2</v>
      </c>
      <c r="I274" s="2">
        <v>-4.4181143603413069E-2</v>
      </c>
      <c r="J274" s="2">
        <v>-4.4659008479648654E-2</v>
      </c>
      <c r="K274" s="2">
        <v>-4.7259826977844865E-2</v>
      </c>
      <c r="L274" s="2">
        <v>-0.1160931583832456</v>
      </c>
      <c r="M274" s="2">
        <v>-5.5626923281714244E-2</v>
      </c>
      <c r="N274" s="2">
        <v>-5.4773239121539412E-2</v>
      </c>
      <c r="O274" s="2">
        <v>-5.2668715697456396E-2</v>
      </c>
      <c r="P274" s="2">
        <v>-4.9381605466396333E-2</v>
      </c>
      <c r="Q274" s="2">
        <v>-4.6438207679389311E-2</v>
      </c>
      <c r="R274" s="2">
        <v>-3.431832052140598E-2</v>
      </c>
      <c r="S274" s="2">
        <v>-4.5879343676987219E-2</v>
      </c>
    </row>
    <row r="275" spans="1:19" x14ac:dyDescent="0.35">
      <c r="A275" s="1" t="s">
        <v>417</v>
      </c>
      <c r="B275" s="1" t="s">
        <v>273</v>
      </c>
      <c r="C275" s="2">
        <v>-3.795301363058314E-5</v>
      </c>
      <c r="D275" s="2">
        <v>-4.4703841190595322E-3</v>
      </c>
      <c r="E275" s="2">
        <v>-1.7661328065760509E-2</v>
      </c>
      <c r="F275" s="2">
        <v>-3.125993891837147E-2</v>
      </c>
      <c r="G275" s="2">
        <v>-4.6279842255315957E-2</v>
      </c>
      <c r="H275" s="2">
        <v>-6.5552148280975733E-2</v>
      </c>
      <c r="I275" s="2">
        <v>-9.0577715964685349E-2</v>
      </c>
      <c r="J275" s="2">
        <v>-0.10394913549883412</v>
      </c>
      <c r="K275" s="2">
        <v>-0.11267166874330818</v>
      </c>
      <c r="L275" s="2">
        <v>-0.11849001383069978</v>
      </c>
      <c r="M275" s="2">
        <v>-0.11860624657116117</v>
      </c>
      <c r="N275" s="2">
        <v>-0.13024476097574694</v>
      </c>
      <c r="O275" s="2">
        <v>-0.12285823902677487</v>
      </c>
      <c r="P275" s="2">
        <v>-0.13854890888694213</v>
      </c>
      <c r="Q275" s="2">
        <v>-0.15665661126823485</v>
      </c>
      <c r="R275" s="2">
        <v>-0.16783880592349193</v>
      </c>
      <c r="S275" s="2">
        <v>-0.15921956811618568</v>
      </c>
    </row>
    <row r="276" spans="1:19" x14ac:dyDescent="0.35">
      <c r="A276" s="1" t="s">
        <v>417</v>
      </c>
      <c r="B276" s="1" t="s">
        <v>274</v>
      </c>
      <c r="C276" s="2">
        <v>-3.597688099131043E-5</v>
      </c>
      <c r="D276" s="2">
        <v>-1.618804926765093E-3</v>
      </c>
      <c r="E276" s="2">
        <v>-5.8042179490834633E-3</v>
      </c>
      <c r="F276" s="2">
        <v>-1.8452909117275814E-2</v>
      </c>
      <c r="G276" s="2">
        <v>-3.445829171912386E-2</v>
      </c>
      <c r="H276" s="2">
        <v>-4.8572512820088017E-2</v>
      </c>
      <c r="I276" s="2">
        <v>-5.8709412653507882E-2</v>
      </c>
      <c r="J276" s="2">
        <v>-6.0566653425397618E-2</v>
      </c>
      <c r="K276" s="2">
        <v>-6.314383874017454E-2</v>
      </c>
      <c r="L276" s="2">
        <v>-6.9309536070215838E-2</v>
      </c>
      <c r="M276" s="2">
        <v>-6.979054513942054E-2</v>
      </c>
      <c r="N276" s="2">
        <v>-7.098155196287044E-2</v>
      </c>
      <c r="O276" s="2">
        <v>-7.1302729376624019E-2</v>
      </c>
      <c r="P276" s="2">
        <v>-7.0599364552728083E-2</v>
      </c>
      <c r="Q276" s="2">
        <v>-6.9946771620293363E-2</v>
      </c>
      <c r="R276" s="2">
        <v>-6.9909833466597709E-2</v>
      </c>
      <c r="S276" s="2">
        <v>-6.6154614463781888E-2</v>
      </c>
    </row>
    <row r="277" spans="1:19" x14ac:dyDescent="0.35">
      <c r="A277" s="1" t="s">
        <v>417</v>
      </c>
      <c r="B277" s="1" t="s">
        <v>275</v>
      </c>
      <c r="C277" s="2">
        <v>-4.1537597442114138E-5</v>
      </c>
      <c r="D277" s="2">
        <v>-2.5432827273020372E-3</v>
      </c>
      <c r="E277" s="2">
        <v>-7.045729043166549E-3</v>
      </c>
      <c r="F277" s="2">
        <v>-1.5153881187915217E-2</v>
      </c>
      <c r="G277" s="2">
        <v>-2.383976001939395E-2</v>
      </c>
      <c r="H277" s="2">
        <v>-3.3923298714005415E-2</v>
      </c>
      <c r="I277" s="2">
        <v>-4.084939415501801E-2</v>
      </c>
      <c r="J277" s="2">
        <v>-4.3778055208414692E-2</v>
      </c>
      <c r="K277" s="2">
        <v>-4.9482310356244043E-2</v>
      </c>
      <c r="L277" s="2">
        <v>-7.1540001118044191E-2</v>
      </c>
      <c r="M277" s="2">
        <v>-5.6743767789111707E-2</v>
      </c>
      <c r="N277" s="2">
        <v>-9.725442690376411E-2</v>
      </c>
      <c r="O277" s="2">
        <v>-3.9816576523897834E-2</v>
      </c>
      <c r="P277" s="2">
        <v>-5.9382187290460943E-2</v>
      </c>
      <c r="Q277" s="2">
        <v>-8.8672195114839633E-2</v>
      </c>
      <c r="R277" s="2">
        <v>-9.0672558694416108E-2</v>
      </c>
      <c r="S277" s="2">
        <v>-0.10946828411766704</v>
      </c>
    </row>
    <row r="278" spans="1:19" x14ac:dyDescent="0.35">
      <c r="A278" s="1" t="s">
        <v>417</v>
      </c>
      <c r="B278" s="1" t="s">
        <v>276</v>
      </c>
      <c r="C278" s="2">
        <v>-3.9509726611547037E-5</v>
      </c>
      <c r="D278" s="2">
        <v>-1.6847736233877354E-3</v>
      </c>
      <c r="E278" s="2">
        <v>-9.4990373862226894E-3</v>
      </c>
      <c r="F278" s="2">
        <v>-2.3052811175129157E-2</v>
      </c>
      <c r="G278" s="2">
        <v>-4.1340278470016374E-2</v>
      </c>
      <c r="H278" s="2">
        <v>-6.1856936922728464E-2</v>
      </c>
      <c r="I278" s="2">
        <v>-7.2021090919546532E-2</v>
      </c>
      <c r="J278" s="2">
        <v>-6.6805824974677713E-2</v>
      </c>
      <c r="K278" s="2">
        <v>-6.5435747855812243E-2</v>
      </c>
      <c r="L278" s="2">
        <v>-7.444725932542863E-2</v>
      </c>
      <c r="M278" s="2">
        <v>-7.2791059325860455E-2</v>
      </c>
      <c r="N278" s="2">
        <v>-7.2825883469902972E-2</v>
      </c>
      <c r="O278" s="2">
        <v>-7.5848243068740745E-2</v>
      </c>
      <c r="P278" s="2">
        <v>-8.1362779646749483E-2</v>
      </c>
      <c r="Q278" s="2">
        <v>-8.3926872322968721E-2</v>
      </c>
      <c r="R278" s="2">
        <v>-8.0144439105181889E-2</v>
      </c>
      <c r="S278" s="2">
        <v>-7.3961002216457156E-2</v>
      </c>
    </row>
    <row r="279" spans="1:19" x14ac:dyDescent="0.35">
      <c r="A279" s="1" t="s">
        <v>417</v>
      </c>
      <c r="B279" s="1" t="s">
        <v>277</v>
      </c>
      <c r="C279" s="2">
        <v>-3.9662209253306903E-5</v>
      </c>
      <c r="D279" s="2">
        <v>-2.7533220953120468E-3</v>
      </c>
      <c r="E279" s="2">
        <v>-1.2356507034612087E-2</v>
      </c>
      <c r="F279" s="2">
        <v>-2.6939171394105833E-2</v>
      </c>
      <c r="G279" s="2">
        <v>-4.0647903880120427E-2</v>
      </c>
      <c r="H279" s="2">
        <v>-6.103189111570332E-2</v>
      </c>
      <c r="I279" s="2">
        <v>-7.9720282660448408E-2</v>
      </c>
      <c r="J279" s="2">
        <v>-8.696828961292119E-2</v>
      </c>
      <c r="K279" s="2">
        <v>-9.2257386613056713E-2</v>
      </c>
      <c r="L279" s="2">
        <v>-0.10011866147306776</v>
      </c>
      <c r="M279" s="2">
        <v>-9.9335417787312599E-2</v>
      </c>
      <c r="N279" s="2">
        <v>-0.10325130388224878</v>
      </c>
      <c r="O279" s="2">
        <v>-0.10884680409788061</v>
      </c>
      <c r="P279" s="2">
        <v>-0.11473574182345421</v>
      </c>
      <c r="Q279" s="2">
        <v>-0.11318916064420176</v>
      </c>
      <c r="R279" s="2">
        <v>-9.0182512077668447E-2</v>
      </c>
      <c r="S279" s="2">
        <v>-8.9877688924588098E-2</v>
      </c>
    </row>
    <row r="280" spans="1:19" x14ac:dyDescent="0.35">
      <c r="A280" s="1" t="s">
        <v>417</v>
      </c>
      <c r="B280" s="1" t="s">
        <v>278</v>
      </c>
      <c r="C280" s="2">
        <v>-3.795323543947718E-5</v>
      </c>
      <c r="D280" s="2">
        <v>-1.5841451151143769E-3</v>
      </c>
      <c r="E280" s="2">
        <v>-6.2369870492865725E-3</v>
      </c>
      <c r="F280" s="2">
        <v>-1.6325086626797308E-2</v>
      </c>
      <c r="G280" s="2">
        <v>-3.1139944830377259E-2</v>
      </c>
      <c r="H280" s="2">
        <v>-5.0128091775648732E-2</v>
      </c>
      <c r="I280" s="2">
        <v>-7.0261656434018632E-2</v>
      </c>
      <c r="J280" s="2">
        <v>-6.7502899956377468E-2</v>
      </c>
      <c r="K280" s="2">
        <v>-6.4797692341680882E-2</v>
      </c>
      <c r="L280" s="2">
        <v>-6.5098788201787078E-2</v>
      </c>
      <c r="M280" s="2">
        <v>-6.3874276223130119E-2</v>
      </c>
      <c r="N280" s="2">
        <v>-5.9463780419481853E-2</v>
      </c>
      <c r="O280" s="2">
        <v>-5.6439463745207578E-2</v>
      </c>
      <c r="P280" s="2">
        <v>-5.4973348264140819E-2</v>
      </c>
      <c r="Q280" s="2">
        <v>-5.3209541916709374E-2</v>
      </c>
      <c r="R280" s="2">
        <v>-5.0832121590811373E-2</v>
      </c>
      <c r="S280" s="2">
        <v>-4.7717505311362589E-2</v>
      </c>
    </row>
    <row r="281" spans="1:19" x14ac:dyDescent="0.35">
      <c r="A281" s="1" t="s">
        <v>417</v>
      </c>
      <c r="B281" s="1" t="s">
        <v>279</v>
      </c>
      <c r="C281" s="2">
        <v>-3.6975968042301732E-5</v>
      </c>
      <c r="D281" s="2">
        <v>-1.6752600223861416E-3</v>
      </c>
      <c r="E281" s="2">
        <v>-8.2739634375623913E-3</v>
      </c>
      <c r="F281" s="2">
        <v>-1.8824984485877942E-2</v>
      </c>
      <c r="G281" s="2">
        <v>-3.5352514951073472E-2</v>
      </c>
      <c r="H281" s="2">
        <v>-5.4973043481597886E-2</v>
      </c>
      <c r="I281" s="2">
        <v>-6.089394757384832E-2</v>
      </c>
      <c r="J281" s="2">
        <v>-5.5873256573218101E-2</v>
      </c>
      <c r="K281" s="2">
        <v>-5.7936892580387762E-2</v>
      </c>
      <c r="L281" s="2">
        <v>-6.3330766963663368E-2</v>
      </c>
      <c r="M281" s="2">
        <v>-6.7571904680105016E-2</v>
      </c>
      <c r="N281" s="2">
        <v>-7.6591668498800697E-2</v>
      </c>
      <c r="O281" s="2">
        <v>-9.4312219568830263E-2</v>
      </c>
      <c r="P281" s="2">
        <v>-0.10361824434271222</v>
      </c>
      <c r="Q281" s="2">
        <v>-0.11696021376691842</v>
      </c>
      <c r="R281" s="2">
        <v>-0.12861008699789866</v>
      </c>
      <c r="S281" s="2">
        <v>-0.13525456801356178</v>
      </c>
    </row>
    <row r="282" spans="1:19" x14ac:dyDescent="0.35">
      <c r="A282" s="1" t="s">
        <v>417</v>
      </c>
      <c r="B282" s="1" t="s">
        <v>280</v>
      </c>
      <c r="C282" s="2">
        <v>-3.7161698036308774E-5</v>
      </c>
      <c r="D282" s="2">
        <v>-2.646734105808202E-3</v>
      </c>
      <c r="E282" s="2">
        <v>-1.2867425318861007E-2</v>
      </c>
      <c r="F282" s="2">
        <v>-2.3848355673556046E-2</v>
      </c>
      <c r="G282" s="2">
        <v>-3.1219050044920919E-2</v>
      </c>
      <c r="H282" s="2">
        <v>-4.7437326379469465E-2</v>
      </c>
      <c r="I282" s="2">
        <v>-6.6910287596544549E-2</v>
      </c>
      <c r="J282" s="2">
        <v>-7.728413356601993E-2</v>
      </c>
      <c r="K282" s="2">
        <v>-8.316959707150115E-2</v>
      </c>
      <c r="L282" s="2">
        <v>-8.7285397801236481E-2</v>
      </c>
      <c r="M282" s="2">
        <v>-9.1571099846376736E-2</v>
      </c>
      <c r="N282" s="2">
        <v>-9.5265419736821455E-2</v>
      </c>
      <c r="O282" s="2">
        <v>-9.6297463126562385E-2</v>
      </c>
      <c r="P282" s="2">
        <v>-9.2279068246749446E-2</v>
      </c>
      <c r="Q282" s="2">
        <v>-9.5273207226632697E-2</v>
      </c>
      <c r="R282" s="2">
        <v>-9.0219402121470296E-2</v>
      </c>
      <c r="S282" s="2">
        <v>-8.8672750543257156E-2</v>
      </c>
    </row>
    <row r="283" spans="1:19" x14ac:dyDescent="0.35">
      <c r="A283" s="1" t="s">
        <v>417</v>
      </c>
      <c r="B283" s="1" t="s">
        <v>281</v>
      </c>
      <c r="C283" s="2">
        <v>-3.9279568023329315E-5</v>
      </c>
      <c r="D283" s="2">
        <v>-3.7222363784479191E-3</v>
      </c>
      <c r="E283" s="2">
        <v>-1.5159763854051342E-2</v>
      </c>
      <c r="F283" s="2">
        <v>-2.896361768578079E-2</v>
      </c>
      <c r="G283" s="2">
        <v>-4.5750906851201992E-2</v>
      </c>
      <c r="H283" s="2">
        <v>-5.6775471632097688E-2</v>
      </c>
      <c r="I283" s="2">
        <v>-7.8207723496386272E-2</v>
      </c>
      <c r="J283" s="2">
        <v>-9.0908564262087738E-2</v>
      </c>
      <c r="K283" s="2">
        <v>-9.772210093387404E-2</v>
      </c>
      <c r="L283" s="2">
        <v>-0.10659264451824478</v>
      </c>
      <c r="M283" s="2">
        <v>-0.11301293615916432</v>
      </c>
      <c r="N283" s="2">
        <v>-0.11733063243551617</v>
      </c>
      <c r="O283" s="2">
        <v>-0.11794846701293828</v>
      </c>
      <c r="P283" s="2">
        <v>-0.12453647466604068</v>
      </c>
      <c r="Q283" s="2">
        <v>-0.12056283027285623</v>
      </c>
      <c r="R283" s="2">
        <v>-0.12421736726031483</v>
      </c>
      <c r="S283" s="2">
        <v>-0.1241342877773265</v>
      </c>
    </row>
    <row r="284" spans="1:19" x14ac:dyDescent="0.35">
      <c r="A284" s="1" t="s">
        <v>417</v>
      </c>
      <c r="B284" s="1" t="s">
        <v>282</v>
      </c>
      <c r="C284" s="2">
        <v>-3.9321161441508611E-5</v>
      </c>
      <c r="D284" s="2">
        <v>-2.5924939478100158E-3</v>
      </c>
      <c r="E284" s="2">
        <v>-1.0032003822457001E-2</v>
      </c>
      <c r="F284" s="2">
        <v>-2.0325481424180263E-2</v>
      </c>
      <c r="G284" s="2">
        <v>-3.3509648233934611E-2</v>
      </c>
      <c r="H284" s="2">
        <v>-4.9085363914000237E-2</v>
      </c>
      <c r="I284" s="2">
        <v>-6.1865495553668375E-2</v>
      </c>
      <c r="J284" s="2">
        <v>-5.9882807997695124E-2</v>
      </c>
      <c r="K284" s="2">
        <v>-5.8364847462481106E-2</v>
      </c>
      <c r="L284" s="2">
        <v>-5.9050056979174204E-2</v>
      </c>
      <c r="M284" s="2">
        <v>-4.3693296797849709E-2</v>
      </c>
      <c r="N284" s="2">
        <v>-6.4548059468577015E-2</v>
      </c>
      <c r="O284" s="2">
        <v>-0.1284208726408283</v>
      </c>
      <c r="P284" s="2">
        <v>-0.13429904168181023</v>
      </c>
      <c r="Q284" s="2">
        <v>-0.13663101872740721</v>
      </c>
      <c r="R284" s="2">
        <v>-0.13246267743147508</v>
      </c>
      <c r="S284" s="2">
        <v>-0.14286063267071736</v>
      </c>
    </row>
    <row r="285" spans="1:19" x14ac:dyDescent="0.35">
      <c r="A285" s="1" t="s">
        <v>417</v>
      </c>
      <c r="B285" s="1" t="s">
        <v>283</v>
      </c>
      <c r="C285" s="2">
        <v>-4.1996066941452316E-5</v>
      </c>
      <c r="D285" s="2">
        <v>-2.1150884009692372E-3</v>
      </c>
      <c r="E285" s="2">
        <v>-7.6631445375540475E-3</v>
      </c>
      <c r="F285" s="2">
        <v>-1.842428008091267E-2</v>
      </c>
      <c r="G285" s="2">
        <v>-3.2496778155452447E-2</v>
      </c>
      <c r="H285" s="2">
        <v>-5.1421028865941971E-2</v>
      </c>
      <c r="I285" s="2">
        <v>-7.4584637056597167E-2</v>
      </c>
      <c r="J285" s="2">
        <v>-7.2864848979958222E-2</v>
      </c>
      <c r="K285" s="2">
        <v>-7.0224170129582403E-2</v>
      </c>
      <c r="L285" s="2">
        <v>-7.3667527969220756E-2</v>
      </c>
      <c r="M285" s="2">
        <v>-7.2547677117771714E-2</v>
      </c>
      <c r="N285" s="2">
        <v>-7.5417238940566025E-2</v>
      </c>
      <c r="O285" s="2">
        <v>-8.0299151900777216E-2</v>
      </c>
      <c r="P285" s="2">
        <v>-7.9564267388309906E-2</v>
      </c>
      <c r="Q285" s="2">
        <v>-7.7760684287152881E-2</v>
      </c>
      <c r="R285" s="2">
        <v>-7.9577823579162404E-2</v>
      </c>
      <c r="S285" s="2">
        <v>-8.0241122420455863E-2</v>
      </c>
    </row>
    <row r="286" spans="1:19" x14ac:dyDescent="0.35">
      <c r="A286" s="1" t="s">
        <v>417</v>
      </c>
      <c r="B286" s="1" t="s">
        <v>284</v>
      </c>
      <c r="C286" s="2">
        <v>-3.8427264627726548E-5</v>
      </c>
      <c r="D286" s="2">
        <v>-1.4637439406573411E-3</v>
      </c>
      <c r="E286" s="2">
        <v>-4.4210409240071809E-3</v>
      </c>
      <c r="F286" s="2">
        <v>-1.5067773595557228E-2</v>
      </c>
      <c r="G286" s="2">
        <v>-3.1034714402594747E-2</v>
      </c>
      <c r="H286" s="2">
        <v>-4.6651105538645384E-2</v>
      </c>
      <c r="I286" s="2">
        <v>-5.378560407706965E-2</v>
      </c>
      <c r="J286" s="2">
        <v>-5.6999963573985103E-2</v>
      </c>
      <c r="K286" s="2">
        <v>-6.4063117030230224E-2</v>
      </c>
      <c r="L286" s="2">
        <v>-6.5751459559273376E-2</v>
      </c>
      <c r="M286" s="2">
        <v>-6.2658797496852173E-2</v>
      </c>
      <c r="N286" s="2">
        <v>-6.1493372795222691E-2</v>
      </c>
      <c r="O286" s="2">
        <v>-5.9480711936584767E-2</v>
      </c>
      <c r="P286" s="2">
        <v>-6.3426089057495874E-2</v>
      </c>
      <c r="Q286" s="2">
        <v>-6.0215293947275643E-2</v>
      </c>
      <c r="R286" s="2">
        <v>-5.8009928464164098E-2</v>
      </c>
      <c r="S286" s="2">
        <v>-5.8257122419953226E-2</v>
      </c>
    </row>
    <row r="287" spans="1:19" x14ac:dyDescent="0.35">
      <c r="A287" s="1" t="s">
        <v>417</v>
      </c>
      <c r="B287" s="1" t="s">
        <v>285</v>
      </c>
      <c r="C287" s="2">
        <v>-3.9232715971820981E-5</v>
      </c>
      <c r="D287" s="2">
        <v>-3.9346160352040508E-3</v>
      </c>
      <c r="E287" s="2">
        <v>-1.3109976923256279E-2</v>
      </c>
      <c r="F287" s="2">
        <v>-2.2413687251071547E-2</v>
      </c>
      <c r="G287" s="2">
        <v>-3.0297030452172333E-2</v>
      </c>
      <c r="H287" s="2">
        <v>-3.8525316031180215E-2</v>
      </c>
      <c r="I287" s="2">
        <v>-4.6673672908605045E-2</v>
      </c>
      <c r="J287" s="2">
        <v>-5.3619377711166566E-2</v>
      </c>
      <c r="K287" s="2">
        <v>-5.641886716485052E-2</v>
      </c>
      <c r="L287" s="2">
        <v>-6.003548046907406E-2</v>
      </c>
      <c r="M287" s="2">
        <v>-6.1446876770219483E-2</v>
      </c>
      <c r="N287" s="2">
        <v>-6.2810938650676162E-2</v>
      </c>
      <c r="O287" s="2">
        <v>-6.4836973380711996E-2</v>
      </c>
      <c r="P287" s="2">
        <v>-6.6500181271131137E-2</v>
      </c>
      <c r="Q287" s="2">
        <v>-6.812601673110924E-2</v>
      </c>
      <c r="R287" s="2">
        <v>-6.6786391068879652E-2</v>
      </c>
      <c r="S287" s="2">
        <v>-6.3769863056234735E-2</v>
      </c>
    </row>
    <row r="288" spans="1:19" x14ac:dyDescent="0.35">
      <c r="A288" s="1" t="s">
        <v>417</v>
      </c>
      <c r="B288" s="1" t="s">
        <v>286</v>
      </c>
      <c r="C288" s="2">
        <v>-4.0582392713327114E-5</v>
      </c>
      <c r="D288" s="2">
        <v>-1.6592195870106529E-3</v>
      </c>
      <c r="E288" s="2">
        <v>-7.770461333987109E-3</v>
      </c>
      <c r="F288" s="2">
        <v>-1.910500597568875E-2</v>
      </c>
      <c r="G288" s="2">
        <v>-3.6296191635653716E-2</v>
      </c>
      <c r="H288" s="2">
        <v>-6.0751097172225849E-2</v>
      </c>
      <c r="I288" s="2">
        <v>-8.2915932697410086E-2</v>
      </c>
      <c r="J288" s="2">
        <v>-8.2087762405355202E-2</v>
      </c>
      <c r="K288" s="2">
        <v>-8.1455241211720777E-2</v>
      </c>
      <c r="L288" s="2">
        <v>-8.5170456473616152E-2</v>
      </c>
      <c r="M288" s="2">
        <v>-8.6775155105731139E-2</v>
      </c>
      <c r="N288" s="2">
        <v>-8.6280923771492546E-2</v>
      </c>
      <c r="O288" s="2">
        <v>-8.6984855545146622E-2</v>
      </c>
      <c r="P288" s="2">
        <v>-8.7597856702233301E-2</v>
      </c>
      <c r="Q288" s="2">
        <v>-8.7143221681041064E-2</v>
      </c>
      <c r="R288" s="2">
        <v>-8.299605528785263E-2</v>
      </c>
      <c r="S288" s="2">
        <v>-7.4169459148042183E-2</v>
      </c>
    </row>
    <row r="289" spans="1:19" x14ac:dyDescent="0.35">
      <c r="A289" s="1" t="s">
        <v>417</v>
      </c>
      <c r="B289" s="1" t="s">
        <v>287</v>
      </c>
      <c r="C289" s="2">
        <v>-3.988076502854332E-5</v>
      </c>
      <c r="D289" s="2">
        <v>-2.6997891261260009E-3</v>
      </c>
      <c r="E289" s="2">
        <v>-6.9981625949259762E-3</v>
      </c>
      <c r="F289" s="2">
        <v>-1.7271985447235117E-2</v>
      </c>
      <c r="G289" s="2">
        <v>-2.6310971591185568E-2</v>
      </c>
      <c r="H289" s="2">
        <v>-3.7411393480833915E-2</v>
      </c>
      <c r="I289" s="2">
        <v>-5.2903215906659473E-2</v>
      </c>
      <c r="J289" s="2">
        <v>-6.5208604611046259E-2</v>
      </c>
      <c r="K289" s="2">
        <v>-5.4209599534936453E-2</v>
      </c>
      <c r="L289" s="2">
        <v>-0.11478026156958017</v>
      </c>
      <c r="M289" s="2">
        <v>-0.12542178320328895</v>
      </c>
      <c r="N289" s="2">
        <v>-0.12849844789761306</v>
      </c>
      <c r="O289" s="2">
        <v>-0.12985380885402298</v>
      </c>
      <c r="P289" s="2">
        <v>-0.12872716625350966</v>
      </c>
      <c r="Q289" s="2">
        <v>-0.12378307975445381</v>
      </c>
      <c r="R289" s="2">
        <v>-0.12551455155311461</v>
      </c>
      <c r="S289" s="2">
        <v>-0.11488755467431937</v>
      </c>
    </row>
    <row r="290" spans="1:19" x14ac:dyDescent="0.35">
      <c r="A290" s="1" t="s">
        <v>417</v>
      </c>
      <c r="B290" s="1" t="s">
        <v>288</v>
      </c>
      <c r="C290" s="2">
        <v>-3.6901208127226511E-5</v>
      </c>
      <c r="D290" s="2">
        <v>-3.2388292069679462E-3</v>
      </c>
      <c r="E290" s="2">
        <v>-1.0050536228431259E-2</v>
      </c>
      <c r="F290" s="2">
        <v>-1.8704886956963054E-2</v>
      </c>
      <c r="G290" s="2">
        <v>-2.4431909202073974E-2</v>
      </c>
      <c r="H290" s="2">
        <v>-3.3841865385597414E-2</v>
      </c>
      <c r="I290" s="2">
        <v>-4.2480134922381896E-2</v>
      </c>
      <c r="J290" s="2">
        <v>-4.5974708283898415E-2</v>
      </c>
      <c r="K290" s="2">
        <v>-4.7291733121061504E-2</v>
      </c>
      <c r="L290" s="2">
        <v>-5.2828151664267131E-2</v>
      </c>
      <c r="M290" s="2">
        <v>-5.3715524630269428E-2</v>
      </c>
      <c r="N290" s="2">
        <v>-5.6091649195515535E-2</v>
      </c>
      <c r="O290" s="2">
        <v>-5.9313990333906108E-2</v>
      </c>
      <c r="P290" s="2">
        <v>-6.2841156558858788E-2</v>
      </c>
      <c r="Q290" s="2">
        <v>-6.1157294420253139E-2</v>
      </c>
      <c r="R290" s="2">
        <v>-6.5325293219242367E-2</v>
      </c>
      <c r="S290" s="2">
        <v>-6.5659440530089375E-2</v>
      </c>
    </row>
    <row r="291" spans="1:19" x14ac:dyDescent="0.35">
      <c r="A291" s="1" t="s">
        <v>417</v>
      </c>
      <c r="B291" s="1" t="s">
        <v>289</v>
      </c>
      <c r="C291" s="2">
        <v>-4.5730905476133605E-5</v>
      </c>
      <c r="D291" s="2">
        <v>-2.1573161552125735E-3</v>
      </c>
      <c r="E291" s="2">
        <v>-1.2334267226086328E-2</v>
      </c>
      <c r="F291" s="2">
        <v>-2.3359122118559464E-2</v>
      </c>
      <c r="G291" s="2">
        <v>-4.0210841463794222E-2</v>
      </c>
      <c r="H291" s="2">
        <v>-5.0367674154682247E-2</v>
      </c>
      <c r="I291" s="2">
        <v>-7.1102242813706099E-2</v>
      </c>
      <c r="J291" s="2">
        <v>-8.8176821834729038E-2</v>
      </c>
      <c r="K291" s="2">
        <v>-9.3693237997263937E-2</v>
      </c>
      <c r="L291" s="2">
        <v>-0.10302403893677135</v>
      </c>
      <c r="M291" s="2">
        <v>-0.10069533405986361</v>
      </c>
      <c r="N291" s="2">
        <v>-9.9990193598913577E-2</v>
      </c>
      <c r="O291" s="2">
        <v>-0.10573398526790219</v>
      </c>
      <c r="P291" s="2">
        <v>-0.12044573914136768</v>
      </c>
      <c r="Q291" s="2">
        <v>-0.12111074947516501</v>
      </c>
      <c r="R291" s="2">
        <v>-0.11301968351582761</v>
      </c>
      <c r="S291" s="2">
        <v>-0.10529868417923449</v>
      </c>
    </row>
    <row r="292" spans="1:19" x14ac:dyDescent="0.35">
      <c r="A292" s="1" t="s">
        <v>417</v>
      </c>
      <c r="B292" s="1" t="s">
        <v>290</v>
      </c>
      <c r="C292" s="2">
        <v>-3.8668852228672279E-5</v>
      </c>
      <c r="D292" s="2">
        <v>-4.8751712362737178E-3</v>
      </c>
      <c r="E292" s="2">
        <v>-1.5553937893827714E-2</v>
      </c>
      <c r="F292" s="2">
        <v>-2.8800807372747379E-2</v>
      </c>
      <c r="G292" s="2">
        <v>-3.907454634247013E-2</v>
      </c>
      <c r="H292" s="2">
        <v>-4.4843884136402196E-2</v>
      </c>
      <c r="I292" s="2">
        <v>-6.318921460893008E-2</v>
      </c>
      <c r="J292" s="2">
        <v>-7.5994514136241351E-2</v>
      </c>
      <c r="K292" s="2">
        <v>-8.9047633454608088E-2</v>
      </c>
      <c r="L292" s="2">
        <v>-0.10921878177785956</v>
      </c>
      <c r="M292" s="2">
        <v>-0.10800261745988428</v>
      </c>
      <c r="N292" s="2">
        <v>-0.1287583324720154</v>
      </c>
      <c r="O292" s="2">
        <v>-0.12122644233687713</v>
      </c>
      <c r="P292" s="2">
        <v>-0.1455781123702074</v>
      </c>
      <c r="Q292" s="2">
        <v>-0.15566485980012967</v>
      </c>
      <c r="R292" s="2">
        <v>-0.16137582916512816</v>
      </c>
      <c r="S292" s="2">
        <v>-0.16127473074307305</v>
      </c>
    </row>
    <row r="293" spans="1:19" x14ac:dyDescent="0.35">
      <c r="A293" s="1" t="s">
        <v>417</v>
      </c>
      <c r="B293" s="1" t="s">
        <v>291</v>
      </c>
      <c r="C293" s="2">
        <v>-4.2107799298305259E-5</v>
      </c>
      <c r="D293" s="2">
        <v>-2.6122795889802417E-3</v>
      </c>
      <c r="E293" s="2">
        <v>-8.7088222455740608E-3</v>
      </c>
      <c r="F293" s="2">
        <v>-1.8292052434765799E-2</v>
      </c>
      <c r="G293" s="2">
        <v>-2.9970772441417558E-2</v>
      </c>
      <c r="H293" s="2">
        <v>-3.8561033850037695E-2</v>
      </c>
      <c r="I293" s="2">
        <v>-4.359950612515507E-2</v>
      </c>
      <c r="J293" s="2">
        <v>-4.7327668333866896E-2</v>
      </c>
      <c r="K293" s="2">
        <v>-5.1174667299225263E-2</v>
      </c>
      <c r="L293" s="2">
        <v>-5.9756934099442507E-2</v>
      </c>
      <c r="M293" s="2">
        <v>-6.1831188540977688E-2</v>
      </c>
      <c r="N293" s="2">
        <v>-6.2488500533494994E-2</v>
      </c>
      <c r="O293" s="2">
        <v>-6.5145259657829732E-2</v>
      </c>
      <c r="P293" s="2">
        <v>-7.1418468175907385E-2</v>
      </c>
      <c r="Q293" s="2">
        <v>-7.2810864169721864E-2</v>
      </c>
      <c r="R293" s="2">
        <v>-7.4942636849934421E-2</v>
      </c>
      <c r="S293" s="2">
        <v>-5.6597135965848255E-2</v>
      </c>
    </row>
    <row r="294" spans="1:19" x14ac:dyDescent="0.35">
      <c r="A294" s="1" t="s">
        <v>417</v>
      </c>
      <c r="B294" s="1" t="s">
        <v>292</v>
      </c>
      <c r="C294" s="2">
        <v>-3.7465398299707264E-5</v>
      </c>
      <c r="D294" s="2">
        <v>-3.7085747727019364E-3</v>
      </c>
      <c r="E294" s="2">
        <v>-1.1868675513658646E-2</v>
      </c>
      <c r="F294" s="2">
        <v>-2.8614775905011231E-2</v>
      </c>
      <c r="G294" s="2">
        <v>-4.397136064874399E-2</v>
      </c>
      <c r="H294" s="2">
        <v>-5.685137028588659E-2</v>
      </c>
      <c r="I294" s="2">
        <v>-7.2058116855791832E-2</v>
      </c>
      <c r="J294" s="2">
        <v>-7.7978223712347347E-2</v>
      </c>
      <c r="K294" s="2">
        <v>-8.2619565727006058E-2</v>
      </c>
      <c r="L294" s="2">
        <v>-8.7500849746805942E-2</v>
      </c>
      <c r="M294" s="2">
        <v>-9.300011406771054E-2</v>
      </c>
      <c r="N294" s="2">
        <v>-9.8252931388702502E-2</v>
      </c>
      <c r="O294" s="2">
        <v>-0.10031023783701236</v>
      </c>
      <c r="P294" s="2">
        <v>-0.10052751439436074</v>
      </c>
      <c r="Q294" s="2">
        <v>-0.10095080996051795</v>
      </c>
      <c r="R294" s="2">
        <v>-9.9962849199266263E-2</v>
      </c>
      <c r="S294" s="2">
        <v>-9.7443247665027058E-2</v>
      </c>
    </row>
    <row r="295" spans="1:19" x14ac:dyDescent="0.35">
      <c r="A295" s="1" t="s">
        <v>417</v>
      </c>
      <c r="B295" s="1" t="s">
        <v>293</v>
      </c>
      <c r="C295" s="2">
        <v>-3.6451901632077505E-5</v>
      </c>
      <c r="D295" s="2">
        <v>-2.0283594231438919E-3</v>
      </c>
      <c r="E295" s="2">
        <v>-8.3241140059618999E-3</v>
      </c>
      <c r="F295" s="2">
        <v>-1.8268610021362722E-2</v>
      </c>
      <c r="G295" s="2">
        <v>-2.4154589834875312E-2</v>
      </c>
      <c r="H295" s="2">
        <v>-3.1988967216390954E-2</v>
      </c>
      <c r="I295" s="2">
        <v>-4.5993784835694523E-2</v>
      </c>
      <c r="J295" s="2">
        <v>-5.0353756913751019E-2</v>
      </c>
      <c r="K295" s="2">
        <v>-5.4571603663318813E-2</v>
      </c>
      <c r="L295" s="2">
        <v>-5.3929326849342749E-2</v>
      </c>
      <c r="M295" s="2">
        <v>-5.4323859877088973E-2</v>
      </c>
      <c r="N295" s="2">
        <v>-5.4953601343769677E-2</v>
      </c>
      <c r="O295" s="2">
        <v>-5.6343963125935925E-2</v>
      </c>
      <c r="P295" s="2">
        <v>-5.8148649773583368E-2</v>
      </c>
      <c r="Q295" s="2">
        <v>-5.566765149676383E-2</v>
      </c>
      <c r="R295" s="2">
        <v>-5.4760383685040138E-2</v>
      </c>
      <c r="S295" s="2">
        <v>-5.5146560993144453E-2</v>
      </c>
    </row>
    <row r="296" spans="1:19" x14ac:dyDescent="0.35">
      <c r="A296" s="1" t="s">
        <v>417</v>
      </c>
      <c r="B296" s="1" t="s">
        <v>294</v>
      </c>
      <c r="C296" s="2">
        <v>-4.0305449263213973E-5</v>
      </c>
      <c r="D296" s="2">
        <v>-2.1755939646265505E-3</v>
      </c>
      <c r="E296" s="2">
        <v>-6.9496673623383335E-3</v>
      </c>
      <c r="F296" s="2">
        <v>-1.6237111818098397E-2</v>
      </c>
      <c r="G296" s="2">
        <v>-2.6109255674421721E-2</v>
      </c>
      <c r="H296" s="2">
        <v>-3.5467982391616255E-2</v>
      </c>
      <c r="I296" s="2">
        <v>-4.5763538713885436E-2</v>
      </c>
      <c r="J296" s="2">
        <v>-4.9961498122170642E-2</v>
      </c>
      <c r="K296" s="2">
        <v>-5.8955473874657723E-2</v>
      </c>
      <c r="L296" s="2">
        <v>-5.4289249095192976E-2</v>
      </c>
      <c r="M296" s="2">
        <v>-3.5573610952752119E-2</v>
      </c>
      <c r="N296" s="2">
        <v>-5.6488853053559232E-2</v>
      </c>
      <c r="O296" s="2">
        <v>-9.7269001082106107E-2</v>
      </c>
      <c r="P296" s="2">
        <v>-0.10597231575450934</v>
      </c>
      <c r="Q296" s="2">
        <v>-0.11316656288204935</v>
      </c>
      <c r="R296" s="2">
        <v>-0.1144766982882057</v>
      </c>
      <c r="S296" s="2">
        <v>-0.11447577552892838</v>
      </c>
    </row>
    <row r="297" spans="1:19" x14ac:dyDescent="0.35">
      <c r="A297" s="1" t="s">
        <v>417</v>
      </c>
      <c r="B297" s="1" t="s">
        <v>295</v>
      </c>
      <c r="C297" s="2">
        <v>-3.9147839979083451E-5</v>
      </c>
      <c r="D297" s="2">
        <v>-2.6380251396898599E-3</v>
      </c>
      <c r="E297" s="2">
        <v>-9.6434720250216429E-3</v>
      </c>
      <c r="F297" s="2">
        <v>-1.8034143648300107E-2</v>
      </c>
      <c r="G297" s="2">
        <v>-3.4272052611809101E-2</v>
      </c>
      <c r="H297" s="2">
        <v>-5.6276092278540954E-2</v>
      </c>
      <c r="I297" s="2">
        <v>-8.8064233604321765E-2</v>
      </c>
      <c r="J297" s="2">
        <v>-8.5531187358775768E-2</v>
      </c>
      <c r="K297" s="2">
        <v>-7.9340373296724082E-2</v>
      </c>
      <c r="L297" s="2">
        <v>-8.168899987425346E-2</v>
      </c>
      <c r="M297" s="2">
        <v>-8.1033849568166408E-2</v>
      </c>
      <c r="N297" s="2">
        <v>-7.9293050707426538E-2</v>
      </c>
      <c r="O297" s="2">
        <v>-7.6732580325997474E-2</v>
      </c>
      <c r="P297" s="2">
        <v>-7.639127654434319E-2</v>
      </c>
      <c r="Q297" s="2">
        <v>-7.7501035358263845E-2</v>
      </c>
      <c r="R297" s="2">
        <v>-8.3457355510529768E-2</v>
      </c>
      <c r="S297" s="2">
        <v>-8.2066305623909652E-2</v>
      </c>
    </row>
    <row r="298" spans="1:19" x14ac:dyDescent="0.35">
      <c r="A298" s="1" t="s">
        <v>417</v>
      </c>
      <c r="B298" s="1" t="s">
        <v>296</v>
      </c>
      <c r="C298" s="2">
        <v>-3.9562579485451566E-5</v>
      </c>
      <c r="D298" s="2">
        <v>-3.8626825848328632E-3</v>
      </c>
      <c r="E298" s="2">
        <v>-1.2956568488456921E-2</v>
      </c>
      <c r="F298" s="2">
        <v>-2.8771987401767823E-2</v>
      </c>
      <c r="G298" s="2">
        <v>-5.2499599654931804E-2</v>
      </c>
      <c r="H298" s="2">
        <v>-8.074192569625166E-2</v>
      </c>
      <c r="I298" s="2">
        <v>-0.10675615447327205</v>
      </c>
      <c r="J298" s="2">
        <v>-0.11608901824880473</v>
      </c>
      <c r="K298" s="2">
        <v>-0.12224488049539452</v>
      </c>
      <c r="L298" s="2">
        <v>-0.12406835752215278</v>
      </c>
      <c r="M298" s="2">
        <v>-0.12978958280590294</v>
      </c>
      <c r="N298" s="2">
        <v>-0.13218781774720184</v>
      </c>
      <c r="O298" s="2">
        <v>-0.12441657056002127</v>
      </c>
      <c r="P298" s="2">
        <v>-0.12191230177469431</v>
      </c>
      <c r="Q298" s="2">
        <v>-9.3957676924877623E-2</v>
      </c>
      <c r="R298" s="2">
        <v>-9.498276577629948E-2</v>
      </c>
      <c r="S298" s="2">
        <v>-9.3443492687645735E-2</v>
      </c>
    </row>
    <row r="299" spans="1:19" x14ac:dyDescent="0.35">
      <c r="A299" s="1" t="s">
        <v>417</v>
      </c>
      <c r="B299" s="1" t="s">
        <v>297</v>
      </c>
      <c r="C299" s="2">
        <v>-4.2464334846831298E-5</v>
      </c>
      <c r="D299" s="2">
        <v>-3.2267991840316322E-3</v>
      </c>
      <c r="E299" s="2">
        <v>-1.2459798613726456E-2</v>
      </c>
      <c r="F299" s="2">
        <v>-2.0793446796563007E-2</v>
      </c>
      <c r="G299" s="2">
        <v>-3.257231591418381E-2</v>
      </c>
      <c r="H299" s="2">
        <v>-4.0620187872182849E-2</v>
      </c>
      <c r="I299" s="2">
        <v>-5.5985587511319365E-2</v>
      </c>
      <c r="J299" s="2">
        <v>-6.9885937678037843E-2</v>
      </c>
      <c r="K299" s="2">
        <v>-7.5600487129717064E-2</v>
      </c>
      <c r="L299" s="2">
        <v>-7.9731219710761039E-2</v>
      </c>
      <c r="M299" s="2">
        <v>-7.8050677436753396E-2</v>
      </c>
      <c r="N299" s="2">
        <v>-7.9266888098928706E-2</v>
      </c>
      <c r="O299" s="2">
        <v>-8.4015627805817533E-2</v>
      </c>
      <c r="P299" s="2">
        <v>-8.3611391904134691E-2</v>
      </c>
      <c r="Q299" s="2">
        <v>-9.7519413395924751E-2</v>
      </c>
      <c r="R299" s="2">
        <v>-9.4303307470114006E-2</v>
      </c>
      <c r="S299" s="2">
        <v>-9.2035542478970417E-2</v>
      </c>
    </row>
    <row r="300" spans="1:19" x14ac:dyDescent="0.35">
      <c r="A300" s="1" t="s">
        <v>417</v>
      </c>
      <c r="B300" s="1" t="s">
        <v>298</v>
      </c>
      <c r="C300" s="2">
        <v>-3.8566916383623569E-5</v>
      </c>
      <c r="D300" s="2">
        <v>-3.10413414966935E-3</v>
      </c>
      <c r="E300" s="2">
        <v>-9.8901734836547919E-3</v>
      </c>
      <c r="F300" s="2">
        <v>-2.02673596917065E-2</v>
      </c>
      <c r="G300" s="2">
        <v>-2.9379663055600361E-2</v>
      </c>
      <c r="H300" s="2">
        <v>-3.7346920912726185E-2</v>
      </c>
      <c r="I300" s="2">
        <v>-4.8370065260465146E-2</v>
      </c>
      <c r="J300" s="2">
        <v>-5.812401963694129E-2</v>
      </c>
      <c r="K300" s="2">
        <v>-6.197248224405548E-2</v>
      </c>
      <c r="L300" s="2">
        <v>-9.0102016301183349E-2</v>
      </c>
      <c r="M300" s="2">
        <v>-6.703170952773542E-2</v>
      </c>
      <c r="N300" s="2">
        <v>-6.73140505425803E-2</v>
      </c>
      <c r="O300" s="2">
        <v>-0.10132412307790209</v>
      </c>
      <c r="P300" s="2">
        <v>-0.10938896033023161</v>
      </c>
      <c r="Q300" s="2">
        <v>-0.11611806877515381</v>
      </c>
      <c r="R300" s="2">
        <v>-0.11633851221630513</v>
      </c>
      <c r="S300" s="2">
        <v>-0.10836235911788195</v>
      </c>
    </row>
    <row r="301" spans="1:19" x14ac:dyDescent="0.35">
      <c r="A301" s="1" t="s">
        <v>417</v>
      </c>
      <c r="B301" s="1" t="s">
        <v>299</v>
      </c>
      <c r="C301" s="2">
        <v>-4.0732459713295198E-5</v>
      </c>
      <c r="D301" s="2">
        <v>-1.6783621588833616E-3</v>
      </c>
      <c r="E301" s="2">
        <v>-8.4391520961074554E-3</v>
      </c>
      <c r="F301" s="2">
        <v>-2.332141524219707E-2</v>
      </c>
      <c r="G301" s="2">
        <v>-3.640009825377697E-2</v>
      </c>
      <c r="H301" s="2">
        <v>-4.1304233593834373E-2</v>
      </c>
      <c r="I301" s="2">
        <v>-5.0747689116761578E-2</v>
      </c>
      <c r="J301" s="2">
        <v>-5.8761631601193264E-2</v>
      </c>
      <c r="K301" s="2">
        <v>-6.5858203385646963E-2</v>
      </c>
      <c r="L301" s="2">
        <v>-7.9861769136306285E-2</v>
      </c>
      <c r="M301" s="2">
        <v>-7.7424226938882457E-2</v>
      </c>
      <c r="N301" s="2">
        <v>-8.2572431212887556E-2</v>
      </c>
      <c r="O301" s="2">
        <v>-8.6511850379463948E-2</v>
      </c>
      <c r="P301" s="2">
        <v>-8.8598302782253696E-2</v>
      </c>
      <c r="Q301" s="2">
        <v>-9.1417158286664371E-2</v>
      </c>
      <c r="R301" s="2">
        <v>-8.2449819373946201E-2</v>
      </c>
      <c r="S301" s="2">
        <v>-8.2790206883815678E-2</v>
      </c>
    </row>
    <row r="302" spans="1:19" x14ac:dyDescent="0.35">
      <c r="A302" s="1" t="s">
        <v>417</v>
      </c>
      <c r="B302" s="1" t="s">
        <v>300</v>
      </c>
      <c r="C302" s="2">
        <v>-4.0839203734866075E-5</v>
      </c>
      <c r="D302" s="2">
        <v>-1.4769181202276349E-3</v>
      </c>
      <c r="E302" s="2">
        <v>-6.8155851367694611E-3</v>
      </c>
      <c r="F302" s="2">
        <v>-1.4562589431523193E-2</v>
      </c>
      <c r="G302" s="2">
        <v>-1.9101022602953224E-2</v>
      </c>
      <c r="H302" s="2">
        <v>-2.4702646864798693E-2</v>
      </c>
      <c r="I302" s="2">
        <v>-2.6514911794974724E-2</v>
      </c>
      <c r="J302" s="2">
        <v>-3.4871805232434376E-2</v>
      </c>
      <c r="K302" s="2">
        <v>-3.6183060731707024E-2</v>
      </c>
      <c r="L302" s="2">
        <v>-4.064535680229419E-2</v>
      </c>
      <c r="M302" s="2">
        <v>-3.7670795069871831E-2</v>
      </c>
      <c r="N302" s="2">
        <v>-3.7439089104810565E-2</v>
      </c>
      <c r="O302" s="2">
        <v>-4.3982995663070665E-2</v>
      </c>
      <c r="P302" s="2">
        <v>-4.8298823117278143E-2</v>
      </c>
      <c r="Q302" s="2">
        <v>-4.9989032162687068E-2</v>
      </c>
      <c r="R302" s="2">
        <v>-4.9424252326268105E-2</v>
      </c>
      <c r="S302" s="2">
        <v>-5.0418874458825216E-2</v>
      </c>
    </row>
    <row r="303" spans="1:19" x14ac:dyDescent="0.35">
      <c r="A303" s="1" t="s">
        <v>417</v>
      </c>
      <c r="B303" s="1" t="s">
        <v>301</v>
      </c>
      <c r="C303" s="2">
        <v>-4.4963739319994402E-5</v>
      </c>
      <c r="D303" s="2">
        <v>-2.2622266957044832E-3</v>
      </c>
      <c r="E303" s="2">
        <v>-1.6366783151289557E-2</v>
      </c>
      <c r="F303" s="2">
        <v>-3.1270175007022075E-2</v>
      </c>
      <c r="G303" s="2">
        <v>-5.1323394407338588E-2</v>
      </c>
      <c r="H303" s="2">
        <v>-7.7267537134867836E-2</v>
      </c>
      <c r="I303" s="2">
        <v>-9.6181920258859091E-2</v>
      </c>
      <c r="J303" s="2">
        <v>-9.2321296836724118E-2</v>
      </c>
      <c r="K303" s="2">
        <v>-9.5613900389440634E-2</v>
      </c>
      <c r="L303" s="2">
        <v>-0.10572956509637524</v>
      </c>
      <c r="M303" s="2">
        <v>-0.10200584325626567</v>
      </c>
      <c r="N303" s="2">
        <v>-0.10560784100565052</v>
      </c>
      <c r="O303" s="2">
        <v>-0.10039074230776297</v>
      </c>
      <c r="P303" s="2">
        <v>-0.10381214814980237</v>
      </c>
      <c r="Q303" s="2">
        <v>-0.10052651506483556</v>
      </c>
      <c r="R303" s="2">
        <v>-9.9316029433261621E-2</v>
      </c>
      <c r="S303" s="2">
        <v>-9.9292001345925043E-2</v>
      </c>
    </row>
    <row r="304" spans="1:19" x14ac:dyDescent="0.35">
      <c r="A304" s="1" t="s">
        <v>417</v>
      </c>
      <c r="B304" s="1" t="s">
        <v>302</v>
      </c>
      <c r="C304" s="2">
        <v>-3.5385541230882419E-5</v>
      </c>
      <c r="D304" s="2">
        <v>-3.8261214665214339E-4</v>
      </c>
      <c r="E304" s="2">
        <v>-6.239415432796931E-3</v>
      </c>
      <c r="F304" s="2">
        <v>-1.7193317757545196E-2</v>
      </c>
      <c r="G304" s="2">
        <v>-2.9597756361170961E-2</v>
      </c>
      <c r="H304" s="2">
        <v>-4.2644586268646451E-2</v>
      </c>
      <c r="I304" s="2">
        <v>-5.0311248463104537E-2</v>
      </c>
      <c r="J304" s="2">
        <v>-5.0588790417698162E-2</v>
      </c>
      <c r="K304" s="2">
        <v>-5.614452235396411E-2</v>
      </c>
      <c r="L304" s="2">
        <v>-6.7967014264983097E-2</v>
      </c>
      <c r="M304" s="2">
        <v>-6.3377405464762671E-2</v>
      </c>
      <c r="N304" s="2">
        <v>-7.1084783339262131E-2</v>
      </c>
      <c r="O304" s="2">
        <v>-6.4989085136670413E-2</v>
      </c>
      <c r="P304" s="2">
        <v>-8.3293549559148472E-2</v>
      </c>
      <c r="Q304" s="2">
        <v>-5.1740981114100894E-2</v>
      </c>
      <c r="R304" s="2">
        <v>-7.568527303749488E-2</v>
      </c>
      <c r="S304" s="2">
        <v>-0.11701062706336106</v>
      </c>
    </row>
    <row r="305" spans="1:19" x14ac:dyDescent="0.35">
      <c r="A305" s="1" t="s">
        <v>417</v>
      </c>
      <c r="B305" s="1" t="s">
        <v>303</v>
      </c>
      <c r="C305" s="2">
        <v>-4.1325668485590716E-5</v>
      </c>
      <c r="D305" s="2">
        <v>-2.1300049952559549E-3</v>
      </c>
      <c r="E305" s="2">
        <v>-1.5926856857040504E-2</v>
      </c>
      <c r="F305" s="2">
        <v>-2.9020089047753481E-2</v>
      </c>
      <c r="G305" s="2">
        <v>-4.4571485127688125E-2</v>
      </c>
      <c r="H305" s="2">
        <v>-5.1365332969302464E-2</v>
      </c>
      <c r="I305" s="2">
        <v>-6.7977811678914923E-2</v>
      </c>
      <c r="J305" s="2">
        <v>-7.7028908321174053E-2</v>
      </c>
      <c r="K305" s="2">
        <v>-8.2410406364276531E-2</v>
      </c>
      <c r="L305" s="2">
        <v>-8.6093340085689002E-2</v>
      </c>
      <c r="M305" s="2">
        <v>-8.4285133977316906E-2</v>
      </c>
      <c r="N305" s="2">
        <v>-8.6289965074337283E-2</v>
      </c>
      <c r="O305" s="2">
        <v>-8.7926208948487961E-2</v>
      </c>
      <c r="P305" s="2">
        <v>-8.7824588337224313E-2</v>
      </c>
      <c r="Q305" s="2">
        <v>-8.3999589217185311E-2</v>
      </c>
      <c r="R305" s="2">
        <v>-8.7956894429455437E-2</v>
      </c>
      <c r="S305" s="2">
        <v>-9.2383814592826297E-2</v>
      </c>
    </row>
    <row r="306" spans="1:19" x14ac:dyDescent="0.35">
      <c r="A306" s="1" t="s">
        <v>417</v>
      </c>
      <c r="B306" s="1" t="s">
        <v>304</v>
      </c>
      <c r="C306" s="2">
        <v>-4.0101979493150536E-5</v>
      </c>
      <c r="D306" s="2">
        <v>-2.7602746419489069E-3</v>
      </c>
      <c r="E306" s="2">
        <v>-1.1911129560180011E-2</v>
      </c>
      <c r="F306" s="2">
        <v>-1.9772612194812821E-2</v>
      </c>
      <c r="G306" s="2">
        <v>-2.6237211117755524E-2</v>
      </c>
      <c r="H306" s="2">
        <v>-3.5786887628863367E-2</v>
      </c>
      <c r="I306" s="2">
        <v>-4.746021866112534E-2</v>
      </c>
      <c r="J306" s="2">
        <v>-5.5569968000417393E-2</v>
      </c>
      <c r="K306" s="2">
        <v>-6.0870301875222542E-2</v>
      </c>
      <c r="L306" s="2">
        <v>-7.0809137775115202E-2</v>
      </c>
      <c r="M306" s="2">
        <v>-7.3130128771669162E-2</v>
      </c>
      <c r="N306" s="2">
        <v>-7.7622592010935687E-2</v>
      </c>
      <c r="O306" s="2">
        <v>-8.243162982791323E-2</v>
      </c>
      <c r="P306" s="2">
        <v>-7.8576641153889806E-2</v>
      </c>
      <c r="Q306" s="2">
        <v>-9.2178647515986201E-2</v>
      </c>
      <c r="R306" s="2">
        <v>-0.10698929556015591</v>
      </c>
      <c r="S306" s="2">
        <v>-0.11170276480152445</v>
      </c>
    </row>
    <row r="307" spans="1:19" x14ac:dyDescent="0.35">
      <c r="A307" s="1" t="s">
        <v>417</v>
      </c>
      <c r="B307" s="1" t="s">
        <v>305</v>
      </c>
      <c r="C307" s="2">
        <v>-4.0622352064929874E-5</v>
      </c>
      <c r="D307" s="2">
        <v>-1.0194246406421276E-3</v>
      </c>
      <c r="E307" s="2">
        <v>-9.1884287414234454E-3</v>
      </c>
      <c r="F307" s="2">
        <v>-2.0945646352526704E-2</v>
      </c>
      <c r="G307" s="2">
        <v>-2.8845376068586726E-2</v>
      </c>
      <c r="H307" s="2">
        <v>-3.596552096225971E-2</v>
      </c>
      <c r="I307" s="2">
        <v>-5.1066074839801093E-2</v>
      </c>
      <c r="J307" s="2">
        <v>-5.390422353694066E-2</v>
      </c>
      <c r="K307" s="2">
        <v>-5.7257600914795467E-2</v>
      </c>
      <c r="L307" s="2">
        <v>-5.8846013126538838E-2</v>
      </c>
      <c r="M307" s="2">
        <v>-5.8364914291019795E-2</v>
      </c>
      <c r="N307" s="2">
        <v>-6.0450820145258807E-2</v>
      </c>
      <c r="O307" s="2">
        <v>-6.0128534458114578E-2</v>
      </c>
      <c r="P307" s="2">
        <v>-5.8372856104592349E-2</v>
      </c>
      <c r="Q307" s="2">
        <v>-5.6987787652991312E-2</v>
      </c>
      <c r="R307" s="2">
        <v>-5.3827766649804792E-2</v>
      </c>
      <c r="S307" s="2">
        <v>-5.2694994155531603E-2</v>
      </c>
    </row>
    <row r="308" spans="1:19" x14ac:dyDescent="0.35">
      <c r="A308" s="1" t="s">
        <v>417</v>
      </c>
      <c r="B308" s="1" t="s">
        <v>306</v>
      </c>
      <c r="C308" s="2">
        <v>-3.8719467851498821E-5</v>
      </c>
      <c r="D308" s="2">
        <v>-2.4576668200446839E-3</v>
      </c>
      <c r="E308" s="2">
        <v>-1.6827120430137878E-2</v>
      </c>
      <c r="F308" s="2">
        <v>-3.0319528812225358E-2</v>
      </c>
      <c r="G308" s="2">
        <v>-4.7922882187490315E-2</v>
      </c>
      <c r="H308" s="2">
        <v>-6.8110811984235964E-2</v>
      </c>
      <c r="I308" s="2">
        <v>-9.0518973657663135E-2</v>
      </c>
      <c r="J308" s="2">
        <v>-0.10121992842130306</v>
      </c>
      <c r="K308" s="2">
        <v>-0.10955932599732973</v>
      </c>
      <c r="L308" s="2">
        <v>-0.11743882893588024</v>
      </c>
      <c r="M308" s="2">
        <v>-0.12289016595577471</v>
      </c>
      <c r="N308" s="2">
        <v>-0.12907922757594989</v>
      </c>
      <c r="O308" s="2">
        <v>-0.12569486011944428</v>
      </c>
      <c r="P308" s="2">
        <v>-0.11854035117429337</v>
      </c>
      <c r="Q308" s="2">
        <v>-0.12009184024258472</v>
      </c>
      <c r="R308" s="2">
        <v>-0.11985349518040821</v>
      </c>
      <c r="S308" s="2">
        <v>-0.11962044051312887</v>
      </c>
    </row>
    <row r="309" spans="1:19" x14ac:dyDescent="0.35">
      <c r="A309" s="1" t="s">
        <v>417</v>
      </c>
      <c r="B309" s="1" t="s">
        <v>307</v>
      </c>
      <c r="C309" s="2">
        <v>-3.9276546369037044E-5</v>
      </c>
      <c r="D309" s="2">
        <v>-3.3217989730562358E-3</v>
      </c>
      <c r="E309" s="2">
        <v>-1.0945577883353864E-2</v>
      </c>
      <c r="F309" s="2">
        <v>-2.2523829530443205E-2</v>
      </c>
      <c r="G309" s="2">
        <v>-3.6463425018559779E-2</v>
      </c>
      <c r="H309" s="2">
        <v>-5.8902609300275646E-2</v>
      </c>
      <c r="I309" s="2">
        <v>-8.3423368141371343E-2</v>
      </c>
      <c r="J309" s="2">
        <v>-8.2395223196165532E-2</v>
      </c>
      <c r="K309" s="2">
        <v>-8.3822681312024319E-2</v>
      </c>
      <c r="L309" s="2">
        <v>-8.3857080400075654E-2</v>
      </c>
      <c r="M309" s="2">
        <v>-8.4813124081874344E-2</v>
      </c>
      <c r="N309" s="2">
        <v>-8.3979351217276302E-2</v>
      </c>
      <c r="O309" s="2">
        <v>-8.3662719346601189E-2</v>
      </c>
      <c r="P309" s="2">
        <v>-8.3639244512898378E-2</v>
      </c>
      <c r="Q309" s="2">
        <v>-8.1980628765711702E-2</v>
      </c>
      <c r="R309" s="2">
        <v>-7.7101010110878804E-2</v>
      </c>
      <c r="S309" s="2">
        <v>-7.5706107797636021E-2</v>
      </c>
    </row>
    <row r="310" spans="1:19" x14ac:dyDescent="0.35">
      <c r="A310" s="1" t="s">
        <v>417</v>
      </c>
      <c r="B310" s="1" t="s">
        <v>308</v>
      </c>
      <c r="C310" s="2">
        <v>-3.6950457868485426E-5</v>
      </c>
      <c r="D310" s="2">
        <v>-2.9861298509636269E-3</v>
      </c>
      <c r="E310" s="2">
        <v>-1.2350230367275157E-2</v>
      </c>
      <c r="F310" s="2">
        <v>-2.327033864949022E-2</v>
      </c>
      <c r="G310" s="2">
        <v>-3.8540673606580707E-2</v>
      </c>
      <c r="H310" s="2">
        <v>-5.0907295592840171E-2</v>
      </c>
      <c r="I310" s="2">
        <v>-7.0932590768779932E-2</v>
      </c>
      <c r="J310" s="2">
        <v>-8.0366607063844769E-2</v>
      </c>
      <c r="K310" s="2">
        <v>-8.4914172603047663E-2</v>
      </c>
      <c r="L310" s="2">
        <v>-9.0256949338549677E-2</v>
      </c>
      <c r="M310" s="2">
        <v>-9.3224110796572626E-2</v>
      </c>
      <c r="N310" s="2">
        <v>-9.6989445665092322E-2</v>
      </c>
      <c r="O310" s="2">
        <v>-0.10040374966507398</v>
      </c>
      <c r="P310" s="2">
        <v>-0.10413901908132288</v>
      </c>
      <c r="Q310" s="2">
        <v>-9.7780450862897966E-2</v>
      </c>
      <c r="R310" s="2">
        <v>-0.10063241113521468</v>
      </c>
      <c r="S310" s="2">
        <v>-0.10187459164205821</v>
      </c>
    </row>
    <row r="311" spans="1:19" x14ac:dyDescent="0.35">
      <c r="A311" s="1" t="s">
        <v>417</v>
      </c>
      <c r="B311" s="1" t="s">
        <v>309</v>
      </c>
      <c r="C311" s="2">
        <v>-3.5856519231842801E-5</v>
      </c>
      <c r="D311" s="2">
        <v>-2.5097938513539727E-3</v>
      </c>
      <c r="E311" s="2">
        <v>-7.6894973264928345E-3</v>
      </c>
      <c r="F311" s="2">
        <v>-1.8183672112534088E-2</v>
      </c>
      <c r="G311" s="2">
        <v>-2.2299568335440948E-2</v>
      </c>
      <c r="H311" s="2">
        <v>-2.7344505022874738E-2</v>
      </c>
      <c r="I311" s="2">
        <v>-3.448239555612604E-2</v>
      </c>
      <c r="J311" s="2">
        <v>-3.9712780383399995E-2</v>
      </c>
      <c r="K311" s="2">
        <v>-4.3036715592973285E-2</v>
      </c>
      <c r="L311" s="2">
        <v>-4.8427592178265845E-2</v>
      </c>
      <c r="M311" s="2">
        <v>-4.8190123088286969E-2</v>
      </c>
      <c r="N311" s="2">
        <v>-4.9590384878338382E-2</v>
      </c>
      <c r="O311" s="2">
        <v>-5.0425118601687885E-2</v>
      </c>
      <c r="P311" s="2">
        <v>-5.2597372735776984E-2</v>
      </c>
      <c r="Q311" s="2">
        <v>-5.592073949979643E-2</v>
      </c>
      <c r="R311" s="2">
        <v>-5.446285190966238E-2</v>
      </c>
      <c r="S311" s="2">
        <v>-6.3902677851939579E-2</v>
      </c>
    </row>
    <row r="312" spans="1:19" x14ac:dyDescent="0.35">
      <c r="A312" s="1" t="s">
        <v>417</v>
      </c>
      <c r="B312" s="1" t="s">
        <v>310</v>
      </c>
      <c r="C312" s="2">
        <v>-4.0745349542107868E-5</v>
      </c>
      <c r="D312" s="2">
        <v>-1.2404418497682431E-3</v>
      </c>
      <c r="E312" s="2">
        <v>-7.7246436619249964E-3</v>
      </c>
      <c r="F312" s="2">
        <v>-2.1027152774878072E-2</v>
      </c>
      <c r="G312" s="2">
        <v>-3.6578345022372193E-2</v>
      </c>
      <c r="H312" s="2">
        <v>-6.3639296205855997E-2</v>
      </c>
      <c r="I312" s="2">
        <v>-8.1551266771757461E-2</v>
      </c>
      <c r="J312" s="2">
        <v>-7.4519904193559069E-2</v>
      </c>
      <c r="K312" s="2">
        <v>-7.5058904650412803E-2</v>
      </c>
      <c r="L312" s="2">
        <v>-7.5327457790149002E-2</v>
      </c>
      <c r="M312" s="2">
        <v>-7.1481346284304068E-2</v>
      </c>
      <c r="N312" s="2">
        <v>-6.9671613142413963E-2</v>
      </c>
      <c r="O312" s="2">
        <v>-7.0355220283997238E-2</v>
      </c>
      <c r="P312" s="2">
        <v>-7.2292804154760637E-2</v>
      </c>
      <c r="Q312" s="2">
        <v>-6.9442927629551399E-2</v>
      </c>
      <c r="R312" s="2">
        <v>-6.8471569118983222E-2</v>
      </c>
      <c r="S312" s="2">
        <v>-6.6542949912003102E-2</v>
      </c>
    </row>
    <row r="313" spans="1:19" x14ac:dyDescent="0.35">
      <c r="A313" s="1" t="s">
        <v>417</v>
      </c>
      <c r="B313" s="1" t="s">
        <v>311</v>
      </c>
      <c r="C313" s="2">
        <v>-4.1238153633944807E-5</v>
      </c>
      <c r="D313" s="2">
        <v>-2.7024485889762342E-3</v>
      </c>
      <c r="E313" s="2">
        <v>-9.5179054463765747E-3</v>
      </c>
      <c r="F313" s="2">
        <v>-2.389616101917702E-2</v>
      </c>
      <c r="G313" s="2">
        <v>-4.1734685416026727E-2</v>
      </c>
      <c r="H313" s="2">
        <v>-5.990388373463626E-2</v>
      </c>
      <c r="I313" s="2">
        <v>-7.7388355425199895E-2</v>
      </c>
      <c r="J313" s="2">
        <v>-8.0201849543621848E-2</v>
      </c>
      <c r="K313" s="2">
        <v>-8.3445459712868889E-2</v>
      </c>
      <c r="L313" s="2">
        <v>-8.9319636954472884E-2</v>
      </c>
      <c r="M313" s="2">
        <v>-9.4525298318267031E-2</v>
      </c>
      <c r="N313" s="2">
        <v>-9.6473882218332863E-2</v>
      </c>
      <c r="O313" s="2">
        <v>-9.8485948411093052E-2</v>
      </c>
      <c r="P313" s="2">
        <v>-0.10042638260575927</v>
      </c>
      <c r="Q313" s="2">
        <v>-9.6311715507988102E-2</v>
      </c>
      <c r="R313" s="2">
        <v>-9.7989363760475373E-2</v>
      </c>
      <c r="S313" s="2">
        <v>-0.10211340135407264</v>
      </c>
    </row>
    <row r="314" spans="1:19" x14ac:dyDescent="0.35">
      <c r="A314" s="1" t="s">
        <v>417</v>
      </c>
      <c r="B314" s="1" t="s">
        <v>312</v>
      </c>
      <c r="C314" s="2">
        <v>-3.8872449290426196E-5</v>
      </c>
      <c r="D314" s="2">
        <v>-2.1059516125952918E-3</v>
      </c>
      <c r="E314" s="2">
        <v>-9.5700958232138901E-3</v>
      </c>
      <c r="F314" s="2">
        <v>-2.1710917113712709E-2</v>
      </c>
      <c r="G314" s="2">
        <v>-3.0325128327091794E-2</v>
      </c>
      <c r="H314" s="2">
        <v>-3.4951551414980304E-2</v>
      </c>
      <c r="I314" s="2">
        <v>-4.4968380796258825E-2</v>
      </c>
      <c r="J314" s="2">
        <v>-4.5260775259580874E-2</v>
      </c>
      <c r="K314" s="2">
        <v>-4.9594727675008804E-2</v>
      </c>
      <c r="L314" s="2">
        <v>-5.3962184378212916E-2</v>
      </c>
      <c r="M314" s="2">
        <v>-5.4475315427038581E-2</v>
      </c>
      <c r="N314" s="2">
        <v>-5.6402115574466935E-2</v>
      </c>
      <c r="O314" s="2">
        <v>-5.7148712678999569E-2</v>
      </c>
      <c r="P314" s="2">
        <v>-5.621500429401971E-2</v>
      </c>
      <c r="Q314" s="2">
        <v>-6.0628781098001079E-2</v>
      </c>
      <c r="R314" s="2">
        <v>-6.9163841630190986E-2</v>
      </c>
      <c r="S314" s="2">
        <v>-7.9501162249453236E-2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-3.8585545610765353E-5</v>
      </c>
      <c r="D316" s="2">
        <v>-3.6192783857656998E-3</v>
      </c>
      <c r="E316" s="2">
        <v>-8.917273858311139E-3</v>
      </c>
      <c r="F316" s="2">
        <v>-2.0887705371718735E-2</v>
      </c>
      <c r="G316" s="2">
        <v>-3.5685702567420347E-2</v>
      </c>
      <c r="H316" s="2">
        <v>-5.796960563052856E-2</v>
      </c>
      <c r="I316" s="2">
        <v>-9.3340774166410026E-2</v>
      </c>
      <c r="J316" s="2">
        <v>-8.8854448481653192E-2</v>
      </c>
      <c r="K316" s="2">
        <v>-8.8335025306324921E-2</v>
      </c>
      <c r="L316" s="2">
        <v>-8.9000358030340843E-2</v>
      </c>
      <c r="M316" s="2">
        <v>-8.9469453174761224E-2</v>
      </c>
      <c r="N316" s="2">
        <v>-9.1058401477047149E-2</v>
      </c>
      <c r="O316" s="2">
        <v>-9.1458678023312603E-2</v>
      </c>
      <c r="P316" s="2">
        <v>-9.3918206232173299E-2</v>
      </c>
      <c r="Q316" s="2">
        <v>-9.6015404390690465E-2</v>
      </c>
      <c r="R316" s="2">
        <v>-9.4976856648853303E-2</v>
      </c>
      <c r="S316" s="2">
        <v>-9.0888715824131175E-2</v>
      </c>
    </row>
    <row r="317" spans="1:19" x14ac:dyDescent="0.35">
      <c r="A317" s="1" t="s">
        <v>417</v>
      </c>
      <c r="B317" s="1" t="s">
        <v>315</v>
      </c>
      <c r="C317" s="2">
        <v>-3.9793653228202978E-5</v>
      </c>
      <c r="D317" s="2">
        <v>-1.089709795707909E-3</v>
      </c>
      <c r="E317" s="2">
        <v>-1.1102997703747553E-2</v>
      </c>
      <c r="F317" s="2">
        <v>-2.4519946400149276E-2</v>
      </c>
      <c r="G317" s="2">
        <v>-4.1851120268646132E-2</v>
      </c>
      <c r="H317" s="2">
        <v>-5.7829268757835992E-2</v>
      </c>
      <c r="I317" s="2">
        <v>-7.0425682144454396E-2</v>
      </c>
      <c r="J317" s="2">
        <v>-7.7620104079056562E-2</v>
      </c>
      <c r="K317" s="2">
        <v>-7.9570444785062006E-2</v>
      </c>
      <c r="L317" s="2">
        <v>-8.6092388610184839E-2</v>
      </c>
      <c r="M317" s="2">
        <v>-9.1829065269226365E-2</v>
      </c>
      <c r="N317" s="2">
        <v>-9.3858453849015894E-2</v>
      </c>
      <c r="O317" s="2">
        <v>-9.7288550389239739E-2</v>
      </c>
      <c r="P317" s="2">
        <v>-0.10064762723944823</v>
      </c>
      <c r="Q317" s="2">
        <v>-9.5265762472612037E-2</v>
      </c>
      <c r="R317" s="2">
        <v>-0.10245469103005703</v>
      </c>
      <c r="S317" s="2">
        <v>-0.10316437267413027</v>
      </c>
    </row>
    <row r="318" spans="1:19" x14ac:dyDescent="0.35">
      <c r="A318" s="1" t="s">
        <v>417</v>
      </c>
      <c r="B318" s="1" t="s">
        <v>316</v>
      </c>
      <c r="C318" s="2">
        <v>-3.5230036994473843E-5</v>
      </c>
      <c r="D318" s="2">
        <v>-3.2885659603311924E-3</v>
      </c>
      <c r="E318" s="2">
        <v>-1.6122381370689574E-2</v>
      </c>
      <c r="F318" s="2">
        <v>-2.6667175599340228E-2</v>
      </c>
      <c r="G318" s="2">
        <v>-4.8627519830642119E-2</v>
      </c>
      <c r="H318" s="2">
        <v>-7.9760039969831067E-2</v>
      </c>
      <c r="I318" s="2">
        <v>-0.10699952409887563</v>
      </c>
      <c r="J318" s="2">
        <v>-0.10898529365952433</v>
      </c>
      <c r="K318" s="2">
        <v>-0.11561059056440341</v>
      </c>
      <c r="L318" s="2">
        <v>-0.12438569202216032</v>
      </c>
      <c r="M318" s="2">
        <v>-0.12489229502175732</v>
      </c>
      <c r="N318" s="2">
        <v>-0.12544376696628046</v>
      </c>
      <c r="O318" s="2">
        <v>-0.13131647455370254</v>
      </c>
      <c r="P318" s="2">
        <v>-0.12623567819429785</v>
      </c>
      <c r="Q318" s="2">
        <v>-0.12045812640243748</v>
      </c>
      <c r="R318" s="2">
        <v>-0.12606910072604841</v>
      </c>
      <c r="S318" s="2">
        <v>-0.12864252192919515</v>
      </c>
    </row>
    <row r="319" spans="1:19" x14ac:dyDescent="0.35">
      <c r="A319" s="1" t="s">
        <v>417</v>
      </c>
      <c r="B319" s="1" t="s">
        <v>317</v>
      </c>
      <c r="C319" s="2">
        <v>-3.623931713890413E-5</v>
      </c>
      <c r="D319" s="2">
        <v>-3.4545492000493372E-3</v>
      </c>
      <c r="E319" s="2">
        <v>-1.0487556429289408E-2</v>
      </c>
      <c r="F319" s="2">
        <v>-1.9116818598797262E-2</v>
      </c>
      <c r="G319" s="2">
        <v>-3.0004605943323576E-2</v>
      </c>
      <c r="H319" s="2">
        <v>-4.191774043884236E-2</v>
      </c>
      <c r="I319" s="2">
        <v>-5.0683462616129653E-2</v>
      </c>
      <c r="J319" s="2">
        <v>-5.8727911749929973E-2</v>
      </c>
      <c r="K319" s="2">
        <v>-6.2901713758258121E-2</v>
      </c>
      <c r="L319" s="2">
        <v>-7.251607972348692E-2</v>
      </c>
      <c r="M319" s="2">
        <v>-7.1966381472272731E-2</v>
      </c>
      <c r="N319" s="2">
        <v>-7.0261064131458606E-2</v>
      </c>
      <c r="O319" s="2">
        <v>-7.4264966599275589E-2</v>
      </c>
      <c r="P319" s="2">
        <v>-7.7810072787108026E-2</v>
      </c>
      <c r="Q319" s="2">
        <v>-8.0716218922515973E-2</v>
      </c>
      <c r="R319" s="2">
        <v>-7.984544178526351E-2</v>
      </c>
      <c r="S319" s="2">
        <v>-7.6935354582026744E-2</v>
      </c>
    </row>
    <row r="320" spans="1:19" x14ac:dyDescent="0.35">
      <c r="A320" s="1" t="s">
        <v>417</v>
      </c>
      <c r="B320" s="1" t="s">
        <v>318</v>
      </c>
      <c r="C320" s="2">
        <v>-4.1250276482953339E-5</v>
      </c>
      <c r="D320" s="2">
        <v>-2.4524710807849529E-3</v>
      </c>
      <c r="E320" s="2">
        <v>-1.3677816501563503E-2</v>
      </c>
      <c r="F320" s="2">
        <v>-2.9045022401064411E-2</v>
      </c>
      <c r="G320" s="2">
        <v>-4.8639316299479152E-2</v>
      </c>
      <c r="H320" s="2">
        <v>-6.5758574871003908E-2</v>
      </c>
      <c r="I320" s="2">
        <v>-7.6452336572629426E-2</v>
      </c>
      <c r="J320" s="2">
        <v>-8.3397816115577034E-2</v>
      </c>
      <c r="K320" s="2">
        <v>-8.7735168923024368E-2</v>
      </c>
      <c r="L320" s="2">
        <v>-9.5562749453964951E-2</v>
      </c>
      <c r="M320" s="2">
        <v>-0.10429721155554943</v>
      </c>
      <c r="N320" s="2">
        <v>-0.11284311794213035</v>
      </c>
      <c r="O320" s="2">
        <v>-0.11504916695489668</v>
      </c>
      <c r="P320" s="2">
        <v>-0.11317769804862775</v>
      </c>
      <c r="Q320" s="2">
        <v>-0.1136511730259353</v>
      </c>
      <c r="R320" s="2">
        <v>-0.11658168271611548</v>
      </c>
      <c r="S320" s="2">
        <v>-0.11395794759297041</v>
      </c>
    </row>
    <row r="321" spans="1:19" x14ac:dyDescent="0.35">
      <c r="A321" s="1" t="s">
        <v>417</v>
      </c>
      <c r="B321" s="1" t="s">
        <v>319</v>
      </c>
      <c r="C321" s="2">
        <v>-4.1549192041384766E-5</v>
      </c>
      <c r="D321" s="2">
        <v>-1.2363517961117522E-3</v>
      </c>
      <c r="E321" s="2">
        <v>-7.417632750631337E-3</v>
      </c>
      <c r="F321" s="2">
        <v>-2.0342144184963318E-2</v>
      </c>
      <c r="G321" s="2">
        <v>-3.6174891901714322E-2</v>
      </c>
      <c r="H321" s="2">
        <v>-4.5736253212548816E-2</v>
      </c>
      <c r="I321" s="2">
        <v>-5.2438433324610879E-2</v>
      </c>
      <c r="J321" s="2">
        <v>-5.7388264487756017E-2</v>
      </c>
      <c r="K321" s="2">
        <v>-6.2360352652597949E-2</v>
      </c>
      <c r="L321" s="2">
        <v>-7.4135991604129564E-2</v>
      </c>
      <c r="M321" s="2">
        <v>-7.4401604809380614E-2</v>
      </c>
      <c r="N321" s="2">
        <v>-7.4698605413684629E-2</v>
      </c>
      <c r="O321" s="2">
        <v>-8.4575330547608893E-2</v>
      </c>
      <c r="P321" s="2">
        <v>-0.10149924797356351</v>
      </c>
      <c r="Q321" s="2">
        <v>-0.10409933277492324</v>
      </c>
      <c r="R321" s="2">
        <v>-0.10076662695293637</v>
      </c>
      <c r="S321" s="2">
        <v>-8.9742761229389442E-2</v>
      </c>
    </row>
    <row r="322" spans="1:19" x14ac:dyDescent="0.35">
      <c r="A322" s="1" t="s">
        <v>417</v>
      </c>
      <c r="B322" s="1" t="s">
        <v>320</v>
      </c>
      <c r="C322" s="2">
        <v>-3.927445533072672E-5</v>
      </c>
      <c r="D322" s="2">
        <v>-3.2866917502823935E-3</v>
      </c>
      <c r="E322" s="2">
        <v>-1.4630489630035798E-2</v>
      </c>
      <c r="F322" s="2">
        <v>-2.9857228767335719E-2</v>
      </c>
      <c r="G322" s="2">
        <v>-4.8336118349416958E-2</v>
      </c>
      <c r="H322" s="2">
        <v>-7.412491446294224E-2</v>
      </c>
      <c r="I322" s="2">
        <v>-0.10157487414056421</v>
      </c>
      <c r="J322" s="2">
        <v>-0.10387066637757836</v>
      </c>
      <c r="K322" s="2">
        <v>-0.10792823000416271</v>
      </c>
      <c r="L322" s="2">
        <v>-0.11273455730851414</v>
      </c>
      <c r="M322" s="2">
        <v>-0.11217060177021772</v>
      </c>
      <c r="N322" s="2">
        <v>-0.11284760944744882</v>
      </c>
      <c r="O322" s="2">
        <v>-0.10880661206964047</v>
      </c>
      <c r="P322" s="2">
        <v>-0.10183290146656347</v>
      </c>
      <c r="Q322" s="2">
        <v>-9.9389568438362344E-2</v>
      </c>
      <c r="R322" s="2">
        <v>-9.5154033362434692E-2</v>
      </c>
      <c r="S322" s="2">
        <v>-9.1388580895981786E-2</v>
      </c>
    </row>
    <row r="323" spans="1:19" x14ac:dyDescent="0.35">
      <c r="A323" s="1" t="s">
        <v>417</v>
      </c>
      <c r="B323" s="1" t="s">
        <v>321</v>
      </c>
      <c r="C323" s="2">
        <v>-3.6111155682338373E-5</v>
      </c>
      <c r="D323" s="2">
        <v>-2.8011037969120451E-3</v>
      </c>
      <c r="E323" s="2">
        <v>-1.0120709663235562E-2</v>
      </c>
      <c r="F323" s="2">
        <v>-1.8955053949052638E-2</v>
      </c>
      <c r="G323" s="2">
        <v>-2.4606592263196714E-2</v>
      </c>
      <c r="H323" s="2">
        <v>-3.4936543298629254E-2</v>
      </c>
      <c r="I323" s="2">
        <v>-4.828709731199915E-2</v>
      </c>
      <c r="J323" s="2">
        <v>-5.0195691270311316E-2</v>
      </c>
      <c r="K323" s="2">
        <v>-5.5579109634294861E-2</v>
      </c>
      <c r="L323" s="2">
        <v>-6.065387071120458E-2</v>
      </c>
      <c r="M323" s="2">
        <v>-5.9945245996705608E-2</v>
      </c>
      <c r="N323" s="2">
        <v>-5.887205004591687E-2</v>
      </c>
      <c r="O323" s="2">
        <v>-5.8989020004126785E-2</v>
      </c>
      <c r="P323" s="2">
        <v>-5.345170707777739E-2</v>
      </c>
      <c r="Q323" s="2">
        <v>-5.3412245943962766E-2</v>
      </c>
      <c r="R323" s="2">
        <v>-6.0976198704516711E-2</v>
      </c>
      <c r="S323" s="2">
        <v>-5.8279511680476681E-2</v>
      </c>
    </row>
    <row r="324" spans="1:19" x14ac:dyDescent="0.35">
      <c r="A324" s="1" t="s">
        <v>417</v>
      </c>
      <c r="B324" s="1" t="s">
        <v>322</v>
      </c>
      <c r="C324" s="2">
        <v>-3.648613750765304E-5</v>
      </c>
      <c r="D324" s="2">
        <v>-3.0719189606396701E-3</v>
      </c>
      <c r="E324" s="2">
        <v>-1.2987050961146549E-2</v>
      </c>
      <c r="F324" s="2">
        <v>-2.3638016238527293E-2</v>
      </c>
      <c r="G324" s="2">
        <v>-2.9526728924747263E-2</v>
      </c>
      <c r="H324" s="2">
        <v>-3.7496444177500296E-2</v>
      </c>
      <c r="I324" s="2">
        <v>-5.1914436425966402E-2</v>
      </c>
      <c r="J324" s="2">
        <v>-5.9904936158362801E-2</v>
      </c>
      <c r="K324" s="2">
        <v>-6.8326196876252618E-2</v>
      </c>
      <c r="L324" s="2">
        <v>-7.6116947675941959E-2</v>
      </c>
      <c r="M324" s="2">
        <v>-7.5248983422750507E-2</v>
      </c>
      <c r="N324" s="2">
        <v>-7.5668262609517908E-2</v>
      </c>
      <c r="O324" s="2">
        <v>-7.5559488205420314E-2</v>
      </c>
      <c r="P324" s="2">
        <v>-7.9444897399824341E-2</v>
      </c>
      <c r="Q324" s="2">
        <v>-8.7570666256041013E-2</v>
      </c>
      <c r="R324" s="2">
        <v>-8.6073487997387552E-2</v>
      </c>
      <c r="S324" s="2">
        <v>-8.6020823695938553E-2</v>
      </c>
    </row>
    <row r="325" spans="1:19" x14ac:dyDescent="0.35">
      <c r="A325" s="1" t="s">
        <v>417</v>
      </c>
      <c r="B325" s="1" t="s">
        <v>323</v>
      </c>
      <c r="C325" s="2">
        <v>-3.5384194176966788E-5</v>
      </c>
      <c r="D325" s="2">
        <v>-4.5429061448149684E-3</v>
      </c>
      <c r="E325" s="2">
        <v>-1.3373894108144912E-2</v>
      </c>
      <c r="F325" s="2">
        <v>-2.7146677793562675E-2</v>
      </c>
      <c r="G325" s="2">
        <v>-4.0208786287905092E-2</v>
      </c>
      <c r="H325" s="2">
        <v>-5.3414212465881739E-2</v>
      </c>
      <c r="I325" s="2">
        <v>-7.6929514989202044E-2</v>
      </c>
      <c r="J325" s="2">
        <v>-8.7029033496912794E-2</v>
      </c>
      <c r="K325" s="2">
        <v>-9.6697634144388589E-2</v>
      </c>
      <c r="L325" s="2">
        <v>-0.10361904728134749</v>
      </c>
      <c r="M325" s="2">
        <v>-0.10490145160029647</v>
      </c>
      <c r="N325" s="2">
        <v>-0.10117226553674089</v>
      </c>
      <c r="O325" s="2">
        <v>-0.10047685734700859</v>
      </c>
      <c r="P325" s="2">
        <v>-9.8756970864727275E-2</v>
      </c>
      <c r="Q325" s="2">
        <v>-9.9012209303916035E-2</v>
      </c>
      <c r="R325" s="2">
        <v>-9.2313743271460594E-2</v>
      </c>
      <c r="S325" s="2">
        <v>-8.3573585406171602E-2</v>
      </c>
    </row>
    <row r="326" spans="1:19" x14ac:dyDescent="0.35">
      <c r="A326" s="1" t="s">
        <v>417</v>
      </c>
      <c r="B326" s="1" t="s">
        <v>324</v>
      </c>
      <c r="C326" s="2">
        <v>-4.0732773677661049E-5</v>
      </c>
      <c r="D326" s="2">
        <v>-2.4654001178283785E-3</v>
      </c>
      <c r="E326" s="2">
        <v>-9.6294039251516392E-3</v>
      </c>
      <c r="F326" s="2">
        <v>-2.1635111541171547E-2</v>
      </c>
      <c r="G326" s="2">
        <v>-3.476231681149456E-2</v>
      </c>
      <c r="H326" s="2">
        <v>-4.0930964345439753E-2</v>
      </c>
      <c r="I326" s="2">
        <v>-5.465680970014223E-2</v>
      </c>
      <c r="J326" s="2">
        <v>-6.2331666809828747E-2</v>
      </c>
      <c r="K326" s="2">
        <v>-6.8179976497266259E-2</v>
      </c>
      <c r="L326" s="2">
        <v>-7.4740346155880155E-2</v>
      </c>
      <c r="M326" s="2">
        <v>-7.782095751721084E-2</v>
      </c>
      <c r="N326" s="2">
        <v>-8.042815032502823E-2</v>
      </c>
      <c r="O326" s="2">
        <v>-8.4338151942413689E-2</v>
      </c>
      <c r="P326" s="2">
        <v>-8.8015345651661747E-2</v>
      </c>
      <c r="Q326" s="2">
        <v>-9.1915543626064522E-2</v>
      </c>
      <c r="R326" s="2">
        <v>-2.0867553508383554E-2</v>
      </c>
      <c r="S326" s="2">
        <v>-8.9110666006717451E-2</v>
      </c>
    </row>
    <row r="327" spans="1:19" x14ac:dyDescent="0.35">
      <c r="A327" s="1" t="s">
        <v>417</v>
      </c>
      <c r="B327" s="1" t="s">
        <v>325</v>
      </c>
      <c r="C327" s="2">
        <v>-4.5596583772302662E-5</v>
      </c>
      <c r="D327" s="2">
        <v>-2.3051040016356839E-3</v>
      </c>
      <c r="E327" s="2">
        <v>-1.2021096371316256E-2</v>
      </c>
      <c r="F327" s="2">
        <v>-2.3016731833516598E-2</v>
      </c>
      <c r="G327" s="2">
        <v>-4.0296359459688368E-2</v>
      </c>
      <c r="H327" s="2">
        <v>-5.4383765313102954E-2</v>
      </c>
      <c r="I327" s="2">
        <v>-6.1935874991775629E-2</v>
      </c>
      <c r="J327" s="2">
        <v>-6.5836875909195625E-2</v>
      </c>
      <c r="K327" s="2">
        <v>-7.0954391905384329E-2</v>
      </c>
      <c r="L327" s="2">
        <v>-7.0295410064012798E-2</v>
      </c>
      <c r="M327" s="2">
        <v>-7.1318488194218238E-2</v>
      </c>
      <c r="N327" s="2">
        <v>-7.4499621234198038E-2</v>
      </c>
      <c r="O327" s="2">
        <v>-7.750770763773665E-2</v>
      </c>
      <c r="P327" s="2">
        <v>-7.6504755621684573E-2</v>
      </c>
      <c r="Q327" s="2">
        <v>-7.3365957024777689E-2</v>
      </c>
      <c r="R327" s="2">
        <v>-7.4411947414415494E-2</v>
      </c>
      <c r="S327" s="2">
        <v>-7.0948281814622455E-2</v>
      </c>
    </row>
    <row r="328" spans="1:19" x14ac:dyDescent="0.35">
      <c r="A328" s="1" t="s">
        <v>417</v>
      </c>
      <c r="B328" s="1" t="s">
        <v>326</v>
      </c>
      <c r="C328" s="2">
        <v>-3.7563302114461255E-5</v>
      </c>
      <c r="D328" s="2">
        <v>-1.9777540360601674E-3</v>
      </c>
      <c r="E328" s="2">
        <v>-9.3768993491230093E-3</v>
      </c>
      <c r="F328" s="2">
        <v>-1.7435296592872761E-2</v>
      </c>
      <c r="G328" s="2">
        <v>-3.1062848339265835E-2</v>
      </c>
      <c r="H328" s="2">
        <v>-5.2056405568824266E-2</v>
      </c>
      <c r="I328" s="2">
        <v>-7.9826289040747928E-2</v>
      </c>
      <c r="J328" s="2">
        <v>-7.9445967116047525E-2</v>
      </c>
      <c r="K328" s="2">
        <v>-8.0522990323467422E-2</v>
      </c>
      <c r="L328" s="2">
        <v>-8.2102489906322504E-2</v>
      </c>
      <c r="M328" s="2">
        <v>-8.6523925854381664E-2</v>
      </c>
      <c r="N328" s="2">
        <v>-8.8361240012149775E-2</v>
      </c>
      <c r="O328" s="2">
        <v>-8.9228499307266965E-2</v>
      </c>
      <c r="P328" s="2">
        <v>-9.1652870988269491E-2</v>
      </c>
      <c r="Q328" s="2">
        <v>-9.268732222282644E-2</v>
      </c>
      <c r="R328" s="2">
        <v>-9.2507374697308922E-2</v>
      </c>
      <c r="S328" s="2">
        <v>-9.2461961800691231E-2</v>
      </c>
    </row>
    <row r="329" spans="1:19" x14ac:dyDescent="0.35">
      <c r="A329" s="1" t="s">
        <v>417</v>
      </c>
      <c r="B329" s="1" t="s">
        <v>327</v>
      </c>
      <c r="C329" s="2">
        <v>-3.9057905077379141E-5</v>
      </c>
      <c r="D329" s="2">
        <v>-2.8764485990162374E-3</v>
      </c>
      <c r="E329" s="2">
        <v>-9.7748879226544176E-3</v>
      </c>
      <c r="F329" s="2">
        <v>-1.9784705060272363E-2</v>
      </c>
      <c r="G329" s="2">
        <v>-3.2207234230531533E-2</v>
      </c>
      <c r="H329" s="2">
        <v>-3.870776673326367E-2</v>
      </c>
      <c r="I329" s="2">
        <v>-5.3304574689587172E-2</v>
      </c>
      <c r="J329" s="2">
        <v>-5.797742845557239E-2</v>
      </c>
      <c r="K329" s="2">
        <v>-6.380993049093564E-2</v>
      </c>
      <c r="L329" s="2">
        <v>-6.7422211101047319E-2</v>
      </c>
      <c r="M329" s="2">
        <v>-7.0122832663925924E-2</v>
      </c>
      <c r="N329" s="2">
        <v>-7.2082042944904542E-2</v>
      </c>
      <c r="O329" s="2">
        <v>-7.4641326199228211E-2</v>
      </c>
      <c r="P329" s="2">
        <v>-8.1138643697665602E-2</v>
      </c>
      <c r="Q329" s="2">
        <v>-8.5070323693863276E-2</v>
      </c>
      <c r="R329" s="2">
        <v>-8.7808260211026903E-2</v>
      </c>
      <c r="S329" s="2">
        <v>-9.2370581052803769E-2</v>
      </c>
    </row>
    <row r="330" spans="1:19" x14ac:dyDescent="0.35">
      <c r="A330" s="1" t="s">
        <v>417</v>
      </c>
      <c r="B330" s="1" t="s">
        <v>328</v>
      </c>
      <c r="C330" s="2">
        <v>-3.6846988098986393E-5</v>
      </c>
      <c r="D330" s="2">
        <v>-2.3464505630906071E-3</v>
      </c>
      <c r="E330" s="2">
        <v>-1.0862428503545804E-2</v>
      </c>
      <c r="F330" s="2">
        <v>-2.0649460087612401E-2</v>
      </c>
      <c r="G330" s="2">
        <v>-3.3540099457937671E-2</v>
      </c>
      <c r="H330" s="2">
        <v>-5.6363427624006063E-2</v>
      </c>
      <c r="I330" s="2">
        <v>-8.7128843977888074E-2</v>
      </c>
      <c r="J330" s="2">
        <v>-8.8077898827570916E-2</v>
      </c>
      <c r="K330" s="2">
        <v>-9.4256690488279699E-2</v>
      </c>
      <c r="L330" s="2">
        <v>-9.8462724263532503E-2</v>
      </c>
      <c r="M330" s="2">
        <v>-9.5568282589381312E-2</v>
      </c>
      <c r="N330" s="2">
        <v>-9.3926026633995296E-2</v>
      </c>
      <c r="O330" s="2">
        <v>-9.5739507858851408E-2</v>
      </c>
      <c r="P330" s="2">
        <v>-9.9156569513353554E-2</v>
      </c>
      <c r="Q330" s="2">
        <v>-9.9283654950549652E-2</v>
      </c>
      <c r="R330" s="2">
        <v>-0.10351295028987742</v>
      </c>
      <c r="S330" s="2">
        <v>-0.10742773687886183</v>
      </c>
    </row>
    <row r="331" spans="1:19" x14ac:dyDescent="0.35">
      <c r="A331" s="1" t="s">
        <v>417</v>
      </c>
      <c r="B331" s="1" t="s">
        <v>329</v>
      </c>
      <c r="C331" s="2">
        <v>-4.1888908250290707E-5</v>
      </c>
      <c r="D331" s="2">
        <v>-3.1157536909676912E-3</v>
      </c>
      <c r="E331" s="2">
        <v>-1.0743855756928392E-2</v>
      </c>
      <c r="F331" s="2">
        <v>-2.1114272940199956E-2</v>
      </c>
      <c r="G331" s="2">
        <v>-2.7019627902847138E-2</v>
      </c>
      <c r="H331" s="2">
        <v>-3.7323391983926042E-2</v>
      </c>
      <c r="I331" s="2">
        <v>-4.8169465020180498E-2</v>
      </c>
      <c r="J331" s="2">
        <v>-5.1896607563590984E-2</v>
      </c>
      <c r="K331" s="2">
        <v>-5.6778216051222387E-2</v>
      </c>
      <c r="L331" s="2">
        <v>-6.3715546050682373E-2</v>
      </c>
      <c r="M331" s="2">
        <v>-6.7226582623142822E-2</v>
      </c>
      <c r="N331" s="2">
        <v>-7.3945353084373444E-2</v>
      </c>
      <c r="O331" s="2">
        <v>-7.445343388776679E-2</v>
      </c>
      <c r="P331" s="2">
        <v>-7.6289158725378184E-2</v>
      </c>
      <c r="Q331" s="2">
        <v>-7.1549580216322448E-2</v>
      </c>
      <c r="R331" s="2">
        <v>-6.7807135238779723E-2</v>
      </c>
      <c r="S331" s="2">
        <v>-6.7243583867641774E-2</v>
      </c>
    </row>
    <row r="332" spans="1:19" x14ac:dyDescent="0.35">
      <c r="A332" s="1" t="s">
        <v>417</v>
      </c>
      <c r="B332" s="1" t="s">
        <v>330</v>
      </c>
      <c r="C332" s="2">
        <v>-3.8595830635496317E-5</v>
      </c>
      <c r="D332" s="2">
        <v>-1.8001138226692174E-3</v>
      </c>
      <c r="E332" s="2">
        <v>-9.3962561100075712E-3</v>
      </c>
      <c r="F332" s="2">
        <v>-2.0425211041311616E-2</v>
      </c>
      <c r="G332" s="2">
        <v>-3.4223587641028612E-2</v>
      </c>
      <c r="H332" s="2">
        <v>-4.0124957400056067E-2</v>
      </c>
      <c r="I332" s="2">
        <v>-5.9047630880516649E-2</v>
      </c>
      <c r="J332" s="2">
        <v>-6.7344841852806606E-2</v>
      </c>
      <c r="K332" s="2">
        <v>-6.9145501293095823E-2</v>
      </c>
      <c r="L332" s="2">
        <v>-7.0663568022370199E-2</v>
      </c>
      <c r="M332" s="2">
        <v>-7.2346505994137653E-2</v>
      </c>
      <c r="N332" s="2">
        <v>-7.2562376747277807E-2</v>
      </c>
      <c r="O332" s="2">
        <v>-7.3896672545183839E-2</v>
      </c>
      <c r="P332" s="2">
        <v>-8.0912372905434904E-2</v>
      </c>
      <c r="Q332" s="2">
        <v>-8.5993002575546013E-2</v>
      </c>
      <c r="R332" s="2">
        <v>-8.1954367044130838E-2</v>
      </c>
      <c r="S332" s="2">
        <v>-7.8266250947572599E-2</v>
      </c>
    </row>
    <row r="333" spans="1:19" x14ac:dyDescent="0.35">
      <c r="A333" s="1" t="s">
        <v>417</v>
      </c>
      <c r="B333" s="1" t="s">
        <v>331</v>
      </c>
      <c r="C333" s="2">
        <v>-3.5069899575272602E-5</v>
      </c>
      <c r="D333" s="2">
        <v>-4.6777268118836056E-3</v>
      </c>
      <c r="E333" s="2">
        <v>-1.1667894550506007E-2</v>
      </c>
      <c r="F333" s="2">
        <v>-2.2690784747506413E-2</v>
      </c>
      <c r="G333" s="2">
        <v>-4.0667179952327798E-2</v>
      </c>
      <c r="H333" s="2">
        <v>-6.5253866127118046E-2</v>
      </c>
      <c r="I333" s="2">
        <v>-0.10322360873892646</v>
      </c>
      <c r="J333" s="2">
        <v>-0.10523051846342944</v>
      </c>
      <c r="K333" s="2">
        <v>-9.4345120775237018E-2</v>
      </c>
      <c r="L333" s="2">
        <v>-9.3317317030539429E-2</v>
      </c>
      <c r="M333" s="2">
        <v>-9.0629618809558332E-2</v>
      </c>
      <c r="N333" s="2">
        <v>-8.9088682548629561E-2</v>
      </c>
      <c r="O333" s="2">
        <v>-8.9315402062267416E-2</v>
      </c>
      <c r="P333" s="2">
        <v>-8.6229532598243536E-2</v>
      </c>
      <c r="Q333" s="2">
        <v>-8.0793069874860429E-2</v>
      </c>
      <c r="R333" s="2">
        <v>-7.4916714158372491E-2</v>
      </c>
      <c r="S333" s="2">
        <v>-7.6100554249108388E-2</v>
      </c>
    </row>
    <row r="334" spans="1:19" x14ac:dyDescent="0.35">
      <c r="A334" s="1" t="s">
        <v>417</v>
      </c>
      <c r="B334" s="1" t="s">
        <v>332</v>
      </c>
      <c r="C334" s="2">
        <v>-4.0108072592963883E-5</v>
      </c>
      <c r="D334" s="2">
        <v>-1.6302070101657353E-3</v>
      </c>
      <c r="E334" s="2">
        <v>-1.3516748505378743E-2</v>
      </c>
      <c r="F334" s="2">
        <v>-2.3479114552531578E-2</v>
      </c>
      <c r="G334" s="2">
        <v>-3.009191176103394E-2</v>
      </c>
      <c r="H334" s="2">
        <v>-4.6630037435559858E-2</v>
      </c>
      <c r="I334" s="2">
        <v>-7.0342248512928404E-2</v>
      </c>
      <c r="J334" s="2">
        <v>-8.793607555332722E-2</v>
      </c>
      <c r="K334" s="2">
        <v>-0.10280160752000392</v>
      </c>
      <c r="L334" s="2">
        <v>-0.11174678211513953</v>
      </c>
      <c r="M334" s="2">
        <v>-0.12084691815578333</v>
      </c>
      <c r="N334" s="2">
        <v>-0.12784967282348408</v>
      </c>
      <c r="O334" s="2">
        <v>-0.12739517198261635</v>
      </c>
      <c r="P334" s="2">
        <v>-0.12401313052094759</v>
      </c>
      <c r="Q334" s="2">
        <v>-0.1200655849249191</v>
      </c>
      <c r="R334" s="2">
        <v>-0.11690198783900842</v>
      </c>
      <c r="S334" s="2">
        <v>-0.11340092746843755</v>
      </c>
    </row>
    <row r="335" spans="1:19" x14ac:dyDescent="0.35">
      <c r="A335" s="1" t="s">
        <v>417</v>
      </c>
      <c r="B335" s="1" t="s">
        <v>333</v>
      </c>
      <c r="C335" s="2">
        <v>-4.488558136359465E-5</v>
      </c>
      <c r="D335" s="2">
        <v>-1.2689090322467358E-3</v>
      </c>
      <c r="E335" s="2">
        <v>-6.5442972532195566E-3</v>
      </c>
      <c r="F335" s="2">
        <v>-1.5269384950719216E-2</v>
      </c>
      <c r="G335" s="2">
        <v>-2.6066354949322079E-2</v>
      </c>
      <c r="H335" s="2">
        <v>-3.3343667988353975E-2</v>
      </c>
      <c r="I335" s="2">
        <v>-4.6117234958033014E-2</v>
      </c>
      <c r="J335" s="2">
        <v>-5.2866006611463887E-2</v>
      </c>
      <c r="K335" s="2">
        <v>-5.6564500640164078E-2</v>
      </c>
      <c r="L335" s="2">
        <v>-5.9503798143338449E-2</v>
      </c>
      <c r="M335" s="2">
        <v>-6.1089430861555397E-2</v>
      </c>
      <c r="N335" s="2">
        <v>-6.3288599883989299E-2</v>
      </c>
      <c r="O335" s="2">
        <v>-6.2594260140832206E-2</v>
      </c>
      <c r="P335" s="2">
        <v>-6.2641827819103366E-2</v>
      </c>
      <c r="Q335" s="2">
        <v>-6.1113198045366142E-2</v>
      </c>
      <c r="R335" s="2">
        <v>-6.1063618968510792E-2</v>
      </c>
      <c r="S335" s="2">
        <v>-6.3424821159075481E-2</v>
      </c>
    </row>
    <row r="336" spans="1:19" x14ac:dyDescent="0.35">
      <c r="A336" s="1" t="s">
        <v>417</v>
      </c>
      <c r="B336" s="1" t="s">
        <v>334</v>
      </c>
      <c r="C336" s="2">
        <v>-3.8740071683633196E-5</v>
      </c>
      <c r="D336" s="2">
        <v>-2.1940181738433697E-3</v>
      </c>
      <c r="E336" s="2">
        <v>-7.2001567431129489E-3</v>
      </c>
      <c r="F336" s="2">
        <v>-1.7563965403133392E-2</v>
      </c>
      <c r="G336" s="2">
        <v>-2.6434948768437851E-2</v>
      </c>
      <c r="H336" s="2">
        <v>-4.0477308118412623E-2</v>
      </c>
      <c r="I336" s="2">
        <v>-4.8843151690876621E-2</v>
      </c>
      <c r="J336" s="2">
        <v>-4.9038052232577484E-2</v>
      </c>
      <c r="K336" s="2">
        <v>-4.8682365045107881E-2</v>
      </c>
      <c r="L336" s="2">
        <v>-5.2379519817335352E-2</v>
      </c>
      <c r="M336" s="2">
        <v>-5.3963754302489064E-2</v>
      </c>
      <c r="N336" s="2">
        <v>-5.5683563365846206E-2</v>
      </c>
      <c r="O336" s="2">
        <v>-5.754074619015926E-2</v>
      </c>
      <c r="P336" s="2">
        <v>-6.010994612009312E-2</v>
      </c>
      <c r="Q336" s="2">
        <v>-5.9755272439838671E-2</v>
      </c>
      <c r="R336" s="2">
        <v>-5.8240488574431606E-2</v>
      </c>
      <c r="S336" s="2">
        <v>-6.4902718946149685E-2</v>
      </c>
    </row>
    <row r="337" spans="1:19" x14ac:dyDescent="0.35">
      <c r="A337" s="1" t="s">
        <v>417</v>
      </c>
      <c r="B337" s="1" t="s">
        <v>335</v>
      </c>
      <c r="C337" s="2">
        <v>-3.8807718493094261E-5</v>
      </c>
      <c r="D337" s="2">
        <v>-2.0726988971036839E-3</v>
      </c>
      <c r="E337" s="2">
        <v>-8.8554598998888054E-3</v>
      </c>
      <c r="F337" s="2">
        <v>-1.7550051293230853E-2</v>
      </c>
      <c r="G337" s="2">
        <v>-3.0674844979091197E-2</v>
      </c>
      <c r="H337" s="2">
        <v>-5.2877010705468332E-2</v>
      </c>
      <c r="I337" s="2">
        <v>-7.814491872921045E-2</v>
      </c>
      <c r="J337" s="2">
        <v>-7.6681924529520676E-2</v>
      </c>
      <c r="K337" s="2">
        <v>-6.6140737947599587E-2</v>
      </c>
      <c r="L337" s="2">
        <v>-6.8155487304909501E-2</v>
      </c>
      <c r="M337" s="2">
        <v>-6.5640799592215013E-2</v>
      </c>
      <c r="N337" s="2">
        <v>-6.5081803829961454E-2</v>
      </c>
      <c r="O337" s="2">
        <v>-6.4219493448241571E-2</v>
      </c>
      <c r="P337" s="2">
        <v>-6.4658593649147542E-2</v>
      </c>
      <c r="Q337" s="2">
        <v>-6.6780523135301292E-2</v>
      </c>
      <c r="R337" s="2">
        <v>-7.0171165766778454E-2</v>
      </c>
      <c r="S337" s="2">
        <v>-6.709653511901198E-2</v>
      </c>
    </row>
    <row r="338" spans="1:19" x14ac:dyDescent="0.35">
      <c r="A338" s="1" t="s">
        <v>417</v>
      </c>
      <c r="B338" s="1" t="s">
        <v>336</v>
      </c>
      <c r="C338" s="2">
        <v>-3.8797402184494517E-5</v>
      </c>
      <c r="D338" s="2">
        <v>-2.9063435711212211E-3</v>
      </c>
      <c r="E338" s="2">
        <v>-1.1344463457098905E-2</v>
      </c>
      <c r="F338" s="2">
        <v>-2.0628679178460438E-2</v>
      </c>
      <c r="G338" s="2">
        <v>-2.5634980818996383E-2</v>
      </c>
      <c r="H338" s="2">
        <v>-3.518835764916145E-2</v>
      </c>
      <c r="I338" s="2">
        <v>-5.1570872992606855E-2</v>
      </c>
      <c r="J338" s="2">
        <v>-5.7504023318669974E-2</v>
      </c>
      <c r="K338" s="2">
        <v>-6.3780387510903452E-2</v>
      </c>
      <c r="L338" s="2">
        <v>-6.7238896362401851E-2</v>
      </c>
      <c r="M338" s="2">
        <v>-7.0242395444699568E-2</v>
      </c>
      <c r="N338" s="2">
        <v>-7.1577920063787839E-2</v>
      </c>
      <c r="O338" s="2">
        <v>-7.2359631686019249E-2</v>
      </c>
      <c r="P338" s="2">
        <v>-7.2741766117255552E-2</v>
      </c>
      <c r="Q338" s="2">
        <v>-7.6224976900567787E-2</v>
      </c>
      <c r="R338" s="2">
        <v>-7.288856048802872E-2</v>
      </c>
      <c r="S338" s="2">
        <v>-7.4772833653289059E-2</v>
      </c>
    </row>
    <row r="339" spans="1:19" x14ac:dyDescent="0.35">
      <c r="A339" s="1" t="s">
        <v>417</v>
      </c>
      <c r="B339" s="1" t="s">
        <v>337</v>
      </c>
      <c r="C339" s="2">
        <v>-3.5110278900535094E-5</v>
      </c>
      <c r="D339" s="2">
        <v>-1.2448514977328922E-3</v>
      </c>
      <c r="E339" s="2">
        <v>-1.5089030300992703E-2</v>
      </c>
      <c r="F339" s="2">
        <v>-2.9073267669836329E-2</v>
      </c>
      <c r="G339" s="2">
        <v>-4.0697445714836904E-2</v>
      </c>
      <c r="H339" s="2">
        <v>-5.5800571056571102E-2</v>
      </c>
      <c r="I339" s="2">
        <v>-7.8614255855245688E-2</v>
      </c>
      <c r="J339" s="2">
        <v>-9.170696203928394E-2</v>
      </c>
      <c r="K339" s="2">
        <v>-9.5953411600953442E-2</v>
      </c>
      <c r="L339" s="2">
        <v>-0.10705166899510178</v>
      </c>
      <c r="M339" s="2">
        <v>-0.1027408618211668</v>
      </c>
      <c r="N339" s="2">
        <v>-9.9104277488066647E-2</v>
      </c>
      <c r="O339" s="2">
        <v>-0.10522794786336818</v>
      </c>
      <c r="P339" s="2">
        <v>-0.10825338724556764</v>
      </c>
      <c r="Q339" s="2">
        <v>-0.12167507652184552</v>
      </c>
      <c r="R339" s="2">
        <v>-0.11091406886765154</v>
      </c>
      <c r="S339" s="2">
        <v>-9.5792975332128494E-2</v>
      </c>
    </row>
    <row r="340" spans="1:19" x14ac:dyDescent="0.35">
      <c r="A340" s="1" t="s">
        <v>417</v>
      </c>
      <c r="B340" s="1" t="s">
        <v>338</v>
      </c>
      <c r="C340" s="2">
        <v>-3.9354485635467132E-5</v>
      </c>
      <c r="D340" s="2">
        <v>-5.6554884084224436E-3</v>
      </c>
      <c r="E340" s="2">
        <v>-1.7291408182573811E-2</v>
      </c>
      <c r="F340" s="2">
        <v>-2.6294813853656576E-2</v>
      </c>
      <c r="G340" s="2">
        <v>-3.3357905850719155E-2</v>
      </c>
      <c r="H340" s="2">
        <v>-4.8334130333050881E-2</v>
      </c>
      <c r="I340" s="2">
        <v>-7.0938919379572959E-2</v>
      </c>
      <c r="J340" s="2">
        <v>-8.4917862246498166E-2</v>
      </c>
      <c r="K340" s="2">
        <v>-9.5843285440676718E-2</v>
      </c>
      <c r="L340" s="2">
        <v>-0.10622218002354486</v>
      </c>
      <c r="M340" s="2">
        <v>-0.10541019103653314</v>
      </c>
      <c r="N340" s="2">
        <v>-0.13065130092263202</v>
      </c>
      <c r="O340" s="2">
        <v>-0.15901279993077252</v>
      </c>
      <c r="P340" s="2">
        <v>-0.16344694211875452</v>
      </c>
      <c r="Q340" s="2">
        <v>-0.17606047795198043</v>
      </c>
      <c r="R340" s="2">
        <v>-0.17881158666306673</v>
      </c>
      <c r="S340" s="2">
        <v>-0.17423552639749021</v>
      </c>
    </row>
    <row r="341" spans="1:19" x14ac:dyDescent="0.35">
      <c r="A341" s="1" t="s">
        <v>417</v>
      </c>
      <c r="B341" s="1" t="s">
        <v>339</v>
      </c>
      <c r="C341" s="2">
        <v>-3.9493602923908976E-5</v>
      </c>
      <c r="D341" s="2">
        <v>-2.0474195957139859E-3</v>
      </c>
      <c r="E341" s="2">
        <v>-1.5647860340498806E-2</v>
      </c>
      <c r="F341" s="2">
        <v>-2.9580697906529948E-2</v>
      </c>
      <c r="G341" s="2">
        <v>-5.2465287204976958E-2</v>
      </c>
      <c r="H341" s="2">
        <v>-7.7266875512134875E-2</v>
      </c>
      <c r="I341" s="2">
        <v>-9.9698135100027771E-2</v>
      </c>
      <c r="J341" s="2">
        <v>-0.11332187257003755</v>
      </c>
      <c r="K341" s="2">
        <v>-0.12904984866969463</v>
      </c>
      <c r="L341" s="2">
        <v>-0.1396802078686914</v>
      </c>
      <c r="M341" s="2">
        <v>-0.14446660122129465</v>
      </c>
      <c r="N341" s="2">
        <v>-0.15953200702718198</v>
      </c>
      <c r="O341" s="2">
        <v>-0.18352170934281864</v>
      </c>
      <c r="P341" s="2">
        <v>-0.18938088237491707</v>
      </c>
      <c r="Q341" s="2">
        <v>-0.18592280279131318</v>
      </c>
      <c r="R341" s="2">
        <v>-0.18204541198204605</v>
      </c>
      <c r="S341" s="2">
        <v>-0.1834679606561235</v>
      </c>
    </row>
    <row r="342" spans="1:19" x14ac:dyDescent="0.35">
      <c r="A342" s="1" t="s">
        <v>417</v>
      </c>
      <c r="B342" s="1" t="s">
        <v>340</v>
      </c>
      <c r="C342" s="2">
        <v>-3.6965396908322211E-5</v>
      </c>
      <c r="D342" s="2">
        <v>-3.1761260359620697E-3</v>
      </c>
      <c r="E342" s="2">
        <v>-9.3889721509988894E-3</v>
      </c>
      <c r="F342" s="2">
        <v>-2.0184777388499064E-2</v>
      </c>
      <c r="G342" s="2">
        <v>-3.2618977441966165E-2</v>
      </c>
      <c r="H342" s="2">
        <v>-3.9793995988381167E-2</v>
      </c>
      <c r="I342" s="2">
        <v>-5.4688339448248427E-2</v>
      </c>
      <c r="J342" s="2">
        <v>-6.1191225209281164E-2</v>
      </c>
      <c r="K342" s="2">
        <v>-6.6743520239885987E-2</v>
      </c>
      <c r="L342" s="2">
        <v>-7.1571009271626684E-2</v>
      </c>
      <c r="M342" s="2">
        <v>-7.6559749666037402E-2</v>
      </c>
      <c r="N342" s="2">
        <v>-7.7046758691288075E-2</v>
      </c>
      <c r="O342" s="2">
        <v>-7.810253866639405E-2</v>
      </c>
      <c r="P342" s="2">
        <v>-8.1331183005777158E-2</v>
      </c>
      <c r="Q342" s="2">
        <v>-8.2357411927448332E-2</v>
      </c>
      <c r="R342" s="2">
        <v>-8.4569193395694756E-2</v>
      </c>
      <c r="S342" s="2">
        <v>-8.7225024756494976E-2</v>
      </c>
    </row>
    <row r="343" spans="1:19" x14ac:dyDescent="0.35">
      <c r="A343" s="1" t="s">
        <v>417</v>
      </c>
      <c r="B343" s="1" t="s">
        <v>341</v>
      </c>
      <c r="C343" s="2">
        <v>-3.8536823554549804E-5</v>
      </c>
      <c r="D343" s="2">
        <v>-2.5865866622287888E-3</v>
      </c>
      <c r="E343" s="2">
        <v>-1.0346817074148045E-2</v>
      </c>
      <c r="F343" s="2">
        <v>-2.3860343502959739E-2</v>
      </c>
      <c r="G343" s="2">
        <v>-4.3291658030991491E-2</v>
      </c>
      <c r="H343" s="2">
        <v>-6.9764881639583887E-2</v>
      </c>
      <c r="I343" s="2">
        <v>-0.10045527528389789</v>
      </c>
      <c r="J343" s="2">
        <v>-0.10518200081150031</v>
      </c>
      <c r="K343" s="2">
        <v>-0.10430013427640011</v>
      </c>
      <c r="L343" s="2">
        <v>-0.10049730222425129</v>
      </c>
      <c r="M343" s="2">
        <v>-0.10026049317805047</v>
      </c>
      <c r="N343" s="2">
        <v>-0.11055936415858442</v>
      </c>
      <c r="O343" s="2">
        <v>-0.11647484760015633</v>
      </c>
      <c r="P343" s="2">
        <v>-0.11259280738212774</v>
      </c>
      <c r="Q343" s="2">
        <v>-0.10422107185266062</v>
      </c>
      <c r="R343" s="2">
        <v>-0.10460715877481604</v>
      </c>
      <c r="S343" s="2">
        <v>-0.10612027661049757</v>
      </c>
    </row>
    <row r="344" spans="1:19" x14ac:dyDescent="0.35">
      <c r="A344" s="1" t="s">
        <v>417</v>
      </c>
      <c r="B344" s="1" t="s">
        <v>342</v>
      </c>
      <c r="C344" s="2">
        <v>-3.9167261271217165E-5</v>
      </c>
      <c r="D344" s="2">
        <v>-3.0793924015114302E-3</v>
      </c>
      <c r="E344" s="2">
        <v>-1.7795149520542699E-2</v>
      </c>
      <c r="F344" s="2">
        <v>-2.6711924087392837E-2</v>
      </c>
      <c r="G344" s="2">
        <v>-4.4137140369788795E-2</v>
      </c>
      <c r="H344" s="2">
        <v>-7.2872019780214445E-2</v>
      </c>
      <c r="I344" s="2">
        <v>-0.11110510996855118</v>
      </c>
      <c r="J344" s="2">
        <v>-0.11535611870286665</v>
      </c>
      <c r="K344" s="2">
        <v>-0.12089578500123724</v>
      </c>
      <c r="L344" s="2">
        <v>-0.12276240489852823</v>
      </c>
      <c r="M344" s="2">
        <v>-0.1252788938332175</v>
      </c>
      <c r="N344" s="2">
        <v>-0.12286912122151093</v>
      </c>
      <c r="O344" s="2">
        <v>-0.12097534075362518</v>
      </c>
      <c r="P344" s="2">
        <v>-0.1162032242269929</v>
      </c>
      <c r="Q344" s="2">
        <v>-0.1200971428945462</v>
      </c>
      <c r="R344" s="2">
        <v>-0.12215038748941456</v>
      </c>
      <c r="S344" s="2">
        <v>-0.11285578765679438</v>
      </c>
    </row>
    <row r="345" spans="1:19" x14ac:dyDescent="0.35">
      <c r="A345" s="1" t="s">
        <v>417</v>
      </c>
      <c r="B345" s="1" t="s">
        <v>343</v>
      </c>
      <c r="C345" s="2">
        <v>-3.848766940847969E-5</v>
      </c>
      <c r="D345" s="2">
        <v>-4.5089777758289748E-3</v>
      </c>
      <c r="E345" s="2">
        <v>-1.0204312104178364E-2</v>
      </c>
      <c r="F345" s="2">
        <v>-2.0012234861242113E-2</v>
      </c>
      <c r="G345" s="2">
        <v>-3.2657668833215414E-2</v>
      </c>
      <c r="H345" s="2">
        <v>-5.9525034927554323E-2</v>
      </c>
      <c r="I345" s="2">
        <v>-0.10181345322604868</v>
      </c>
      <c r="J345" s="2">
        <v>-0.11471194979240421</v>
      </c>
      <c r="K345" s="2">
        <v>-0.10999423965166984</v>
      </c>
      <c r="L345" s="2">
        <v>-0.10720154753869295</v>
      </c>
      <c r="M345" s="2">
        <v>-0.108877055601452</v>
      </c>
      <c r="N345" s="2">
        <v>-0.10859540746541303</v>
      </c>
      <c r="O345" s="2">
        <v>-0.10806488114721859</v>
      </c>
      <c r="P345" s="2">
        <v>-0.10947009685410651</v>
      </c>
      <c r="Q345" s="2">
        <v>-0.10864547937938356</v>
      </c>
      <c r="R345" s="2">
        <v>-0.10764558430629369</v>
      </c>
      <c r="S345" s="2">
        <v>-9.8881351548146201E-2</v>
      </c>
    </row>
    <row r="346" spans="1:19" x14ac:dyDescent="0.35">
      <c r="A346" s="1" t="s">
        <v>417</v>
      </c>
      <c r="B346" s="1" t="s">
        <v>344</v>
      </c>
      <c r="C346" s="2">
        <v>-4.0493642640106345E-5</v>
      </c>
      <c r="D346" s="2">
        <v>-3.9923246605041898E-3</v>
      </c>
      <c r="E346" s="2">
        <v>-1.4958971973898158E-2</v>
      </c>
      <c r="F346" s="2">
        <v>-2.4595338111377454E-2</v>
      </c>
      <c r="G346" s="2">
        <v>-4.7772566080919079E-2</v>
      </c>
      <c r="H346" s="2">
        <v>-7.6285022163546448E-2</v>
      </c>
      <c r="I346" s="2">
        <v>-0.10669652450459562</v>
      </c>
      <c r="J346" s="2">
        <v>-0.10634936162636804</v>
      </c>
      <c r="K346" s="2">
        <v>-0.12346052929764501</v>
      </c>
      <c r="L346" s="2">
        <v>-0.15447322771469707</v>
      </c>
      <c r="M346" s="2">
        <v>-0.16491905801620704</v>
      </c>
      <c r="N346" s="2">
        <v>-0.1759239312608025</v>
      </c>
      <c r="O346" s="2">
        <v>-0.17944669314119779</v>
      </c>
      <c r="P346" s="2">
        <v>-8.4658199325248762E-2</v>
      </c>
      <c r="Q346" s="2">
        <v>-0.17474521467322995</v>
      </c>
      <c r="R346" s="2">
        <v>-0.16648132910731842</v>
      </c>
      <c r="S346" s="2">
        <v>-0.16967237318975945</v>
      </c>
    </row>
    <row r="347" spans="1:19" x14ac:dyDescent="0.35">
      <c r="A347" s="1" t="s">
        <v>417</v>
      </c>
      <c r="B347" s="1" t="s">
        <v>345</v>
      </c>
      <c r="C347" s="2">
        <v>-3.8895175238575908E-5</v>
      </c>
      <c r="D347" s="2">
        <v>-1.1831219462937971E-3</v>
      </c>
      <c r="E347" s="2">
        <v>-6.4475741386954078E-3</v>
      </c>
      <c r="F347" s="2">
        <v>-1.99515147105109E-2</v>
      </c>
      <c r="G347" s="2">
        <v>-3.5193168708875434E-2</v>
      </c>
      <c r="H347" s="2">
        <v>-6.034914816275333E-2</v>
      </c>
      <c r="I347" s="2">
        <v>-0.10511127800821303</v>
      </c>
      <c r="J347" s="2">
        <v>-0.11730401476425129</v>
      </c>
      <c r="K347" s="2">
        <v>-0.11406115500442306</v>
      </c>
      <c r="L347" s="2">
        <v>-0.11279020514086734</v>
      </c>
      <c r="M347" s="2">
        <v>-9.137150979500841E-2</v>
      </c>
      <c r="N347" s="2">
        <v>-0.10857645751402666</v>
      </c>
      <c r="O347" s="2">
        <v>-0.14991897300665732</v>
      </c>
      <c r="P347" s="2">
        <v>-0.15313778032217981</v>
      </c>
      <c r="Q347" s="2">
        <v>-0.17790193764851808</v>
      </c>
      <c r="R347" s="2">
        <v>-0.17222013547775547</v>
      </c>
      <c r="S347" s="2">
        <v>-0.1818677833690383</v>
      </c>
    </row>
    <row r="348" spans="1:19" x14ac:dyDescent="0.35">
      <c r="A348" s="1" t="s">
        <v>417</v>
      </c>
      <c r="B348" s="1" t="s">
        <v>346</v>
      </c>
      <c r="C348" s="2">
        <v>-3.8681761580948531E-5</v>
      </c>
      <c r="D348" s="2">
        <v>-1.1915265040783258E-3</v>
      </c>
      <c r="E348" s="2">
        <v>-1.6426614582594621E-2</v>
      </c>
      <c r="F348" s="2">
        <v>-2.1439662288247334E-2</v>
      </c>
      <c r="G348" s="2">
        <v>-2.7785203376706674E-2</v>
      </c>
      <c r="H348" s="2">
        <v>-4.2501108890796169E-2</v>
      </c>
      <c r="I348" s="2">
        <v>-6.0683548119147501E-2</v>
      </c>
      <c r="J348" s="2">
        <v>-6.6630515690233469E-2</v>
      </c>
      <c r="K348" s="2">
        <v>-7.2877983759664519E-2</v>
      </c>
      <c r="L348" s="2">
        <v>-7.3884728333069555E-2</v>
      </c>
      <c r="M348" s="2">
        <v>-7.3603102670876802E-2</v>
      </c>
      <c r="N348" s="2">
        <v>-7.3547282844669687E-2</v>
      </c>
      <c r="O348" s="2">
        <v>-7.1374777709842158E-2</v>
      </c>
      <c r="P348" s="2">
        <v>-7.5191977677682195E-2</v>
      </c>
      <c r="Q348" s="2">
        <v>-8.6897132325540291E-2</v>
      </c>
      <c r="R348" s="2">
        <v>-8.9837349890693072E-2</v>
      </c>
      <c r="S348" s="2">
        <v>-9.3269784125631874E-2</v>
      </c>
    </row>
    <row r="349" spans="1:19" x14ac:dyDescent="0.35">
      <c r="A349" s="1" t="s">
        <v>417</v>
      </c>
      <c r="B349" s="1" t="s">
        <v>347</v>
      </c>
      <c r="C349" s="2">
        <v>-4.0127093732273859E-5</v>
      </c>
      <c r="D349" s="2">
        <v>-4.2068825063536885E-3</v>
      </c>
      <c r="E349" s="2">
        <v>-1.8957756768179661E-2</v>
      </c>
      <c r="F349" s="2">
        <v>-2.9614692064186952E-2</v>
      </c>
      <c r="G349" s="2">
        <v>-5.007341400170294E-2</v>
      </c>
      <c r="H349" s="2">
        <v>-8.0873352898402528E-2</v>
      </c>
      <c r="I349" s="2">
        <v>-0.12222837354078363</v>
      </c>
      <c r="J349" s="2">
        <v>-0.1212135446559863</v>
      </c>
      <c r="K349" s="2">
        <v>-0.11341623895377605</v>
      </c>
      <c r="L349" s="2">
        <v>-0.10494950158310644</v>
      </c>
      <c r="M349" s="2">
        <v>-9.7741173158044453E-2</v>
      </c>
      <c r="N349" s="2">
        <v>-0.10232912755335224</v>
      </c>
      <c r="O349" s="2">
        <v>-0.10432585853510208</v>
      </c>
      <c r="P349" s="2">
        <v>-0.1147602223237925</v>
      </c>
      <c r="Q349" s="2">
        <v>-0.11826145988694992</v>
      </c>
      <c r="R349" s="2">
        <v>-0.10943221541297517</v>
      </c>
      <c r="S349" s="2">
        <v>-0.11319383812891144</v>
      </c>
    </row>
    <row r="350" spans="1:19" x14ac:dyDescent="0.35">
      <c r="A350" s="1" t="s">
        <v>417</v>
      </c>
      <c r="B350" s="1" t="s">
        <v>348</v>
      </c>
      <c r="C350" s="2">
        <v>-3.6810869234524936E-5</v>
      </c>
      <c r="D350" s="2">
        <v>-3.0612835438525348E-3</v>
      </c>
      <c r="E350" s="2">
        <v>-8.8056794893373036E-3</v>
      </c>
      <c r="F350" s="2">
        <v>-1.7957773090196992E-2</v>
      </c>
      <c r="G350" s="2">
        <v>-2.0814389260970463E-2</v>
      </c>
      <c r="H350" s="2">
        <v>-2.8668341699138473E-2</v>
      </c>
      <c r="I350" s="2">
        <v>-3.6048870771624116E-2</v>
      </c>
      <c r="J350" s="2">
        <v>-4.0200761042732999E-2</v>
      </c>
      <c r="K350" s="2">
        <v>-4.5070478327736224E-2</v>
      </c>
      <c r="L350" s="2">
        <v>-5.0174493792599861E-2</v>
      </c>
      <c r="M350" s="2">
        <v>-5.321829793477164E-2</v>
      </c>
      <c r="N350" s="2">
        <v>-5.5711583383653639E-2</v>
      </c>
      <c r="O350" s="2">
        <v>-5.6825330086570883E-2</v>
      </c>
      <c r="P350" s="2">
        <v>-5.8955088109654587E-2</v>
      </c>
      <c r="Q350" s="2">
        <v>-6.6380196190631527E-2</v>
      </c>
      <c r="R350" s="2">
        <v>-6.5840561392753377E-2</v>
      </c>
      <c r="S350" s="2">
        <v>-7.3609109079230933E-2</v>
      </c>
    </row>
    <row r="351" spans="1:19" x14ac:dyDescent="0.35">
      <c r="A351" s="1" t="s">
        <v>417</v>
      </c>
      <c r="B351" s="1" t="s">
        <v>349</v>
      </c>
      <c r="C351" s="2">
        <v>-4.3822613158636151E-5</v>
      </c>
      <c r="D351" s="2">
        <v>-4.4671986585433539E-3</v>
      </c>
      <c r="E351" s="2">
        <v>-1.445571324900766E-2</v>
      </c>
      <c r="F351" s="2">
        <v>-3.0859197449316624E-2</v>
      </c>
      <c r="G351" s="2">
        <v>-4.8933845827532699E-2</v>
      </c>
      <c r="H351" s="2">
        <v>-6.2757946549612031E-2</v>
      </c>
      <c r="I351" s="2">
        <v>-8.2147565012003654E-2</v>
      </c>
      <c r="J351" s="2">
        <v>-9.3867302745794856E-2</v>
      </c>
      <c r="K351" s="2">
        <v>-0.10118200143983534</v>
      </c>
      <c r="L351" s="2">
        <v>-0.10740453176972076</v>
      </c>
      <c r="M351" s="2">
        <v>-0.11015300281042451</v>
      </c>
      <c r="N351" s="2">
        <v>-0.11207356649582131</v>
      </c>
      <c r="O351" s="2">
        <v>-0.11640895722011373</v>
      </c>
      <c r="P351" s="2">
        <v>-0.11490394230849575</v>
      </c>
      <c r="Q351" s="2">
        <v>-0.1113308152486626</v>
      </c>
      <c r="R351" s="2">
        <v>-0.11074389553119292</v>
      </c>
      <c r="S351" s="2">
        <v>-0.10668813124493406</v>
      </c>
    </row>
    <row r="352" spans="1:19" x14ac:dyDescent="0.35">
      <c r="A352" s="1" t="s">
        <v>417</v>
      </c>
      <c r="B352" s="1" t="s">
        <v>350</v>
      </c>
      <c r="C352" s="2">
        <v>-4.1571006941991374E-5</v>
      </c>
      <c r="D352" s="2">
        <v>-2.8101274989939364E-3</v>
      </c>
      <c r="E352" s="2">
        <v>-7.619004395313515E-3</v>
      </c>
      <c r="F352" s="2">
        <v>-2.0338997249538329E-2</v>
      </c>
      <c r="G352" s="2">
        <v>-4.1778433011847971E-2</v>
      </c>
      <c r="H352" s="2">
        <v>-6.1227394745422881E-2</v>
      </c>
      <c r="I352" s="2">
        <v>-8.8864325738033698E-2</v>
      </c>
      <c r="J352" s="2">
        <v>-0.10430996520965971</v>
      </c>
      <c r="K352" s="2">
        <v>-0.11782304536071324</v>
      </c>
      <c r="L352" s="2">
        <v>-0.12869256466263318</v>
      </c>
      <c r="M352" s="2">
        <v>-0.13519226071197102</v>
      </c>
      <c r="N352" s="2">
        <v>-0.14274031074539098</v>
      </c>
      <c r="O352" s="2">
        <v>-0.145385879648564</v>
      </c>
      <c r="P352" s="2">
        <v>-0.15228946703032403</v>
      </c>
      <c r="Q352" s="2">
        <v>-0.1548496622034731</v>
      </c>
      <c r="R352" s="2">
        <v>-0.14855269011501368</v>
      </c>
      <c r="S352" s="2">
        <v>-0.13598454063648302</v>
      </c>
    </row>
    <row r="353" spans="1:19" x14ac:dyDescent="0.35">
      <c r="A353" s="1" t="s">
        <v>417</v>
      </c>
      <c r="B353" s="1" t="s">
        <v>351</v>
      </c>
      <c r="C353" s="2">
        <v>-4.0908851447579904E-5</v>
      </c>
      <c r="D353" s="2">
        <v>-2.7330733794281256E-3</v>
      </c>
      <c r="E353" s="2">
        <v>-1.1164735485604409E-2</v>
      </c>
      <c r="F353" s="2">
        <v>-2.744318951053518E-2</v>
      </c>
      <c r="G353" s="2">
        <v>-3.9586542935321704E-2</v>
      </c>
      <c r="H353" s="2">
        <v>-4.7285447367607217E-2</v>
      </c>
      <c r="I353" s="2">
        <v>-6.758341542973538E-2</v>
      </c>
      <c r="J353" s="2">
        <v>-7.5992847289794593E-2</v>
      </c>
      <c r="K353" s="2">
        <v>-8.536318340703615E-2</v>
      </c>
      <c r="L353" s="2">
        <v>-9.367723657046538E-2</v>
      </c>
      <c r="M353" s="2">
        <v>-9.9538872150950877E-2</v>
      </c>
      <c r="N353" s="2">
        <v>-9.6582141224227994E-2</v>
      </c>
      <c r="O353" s="2">
        <v>-9.9102295979864821E-2</v>
      </c>
      <c r="P353" s="2">
        <v>-0.10044598601969064</v>
      </c>
      <c r="Q353" s="2">
        <v>-0.10092049067387518</v>
      </c>
      <c r="R353" s="2">
        <v>-9.7047353638729142E-2</v>
      </c>
      <c r="S353" s="2">
        <v>-8.9364248399689525E-2</v>
      </c>
    </row>
    <row r="354" spans="1:19" x14ac:dyDescent="0.35">
      <c r="A354" s="1" t="s">
        <v>417</v>
      </c>
      <c r="B354" s="1" t="s">
        <v>352</v>
      </c>
      <c r="C354" s="2">
        <v>-3.9120348611433427E-5</v>
      </c>
      <c r="D354" s="2">
        <v>-2.2644858020210703E-3</v>
      </c>
      <c r="E354" s="2">
        <v>-9.8962538092076981E-3</v>
      </c>
      <c r="F354" s="2">
        <v>-2.0100524373684793E-2</v>
      </c>
      <c r="G354" s="2">
        <v>-3.7057423363164615E-2</v>
      </c>
      <c r="H354" s="2">
        <v>-5.7540580373020976E-2</v>
      </c>
      <c r="I354" s="2">
        <v>-6.8787016185044694E-2</v>
      </c>
      <c r="J354" s="2">
        <v>-6.2083114991289393E-2</v>
      </c>
      <c r="K354" s="2">
        <v>-6.538512845560443E-2</v>
      </c>
      <c r="L354" s="2">
        <v>-7.403477483062576E-2</v>
      </c>
      <c r="M354" s="2">
        <v>-7.5079085922613961E-2</v>
      </c>
      <c r="N354" s="2">
        <v>-7.5031433594626176E-2</v>
      </c>
      <c r="O354" s="2">
        <v>-8.1750997809834608E-2</v>
      </c>
      <c r="P354" s="2">
        <v>-7.4305439922936714E-2</v>
      </c>
      <c r="Q354" s="2">
        <v>-7.5863304104382898E-2</v>
      </c>
      <c r="R354" s="2">
        <v>-7.4013525226457794E-2</v>
      </c>
      <c r="S354" s="2">
        <v>-8.1375762121816589E-2</v>
      </c>
    </row>
    <row r="355" spans="1:19" x14ac:dyDescent="0.35">
      <c r="A355" s="1" t="s">
        <v>417</v>
      </c>
      <c r="B355" s="1" t="s">
        <v>353</v>
      </c>
      <c r="C355" s="2">
        <v>-3.745019411820487E-5</v>
      </c>
      <c r="D355" s="2">
        <v>-3.4794798845190879E-3</v>
      </c>
      <c r="E355" s="2">
        <v>-1.2711690725634358E-2</v>
      </c>
      <c r="F355" s="2">
        <v>-2.8110408380894909E-2</v>
      </c>
      <c r="G355" s="2">
        <v>-3.5187683522204916E-2</v>
      </c>
      <c r="H355" s="2">
        <v>-4.4698912128371543E-2</v>
      </c>
      <c r="I355" s="2">
        <v>-5.9704393917267985E-2</v>
      </c>
      <c r="J355" s="2">
        <v>-6.6272869195535072E-2</v>
      </c>
      <c r="K355" s="2">
        <v>-7.4263793285197902E-2</v>
      </c>
      <c r="L355" s="2">
        <v>-7.9044575670899245E-2</v>
      </c>
      <c r="M355" s="2">
        <v>-8.4009877796304047E-2</v>
      </c>
      <c r="N355" s="2">
        <v>-8.6267015453979898E-2</v>
      </c>
      <c r="O355" s="2">
        <v>-8.8227847693953546E-2</v>
      </c>
      <c r="P355" s="2">
        <v>-8.8116607901783287E-2</v>
      </c>
      <c r="Q355" s="2">
        <v>-8.8967344924913094E-2</v>
      </c>
      <c r="R355" s="2">
        <v>-8.9331498915359644E-2</v>
      </c>
      <c r="S355" s="2">
        <v>-8.713304540927938E-2</v>
      </c>
    </row>
    <row r="356" spans="1:19" x14ac:dyDescent="0.35">
      <c r="A356" s="1" t="s">
        <v>417</v>
      </c>
      <c r="B356" s="1" t="s">
        <v>354</v>
      </c>
      <c r="C356" s="2">
        <v>-3.9328655066723691E-5</v>
      </c>
      <c r="D356" s="2">
        <v>-2.0818942883318527E-3</v>
      </c>
      <c r="E356" s="2">
        <v>-1.5750911399375608E-2</v>
      </c>
      <c r="F356" s="2">
        <v>-2.7909390199119352E-2</v>
      </c>
      <c r="G356" s="2">
        <v>-4.725027104039884E-2</v>
      </c>
      <c r="H356" s="2">
        <v>-7.0829067102340229E-2</v>
      </c>
      <c r="I356" s="2">
        <v>-0.1045522375690319</v>
      </c>
      <c r="J356" s="2">
        <v>-0.10980558341893774</v>
      </c>
      <c r="K356" s="2">
        <v>-0.11492397590145993</v>
      </c>
      <c r="L356" s="2">
        <v>-0.11857777792963181</v>
      </c>
      <c r="M356" s="2">
        <v>-0.11643675249189228</v>
      </c>
      <c r="N356" s="2">
        <v>-0.11345022229661492</v>
      </c>
      <c r="O356" s="2">
        <v>-0.11100849539854718</v>
      </c>
      <c r="P356" s="2">
        <v>-0.10682585957168578</v>
      </c>
      <c r="Q356" s="2">
        <v>-0.10182744180037809</v>
      </c>
      <c r="R356" s="2">
        <v>-0.1094565325693888</v>
      </c>
      <c r="S356" s="2">
        <v>-0.10697686209633075</v>
      </c>
    </row>
    <row r="357" spans="1:19" x14ac:dyDescent="0.35">
      <c r="A357" s="1" t="s">
        <v>417</v>
      </c>
      <c r="B357" s="1" t="s">
        <v>355</v>
      </c>
      <c r="C357" s="2">
        <v>-3.7588743404606909E-5</v>
      </c>
      <c r="D357" s="2">
        <v>-9.7557012623655218E-4</v>
      </c>
      <c r="E357" s="2">
        <v>-9.4737885404543431E-3</v>
      </c>
      <c r="F357" s="2">
        <v>-2.4137912994032285E-2</v>
      </c>
      <c r="G357" s="2">
        <v>-3.7576583590251088E-2</v>
      </c>
      <c r="H357" s="2">
        <v>-5.5939319572092201E-2</v>
      </c>
      <c r="I357" s="2">
        <v>-7.3678160545778096E-2</v>
      </c>
      <c r="J357" s="2">
        <v>-7.0452441767675067E-2</v>
      </c>
      <c r="K357" s="2">
        <v>-7.1831020227854439E-2</v>
      </c>
      <c r="L357" s="2">
        <v>-7.6707802186251978E-2</v>
      </c>
      <c r="M357" s="2">
        <v>-7.9228502264364675E-2</v>
      </c>
      <c r="N357" s="2">
        <v>-7.7735854062108992E-2</v>
      </c>
      <c r="O357" s="2">
        <v>-7.8680901445685125E-2</v>
      </c>
      <c r="P357" s="2">
        <v>-8.1274197332742409E-2</v>
      </c>
      <c r="Q357" s="2">
        <v>-7.6221235213296948E-2</v>
      </c>
      <c r="R357" s="2">
        <v>-7.607571708847545E-2</v>
      </c>
      <c r="S357" s="2">
        <v>-2.8625875279094246E-2</v>
      </c>
    </row>
    <row r="358" spans="1:19" x14ac:dyDescent="0.35">
      <c r="A358" s="1" t="s">
        <v>417</v>
      </c>
      <c r="B358" s="1" t="s">
        <v>356</v>
      </c>
      <c r="C358" s="2">
        <v>-3.8862088565270482E-5</v>
      </c>
      <c r="D358" s="2">
        <v>-4.1422369213405556E-3</v>
      </c>
      <c r="E358" s="2">
        <v>-1.4906054669784089E-2</v>
      </c>
      <c r="F358" s="2">
        <v>-2.5109511838461107E-2</v>
      </c>
      <c r="G358" s="2">
        <v>-3.6805042273233647E-2</v>
      </c>
      <c r="H358" s="2">
        <v>-5.2584933946419679E-2</v>
      </c>
      <c r="I358" s="2">
        <v>-7.8765538008618671E-2</v>
      </c>
      <c r="J358" s="2">
        <v>-8.5548360129801812E-2</v>
      </c>
      <c r="K358" s="2">
        <v>-9.5979325138623492E-2</v>
      </c>
      <c r="L358" s="2">
        <v>-9.6447658822383014E-2</v>
      </c>
      <c r="M358" s="2">
        <v>-9.7356235535108387E-2</v>
      </c>
      <c r="N358" s="2">
        <v>-9.0293715390828699E-2</v>
      </c>
      <c r="O358" s="2">
        <v>-9.7087916126995327E-2</v>
      </c>
      <c r="P358" s="2">
        <v>-7.8818954910052724E-2</v>
      </c>
      <c r="Q358" s="2">
        <v>-8.6007717006584938E-2</v>
      </c>
      <c r="R358" s="2">
        <v>-8.4874460186738387E-2</v>
      </c>
      <c r="S358" s="2">
        <v>-8.8717953504857797E-2</v>
      </c>
    </row>
    <row r="359" spans="1:19" x14ac:dyDescent="0.35">
      <c r="A359" s="1" t="s">
        <v>417</v>
      </c>
      <c r="B359" s="1" t="s">
        <v>357</v>
      </c>
      <c r="C359" s="2">
        <v>-3.7100664429104828E-5</v>
      </c>
      <c r="D359" s="2">
        <v>-1.4705923623374575E-3</v>
      </c>
      <c r="E359" s="2">
        <v>-6.9194492470503648E-3</v>
      </c>
      <c r="F359" s="2">
        <v>-1.6791633231791912E-2</v>
      </c>
      <c r="G359" s="2">
        <v>-2.6346077788755307E-2</v>
      </c>
      <c r="H359" s="2">
        <v>-3.5172290935105099E-2</v>
      </c>
      <c r="I359" s="2">
        <v>-4.1275081463131996E-2</v>
      </c>
      <c r="J359" s="2">
        <v>-4.0963463793368876E-2</v>
      </c>
      <c r="K359" s="2">
        <v>-4.3933335788163295E-2</v>
      </c>
      <c r="L359" s="2">
        <v>-5.0151591535565233E-2</v>
      </c>
      <c r="M359" s="2">
        <v>-5.1572390036912309E-2</v>
      </c>
      <c r="N359" s="2">
        <v>-5.1944345425875053E-2</v>
      </c>
      <c r="O359" s="2">
        <v>-5.2319628369706883E-2</v>
      </c>
      <c r="P359" s="2">
        <v>-4.8709205560767375E-2</v>
      </c>
      <c r="Q359" s="2">
        <v>-4.7418626679729618E-2</v>
      </c>
      <c r="R359" s="2">
        <v>-4.5389292399176662E-2</v>
      </c>
      <c r="S359" s="2">
        <v>-4.4144440734945299E-2</v>
      </c>
    </row>
    <row r="360" spans="1:19" x14ac:dyDescent="0.35">
      <c r="A360" s="1" t="s">
        <v>417</v>
      </c>
      <c r="B360" s="1" t="s">
        <v>358</v>
      </c>
      <c r="C360" s="2">
        <v>-3.6209021476092482E-5</v>
      </c>
      <c r="D360" s="2">
        <v>-2.8794706588558252E-3</v>
      </c>
      <c r="E360" s="2">
        <v>-1.0765239948303864E-2</v>
      </c>
      <c r="F360" s="2">
        <v>-2.4476217952693086E-2</v>
      </c>
      <c r="G360" s="2">
        <v>-4.4514312698407485E-2</v>
      </c>
      <c r="H360" s="2">
        <v>-5.9267939699850239E-2</v>
      </c>
      <c r="I360" s="2">
        <v>-7.6621303606593041E-2</v>
      </c>
      <c r="J360" s="2">
        <v>-8.6224569148507832E-2</v>
      </c>
      <c r="K360" s="2">
        <v>-9.5066179733284101E-2</v>
      </c>
      <c r="L360" s="2">
        <v>-0.10398407412703274</v>
      </c>
      <c r="M360" s="2">
        <v>-0.10970562962937029</v>
      </c>
      <c r="N360" s="2">
        <v>-0.1176630135338165</v>
      </c>
      <c r="O360" s="2">
        <v>-0.12201066944628684</v>
      </c>
      <c r="P360" s="2">
        <v>-0.12459247899364355</v>
      </c>
      <c r="Q360" s="2">
        <v>-0.12182570149417292</v>
      </c>
      <c r="R360" s="2">
        <v>-0.11847438045826977</v>
      </c>
      <c r="S360" s="2">
        <v>-0.11361096028399202</v>
      </c>
    </row>
    <row r="361" spans="1:19" x14ac:dyDescent="0.35">
      <c r="A361" s="1" t="s">
        <v>417</v>
      </c>
      <c r="B361" s="1" t="s">
        <v>359</v>
      </c>
      <c r="C361" s="2">
        <v>-4.0656679850038223E-5</v>
      </c>
      <c r="D361" s="2">
        <v>-2.6180498770823867E-3</v>
      </c>
      <c r="E361" s="2">
        <v>-1.4484311879888892E-2</v>
      </c>
      <c r="F361" s="2">
        <v>-2.2451351941401555E-2</v>
      </c>
      <c r="G361" s="2">
        <v>-3.1346235406456473E-2</v>
      </c>
      <c r="H361" s="2">
        <v>-4.1007981450457275E-2</v>
      </c>
      <c r="I361" s="2">
        <v>-5.8641164020075652E-2</v>
      </c>
      <c r="J361" s="2">
        <v>-7.041755993703093E-2</v>
      </c>
      <c r="K361" s="2">
        <v>-8.2509889135682801E-2</v>
      </c>
      <c r="L361" s="2">
        <v>-9.58169850516295E-2</v>
      </c>
      <c r="M361" s="2">
        <v>-9.4505760822232276E-2</v>
      </c>
      <c r="N361" s="2">
        <v>-0.10726141585668518</v>
      </c>
      <c r="O361" s="2">
        <v>-9.3182759377057861E-2</v>
      </c>
      <c r="P361" s="2">
        <v>-0.11077820250167697</v>
      </c>
      <c r="Q361" s="2">
        <v>-0.10594161626804122</v>
      </c>
      <c r="R361" s="2">
        <v>-0.11327172451054703</v>
      </c>
      <c r="S361" s="2">
        <v>-0.1106107568544757</v>
      </c>
    </row>
    <row r="362" spans="1:19" x14ac:dyDescent="0.35">
      <c r="A362" s="1" t="s">
        <v>417</v>
      </c>
      <c r="B362" s="1" t="s">
        <v>360</v>
      </c>
      <c r="C362" s="2">
        <v>-3.1992168206895394E-5</v>
      </c>
      <c r="D362" s="2">
        <v>-3.1997183804691478E-3</v>
      </c>
      <c r="E362" s="2">
        <v>-1.2228414189886872E-2</v>
      </c>
      <c r="F362" s="2">
        <v>-2.5930278221330153E-2</v>
      </c>
      <c r="G362" s="2">
        <v>-4.0915621197269547E-2</v>
      </c>
      <c r="H362" s="2">
        <v>-5.3502590502599076E-2</v>
      </c>
      <c r="I362" s="2">
        <v>-7.5762521238157091E-2</v>
      </c>
      <c r="J362" s="2">
        <v>-8.6611307680529687E-2</v>
      </c>
      <c r="K362" s="2">
        <v>-9.5687893860743348E-2</v>
      </c>
      <c r="L362" s="2">
        <v>-9.9840213815624246E-2</v>
      </c>
      <c r="M362" s="2">
        <v>-0.10001082442271038</v>
      </c>
      <c r="N362" s="2">
        <v>-9.8901672519786904E-2</v>
      </c>
      <c r="O362" s="2">
        <v>-0.10291325115406505</v>
      </c>
      <c r="P362" s="2">
        <v>-0.10783552231033211</v>
      </c>
      <c r="Q362" s="2">
        <v>-0.10137504559816252</v>
      </c>
      <c r="R362" s="2">
        <v>-9.7359764824340375E-2</v>
      </c>
      <c r="S362" s="2">
        <v>-0.10853863837323548</v>
      </c>
    </row>
    <row r="363" spans="1:19" x14ac:dyDescent="0.35">
      <c r="A363" s="1" t="s">
        <v>417</v>
      </c>
      <c r="B363" s="1" t="s">
        <v>361</v>
      </c>
      <c r="C363" s="2">
        <v>-4.3417000837734167E-5</v>
      </c>
      <c r="D363" s="2">
        <v>-1.025344981232113E-3</v>
      </c>
      <c r="E363" s="2">
        <v>-5.1036927380303156E-3</v>
      </c>
      <c r="F363" s="2">
        <v>-1.8334446747533276E-2</v>
      </c>
      <c r="G363" s="2">
        <v>-3.3749256798825185E-2</v>
      </c>
      <c r="H363" s="2">
        <v>-4.3548698334824124E-2</v>
      </c>
      <c r="I363" s="2">
        <v>-5.4912423559409812E-2</v>
      </c>
      <c r="J363" s="2">
        <v>-6.5026145153080556E-2</v>
      </c>
      <c r="K363" s="2">
        <v>-7.8069962277458965E-2</v>
      </c>
      <c r="L363" s="2">
        <v>-8.3248655008343789E-2</v>
      </c>
      <c r="M363" s="2">
        <v>-8.0812878147457246E-2</v>
      </c>
      <c r="N363" s="2">
        <v>-6.1543039098967474E-2</v>
      </c>
      <c r="O363" s="2">
        <v>-0.1040227456482284</v>
      </c>
      <c r="P363" s="2">
        <v>-0.12318941405287887</v>
      </c>
      <c r="Q363" s="2">
        <v>-0.12438343941399885</v>
      </c>
      <c r="R363" s="2">
        <v>-0.12888041975339026</v>
      </c>
      <c r="S363" s="2">
        <v>-0.12863115961085617</v>
      </c>
    </row>
    <row r="364" spans="1:19" x14ac:dyDescent="0.35">
      <c r="A364" s="1" t="s">
        <v>417</v>
      </c>
      <c r="B364" s="1" t="s">
        <v>362</v>
      </c>
      <c r="C364" s="2">
        <v>-3.8126118891220688E-5</v>
      </c>
      <c r="D364" s="2">
        <v>-3.6241057213689375E-3</v>
      </c>
      <c r="E364" s="2">
        <v>-1.0050124468723229E-2</v>
      </c>
      <c r="F364" s="2">
        <v>-1.9916095991354962E-2</v>
      </c>
      <c r="G364" s="2">
        <v>-2.3463031044996703E-2</v>
      </c>
      <c r="H364" s="2">
        <v>-3.0531963523373087E-2</v>
      </c>
      <c r="I364" s="2">
        <v>-4.4859704325590402E-2</v>
      </c>
      <c r="J364" s="2">
        <v>-5.0123844591091808E-2</v>
      </c>
      <c r="K364" s="2">
        <v>-5.500074926401044E-2</v>
      </c>
      <c r="L364" s="2">
        <v>-6.4877021614160812E-2</v>
      </c>
      <c r="M364" s="2">
        <v>-6.8890000406802279E-2</v>
      </c>
      <c r="N364" s="2">
        <v>-7.1410733710097013E-2</v>
      </c>
      <c r="O364" s="2">
        <v>-7.8385576521129083E-2</v>
      </c>
      <c r="P364" s="2">
        <v>-7.7389341030438985E-2</v>
      </c>
      <c r="Q364" s="2">
        <v>-7.6949451818679127E-2</v>
      </c>
      <c r="R364" s="2">
        <v>-7.8836407899474409E-2</v>
      </c>
      <c r="S364" s="2">
        <v>-7.3379999678754887E-2</v>
      </c>
    </row>
    <row r="365" spans="1:19" x14ac:dyDescent="0.35">
      <c r="A365" s="1" t="s">
        <v>417</v>
      </c>
      <c r="B365" s="1" t="s">
        <v>363</v>
      </c>
      <c r="C365" s="2">
        <v>-3.6592785956714165E-5</v>
      </c>
      <c r="D365" s="2">
        <v>-1.9350763825055103E-3</v>
      </c>
      <c r="E365" s="2">
        <v>-8.3137906244408321E-3</v>
      </c>
      <c r="F365" s="2">
        <v>-1.9651746176325643E-2</v>
      </c>
      <c r="G365" s="2">
        <v>-3.098783415484458E-2</v>
      </c>
      <c r="H365" s="2">
        <v>-3.8669872948174942E-2</v>
      </c>
      <c r="I365" s="2">
        <v>-4.6180355881003256E-2</v>
      </c>
      <c r="J365" s="2">
        <v>-5.0529772590239809E-2</v>
      </c>
      <c r="K365" s="2">
        <v>-5.3469475215224965E-2</v>
      </c>
      <c r="L365" s="2">
        <v>-5.9932838816187099E-2</v>
      </c>
      <c r="M365" s="2">
        <v>-6.4181885477041081E-2</v>
      </c>
      <c r="N365" s="2">
        <v>-6.4709458018165356E-2</v>
      </c>
      <c r="O365" s="2">
        <v>-6.8008195132690991E-2</v>
      </c>
      <c r="P365" s="2">
        <v>-7.0383227966702364E-2</v>
      </c>
      <c r="Q365" s="2">
        <v>-7.3558065815313059E-2</v>
      </c>
      <c r="R365" s="2">
        <v>-7.0817979069846715E-2</v>
      </c>
      <c r="S365" s="2">
        <v>-7.3789104194370694E-2</v>
      </c>
    </row>
    <row r="366" spans="1:19" x14ac:dyDescent="0.35">
      <c r="A366" s="1" t="s">
        <v>417</v>
      </c>
      <c r="B366" s="1" t="s">
        <v>364</v>
      </c>
      <c r="C366" s="2">
        <v>-3.907498761779777E-5</v>
      </c>
      <c r="D366" s="2">
        <v>-1.1077600107029654E-3</v>
      </c>
      <c r="E366" s="2">
        <v>-1.2091964439408799E-2</v>
      </c>
      <c r="F366" s="2">
        <v>-2.2263016233640714E-2</v>
      </c>
      <c r="G366" s="2">
        <v>-4.4810862747857311E-2</v>
      </c>
      <c r="H366" s="2">
        <v>-6.8426920421996232E-2</v>
      </c>
      <c r="I366" s="2">
        <v>-8.3463551619115089E-2</v>
      </c>
      <c r="J366" s="2">
        <v>-8.5123393220198018E-2</v>
      </c>
      <c r="K366" s="2">
        <v>-8.378204817994675E-2</v>
      </c>
      <c r="L366" s="2">
        <v>-8.6479179701083125E-2</v>
      </c>
      <c r="M366" s="2">
        <v>-9.0225008250826702E-2</v>
      </c>
      <c r="N366" s="2">
        <v>-9.3041422272212904E-2</v>
      </c>
      <c r="O366" s="2">
        <v>-9.140111646086671E-2</v>
      </c>
      <c r="P366" s="2">
        <v>-8.7776311195603932E-2</v>
      </c>
      <c r="Q366" s="2">
        <v>-8.3424023520811366E-2</v>
      </c>
      <c r="R366" s="2">
        <v>-8.005603877069209E-2</v>
      </c>
      <c r="S366" s="2">
        <v>-8.0817284679825172E-2</v>
      </c>
    </row>
    <row r="367" spans="1:19" x14ac:dyDescent="0.35">
      <c r="A367" s="1" t="s">
        <v>417</v>
      </c>
      <c r="B367" s="1" t="s">
        <v>365</v>
      </c>
      <c r="C367" s="2">
        <v>-4.2501965836211734E-5</v>
      </c>
      <c r="D367" s="2">
        <v>-7.4165982306896735E-4</v>
      </c>
      <c r="E367" s="2">
        <v>-8.9170053400479329E-3</v>
      </c>
      <c r="F367" s="2">
        <v>-2.1300066996104431E-2</v>
      </c>
      <c r="G367" s="2">
        <v>-3.7309632844632068E-2</v>
      </c>
      <c r="H367" s="2">
        <v>-6.4605549334069326E-2</v>
      </c>
      <c r="I367" s="2">
        <v>-8.9024685207643242E-2</v>
      </c>
      <c r="J367" s="2">
        <v>-8.605146243126717E-2</v>
      </c>
      <c r="K367" s="2">
        <v>-0.10067114349865905</v>
      </c>
      <c r="L367" s="2">
        <v>-9.5864541271547365E-2</v>
      </c>
      <c r="M367" s="2">
        <v>-0.10591735963219999</v>
      </c>
      <c r="N367" s="2">
        <v>-0.14099911766243842</v>
      </c>
      <c r="O367" s="2">
        <v>-0.15194993095756593</v>
      </c>
      <c r="P367" s="2">
        <v>-0.15680689904935338</v>
      </c>
      <c r="Q367" s="2">
        <v>-0.16899884718233718</v>
      </c>
      <c r="R367" s="2">
        <v>-0.17227792259784178</v>
      </c>
      <c r="S367" s="2">
        <v>-0.17435325040458882</v>
      </c>
    </row>
    <row r="368" spans="1:19" x14ac:dyDescent="0.35">
      <c r="A368" s="1" t="s">
        <v>417</v>
      </c>
      <c r="B368" s="1" t="s">
        <v>366</v>
      </c>
      <c r="C368" s="2">
        <v>-3.9790121631367491E-5</v>
      </c>
      <c r="D368" s="2">
        <v>-3.9132773105564267E-3</v>
      </c>
      <c r="E368" s="2">
        <v>-1.5207082197596967E-2</v>
      </c>
      <c r="F368" s="2">
        <v>-2.2624580384498126E-2</v>
      </c>
      <c r="G368" s="2">
        <v>-2.7951543564996552E-2</v>
      </c>
      <c r="H368" s="2">
        <v>-4.3587325295700814E-2</v>
      </c>
      <c r="I368" s="2">
        <v>-6.7828179421351734E-2</v>
      </c>
      <c r="J368" s="2">
        <v>-8.1223863221387402E-2</v>
      </c>
      <c r="K368" s="2">
        <v>-9.2717337048354442E-2</v>
      </c>
      <c r="L368" s="2">
        <v>-0.10215310715805943</v>
      </c>
      <c r="M368" s="2">
        <v>-0.10592714805115426</v>
      </c>
      <c r="N368" s="2">
        <v>-0.10845826798723346</v>
      </c>
      <c r="O368" s="2">
        <v>-0.11147179430505219</v>
      </c>
      <c r="P368" s="2">
        <v>-0.11041273724619027</v>
      </c>
      <c r="Q368" s="2">
        <v>-0.11494680464945341</v>
      </c>
      <c r="R368" s="2">
        <v>-0.11379197768969959</v>
      </c>
      <c r="S368" s="2">
        <v>-0.11179380635334056</v>
      </c>
    </row>
    <row r="369" spans="1:19" x14ac:dyDescent="0.35">
      <c r="A369" s="1" t="s">
        <v>417</v>
      </c>
      <c r="B369" s="1" t="s">
        <v>367</v>
      </c>
      <c r="C369" s="2">
        <v>-3.7247815914936801E-5</v>
      </c>
      <c r="D369" s="2">
        <v>-1.9418889775032993E-3</v>
      </c>
      <c r="E369" s="2">
        <v>-7.3444745445699084E-3</v>
      </c>
      <c r="F369" s="2">
        <v>-2.0424513712525991E-2</v>
      </c>
      <c r="G369" s="2">
        <v>-3.6648844680647476E-2</v>
      </c>
      <c r="H369" s="2">
        <v>-5.4201674167345712E-2</v>
      </c>
      <c r="I369" s="2">
        <v>-6.479345899914106E-2</v>
      </c>
      <c r="J369" s="2">
        <v>-7.1827988971223153E-2</v>
      </c>
      <c r="K369" s="2">
        <v>-7.7881386453280202E-2</v>
      </c>
      <c r="L369" s="2">
        <v>-8.2537772741212073E-2</v>
      </c>
      <c r="M369" s="2">
        <v>-8.4132088273733183E-2</v>
      </c>
      <c r="N369" s="2">
        <v>-8.4056115098672002E-2</v>
      </c>
      <c r="O369" s="2">
        <v>-8.7507763463735302E-2</v>
      </c>
      <c r="P369" s="2">
        <v>-8.8336165095895341E-2</v>
      </c>
      <c r="Q369" s="2">
        <v>-8.8024996526739799E-2</v>
      </c>
      <c r="R369" s="2">
        <v>-9.1845285969615303E-2</v>
      </c>
      <c r="S369" s="2">
        <v>-8.896859709344726E-2</v>
      </c>
    </row>
    <row r="370" spans="1:19" x14ac:dyDescent="0.35">
      <c r="A370" s="1" t="s">
        <v>417</v>
      </c>
      <c r="B370" s="1" t="s">
        <v>368</v>
      </c>
      <c r="C370" s="2">
        <v>-3.8205506361808973E-5</v>
      </c>
      <c r="D370" s="2">
        <v>-2.2272568771701407E-3</v>
      </c>
      <c r="E370" s="2">
        <v>-7.6048578024745942E-3</v>
      </c>
      <c r="F370" s="2">
        <v>-1.4660012888411528E-2</v>
      </c>
      <c r="G370" s="2">
        <v>-2.782342188028129E-2</v>
      </c>
      <c r="H370" s="2">
        <v>-4.6189180891146348E-2</v>
      </c>
      <c r="I370" s="2">
        <v>-5.6292330837266875E-2</v>
      </c>
      <c r="J370" s="2">
        <v>-5.6136805825730836E-2</v>
      </c>
      <c r="K370" s="2">
        <v>-6.3128565879627924E-2</v>
      </c>
      <c r="L370" s="2">
        <v>-6.5630842756889615E-2</v>
      </c>
      <c r="M370" s="2">
        <v>-6.2401581110960162E-2</v>
      </c>
      <c r="N370" s="2">
        <v>-6.0625984440238583E-2</v>
      </c>
      <c r="O370" s="2">
        <v>-6.1098851255957737E-2</v>
      </c>
      <c r="P370" s="2">
        <v>-5.974528040812499E-2</v>
      </c>
      <c r="Q370" s="2">
        <v>-5.7600070442577388E-2</v>
      </c>
      <c r="R370" s="2">
        <v>-5.5608107691849838E-2</v>
      </c>
      <c r="S370" s="2">
        <v>-5.4813701053426533E-2</v>
      </c>
    </row>
    <row r="371" spans="1:19" x14ac:dyDescent="0.35">
      <c r="A371" s="1" t="s">
        <v>417</v>
      </c>
      <c r="B371" s="1" t="s">
        <v>369</v>
      </c>
      <c r="C371" s="2">
        <v>-4.0248494220626458E-5</v>
      </c>
      <c r="D371" s="2">
        <v>-3.2814224805018184E-3</v>
      </c>
      <c r="E371" s="2">
        <v>-9.0368883073173173E-3</v>
      </c>
      <c r="F371" s="2">
        <v>-1.7876987449995933E-2</v>
      </c>
      <c r="G371" s="2">
        <v>-2.7437803844184826E-2</v>
      </c>
      <c r="H371" s="2">
        <v>-3.2029797570186272E-2</v>
      </c>
      <c r="I371" s="2">
        <v>-4.873808687887516E-2</v>
      </c>
      <c r="J371" s="2">
        <v>-5.7742417891507233E-2</v>
      </c>
      <c r="K371" s="2">
        <v>-6.4736933827498316E-2</v>
      </c>
      <c r="L371" s="2">
        <v>-7.3900634775349403E-2</v>
      </c>
      <c r="M371" s="2">
        <v>-8.4260043764318365E-2</v>
      </c>
      <c r="N371" s="2">
        <v>-8.8489594243190889E-2</v>
      </c>
      <c r="O371" s="2">
        <v>-9.1309265521399674E-2</v>
      </c>
      <c r="P371" s="2">
        <v>-9.3601017861771121E-2</v>
      </c>
      <c r="Q371" s="2">
        <v>-9.6419826464524724E-2</v>
      </c>
      <c r="R371" s="2">
        <v>-9.5585632973484186E-2</v>
      </c>
      <c r="S371" s="2">
        <v>-9.181110356521828E-2</v>
      </c>
    </row>
    <row r="372" spans="1:19" x14ac:dyDescent="0.35">
      <c r="A372" s="1" t="s">
        <v>417</v>
      </c>
      <c r="B372" s="1" t="s">
        <v>370</v>
      </c>
      <c r="C372" s="2">
        <v>-3.8813667664291173E-5</v>
      </c>
      <c r="D372" s="2">
        <v>-3.4863010220754151E-3</v>
      </c>
      <c r="E372" s="2">
        <v>-1.2519301062620586E-2</v>
      </c>
      <c r="F372" s="2">
        <v>-2.5937651831570152E-2</v>
      </c>
      <c r="G372" s="2">
        <v>-3.9720246051416393E-2</v>
      </c>
      <c r="H372" s="2">
        <v>-4.6168331033803377E-2</v>
      </c>
      <c r="I372" s="2">
        <v>-5.9751215521575703E-2</v>
      </c>
      <c r="J372" s="2">
        <v>-6.3095415516851217E-2</v>
      </c>
      <c r="K372" s="2">
        <v>-6.751113062116039E-2</v>
      </c>
      <c r="L372" s="2">
        <v>-7.4508625214345828E-2</v>
      </c>
      <c r="M372" s="2">
        <v>-7.4269104944790887E-2</v>
      </c>
      <c r="N372" s="2">
        <v>-7.3933603772043943E-2</v>
      </c>
      <c r="O372" s="2">
        <v>-7.4948754959780733E-2</v>
      </c>
      <c r="P372" s="2">
        <v>-7.5738996987130047E-2</v>
      </c>
      <c r="Q372" s="2">
        <v>-7.5288600172278675E-2</v>
      </c>
      <c r="R372" s="2">
        <v>-7.5310811073439954E-2</v>
      </c>
      <c r="S372" s="2">
        <v>-7.2739093288317805E-2</v>
      </c>
    </row>
    <row r="373" spans="1:19" x14ac:dyDescent="0.35">
      <c r="A373" s="1" t="s">
        <v>417</v>
      </c>
      <c r="B373" s="1" t="s">
        <v>371</v>
      </c>
      <c r="C373" s="2">
        <v>-3.8643327969820575E-5</v>
      </c>
      <c r="D373" s="2">
        <v>-1.3184935257581464E-3</v>
      </c>
      <c r="E373" s="2">
        <v>-8.8244826539165197E-3</v>
      </c>
      <c r="F373" s="2">
        <v>-2.0069361611318753E-2</v>
      </c>
      <c r="G373" s="2">
        <v>-3.6566106655687304E-2</v>
      </c>
      <c r="H373" s="2">
        <v>-5.3098650414197042E-2</v>
      </c>
      <c r="I373" s="2">
        <v>-6.4744726991933094E-2</v>
      </c>
      <c r="J373" s="2">
        <v>-5.9102263017695437E-2</v>
      </c>
      <c r="K373" s="2">
        <v>-5.9908298514704722E-2</v>
      </c>
      <c r="L373" s="2">
        <v>-6.7645412021504828E-2</v>
      </c>
      <c r="M373" s="2">
        <v>-6.6587658468262367E-2</v>
      </c>
      <c r="N373" s="2">
        <v>-6.7289337461398743E-2</v>
      </c>
      <c r="O373" s="2">
        <v>-6.7339392408764243E-2</v>
      </c>
      <c r="P373" s="2">
        <v>-6.8018337151332889E-2</v>
      </c>
      <c r="Q373" s="2">
        <v>-6.9851563598831101E-2</v>
      </c>
      <c r="R373" s="2">
        <v>-7.1340588517456185E-2</v>
      </c>
      <c r="S373" s="2">
        <v>-9.39090977564455E-2</v>
      </c>
    </row>
    <row r="374" spans="1:19" x14ac:dyDescent="0.35">
      <c r="A374" s="1" t="s">
        <v>417</v>
      </c>
      <c r="B374" s="1" t="s">
        <v>372</v>
      </c>
      <c r="C374" s="2">
        <v>-3.8957749863893676E-5</v>
      </c>
      <c r="D374" s="2">
        <v>-1.2295848685161428E-3</v>
      </c>
      <c r="E374" s="2">
        <v>-7.5641585224148419E-3</v>
      </c>
      <c r="F374" s="2">
        <v>-1.5761841981655315E-2</v>
      </c>
      <c r="G374" s="2">
        <v>-3.125896571190661E-2</v>
      </c>
      <c r="H374" s="2">
        <v>-5.3463231980249264E-2</v>
      </c>
      <c r="I374" s="2">
        <v>-7.5079990694095974E-2</v>
      </c>
      <c r="J374" s="2">
        <v>-7.5462274056679296E-2</v>
      </c>
      <c r="K374" s="2">
        <v>-9.0453716804481485E-2</v>
      </c>
      <c r="L374" s="2">
        <v>-9.4428925640986816E-2</v>
      </c>
      <c r="M374" s="2">
        <v>-7.5413771030496804E-2</v>
      </c>
      <c r="N374" s="2">
        <v>-7.0372689172151157E-2</v>
      </c>
      <c r="O374" s="2">
        <v>-7.1886129302753177E-2</v>
      </c>
      <c r="P374" s="2">
        <v>-8.4061452137665749E-2</v>
      </c>
      <c r="Q374" s="2">
        <v>-6.3468160843263871E-2</v>
      </c>
      <c r="R374" s="2">
        <v>-0.12024563187201245</v>
      </c>
      <c r="S374" s="2">
        <v>-0.15008133960178058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-3.7134080734428976E-5</v>
      </c>
      <c r="D376" s="2">
        <v>-3.1289070309807729E-3</v>
      </c>
      <c r="E376" s="2">
        <v>-7.9503106044550766E-3</v>
      </c>
      <c r="F376" s="2">
        <v>-1.7962012471888479E-2</v>
      </c>
      <c r="G376" s="2">
        <v>-3.1111185718669002E-2</v>
      </c>
      <c r="H376" s="2">
        <v>-4.4911604873661748E-2</v>
      </c>
      <c r="I376" s="2">
        <v>-5.2201681791207939E-2</v>
      </c>
      <c r="J376" s="2">
        <v>-5.7437250408436641E-2</v>
      </c>
      <c r="K376" s="2">
        <v>-6.3254138115409406E-2</v>
      </c>
      <c r="L376" s="2">
        <v>-6.8637797953170071E-2</v>
      </c>
      <c r="M376" s="2">
        <v>-7.2833808168749375E-2</v>
      </c>
      <c r="N376" s="2">
        <v>-7.3608493174004141E-2</v>
      </c>
      <c r="O376" s="2">
        <v>-7.683169118072633E-2</v>
      </c>
      <c r="P376" s="2">
        <v>-7.5371102682408278E-2</v>
      </c>
      <c r="Q376" s="2">
        <v>-6.9293606997913329E-2</v>
      </c>
      <c r="R376" s="2">
        <v>-6.234634867114746E-2</v>
      </c>
      <c r="S376" s="2">
        <v>-6.4219685499553064E-2</v>
      </c>
    </row>
    <row r="377" spans="1:19" x14ac:dyDescent="0.35">
      <c r="A377" s="1" t="s">
        <v>417</v>
      </c>
      <c r="B377" s="1" t="s">
        <v>375</v>
      </c>
      <c r="C377" s="2">
        <v>-3.7465445140332053E-5</v>
      </c>
      <c r="D377" s="2">
        <v>-1.1153803531671524E-3</v>
      </c>
      <c r="E377" s="2">
        <v>-3.8969575201016956E-3</v>
      </c>
      <c r="F377" s="2">
        <v>-1.1264482163616883E-2</v>
      </c>
      <c r="G377" s="2">
        <v>-1.816492743598784E-2</v>
      </c>
      <c r="H377" s="2">
        <v>-2.4681094701832714E-2</v>
      </c>
      <c r="I377" s="2">
        <v>-3.0841645246557876E-2</v>
      </c>
      <c r="J377" s="2">
        <v>-3.1295612801566466E-2</v>
      </c>
      <c r="K377" s="2">
        <v>-3.1957736382876523E-2</v>
      </c>
      <c r="L377" s="2">
        <v>-3.5341979477872772E-2</v>
      </c>
      <c r="M377" s="2">
        <v>-3.7648390170877045E-2</v>
      </c>
      <c r="N377" s="2">
        <v>-3.7736906231486747E-2</v>
      </c>
      <c r="O377" s="2">
        <v>-3.8686737499915157E-2</v>
      </c>
      <c r="P377" s="2">
        <v>-3.943506027762067E-2</v>
      </c>
      <c r="Q377" s="2">
        <v>-3.7383926691920352E-2</v>
      </c>
      <c r="R377" s="2">
        <v>-3.6720855410312087E-2</v>
      </c>
      <c r="S377" s="2">
        <v>-3.7333160714762954E-2</v>
      </c>
    </row>
    <row r="378" spans="1:19" x14ac:dyDescent="0.35">
      <c r="A378" s="1" t="s">
        <v>417</v>
      </c>
      <c r="B378" s="1" t="s">
        <v>376</v>
      </c>
      <c r="C378" s="2">
        <v>-3.7200331908045152E-5</v>
      </c>
      <c r="D378" s="2">
        <v>-3.2952603176683672E-3</v>
      </c>
      <c r="E378" s="2">
        <v>-1.3125816318551826E-2</v>
      </c>
      <c r="F378" s="2">
        <v>-2.235885967997164E-2</v>
      </c>
      <c r="G378" s="2">
        <v>-3.3884278975042828E-2</v>
      </c>
      <c r="H378" s="2">
        <v>-5.6106551847846853E-2</v>
      </c>
      <c r="I378" s="2">
        <v>-8.9484065085925199E-2</v>
      </c>
      <c r="J378" s="2">
        <v>-9.0287833674744356E-2</v>
      </c>
      <c r="K378" s="2">
        <v>-9.4271175323236769E-2</v>
      </c>
      <c r="L378" s="2">
        <v>-0.10151771414336697</v>
      </c>
      <c r="M378" s="2">
        <v>-0.10460902992174587</v>
      </c>
      <c r="N378" s="2">
        <v>-0.10865962933212228</v>
      </c>
      <c r="O378" s="2">
        <v>-0.1053190991319599</v>
      </c>
      <c r="P378" s="2">
        <v>-0.10228379626039485</v>
      </c>
      <c r="Q378" s="2">
        <v>-0.10019653648178095</v>
      </c>
      <c r="R378" s="2">
        <v>-9.6557081056350344E-2</v>
      </c>
      <c r="S378" s="2">
        <v>-9.4739143738086687E-2</v>
      </c>
    </row>
    <row r="379" spans="1:19" x14ac:dyDescent="0.35">
      <c r="A379" s="1" t="s">
        <v>417</v>
      </c>
      <c r="B379" s="1" t="s">
        <v>377</v>
      </c>
      <c r="C379" s="2">
        <v>-4.2088852516041397E-5</v>
      </c>
      <c r="D379" s="2">
        <v>-2.8017952314500954E-3</v>
      </c>
      <c r="E379" s="2">
        <v>-1.6542398349354222E-2</v>
      </c>
      <c r="F379" s="2">
        <v>-2.7222024585670915E-2</v>
      </c>
      <c r="G379" s="2">
        <v>-4.0818893493292541E-2</v>
      </c>
      <c r="H379" s="2">
        <v>-5.0722382918498038E-2</v>
      </c>
      <c r="I379" s="2">
        <v>-6.7210030482429087E-2</v>
      </c>
      <c r="J379" s="2">
        <v>-7.3358587950843449E-2</v>
      </c>
      <c r="K379" s="2">
        <v>-7.2556735781005757E-2</v>
      </c>
      <c r="L379" s="2">
        <v>-7.5938260979361044E-2</v>
      </c>
      <c r="M379" s="2">
        <v>-8.3098646957847744E-2</v>
      </c>
      <c r="N379" s="2">
        <v>-8.5005917532531214E-2</v>
      </c>
      <c r="O379" s="2">
        <v>-8.5311475276026186E-2</v>
      </c>
      <c r="P379" s="2">
        <v>-9.1656504341283182E-2</v>
      </c>
      <c r="Q379" s="2">
        <v>-9.8673648543053244E-2</v>
      </c>
      <c r="R379" s="2">
        <v>-9.6114639508272606E-2</v>
      </c>
      <c r="S379" s="2">
        <v>-9.3844647036279677E-2</v>
      </c>
    </row>
    <row r="380" spans="1:19" x14ac:dyDescent="0.35">
      <c r="A380" s="1" t="s">
        <v>417</v>
      </c>
      <c r="B380" s="1" t="s">
        <v>378</v>
      </c>
      <c r="C380" s="2">
        <v>-3.7844106014131168E-5</v>
      </c>
      <c r="D380" s="2">
        <v>-3.2664030336470415E-3</v>
      </c>
      <c r="E380" s="2">
        <v>-9.5343349624684662E-3</v>
      </c>
      <c r="F380" s="2">
        <v>-2.0278095253770202E-2</v>
      </c>
      <c r="G380" s="2">
        <v>-3.1657355883902664E-2</v>
      </c>
      <c r="H380" s="2">
        <v>-4.2682925541927895E-2</v>
      </c>
      <c r="I380" s="2">
        <v>-4.8955212967302979E-2</v>
      </c>
      <c r="J380" s="2">
        <v>-5.1168831458439562E-2</v>
      </c>
      <c r="K380" s="2">
        <v>-5.1763994405708134E-2</v>
      </c>
      <c r="L380" s="2">
        <v>-6.3317676226487943E-2</v>
      </c>
      <c r="M380" s="2">
        <v>-5.7075642623759873E-2</v>
      </c>
      <c r="N380" s="2">
        <v>-5.6892202597290741E-2</v>
      </c>
      <c r="O380" s="2">
        <v>-5.1372109079965381E-2</v>
      </c>
      <c r="P380" s="2">
        <v>-5.302761328355287E-2</v>
      </c>
      <c r="Q380" s="2">
        <v>-5.6443404372433899E-2</v>
      </c>
      <c r="R380" s="2">
        <v>-5.4729543065738302E-2</v>
      </c>
      <c r="S380" s="2">
        <v>-5.5448449864227811E-2</v>
      </c>
    </row>
    <row r="381" spans="1:19" x14ac:dyDescent="0.35">
      <c r="A381" s="1" t="s">
        <v>417</v>
      </c>
      <c r="B381" s="1" t="s">
        <v>379</v>
      </c>
      <c r="C381" s="2">
        <v>-3.672509949977902E-5</v>
      </c>
      <c r="D381" s="2">
        <v>-3.3487036896033807E-3</v>
      </c>
      <c r="E381" s="2">
        <v>-1.9648004496010091E-2</v>
      </c>
      <c r="F381" s="2">
        <v>-2.7997861374076616E-2</v>
      </c>
      <c r="G381" s="2">
        <v>-3.1539696014496868E-2</v>
      </c>
      <c r="H381" s="2">
        <v>-4.4310699697882344E-2</v>
      </c>
      <c r="I381" s="2">
        <v>-6.2042707262942705E-2</v>
      </c>
      <c r="J381" s="2">
        <v>-7.3596709049616585E-2</v>
      </c>
      <c r="K381" s="2">
        <v>-8.2293812123151414E-2</v>
      </c>
      <c r="L381" s="2">
        <v>-9.2326375736347943E-2</v>
      </c>
      <c r="M381" s="2">
        <v>-9.961134727661021E-2</v>
      </c>
      <c r="N381" s="2">
        <v>-0.10671889610871481</v>
      </c>
      <c r="O381" s="2">
        <v>-0.11294396147583928</v>
      </c>
      <c r="P381" s="2">
        <v>-0.11891638034414215</v>
      </c>
      <c r="Q381" s="2">
        <v>-0.11762359958657641</v>
      </c>
      <c r="R381" s="2">
        <v>-0.10694394403651541</v>
      </c>
      <c r="S381" s="2">
        <v>-9.470025126906563E-2</v>
      </c>
    </row>
    <row r="382" spans="1:19" x14ac:dyDescent="0.35">
      <c r="A382" s="1" t="s">
        <v>417</v>
      </c>
      <c r="B382" s="1" t="s">
        <v>380</v>
      </c>
      <c r="C382" s="2">
        <v>-3.9784631674929883E-5</v>
      </c>
      <c r="D382" s="2">
        <v>-2.5953786341195934E-3</v>
      </c>
      <c r="E382" s="2">
        <v>-9.3962578460793315E-3</v>
      </c>
      <c r="F382" s="2">
        <v>-2.0904342167328699E-2</v>
      </c>
      <c r="G382" s="2">
        <v>-3.7692533363896122E-2</v>
      </c>
      <c r="H382" s="2">
        <v>-5.7252807263636275E-2</v>
      </c>
      <c r="I382" s="2">
        <v>-7.8458422285975091E-2</v>
      </c>
      <c r="J382" s="2">
        <v>-7.8342255459614832E-2</v>
      </c>
      <c r="K382" s="2">
        <v>-7.746096187887741E-2</v>
      </c>
      <c r="L382" s="2">
        <v>-8.2724382451835124E-2</v>
      </c>
      <c r="M382" s="2">
        <v>-8.6183545044292667E-2</v>
      </c>
      <c r="N382" s="2">
        <v>-8.1655883516514663E-2</v>
      </c>
      <c r="O382" s="2">
        <v>-8.6067143209146615E-2</v>
      </c>
      <c r="P382" s="2">
        <v>-9.7658139234165373E-2</v>
      </c>
      <c r="Q382" s="2">
        <v>-9.7213249267160073E-2</v>
      </c>
      <c r="R382" s="2">
        <v>-9.7573267014557249E-2</v>
      </c>
      <c r="S382" s="2">
        <v>-8.9569398672592962E-2</v>
      </c>
    </row>
    <row r="383" spans="1:19" x14ac:dyDescent="0.35">
      <c r="A383" s="1" t="s">
        <v>417</v>
      </c>
      <c r="B383" s="1" t="s">
        <v>381</v>
      </c>
      <c r="C383" s="2">
        <v>-3.7432617711574257E-5</v>
      </c>
      <c r="D383" s="2">
        <v>-2.1178344919344063E-3</v>
      </c>
      <c r="E383" s="2">
        <v>-9.6538572343494583E-3</v>
      </c>
      <c r="F383" s="2">
        <v>-2.4954433977655035E-2</v>
      </c>
      <c r="G383" s="2">
        <v>-4.1164601733903287E-2</v>
      </c>
      <c r="H383" s="2">
        <v>-6.1716822415356337E-2</v>
      </c>
      <c r="I383" s="2">
        <v>-8.7394147931841706E-2</v>
      </c>
      <c r="J383" s="2">
        <v>-8.7700918661618582E-2</v>
      </c>
      <c r="K383" s="2">
        <v>-7.8646230380318899E-2</v>
      </c>
      <c r="L383" s="2">
        <v>-8.1575122630612895E-2</v>
      </c>
      <c r="M383" s="2">
        <v>-8.1784265742030238E-2</v>
      </c>
      <c r="N383" s="2">
        <v>-7.9893168029631104E-2</v>
      </c>
      <c r="O383" s="2">
        <v>-8.010878784298793E-2</v>
      </c>
      <c r="P383" s="2">
        <v>-8.6424282791840806E-2</v>
      </c>
      <c r="Q383" s="2">
        <v>-8.3304284558077868E-2</v>
      </c>
      <c r="R383" s="2">
        <v>-8.5929450138352556E-2</v>
      </c>
      <c r="S383" s="2">
        <v>-8.1291628758549825E-2</v>
      </c>
    </row>
    <row r="384" spans="1:19" x14ac:dyDescent="0.35">
      <c r="A384" s="1" t="s">
        <v>417</v>
      </c>
      <c r="B384" s="1" t="s">
        <v>382</v>
      </c>
      <c r="C384" s="2">
        <v>-3.6791693590846697E-5</v>
      </c>
      <c r="D384" s="2">
        <v>-2.0584004705943319E-3</v>
      </c>
      <c r="E384" s="2">
        <v>-9.2123961357396238E-3</v>
      </c>
      <c r="F384" s="2">
        <v>-2.3681346790039918E-2</v>
      </c>
      <c r="G384" s="2">
        <v>-4.3120094672942422E-2</v>
      </c>
      <c r="H384" s="2">
        <v>-6.4433452924211931E-2</v>
      </c>
      <c r="I384" s="2">
        <v>-8.3800500940946279E-2</v>
      </c>
      <c r="J384" s="2">
        <v>-8.8256742528049381E-2</v>
      </c>
      <c r="K384" s="2">
        <v>-8.91844528482027E-2</v>
      </c>
      <c r="L384" s="2">
        <v>-9.0862532117693393E-2</v>
      </c>
      <c r="M384" s="2">
        <v>-9.2310928817971996E-2</v>
      </c>
      <c r="N384" s="2">
        <v>-9.3015843274886489E-2</v>
      </c>
      <c r="O384" s="2">
        <v>-9.3187164473723758E-2</v>
      </c>
      <c r="P384" s="2">
        <v>-8.6799973735707719E-2</v>
      </c>
      <c r="Q384" s="2">
        <v>-8.4786808548081835E-2</v>
      </c>
      <c r="R384" s="2">
        <v>-8.4563671560126605E-2</v>
      </c>
      <c r="S384" s="2">
        <v>-8.1146794900722338E-2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-3.9947195818038273E-5</v>
      </c>
      <c r="D386" s="2">
        <v>-3.3857745271702023E-3</v>
      </c>
      <c r="E386" s="2">
        <v>-9.2429590774121342E-3</v>
      </c>
      <c r="F386" s="2">
        <v>-2.1695195862020122E-2</v>
      </c>
      <c r="G386" s="2">
        <v>-3.490386959094291E-2</v>
      </c>
      <c r="H386" s="2">
        <v>-5.9999478751146945E-2</v>
      </c>
      <c r="I386" s="2">
        <v>-0.10029365286586631</v>
      </c>
      <c r="J386" s="2">
        <v>-0.10428751054949069</v>
      </c>
      <c r="K386" s="2">
        <v>-9.4565936627935498E-2</v>
      </c>
      <c r="L386" s="2">
        <v>-8.9505080334669473E-2</v>
      </c>
      <c r="M386" s="2">
        <v>-8.7872722083594645E-2</v>
      </c>
      <c r="N386" s="2">
        <v>-9.0852978751618033E-2</v>
      </c>
      <c r="O386" s="2">
        <v>-8.9027655534674871E-2</v>
      </c>
      <c r="P386" s="2">
        <v>-8.5449751000436558E-2</v>
      </c>
      <c r="Q386" s="2">
        <v>-7.6028894602949232E-2</v>
      </c>
      <c r="R386" s="2">
        <v>-8.0190448190678984E-2</v>
      </c>
      <c r="S386" s="2">
        <v>-0.103600590329639</v>
      </c>
    </row>
    <row r="387" spans="1:19" x14ac:dyDescent="0.35">
      <c r="A387" s="1" t="s">
        <v>417</v>
      </c>
      <c r="B387" s="1" t="s">
        <v>385</v>
      </c>
      <c r="C387" s="2">
        <v>-3.6848944918114169E-5</v>
      </c>
      <c r="D387" s="2">
        <v>-1.5388599389175336E-3</v>
      </c>
      <c r="E387" s="2">
        <v>-6.7485525165179921E-3</v>
      </c>
      <c r="F387" s="2">
        <v>-1.6910109112754756E-2</v>
      </c>
      <c r="G387" s="2">
        <v>-2.9925466142150147E-2</v>
      </c>
      <c r="H387" s="2">
        <v>-4.9568459810074905E-2</v>
      </c>
      <c r="I387" s="2">
        <v>-8.582922676058749E-2</v>
      </c>
      <c r="J387" s="2">
        <v>-9.4561562826026138E-2</v>
      </c>
      <c r="K387" s="2">
        <v>-8.219096656702829E-2</v>
      </c>
      <c r="L387" s="2">
        <v>-7.5774519127084855E-2</v>
      </c>
      <c r="M387" s="2">
        <v>-7.8206356637112867E-2</v>
      </c>
      <c r="N387" s="2">
        <v>-7.7318105952868754E-2</v>
      </c>
      <c r="O387" s="2">
        <v>-7.2353459436468315E-2</v>
      </c>
      <c r="P387" s="2">
        <v>-7.0793402471118358E-2</v>
      </c>
      <c r="Q387" s="2">
        <v>-6.5779984664496305E-2</v>
      </c>
      <c r="R387" s="2">
        <v>-6.2315838184715006E-2</v>
      </c>
      <c r="S387" s="2">
        <v>-5.7835981969649355E-2</v>
      </c>
    </row>
    <row r="388" spans="1:19" x14ac:dyDescent="0.35">
      <c r="A388" s="1" t="s">
        <v>417</v>
      </c>
      <c r="B388" s="1" t="s">
        <v>386</v>
      </c>
      <c r="C388" s="2">
        <v>-4.1109258379300854E-5</v>
      </c>
      <c r="D388" s="2">
        <v>-1.5593969377819224E-3</v>
      </c>
      <c r="E388" s="2">
        <v>-9.0841726912275819E-3</v>
      </c>
      <c r="F388" s="2">
        <v>-2.2185062599370753E-2</v>
      </c>
      <c r="G388" s="2">
        <v>-3.9776123903681515E-2</v>
      </c>
      <c r="H388" s="2">
        <v>-5.8031553753299207E-2</v>
      </c>
      <c r="I388" s="2">
        <v>-7.5076977959531069E-2</v>
      </c>
      <c r="J388" s="2">
        <v>-7.8792599681623832E-2</v>
      </c>
      <c r="K388" s="2">
        <v>-8.006128957555686E-2</v>
      </c>
      <c r="L388" s="2">
        <v>-8.5372827490514488E-2</v>
      </c>
      <c r="M388" s="2">
        <v>-9.0084658379643037E-2</v>
      </c>
      <c r="N388" s="2">
        <v>-9.2923276308850999E-2</v>
      </c>
      <c r="O388" s="2">
        <v>-9.8538688586184725E-2</v>
      </c>
      <c r="P388" s="2">
        <v>-0.10338169819927435</v>
      </c>
      <c r="Q388" s="2">
        <v>-0.10717950846213239</v>
      </c>
      <c r="R388" s="2">
        <v>-0.11330343886770007</v>
      </c>
      <c r="S388" s="2">
        <v>-0.11635915891581097</v>
      </c>
    </row>
    <row r="389" spans="1:19" x14ac:dyDescent="0.35">
      <c r="A389" s="1" t="s">
        <v>417</v>
      </c>
      <c r="B389" s="1" t="s">
        <v>387</v>
      </c>
      <c r="C389" s="2">
        <v>-4.1066564448787023E-5</v>
      </c>
      <c r="D389" s="2">
        <v>-6.1378879564082077E-3</v>
      </c>
      <c r="E389" s="2">
        <v>-3.234971277671167E-2</v>
      </c>
      <c r="F389" s="2">
        <v>-4.5431879444318375E-2</v>
      </c>
      <c r="G389" s="2">
        <v>-5.7962091473508247E-2</v>
      </c>
      <c r="H389" s="2">
        <v>-8.4924776032554133E-2</v>
      </c>
      <c r="I389" s="2">
        <v>-0.11977936416799173</v>
      </c>
      <c r="J389" s="2">
        <v>-0.14146859644120025</v>
      </c>
      <c r="K389" s="2">
        <v>-0.14990361262194055</v>
      </c>
      <c r="L389" s="2">
        <v>-0.15920446154424914</v>
      </c>
      <c r="M389" s="2">
        <v>-0.16573789431521921</v>
      </c>
      <c r="N389" s="2">
        <v>-0.17490348067300973</v>
      </c>
      <c r="O389" s="2">
        <v>-0.18455741556156594</v>
      </c>
      <c r="P389" s="2">
        <v>-0.1789931390817962</v>
      </c>
      <c r="Q389" s="2">
        <v>-0.18038904731820279</v>
      </c>
      <c r="R389" s="2">
        <v>-0.1794498296595527</v>
      </c>
      <c r="S389" s="2">
        <v>-0.17470099224183386</v>
      </c>
    </row>
    <row r="390" spans="1:19" x14ac:dyDescent="0.35">
      <c r="A390" s="1" t="s">
        <v>417</v>
      </c>
      <c r="B390" s="1" t="s">
        <v>388</v>
      </c>
      <c r="C390" s="2">
        <v>-3.8993088402251906E-5</v>
      </c>
      <c r="D390" s="2">
        <v>-2.6107126076543412E-3</v>
      </c>
      <c r="E390" s="2">
        <v>-8.3032426689114529E-3</v>
      </c>
      <c r="F390" s="2">
        <v>-1.6600026049065433E-2</v>
      </c>
      <c r="G390" s="2">
        <v>-2.2725374875699315E-2</v>
      </c>
      <c r="H390" s="2">
        <v>-3.1557068394156881E-2</v>
      </c>
      <c r="I390" s="2">
        <v>-4.0770344735278415E-2</v>
      </c>
      <c r="J390" s="2">
        <v>-4.1031574804180279E-2</v>
      </c>
      <c r="K390" s="2">
        <v>-4.5523809197024902E-2</v>
      </c>
      <c r="L390" s="2">
        <v>-5.2573078337495804E-2</v>
      </c>
      <c r="M390" s="2">
        <v>-5.2129133778109453E-2</v>
      </c>
      <c r="N390" s="2">
        <v>-5.1896095303615601E-2</v>
      </c>
      <c r="O390" s="2">
        <v>-5.3091813055953514E-2</v>
      </c>
      <c r="P390" s="2">
        <v>-5.0704814877283962E-2</v>
      </c>
      <c r="Q390" s="2">
        <v>-4.9415818660299655E-2</v>
      </c>
      <c r="R390" s="2">
        <v>-4.4090208260071123E-2</v>
      </c>
      <c r="S390" s="2">
        <v>-3.2561767964384432E-2</v>
      </c>
    </row>
    <row r="391" spans="1:19" x14ac:dyDescent="0.35">
      <c r="A391" s="1" t="s">
        <v>417</v>
      </c>
      <c r="B391" s="1" t="s">
        <v>389</v>
      </c>
      <c r="C391" s="2">
        <v>-3.6192871560388939E-5</v>
      </c>
      <c r="D391" s="2">
        <v>-2.9268892134433249E-3</v>
      </c>
      <c r="E391" s="2">
        <v>-8.7868278291165485E-3</v>
      </c>
      <c r="F391" s="2">
        <v>-1.7228132301886818E-2</v>
      </c>
      <c r="G391" s="2">
        <v>-2.4839542745723631E-2</v>
      </c>
      <c r="H391" s="2">
        <v>-3.3523112511027006E-2</v>
      </c>
      <c r="I391" s="2">
        <v>-4.7995174583374163E-2</v>
      </c>
      <c r="J391" s="2">
        <v>-5.5058808185827812E-2</v>
      </c>
      <c r="K391" s="2">
        <v>-5.8087223212164356E-2</v>
      </c>
      <c r="L391" s="2">
        <v>-6.1658018412391637E-2</v>
      </c>
      <c r="M391" s="2">
        <v>-6.3616808075002473E-2</v>
      </c>
      <c r="N391" s="2">
        <v>-6.7738533425021674E-2</v>
      </c>
      <c r="O391" s="2">
        <v>-7.0676806780618245E-2</v>
      </c>
      <c r="P391" s="2">
        <v>-7.4711882627742046E-2</v>
      </c>
      <c r="Q391" s="2">
        <v>-8.0272723667118323E-2</v>
      </c>
      <c r="R391" s="2">
        <v>-7.0627038835484116E-2</v>
      </c>
      <c r="S391" s="2">
        <v>-6.6422306841079026E-2</v>
      </c>
    </row>
    <row r="392" spans="1:19" x14ac:dyDescent="0.35">
      <c r="A392" s="1" t="s">
        <v>417</v>
      </c>
      <c r="B392" s="1" t="s">
        <v>390</v>
      </c>
      <c r="C392" s="2">
        <v>-3.8203577088165835E-5</v>
      </c>
      <c r="D392" s="2">
        <v>-2.7692236890920047E-3</v>
      </c>
      <c r="E392" s="2">
        <v>-1.1509424192099257E-2</v>
      </c>
      <c r="F392" s="2">
        <v>-2.2621515006109105E-2</v>
      </c>
      <c r="G392" s="2">
        <v>-3.5695238215859612E-2</v>
      </c>
      <c r="H392" s="2">
        <v>-4.3090425949806554E-2</v>
      </c>
      <c r="I392" s="2">
        <v>-5.7025406623281101E-2</v>
      </c>
      <c r="J392" s="2">
        <v>-6.5934890219536121E-2</v>
      </c>
      <c r="K392" s="2">
        <v>-7.1160827203600924E-2</v>
      </c>
      <c r="L392" s="2">
        <v>-7.450103122016119E-2</v>
      </c>
      <c r="M392" s="2">
        <v>-7.3117952477431927E-2</v>
      </c>
      <c r="N392" s="2">
        <v>-7.1774481010995567E-2</v>
      </c>
      <c r="O392" s="2">
        <v>-7.2467752585801223E-2</v>
      </c>
      <c r="P392" s="2">
        <v>-7.2872629411814285E-2</v>
      </c>
      <c r="Q392" s="2">
        <v>-7.4560171969054401E-2</v>
      </c>
      <c r="R392" s="2">
        <v>-8.1159280118502E-2</v>
      </c>
      <c r="S392" s="2">
        <v>-7.5984671326808695E-2</v>
      </c>
    </row>
    <row r="393" spans="1:19" x14ac:dyDescent="0.35">
      <c r="A393" s="1" t="s">
        <v>417</v>
      </c>
      <c r="B393" s="1" t="s">
        <v>391</v>
      </c>
      <c r="C393" s="2">
        <v>-3.6956651271940887E-5</v>
      </c>
      <c r="D393" s="2">
        <v>-3.7437834082746854E-3</v>
      </c>
      <c r="E393" s="2">
        <v>-1.501134793728613E-2</v>
      </c>
      <c r="F393" s="2">
        <v>-2.9817887465169658E-2</v>
      </c>
      <c r="G393" s="2">
        <v>-4.1877254330394756E-2</v>
      </c>
      <c r="H393" s="2">
        <v>-5.2947910059913797E-2</v>
      </c>
      <c r="I393" s="2">
        <v>-7.3955070937120004E-2</v>
      </c>
      <c r="J393" s="2">
        <v>-8.4297286363161764E-2</v>
      </c>
      <c r="K393" s="2">
        <v>-9.351997957798254E-2</v>
      </c>
      <c r="L393" s="2">
        <v>-0.10270576740585304</v>
      </c>
      <c r="M393" s="2">
        <v>-0.10928134798165211</v>
      </c>
      <c r="N393" s="2">
        <v>-0.11178697534279497</v>
      </c>
      <c r="O393" s="2">
        <v>-0.11282372708546456</v>
      </c>
      <c r="P393" s="2">
        <v>-0.11486759507987884</v>
      </c>
      <c r="Q393" s="2">
        <v>-0.11551898555639246</v>
      </c>
      <c r="R393" s="2">
        <v>-0.11144617054919054</v>
      </c>
      <c r="S393" s="2">
        <v>-0.1092930523852232</v>
      </c>
    </row>
    <row r="394" spans="1:19" x14ac:dyDescent="0.35">
      <c r="A394" s="1" t="s">
        <v>417</v>
      </c>
      <c r="B394" s="1" t="s">
        <v>392</v>
      </c>
      <c r="C394" s="2">
        <v>-3.8446956568537363E-5</v>
      </c>
      <c r="D394" s="2">
        <v>-1.8308359693654348E-3</v>
      </c>
      <c r="E394" s="2">
        <v>-7.5508860706012936E-3</v>
      </c>
      <c r="F394" s="2">
        <v>-1.8868897369224442E-2</v>
      </c>
      <c r="G394" s="2">
        <v>-3.4762366302459942E-2</v>
      </c>
      <c r="H394" s="2">
        <v>-5.8710863702110927E-2</v>
      </c>
      <c r="I394" s="2">
        <v>-7.8222033823433262E-2</v>
      </c>
      <c r="J394" s="2">
        <v>-8.4310105747600853E-2</v>
      </c>
      <c r="K394" s="2">
        <v>-8.6931508466618776E-2</v>
      </c>
      <c r="L394" s="2">
        <v>-8.6223521800169386E-2</v>
      </c>
      <c r="M394" s="2">
        <v>-8.7650035679405089E-2</v>
      </c>
      <c r="N394" s="2">
        <v>-9.1563345645715055E-2</v>
      </c>
      <c r="O394" s="2">
        <v>-9.5911855123158973E-2</v>
      </c>
      <c r="P394" s="2">
        <v>-9.6805603552810593E-2</v>
      </c>
      <c r="Q394" s="2">
        <v>-9.7836821284011929E-2</v>
      </c>
      <c r="R394" s="2">
        <v>-9.7196574668949792E-2</v>
      </c>
      <c r="S394" s="2">
        <v>-0.10013937322120167</v>
      </c>
    </row>
    <row r="395" spans="1:19" x14ac:dyDescent="0.35">
      <c r="A395" s="1" t="s">
        <v>417</v>
      </c>
      <c r="B395" s="1" t="s">
        <v>393</v>
      </c>
      <c r="C395" s="2">
        <v>-3.7612663358537404E-5</v>
      </c>
      <c r="D395" s="2">
        <v>-2.0090847828193766E-3</v>
      </c>
      <c r="E395" s="2">
        <v>-7.4736752617644286E-3</v>
      </c>
      <c r="F395" s="2">
        <v>-1.6363611957066645E-2</v>
      </c>
      <c r="G395" s="2">
        <v>-2.8896962809773268E-2</v>
      </c>
      <c r="H395" s="2">
        <v>-4.6612292214532502E-2</v>
      </c>
      <c r="I395" s="2">
        <v>-5.4842028580887971E-2</v>
      </c>
      <c r="J395" s="2">
        <v>-5.4567517253288629E-2</v>
      </c>
      <c r="K395" s="2">
        <v>-5.6064519887094544E-2</v>
      </c>
      <c r="L395" s="2">
        <v>-6.2017062595704595E-2</v>
      </c>
      <c r="M395" s="2">
        <v>-5.835088188323715E-2</v>
      </c>
      <c r="N395" s="2">
        <v>-5.5874685262739886E-2</v>
      </c>
      <c r="O395" s="2">
        <v>-5.7007429538137228E-2</v>
      </c>
      <c r="P395" s="2">
        <v>-6.4439261783556842E-2</v>
      </c>
      <c r="Q395" s="2">
        <v>-6.8826541949467149E-2</v>
      </c>
      <c r="R395" s="2">
        <v>-5.9438790872174116E-2</v>
      </c>
      <c r="S395" s="2">
        <v>-4.6784700570499951E-2</v>
      </c>
    </row>
    <row r="396" spans="1:19" x14ac:dyDescent="0.35">
      <c r="A396" s="1" t="s">
        <v>417</v>
      </c>
      <c r="B396" s="1" t="s">
        <v>394</v>
      </c>
      <c r="C396" s="2">
        <v>-3.6890184228986966E-5</v>
      </c>
      <c r="D396" s="2">
        <v>-1.9991225449626634E-3</v>
      </c>
      <c r="E396" s="2">
        <v>-5.2460638954371598E-3</v>
      </c>
      <c r="F396" s="2">
        <v>-1.3182432457191657E-2</v>
      </c>
      <c r="G396" s="2">
        <v>-2.3845674515165796E-2</v>
      </c>
      <c r="H396" s="2">
        <v>-3.5503494374052473E-2</v>
      </c>
      <c r="I396" s="2">
        <v>-4.40955977963906E-2</v>
      </c>
      <c r="J396" s="2">
        <v>-4.6226155487553412E-2</v>
      </c>
      <c r="K396" s="2">
        <v>-4.6596283705980818E-2</v>
      </c>
      <c r="L396" s="2">
        <v>-4.6781724602222609E-2</v>
      </c>
      <c r="M396" s="2">
        <v>-4.8032455402011072E-2</v>
      </c>
      <c r="N396" s="2">
        <v>-4.6029601322265523E-2</v>
      </c>
      <c r="O396" s="2">
        <v>-4.4049347540645371E-2</v>
      </c>
      <c r="P396" s="2">
        <v>-4.5267423070286299E-2</v>
      </c>
      <c r="Q396" s="2">
        <v>-3.902276314017545E-2</v>
      </c>
      <c r="R396" s="2">
        <v>-3.3075656996811406E-2</v>
      </c>
      <c r="S396" s="2">
        <v>-3.0810354873657374E-2</v>
      </c>
    </row>
    <row r="397" spans="1:19" x14ac:dyDescent="0.35">
      <c r="A397" s="1" t="s">
        <v>417</v>
      </c>
      <c r="B397" s="1" t="s">
        <v>395</v>
      </c>
      <c r="C397" s="2">
        <v>-3.7655243533100374E-5</v>
      </c>
      <c r="D397" s="2">
        <v>-2.4726454375110659E-3</v>
      </c>
      <c r="E397" s="2">
        <v>-7.1725099164625019E-3</v>
      </c>
      <c r="F397" s="2">
        <v>-1.4148668903995198E-2</v>
      </c>
      <c r="G397" s="2">
        <v>-2.839533770470818E-2</v>
      </c>
      <c r="H397" s="2">
        <v>-4.8911231669072221E-2</v>
      </c>
      <c r="I397" s="2">
        <v>-6.6521645328466217E-2</v>
      </c>
      <c r="J397" s="2">
        <v>-6.0035993848799346E-2</v>
      </c>
      <c r="K397" s="2">
        <v>-5.8997665062274468E-2</v>
      </c>
      <c r="L397" s="2">
        <v>-5.9535440895631939E-2</v>
      </c>
      <c r="M397" s="2">
        <v>-6.3788856041988612E-2</v>
      </c>
      <c r="N397" s="2">
        <v>-6.5096640327057753E-2</v>
      </c>
      <c r="O397" s="2">
        <v>-6.5819805751485938E-2</v>
      </c>
      <c r="P397" s="2">
        <v>-6.8011161050098454E-2</v>
      </c>
      <c r="Q397" s="2">
        <v>-6.5505168355603549E-2</v>
      </c>
      <c r="R397" s="2">
        <v>-6.1261458242136815E-2</v>
      </c>
      <c r="S397" s="2">
        <v>-6.3115079527899992E-2</v>
      </c>
    </row>
    <row r="398" spans="1:19" x14ac:dyDescent="0.35">
      <c r="A398" s="1" t="s">
        <v>417</v>
      </c>
      <c r="B398" s="1" t="s">
        <v>396</v>
      </c>
      <c r="C398" s="2">
        <v>-4.3329637622342286E-5</v>
      </c>
      <c r="D398" s="2">
        <v>-2.2237876046881555E-3</v>
      </c>
      <c r="E398" s="2">
        <v>-9.5567355125236279E-3</v>
      </c>
      <c r="F398" s="2">
        <v>-2.1701212596101707E-2</v>
      </c>
      <c r="G398" s="2">
        <v>-3.7723807977383526E-2</v>
      </c>
      <c r="H398" s="2">
        <v>-5.4452755349615668E-2</v>
      </c>
      <c r="I398" s="2">
        <v>-6.3196351536718653E-2</v>
      </c>
      <c r="J398" s="2">
        <v>-6.9121213888345953E-2</v>
      </c>
      <c r="K398" s="2">
        <v>-7.0695053459016083E-2</v>
      </c>
      <c r="L398" s="2">
        <v>-7.5875716414817093E-2</v>
      </c>
      <c r="M398" s="2">
        <v>-7.5592437498737688E-2</v>
      </c>
      <c r="N398" s="2">
        <v>-7.7245940059342447E-2</v>
      </c>
      <c r="O398" s="2">
        <v>-8.0776392805932046E-2</v>
      </c>
      <c r="P398" s="2">
        <v>-8.0556625210432664E-2</v>
      </c>
      <c r="Q398" s="2">
        <v>-8.180785391807574E-2</v>
      </c>
      <c r="R398" s="2">
        <v>-8.0697077153540561E-2</v>
      </c>
      <c r="S398" s="2">
        <v>-8.9436573466489755E-2</v>
      </c>
    </row>
    <row r="399" spans="1:19" x14ac:dyDescent="0.35">
      <c r="A399" s="1" t="s">
        <v>417</v>
      </c>
      <c r="B399" s="1" t="s">
        <v>397</v>
      </c>
      <c r="C399" s="2">
        <v>-3.5777516768818465E-5</v>
      </c>
      <c r="D399" s="2">
        <v>-3.0815894936189144E-3</v>
      </c>
      <c r="E399" s="2">
        <v>-1.053610868586047E-2</v>
      </c>
      <c r="F399" s="2">
        <v>-1.9556531218816651E-2</v>
      </c>
      <c r="G399" s="2">
        <v>-3.1482258295578269E-2</v>
      </c>
      <c r="H399" s="2">
        <v>-4.8420138397059276E-2</v>
      </c>
      <c r="I399" s="2">
        <v>-7.6468186395632784E-2</v>
      </c>
      <c r="J399" s="2">
        <v>-8.5404400758746085E-2</v>
      </c>
      <c r="K399" s="2">
        <v>-9.145355813457548E-2</v>
      </c>
      <c r="L399" s="2">
        <v>-9.4667494875441432E-2</v>
      </c>
      <c r="M399" s="2">
        <v>-0.10272675618661349</v>
      </c>
      <c r="N399" s="2">
        <v>-0.10091802860125146</v>
      </c>
      <c r="O399" s="2">
        <v>-0.10362619742464578</v>
      </c>
      <c r="P399" s="2">
        <v>-0.10796175965089772</v>
      </c>
      <c r="Q399" s="2">
        <v>-0.11370339467313044</v>
      </c>
      <c r="R399" s="2">
        <v>-0.11214836091551773</v>
      </c>
      <c r="S399" s="2">
        <v>-0.15545212993795104</v>
      </c>
    </row>
    <row r="400" spans="1:19" x14ac:dyDescent="0.35">
      <c r="A400" s="1" t="s">
        <v>417</v>
      </c>
      <c r="B400" s="1" t="s">
        <v>398</v>
      </c>
      <c r="C400" s="2">
        <v>-3.6457530224994946E-5</v>
      </c>
      <c r="D400" s="2">
        <v>-2.9065433476985233E-3</v>
      </c>
      <c r="E400" s="2">
        <v>-1.1801278984901718E-2</v>
      </c>
      <c r="F400" s="2">
        <v>-2.4099722983211124E-2</v>
      </c>
      <c r="G400" s="2">
        <v>-4.2838046717161044E-2</v>
      </c>
      <c r="H400" s="2">
        <v>-6.1018894225204297E-2</v>
      </c>
      <c r="I400" s="2">
        <v>-7.3462568801107325E-2</v>
      </c>
      <c r="J400" s="2">
        <v>-7.6681333100306226E-2</v>
      </c>
      <c r="K400" s="2">
        <v>-8.7812890230326859E-2</v>
      </c>
      <c r="L400" s="2">
        <v>-9.0419480967381879E-2</v>
      </c>
      <c r="M400" s="2">
        <v>-0.10923164178421463</v>
      </c>
      <c r="N400" s="2">
        <v>-0.13239367153385617</v>
      </c>
      <c r="O400" s="2">
        <v>-0.14101271818827696</v>
      </c>
      <c r="P400" s="2">
        <v>-0.1480703335088118</v>
      </c>
      <c r="Q400" s="2">
        <v>-0.14638329649824508</v>
      </c>
      <c r="R400" s="2">
        <v>-0.14099384017030189</v>
      </c>
      <c r="S400" s="2">
        <v>-0.11480315967814313</v>
      </c>
    </row>
    <row r="401" spans="1:19" x14ac:dyDescent="0.35">
      <c r="A401" s="1" t="s">
        <v>417</v>
      </c>
      <c r="B401" s="1" t="s">
        <v>399</v>
      </c>
      <c r="C401" s="2">
        <v>-3.9050880047140095E-5</v>
      </c>
      <c r="D401" s="2">
        <v>-2.9425900130342865E-3</v>
      </c>
      <c r="E401" s="2">
        <v>-1.0487297055090685E-2</v>
      </c>
      <c r="F401" s="2">
        <v>-2.1310853179204975E-2</v>
      </c>
      <c r="G401" s="2">
        <v>-3.338924287735321E-2</v>
      </c>
      <c r="H401" s="2">
        <v>-4.2645630670315925E-2</v>
      </c>
      <c r="I401" s="2">
        <v>-6.0519225652688795E-2</v>
      </c>
      <c r="J401" s="2">
        <v>-7.2075356375841185E-2</v>
      </c>
      <c r="K401" s="2">
        <v>-7.9465318561560569E-2</v>
      </c>
      <c r="L401" s="2">
        <v>-8.7838289943532571E-2</v>
      </c>
      <c r="M401" s="2">
        <v>-9.1712331270025774E-2</v>
      </c>
      <c r="N401" s="2">
        <v>-9.5622476392230593E-2</v>
      </c>
      <c r="O401" s="2">
        <v>-9.5344234462468105E-2</v>
      </c>
      <c r="P401" s="2">
        <v>-9.6541985757837095E-2</v>
      </c>
      <c r="Q401" s="2">
        <v>-0.10015062683916655</v>
      </c>
      <c r="R401" s="2">
        <v>-0.10459126498660448</v>
      </c>
      <c r="S401" s="2">
        <v>-0.10185982335943003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-2.8337247484452746E-3</v>
      </c>
      <c r="D2" s="2">
        <v>-4.906602563811144E-3</v>
      </c>
      <c r="E2" s="2">
        <v>-1.2888917113854722E-2</v>
      </c>
      <c r="F2" s="2">
        <v>-2.8706311259380442E-2</v>
      </c>
      <c r="G2" s="2">
        <v>-5.4664953537549528E-2</v>
      </c>
      <c r="H2" s="2">
        <v>-9.0476348710280152E-2</v>
      </c>
      <c r="I2" s="2">
        <v>-0.19827760230763739</v>
      </c>
      <c r="J2" s="2">
        <v>-0.22244349075507236</v>
      </c>
      <c r="K2" s="2">
        <v>-0.20242378298032335</v>
      </c>
      <c r="L2" s="2">
        <v>-0.20280421022672823</v>
      </c>
      <c r="M2" s="2">
        <v>-0.20062896545220571</v>
      </c>
      <c r="N2" s="2">
        <v>-0.1976864744144182</v>
      </c>
      <c r="O2" s="2">
        <v>-0.19256289841461105</v>
      </c>
      <c r="P2" s="2">
        <v>-0.18174862270186315</v>
      </c>
      <c r="Q2" s="2">
        <v>-0.18378472317601488</v>
      </c>
      <c r="R2" s="2">
        <v>-0.1789078107674843</v>
      </c>
      <c r="S2" s="2">
        <v>-0.17409218763132156</v>
      </c>
    </row>
    <row r="3" spans="1:19" x14ac:dyDescent="0.35">
      <c r="A3" s="1" t="s">
        <v>417</v>
      </c>
      <c r="B3" s="1" t="s">
        <v>1</v>
      </c>
      <c r="C3" s="2">
        <v>-2.7809902016929572E-3</v>
      </c>
      <c r="D3" s="2">
        <v>-2.8255434931600755E-3</v>
      </c>
      <c r="E3" s="2">
        <v>-1.3126550592653805E-2</v>
      </c>
      <c r="F3" s="2">
        <v>-2.867432034347733E-2</v>
      </c>
      <c r="G3" s="2">
        <v>-5.4500239261151225E-2</v>
      </c>
      <c r="H3" s="2">
        <v>-8.7431901405875326E-2</v>
      </c>
      <c r="I3" s="2">
        <v>-0.15898876591731181</v>
      </c>
      <c r="J3" s="2">
        <v>-0.16483872464272259</v>
      </c>
      <c r="K3" s="2">
        <v>-0.16108023501714222</v>
      </c>
      <c r="L3" s="2">
        <v>-0.17619938024981233</v>
      </c>
      <c r="M3" s="2">
        <v>-0.18478992572823663</v>
      </c>
      <c r="N3" s="2">
        <v>-0.18964648818710925</v>
      </c>
      <c r="O3" s="2">
        <v>-0.19896431552655033</v>
      </c>
      <c r="P3" s="2">
        <v>-0.21314113606906548</v>
      </c>
      <c r="Q3" s="2">
        <v>-0.21968780713832597</v>
      </c>
      <c r="R3" s="2">
        <v>-0.21946129086303884</v>
      </c>
      <c r="S3" s="2">
        <v>-0.23331544652807118</v>
      </c>
    </row>
    <row r="4" spans="1:19" x14ac:dyDescent="0.35">
      <c r="A4" s="1" t="s">
        <v>417</v>
      </c>
      <c r="B4" s="1" t="s">
        <v>2</v>
      </c>
      <c r="C4" s="2">
        <v>-2.7708807955271449E-3</v>
      </c>
      <c r="D4" s="2">
        <v>-6.0573387318037649E-3</v>
      </c>
      <c r="E4" s="2">
        <v>-1.627018773026934E-2</v>
      </c>
      <c r="F4" s="2">
        <v>-3.9395755437336359E-2</v>
      </c>
      <c r="G4" s="2">
        <v>-7.3912193652407226E-2</v>
      </c>
      <c r="H4" s="2">
        <v>-0.13136422349023863</v>
      </c>
      <c r="I4" s="2">
        <v>-0.23460806526824285</v>
      </c>
      <c r="J4" s="2">
        <v>-0.24281930128924045</v>
      </c>
      <c r="K4" s="2">
        <v>-0.24694520542247292</v>
      </c>
      <c r="L4" s="2">
        <v>-0.25116917742163192</v>
      </c>
      <c r="M4" s="2">
        <v>-0.25197281388858284</v>
      </c>
      <c r="N4" s="2">
        <v>-0.25058084358155047</v>
      </c>
      <c r="O4" s="2">
        <v>-0.24231313334767154</v>
      </c>
      <c r="P4" s="2">
        <v>-0.22857739431066743</v>
      </c>
      <c r="Q4" s="2">
        <v>-0.22549347475012868</v>
      </c>
      <c r="R4" s="2">
        <v>-0.21410765451798344</v>
      </c>
      <c r="S4" s="2">
        <v>-0.21624577928834129</v>
      </c>
    </row>
    <row r="5" spans="1:19" x14ac:dyDescent="0.35">
      <c r="A5" s="1" t="s">
        <v>417</v>
      </c>
      <c r="B5" s="1" t="s">
        <v>3</v>
      </c>
      <c r="C5" s="2">
        <v>-2.9412499031435417E-3</v>
      </c>
      <c r="D5" s="2">
        <v>-5.4372750133757104E-3</v>
      </c>
      <c r="E5" s="2">
        <v>-1.2445703965792547E-2</v>
      </c>
      <c r="F5" s="2">
        <v>-3.0335218217871197E-2</v>
      </c>
      <c r="G5" s="2">
        <v>-5.1949161325204725E-2</v>
      </c>
      <c r="H5" s="2">
        <v>-9.6646123251115615E-2</v>
      </c>
      <c r="I5" s="2">
        <v>-0.16665167161646191</v>
      </c>
      <c r="J5" s="2">
        <v>-0.17730831522691695</v>
      </c>
      <c r="K5" s="2">
        <v>-0.17073167402830156</v>
      </c>
      <c r="L5" s="2">
        <v>-0.18951867871753561</v>
      </c>
      <c r="M5" s="2">
        <v>-0.17220136535441022</v>
      </c>
      <c r="N5" s="2">
        <v>-0.17180290651920802</v>
      </c>
      <c r="O5" s="2">
        <v>-0.22768418794261366</v>
      </c>
      <c r="P5" s="2">
        <v>-0.25012793617011003</v>
      </c>
      <c r="Q5" s="2">
        <v>-0.25615999160510011</v>
      </c>
      <c r="R5" s="2">
        <v>-0.25145915985779849</v>
      </c>
      <c r="S5" s="2">
        <v>-0.25403323317677873</v>
      </c>
    </row>
    <row r="6" spans="1:19" x14ac:dyDescent="0.35">
      <c r="A6" s="1" t="s">
        <v>417</v>
      </c>
      <c r="B6" s="1" t="s">
        <v>4</v>
      </c>
      <c r="C6" s="2">
        <v>-2.834342082512232E-3</v>
      </c>
      <c r="D6" s="2">
        <v>-8.0363107209154797E-3</v>
      </c>
      <c r="E6" s="2">
        <v>-1.7453146409432505E-2</v>
      </c>
      <c r="F6" s="2">
        <v>-3.6259819293126792E-2</v>
      </c>
      <c r="G6" s="2">
        <v>-5.5026616679919649E-2</v>
      </c>
      <c r="H6" s="2">
        <v>-9.8373346971775855E-2</v>
      </c>
      <c r="I6" s="2">
        <v>-0.20183317504467044</v>
      </c>
      <c r="J6" s="2">
        <v>-0.22712062069996769</v>
      </c>
      <c r="K6" s="2">
        <v>-0.21615731729211232</v>
      </c>
      <c r="L6" s="2">
        <v>-0.22694727962083558</v>
      </c>
      <c r="M6" s="2">
        <v>-0.2189575570314172</v>
      </c>
      <c r="N6" s="2">
        <v>-0.20734243459541615</v>
      </c>
      <c r="O6" s="2">
        <v>-0.1996647206006672</v>
      </c>
      <c r="P6" s="2">
        <v>-0.20457706005743576</v>
      </c>
      <c r="Q6" s="2">
        <v>-0.20309351501735043</v>
      </c>
      <c r="R6" s="2">
        <v>-0.2055140649191439</v>
      </c>
      <c r="S6" s="2">
        <v>-0.20044445134658345</v>
      </c>
    </row>
    <row r="7" spans="1:19" x14ac:dyDescent="0.35">
      <c r="A7" s="1" t="s">
        <v>417</v>
      </c>
      <c r="B7" s="1" t="s">
        <v>5</v>
      </c>
      <c r="C7" s="2">
        <v>-2.8667022137247419E-3</v>
      </c>
      <c r="D7" s="2">
        <v>-1.0565691225645856E-2</v>
      </c>
      <c r="E7" s="2">
        <v>-2.8577995878083396E-2</v>
      </c>
      <c r="F7" s="2">
        <v>-5.149671882759508E-2</v>
      </c>
      <c r="G7" s="2">
        <v>-8.3552064865572276E-2</v>
      </c>
      <c r="H7" s="2">
        <v>-0.14222713448701746</v>
      </c>
      <c r="I7" s="2">
        <v>-0.23223815315601584</v>
      </c>
      <c r="J7" s="2">
        <v>-0.22757749409987652</v>
      </c>
      <c r="K7" s="2">
        <v>-0.2287461793282177</v>
      </c>
      <c r="L7" s="2">
        <v>-0.24090535822855511</v>
      </c>
      <c r="M7" s="2">
        <v>-0.24173360994058168</v>
      </c>
      <c r="N7" s="2">
        <v>-0.24892126298766995</v>
      </c>
      <c r="O7" s="2">
        <v>-0.24716387198434731</v>
      </c>
      <c r="P7" s="2">
        <v>-0.25399173371220862</v>
      </c>
      <c r="Q7" s="2">
        <v>-0.26178671769584105</v>
      </c>
      <c r="R7" s="2">
        <v>-0.24514486188548515</v>
      </c>
      <c r="S7" s="2">
        <v>-0.24430145642949186</v>
      </c>
    </row>
    <row r="8" spans="1:19" x14ac:dyDescent="0.35">
      <c r="A8" s="1" t="s">
        <v>417</v>
      </c>
      <c r="B8" s="1" t="s">
        <v>6</v>
      </c>
      <c r="C8" s="2">
        <v>-2.8186520045577618E-3</v>
      </c>
      <c r="D8" s="2">
        <v>-6.1462808399934295E-3</v>
      </c>
      <c r="E8" s="2">
        <v>-1.602101185436457E-2</v>
      </c>
      <c r="F8" s="2">
        <v>-4.1241578196411388E-2</v>
      </c>
      <c r="G8" s="2">
        <v>-7.4057759374683715E-2</v>
      </c>
      <c r="H8" s="2">
        <v>-0.12216096210892795</v>
      </c>
      <c r="I8" s="2">
        <v>-0.20753187553479441</v>
      </c>
      <c r="J8" s="2">
        <v>-0.20352728267038372</v>
      </c>
      <c r="K8" s="2">
        <v>-0.20227782171392286</v>
      </c>
      <c r="L8" s="2">
        <v>-0.20950175729372525</v>
      </c>
      <c r="M8" s="2">
        <v>-0.20681196264888235</v>
      </c>
      <c r="N8" s="2">
        <v>-0.20666135195377777</v>
      </c>
      <c r="O8" s="2">
        <v>-0.20320138967231055</v>
      </c>
      <c r="P8" s="2">
        <v>-0.20101343985151496</v>
      </c>
      <c r="Q8" s="2">
        <v>-0.19944543487983052</v>
      </c>
      <c r="R8" s="2">
        <v>-0.19289397314968607</v>
      </c>
      <c r="S8" s="2">
        <v>-0.1813548743891146</v>
      </c>
    </row>
    <row r="9" spans="1:19" x14ac:dyDescent="0.35">
      <c r="A9" s="1" t="s">
        <v>417</v>
      </c>
      <c r="B9" s="1" t="s">
        <v>7</v>
      </c>
      <c r="C9" s="2">
        <v>-2.7790296223720022E-3</v>
      </c>
      <c r="D9" s="2">
        <v>-8.4824648643719008E-3</v>
      </c>
      <c r="E9" s="2">
        <v>-1.9794752744123879E-2</v>
      </c>
      <c r="F9" s="2">
        <v>-4.2799159021631214E-2</v>
      </c>
      <c r="G9" s="2">
        <v>-7.5753775380107344E-2</v>
      </c>
      <c r="H9" s="2">
        <v>-0.13433085777935444</v>
      </c>
      <c r="I9" s="2">
        <v>-0.23983530204202361</v>
      </c>
      <c r="J9" s="2">
        <v>-0.25555484578640553</v>
      </c>
      <c r="K9" s="2">
        <v>-0.25683812149891849</v>
      </c>
      <c r="L9" s="2">
        <v>-0.26060588340484497</v>
      </c>
      <c r="M9" s="2">
        <v>-0.26925686929529213</v>
      </c>
      <c r="N9" s="2">
        <v>-0.27106424956860453</v>
      </c>
      <c r="O9" s="2">
        <v>-0.2656784616316169</v>
      </c>
      <c r="P9" s="2">
        <v>-0.26169400831910439</v>
      </c>
      <c r="Q9" s="2">
        <v>-0.27080640588734756</v>
      </c>
      <c r="R9" s="2">
        <v>-0.26517967576751161</v>
      </c>
      <c r="S9" s="2">
        <v>-0.26335207913663999</v>
      </c>
    </row>
    <row r="10" spans="1:19" x14ac:dyDescent="0.35">
      <c r="A10" s="1" t="s">
        <v>417</v>
      </c>
      <c r="B10" s="1" t="s">
        <v>8</v>
      </c>
      <c r="C10" s="2">
        <v>-2.8497321247791091E-3</v>
      </c>
      <c r="D10" s="2">
        <v>-8.5395766975549462E-3</v>
      </c>
      <c r="E10" s="2">
        <v>-2.145760553122493E-2</v>
      </c>
      <c r="F10" s="2">
        <v>-3.9572451593964907E-2</v>
      </c>
      <c r="G10" s="2">
        <v>-6.5296320800433252E-2</v>
      </c>
      <c r="H10" s="2">
        <v>-0.10278772135688051</v>
      </c>
      <c r="I10" s="2">
        <v>-0.15388249243763882</v>
      </c>
      <c r="J10" s="2">
        <v>-0.15425971013359033</v>
      </c>
      <c r="K10" s="2">
        <v>-0.16443287130823583</v>
      </c>
      <c r="L10" s="2">
        <v>-0.17214476137333759</v>
      </c>
      <c r="M10" s="2">
        <v>-0.173019004955522</v>
      </c>
      <c r="N10" s="2">
        <v>-0.18090828296158654</v>
      </c>
      <c r="O10" s="2">
        <v>-0.18823363335367721</v>
      </c>
      <c r="P10" s="2">
        <v>-0.18841777715895583</v>
      </c>
      <c r="Q10" s="2">
        <v>-0.19097016314957385</v>
      </c>
      <c r="R10" s="2">
        <v>-0.19308843809082069</v>
      </c>
      <c r="S10" s="2">
        <v>-0.18854249429206771</v>
      </c>
    </row>
    <row r="11" spans="1:19" x14ac:dyDescent="0.35">
      <c r="A11" s="1" t="s">
        <v>417</v>
      </c>
      <c r="B11" s="1" t="s">
        <v>9</v>
      </c>
      <c r="C11" s="2">
        <v>-2.7126190412652242E-3</v>
      </c>
      <c r="D11" s="2">
        <v>-5.3145288499940151E-3</v>
      </c>
      <c r="E11" s="2">
        <v>-1.1503133087394741E-2</v>
      </c>
      <c r="F11" s="2">
        <v>-3.0343280784734077E-2</v>
      </c>
      <c r="G11" s="2">
        <v>-5.3991936593967921E-2</v>
      </c>
      <c r="H11" s="2">
        <v>-9.6820169147173993E-2</v>
      </c>
      <c r="I11" s="2">
        <v>-0.20117265680346083</v>
      </c>
      <c r="J11" s="2">
        <v>-0.22216826798165684</v>
      </c>
      <c r="K11" s="2">
        <v>-0.21333063054513823</v>
      </c>
      <c r="L11" s="2">
        <v>-0.23038012930752247</v>
      </c>
      <c r="M11" s="2">
        <v>-0.23312613831523574</v>
      </c>
      <c r="N11" s="2">
        <v>-0.22773171901157255</v>
      </c>
      <c r="O11" s="2">
        <v>-0.22623263128602306</v>
      </c>
      <c r="P11" s="2">
        <v>-0.23187200120226323</v>
      </c>
      <c r="Q11" s="2">
        <v>-0.22474110437835265</v>
      </c>
      <c r="R11" s="2">
        <v>-0.2213874986422181</v>
      </c>
      <c r="S11" s="2">
        <v>-0.21697362538749507</v>
      </c>
    </row>
    <row r="12" spans="1:19" x14ac:dyDescent="0.35">
      <c r="A12" s="1" t="s">
        <v>417</v>
      </c>
      <c r="B12" s="1" t="s">
        <v>10</v>
      </c>
      <c r="C12" s="2">
        <v>-2.8067380359593939E-3</v>
      </c>
      <c r="D12" s="2">
        <v>-9.4914049803063848E-3</v>
      </c>
      <c r="E12" s="2">
        <v>-2.5382726710083139E-2</v>
      </c>
      <c r="F12" s="2">
        <v>-4.5630940061236497E-2</v>
      </c>
      <c r="G12" s="2">
        <v>-8.0683858609700759E-2</v>
      </c>
      <c r="H12" s="2">
        <v>-0.13079584876931391</v>
      </c>
      <c r="I12" s="2">
        <v>-0.23570999019398955</v>
      </c>
      <c r="J12" s="2">
        <v>-0.24871555811892218</v>
      </c>
      <c r="K12" s="2">
        <v>-0.24931754143671281</v>
      </c>
      <c r="L12" s="2">
        <v>-0.2486279466481886</v>
      </c>
      <c r="M12" s="2">
        <v>-0.23765027741019171</v>
      </c>
      <c r="N12" s="2">
        <v>-0.24021308866626506</v>
      </c>
      <c r="O12" s="2">
        <v>-0.24114310287065308</v>
      </c>
      <c r="P12" s="2">
        <v>-0.23546818773472286</v>
      </c>
      <c r="Q12" s="2">
        <v>-0.24126414173798313</v>
      </c>
      <c r="R12" s="2">
        <v>-0.24238590378610128</v>
      </c>
      <c r="S12" s="2">
        <v>-0.24257701333993378</v>
      </c>
    </row>
    <row r="13" spans="1:19" x14ac:dyDescent="0.35">
      <c r="A13" s="1" t="s">
        <v>417</v>
      </c>
      <c r="B13" s="1" t="s">
        <v>11</v>
      </c>
      <c r="C13" s="2">
        <v>-2.7996106957325082E-3</v>
      </c>
      <c r="D13" s="2">
        <v>-8.5538771649764679E-3</v>
      </c>
      <c r="E13" s="2">
        <v>-2.0995974130696239E-2</v>
      </c>
      <c r="F13" s="2">
        <v>-4.0110567235664869E-2</v>
      </c>
      <c r="G13" s="2">
        <v>-6.8311503613239219E-2</v>
      </c>
      <c r="H13" s="2">
        <v>-0.10909194520206922</v>
      </c>
      <c r="I13" s="2">
        <v>-0.15272441113179958</v>
      </c>
      <c r="J13" s="2">
        <v>-0.15853142928501007</v>
      </c>
      <c r="K13" s="2">
        <v>-0.17271980054962419</v>
      </c>
      <c r="L13" s="2">
        <v>-0.17691506646336463</v>
      </c>
      <c r="M13" s="2">
        <v>-0.16815362872756578</v>
      </c>
      <c r="N13" s="2">
        <v>-0.18176077484892558</v>
      </c>
      <c r="O13" s="2">
        <v>-0.18750759933484754</v>
      </c>
      <c r="P13" s="2">
        <v>-0.19212884265826496</v>
      </c>
      <c r="Q13" s="2">
        <v>-0.18596038539009882</v>
      </c>
      <c r="R13" s="2">
        <v>-0.18500221500044964</v>
      </c>
      <c r="S13" s="2">
        <v>-0.19769538587682056</v>
      </c>
    </row>
    <row r="14" spans="1:19" x14ac:dyDescent="0.35">
      <c r="A14" s="1" t="s">
        <v>417</v>
      </c>
      <c r="B14" s="1" t="s">
        <v>12</v>
      </c>
      <c r="C14" s="2">
        <v>-2.8849628282849055E-3</v>
      </c>
      <c r="D14" s="2">
        <v>-5.9049135094971436E-3</v>
      </c>
      <c r="E14" s="2">
        <v>-1.3740213160648496E-2</v>
      </c>
      <c r="F14" s="2">
        <v>-3.2552167471510282E-2</v>
      </c>
      <c r="G14" s="2">
        <v>-6.0590865560752653E-2</v>
      </c>
      <c r="H14" s="2">
        <v>-9.6168622975554952E-2</v>
      </c>
      <c r="I14" s="2">
        <v>-0.13488782637349578</v>
      </c>
      <c r="J14" s="2">
        <v>-0.13818442062475061</v>
      </c>
      <c r="K14" s="2">
        <v>-0.15018688461365526</v>
      </c>
      <c r="L14" s="2">
        <v>-0.1559241933413896</v>
      </c>
      <c r="M14" s="2">
        <v>-0.16261861443875619</v>
      </c>
      <c r="N14" s="2">
        <v>-0.1639038864897181</v>
      </c>
      <c r="O14" s="2">
        <v>-0.17008200829284151</v>
      </c>
      <c r="P14" s="2">
        <v>-0.181090598163829</v>
      </c>
      <c r="Q14" s="2">
        <v>-0.17807747903153309</v>
      </c>
      <c r="R14" s="2">
        <v>-0.155651966514253</v>
      </c>
      <c r="S14" s="2">
        <v>-0.14862474706687359</v>
      </c>
    </row>
    <row r="15" spans="1:19" x14ac:dyDescent="0.35">
      <c r="A15" s="1" t="s">
        <v>417</v>
      </c>
      <c r="B15" s="1" t="s">
        <v>13</v>
      </c>
      <c r="C15" s="2">
        <v>-2.8333565303319381E-3</v>
      </c>
      <c r="D15" s="2">
        <v>-7.4735108414334759E-3</v>
      </c>
      <c r="E15" s="2">
        <v>-1.9188917567592081E-2</v>
      </c>
      <c r="F15" s="2">
        <v>-3.9472020222442165E-2</v>
      </c>
      <c r="G15" s="2">
        <v>-6.5857367225831479E-2</v>
      </c>
      <c r="H15" s="2">
        <v>-0.1114243472306312</v>
      </c>
      <c r="I15" s="2">
        <v>-0.20180555908545386</v>
      </c>
      <c r="J15" s="2">
        <v>-0.20218247488834995</v>
      </c>
      <c r="K15" s="2">
        <v>-0.20115746923357544</v>
      </c>
      <c r="L15" s="2">
        <v>-0.20412231083376903</v>
      </c>
      <c r="M15" s="2">
        <v>-0.20004427973782085</v>
      </c>
      <c r="N15" s="2">
        <v>-0.19945339250639582</v>
      </c>
      <c r="O15" s="2">
        <v>-0.20156296633115683</v>
      </c>
      <c r="P15" s="2">
        <v>-0.2055948821670229</v>
      </c>
      <c r="Q15" s="2">
        <v>-0.20525533441989616</v>
      </c>
      <c r="R15" s="2">
        <v>-0.1976299653972568</v>
      </c>
      <c r="S15" s="2">
        <v>-0.19370971148105709</v>
      </c>
    </row>
    <row r="16" spans="1:19" x14ac:dyDescent="0.35">
      <c r="A16" s="1" t="s">
        <v>417</v>
      </c>
      <c r="B16" s="1" t="s">
        <v>14</v>
      </c>
      <c r="C16" s="2">
        <v>-2.6915995326392975E-3</v>
      </c>
      <c r="D16" s="2">
        <v>-8.361232462775512E-3</v>
      </c>
      <c r="E16" s="2">
        <v>-1.8864637841061061E-2</v>
      </c>
      <c r="F16" s="2">
        <v>-3.4865353507478596E-2</v>
      </c>
      <c r="G16" s="2">
        <v>-5.3965333195843353E-2</v>
      </c>
      <c r="H16" s="2">
        <v>-8.4980510214797647E-2</v>
      </c>
      <c r="I16" s="2">
        <v>-0.1087980238465981</v>
      </c>
      <c r="J16" s="2">
        <v>-0.12052826039520799</v>
      </c>
      <c r="K16" s="2">
        <v>-0.13201339466886239</v>
      </c>
      <c r="L16" s="2">
        <v>-0.14303295842634883</v>
      </c>
      <c r="M16" s="2">
        <v>-0.14397246332948432</v>
      </c>
      <c r="N16" s="2">
        <v>-0.15181471579703715</v>
      </c>
      <c r="O16" s="2">
        <v>-0.16044009210394239</v>
      </c>
      <c r="P16" s="2">
        <v>-0.15954249153393785</v>
      </c>
      <c r="Q16" s="2">
        <v>-0.15917726052874731</v>
      </c>
      <c r="R16" s="2">
        <v>-0.14207640016950365</v>
      </c>
      <c r="S16" s="2">
        <v>-0.14365712006606154</v>
      </c>
    </row>
    <row r="17" spans="1:19" x14ac:dyDescent="0.35">
      <c r="A17" s="1" t="s">
        <v>417</v>
      </c>
      <c r="B17" s="1" t="s">
        <v>15</v>
      </c>
      <c r="C17" s="2">
        <v>-2.8462676775429141E-3</v>
      </c>
      <c r="D17" s="2">
        <v>-6.0624334731774875E-3</v>
      </c>
      <c r="E17" s="2">
        <v>-1.9629115528313552E-2</v>
      </c>
      <c r="F17" s="2">
        <v>-5.235147554870842E-2</v>
      </c>
      <c r="G17" s="2">
        <v>-8.4862030375780301E-2</v>
      </c>
      <c r="H17" s="2">
        <v>-0.11800188690844637</v>
      </c>
      <c r="I17" s="2">
        <v>-0.16699040736576859</v>
      </c>
      <c r="J17" s="2">
        <v>-0.17880997377110824</v>
      </c>
      <c r="K17" s="2">
        <v>-0.20195748182495213</v>
      </c>
      <c r="L17" s="2">
        <v>-0.21459222522459251</v>
      </c>
      <c r="M17" s="2">
        <v>-0.22977189435297116</v>
      </c>
      <c r="N17" s="2">
        <v>-0.24562103200823998</v>
      </c>
      <c r="O17" s="2">
        <v>-0.25289865164909586</v>
      </c>
      <c r="P17" s="2">
        <v>-0.26663283677151983</v>
      </c>
      <c r="Q17" s="2">
        <v>-0.27202333051893696</v>
      </c>
      <c r="R17" s="2">
        <v>-0.27022121106338798</v>
      </c>
      <c r="S17" s="2">
        <v>-0.25813278218011682</v>
      </c>
    </row>
    <row r="18" spans="1:19" x14ac:dyDescent="0.35">
      <c r="A18" s="1" t="s">
        <v>417</v>
      </c>
      <c r="B18" s="1" t="s">
        <v>16</v>
      </c>
      <c r="C18" s="2">
        <v>-2.8149330730767139E-3</v>
      </c>
      <c r="D18" s="2">
        <v>-6.704024502010077E-3</v>
      </c>
      <c r="E18" s="2">
        <v>-1.4499683764654632E-2</v>
      </c>
      <c r="F18" s="2">
        <v>-3.7123117072993983E-2</v>
      </c>
      <c r="G18" s="2">
        <v>-6.5298591331332589E-2</v>
      </c>
      <c r="H18" s="2">
        <v>-0.11080154840815507</v>
      </c>
      <c r="I18" s="2">
        <v>-0.16560678551626185</v>
      </c>
      <c r="J18" s="2">
        <v>-0.16583797776359935</v>
      </c>
      <c r="K18" s="2">
        <v>-0.17583871868172543</v>
      </c>
      <c r="L18" s="2">
        <v>-0.18737909850976148</v>
      </c>
      <c r="M18" s="2">
        <v>-0.19371952118266178</v>
      </c>
      <c r="N18" s="2">
        <v>-0.20471424910530181</v>
      </c>
      <c r="O18" s="2">
        <v>-0.21257461735096916</v>
      </c>
      <c r="P18" s="2">
        <v>-0.21599111438977611</v>
      </c>
      <c r="Q18" s="2">
        <v>-0.21538568543565045</v>
      </c>
      <c r="R18" s="2">
        <v>-0.19692959054635428</v>
      </c>
      <c r="S18" s="2">
        <v>-0.19650089189873168</v>
      </c>
    </row>
    <row r="19" spans="1:19" x14ac:dyDescent="0.35">
      <c r="A19" s="1" t="s">
        <v>417</v>
      </c>
      <c r="B19" s="1" t="s">
        <v>17</v>
      </c>
      <c r="C19" s="2">
        <v>-2.8075191014324038E-3</v>
      </c>
      <c r="D19" s="2">
        <v>-7.4692186669888042E-3</v>
      </c>
      <c r="E19" s="2">
        <v>-1.9721244309350339E-2</v>
      </c>
      <c r="F19" s="2">
        <v>-4.4727683185814895E-2</v>
      </c>
      <c r="G19" s="2">
        <v>-7.8219947215614746E-2</v>
      </c>
      <c r="H19" s="2">
        <v>-0.13701826407097009</v>
      </c>
      <c r="I19" s="2">
        <v>-0.24659260750945614</v>
      </c>
      <c r="J19" s="2">
        <v>-0.24736012163291846</v>
      </c>
      <c r="K19" s="2">
        <v>-0.23833511801035567</v>
      </c>
      <c r="L19" s="2">
        <v>-0.23118028239586758</v>
      </c>
      <c r="M19" s="2">
        <v>-0.23551312925366957</v>
      </c>
      <c r="N19" s="2">
        <v>-0.23093706160387462</v>
      </c>
      <c r="O19" s="2">
        <v>-0.23376055562074161</v>
      </c>
      <c r="P19" s="2">
        <v>-0.2392710948879227</v>
      </c>
      <c r="Q19" s="2">
        <v>-0.23656100849059558</v>
      </c>
      <c r="R19" s="2">
        <v>-0.22705679647220167</v>
      </c>
      <c r="S19" s="2">
        <v>-0.21852950416707342</v>
      </c>
    </row>
    <row r="20" spans="1:19" x14ac:dyDescent="0.35">
      <c r="A20" s="1" t="s">
        <v>417</v>
      </c>
      <c r="B20" s="1" t="s">
        <v>18</v>
      </c>
      <c r="C20" s="2">
        <v>-2.7345736470604813E-3</v>
      </c>
      <c r="D20" s="2">
        <v>-4.9928251080528611E-3</v>
      </c>
      <c r="E20" s="2">
        <v>-1.7843074465547303E-2</v>
      </c>
      <c r="F20" s="2">
        <v>-3.1467180000072134E-2</v>
      </c>
      <c r="G20" s="2">
        <v>-5.4134651736699978E-2</v>
      </c>
      <c r="H20" s="2">
        <v>-8.8498034052546568E-2</v>
      </c>
      <c r="I20" s="2">
        <v>-0.14015348869020525</v>
      </c>
      <c r="J20" s="2">
        <v>-0.13962008175073276</v>
      </c>
      <c r="K20" s="2">
        <v>-0.14425263625499629</v>
      </c>
      <c r="L20" s="2">
        <v>-0.15096112818431137</v>
      </c>
      <c r="M20" s="2">
        <v>-0.15565039552739007</v>
      </c>
      <c r="N20" s="2">
        <v>-0.15798880325605599</v>
      </c>
      <c r="O20" s="2">
        <v>-0.1653580560284488</v>
      </c>
      <c r="P20" s="2">
        <v>-0.17212097101921406</v>
      </c>
      <c r="Q20" s="2">
        <v>-0.17909674988334284</v>
      </c>
      <c r="R20" s="2">
        <v>-0.16926664111119638</v>
      </c>
      <c r="S20" s="2">
        <v>-0.17323803580344038</v>
      </c>
    </row>
    <row r="21" spans="1:19" x14ac:dyDescent="0.35">
      <c r="A21" s="1" t="s">
        <v>417</v>
      </c>
      <c r="B21" s="1" t="s">
        <v>19</v>
      </c>
      <c r="C21" s="2">
        <v>-2.8610265231953586E-3</v>
      </c>
      <c r="D21" s="2">
        <v>-8.0975266680585953E-3</v>
      </c>
      <c r="E21" s="2">
        <v>-2.7107023995664347E-2</v>
      </c>
      <c r="F21" s="2">
        <v>-4.5066540757236248E-2</v>
      </c>
      <c r="G21" s="2">
        <v>-8.1979685677899664E-2</v>
      </c>
      <c r="H21" s="2">
        <v>-0.14268541966433743</v>
      </c>
      <c r="I21" s="2">
        <v>-0.26857853111559854</v>
      </c>
      <c r="J21" s="2">
        <v>-0.28488202185303707</v>
      </c>
      <c r="K21" s="2">
        <v>-0.27970707542962508</v>
      </c>
      <c r="L21" s="2">
        <v>-0.27101388789964276</v>
      </c>
      <c r="M21" s="2">
        <v>-0.27660878966322966</v>
      </c>
      <c r="N21" s="2">
        <v>-0.27410787499755851</v>
      </c>
      <c r="O21" s="2">
        <v>-0.28221467650221616</v>
      </c>
      <c r="P21" s="2">
        <v>-0.30055567271011224</v>
      </c>
      <c r="Q21" s="2">
        <v>-0.31137532069325891</v>
      </c>
      <c r="R21" s="2">
        <v>-0.2911288344285205</v>
      </c>
      <c r="S21" s="2">
        <v>-0.27893818681175819</v>
      </c>
    </row>
    <row r="22" spans="1:19" x14ac:dyDescent="0.35">
      <c r="A22" s="1" t="s">
        <v>417</v>
      </c>
      <c r="B22" s="1" t="s">
        <v>20</v>
      </c>
      <c r="C22" s="2">
        <v>-2.7986780027668906E-3</v>
      </c>
      <c r="D22" s="2">
        <v>-4.511201190813492E-3</v>
      </c>
      <c r="E22" s="2">
        <v>-1.2989272588061715E-2</v>
      </c>
      <c r="F22" s="2">
        <v>-2.984942412999585E-2</v>
      </c>
      <c r="G22" s="2">
        <v>-5.4886399553871382E-2</v>
      </c>
      <c r="H22" s="2">
        <v>-8.7030268154186713E-2</v>
      </c>
      <c r="I22" s="2">
        <v>-0.13420106634315332</v>
      </c>
      <c r="J22" s="2">
        <v>-0.13656082906614905</v>
      </c>
      <c r="K22" s="2">
        <v>-0.14656286407638194</v>
      </c>
      <c r="L22" s="2">
        <v>-0.1628832567123743</v>
      </c>
      <c r="M22" s="2">
        <v>-0.16591344067278962</v>
      </c>
      <c r="N22" s="2">
        <v>-0.17062992194854154</v>
      </c>
      <c r="O22" s="2">
        <v>-0.17400981800934989</v>
      </c>
      <c r="P22" s="2">
        <v>-0.18509027372170103</v>
      </c>
      <c r="Q22" s="2">
        <v>-0.1830182853540962</v>
      </c>
      <c r="R22" s="2">
        <v>-0.18707120620657045</v>
      </c>
      <c r="S22" s="2">
        <v>-0.19314204537429763</v>
      </c>
    </row>
    <row r="23" spans="1:19" x14ac:dyDescent="0.35">
      <c r="A23" s="1" t="s">
        <v>417</v>
      </c>
      <c r="B23" s="1" t="s">
        <v>21</v>
      </c>
      <c r="C23" s="2">
        <v>-2.7660639931051285E-3</v>
      </c>
      <c r="D23" s="2">
        <v>-6.3467732380813081E-3</v>
      </c>
      <c r="E23" s="2">
        <v>-1.3795042976260503E-2</v>
      </c>
      <c r="F23" s="2">
        <v>-2.9264965792923838E-2</v>
      </c>
      <c r="G23" s="2">
        <v>-5.3556212829747839E-2</v>
      </c>
      <c r="H23" s="2">
        <v>-0.10233076379785427</v>
      </c>
      <c r="I23" s="2">
        <v>-0.16396900876114714</v>
      </c>
      <c r="J23" s="2">
        <v>-0.16373153744606689</v>
      </c>
      <c r="K23" s="2">
        <v>-0.18007557654945494</v>
      </c>
      <c r="L23" s="2">
        <v>-0.1837056223040533</v>
      </c>
      <c r="M23" s="2">
        <v>-0.18741132020292228</v>
      </c>
      <c r="N23" s="2">
        <v>-0.18656238019871282</v>
      </c>
      <c r="O23" s="2">
        <v>-0.20637932387541444</v>
      </c>
      <c r="P23" s="2">
        <v>-0.25375069292423924</v>
      </c>
      <c r="Q23" s="2">
        <v>-0.30858755829211287</v>
      </c>
      <c r="R23" s="2">
        <v>-0.31067791103539399</v>
      </c>
      <c r="S23" s="2">
        <v>-0.29769431822056036</v>
      </c>
    </row>
    <row r="24" spans="1:19" x14ac:dyDescent="0.35">
      <c r="A24" s="1" t="s">
        <v>417</v>
      </c>
      <c r="B24" s="1" t="s">
        <v>22</v>
      </c>
      <c r="C24" s="2">
        <v>-2.7152395437043363E-3</v>
      </c>
      <c r="D24" s="2">
        <v>-8.9318390439541481E-3</v>
      </c>
      <c r="E24" s="2">
        <v>-1.8232989893744545E-2</v>
      </c>
      <c r="F24" s="2">
        <v>-3.9765232265602794E-2</v>
      </c>
      <c r="G24" s="2">
        <v>-6.1824729058766473E-2</v>
      </c>
      <c r="H24" s="2">
        <v>-0.10581362012837094</v>
      </c>
      <c r="I24" s="2">
        <v>-0.21498107175148526</v>
      </c>
      <c r="J24" s="2">
        <v>-0.22525508344947681</v>
      </c>
      <c r="K24" s="2">
        <v>-0.21814260289186185</v>
      </c>
      <c r="L24" s="2">
        <v>-0.22302196432112889</v>
      </c>
      <c r="M24" s="2">
        <v>-0.22672858366870019</v>
      </c>
      <c r="N24" s="2">
        <v>-0.21936194700663206</v>
      </c>
      <c r="O24" s="2">
        <v>-0.21373798971543123</v>
      </c>
      <c r="P24" s="2">
        <v>-0.21022384708196568</v>
      </c>
      <c r="Q24" s="2">
        <v>-0.20941153112235927</v>
      </c>
      <c r="R24" s="2">
        <v>-0.20391098233290206</v>
      </c>
      <c r="S24" s="2">
        <v>-0.20666434208485193</v>
      </c>
    </row>
    <row r="25" spans="1:19" x14ac:dyDescent="0.35">
      <c r="A25" s="1" t="s">
        <v>417</v>
      </c>
      <c r="B25" s="1" t="s">
        <v>23</v>
      </c>
      <c r="C25" s="2">
        <v>-2.6787636180231602E-3</v>
      </c>
      <c r="D25" s="2">
        <v>-6.5417963741577047E-3</v>
      </c>
      <c r="E25" s="2">
        <v>-1.8261127883094423E-2</v>
      </c>
      <c r="F25" s="2">
        <v>-3.268917145839504E-2</v>
      </c>
      <c r="G25" s="2">
        <v>-5.7068759888667622E-2</v>
      </c>
      <c r="H25" s="2">
        <v>-9.1995312747401276E-2</v>
      </c>
      <c r="I25" s="2">
        <v>-0.17120834675945773</v>
      </c>
      <c r="J25" s="2">
        <v>-0.17796447270573884</v>
      </c>
      <c r="K25" s="2">
        <v>-0.18263756134757358</v>
      </c>
      <c r="L25" s="2">
        <v>-0.19053648422237621</v>
      </c>
      <c r="M25" s="2">
        <v>-0.1945256719953804</v>
      </c>
      <c r="N25" s="2">
        <v>-0.19709798535254749</v>
      </c>
      <c r="O25" s="2">
        <v>-0.20042309693011115</v>
      </c>
      <c r="P25" s="2">
        <v>-0.20507148130442621</v>
      </c>
      <c r="Q25" s="2">
        <v>-0.20258798901659733</v>
      </c>
      <c r="R25" s="2">
        <v>-0.20863288884580955</v>
      </c>
      <c r="S25" s="2">
        <v>-0.21694752913130519</v>
      </c>
    </row>
    <row r="26" spans="1:19" x14ac:dyDescent="0.35">
      <c r="A26" s="1" t="s">
        <v>417</v>
      </c>
      <c r="B26" s="1" t="s">
        <v>24</v>
      </c>
      <c r="C26" s="2">
        <v>-2.7883364710444189E-3</v>
      </c>
      <c r="D26" s="2">
        <v>-6.7076380425362707E-3</v>
      </c>
      <c r="E26" s="2">
        <v>-1.6670849288750615E-2</v>
      </c>
      <c r="F26" s="2">
        <v>-3.8115453323015115E-2</v>
      </c>
      <c r="G26" s="2">
        <v>-6.8864049170373517E-2</v>
      </c>
      <c r="H26" s="2">
        <v>-0.11972567550891838</v>
      </c>
      <c r="I26" s="2">
        <v>-0.22039276217991374</v>
      </c>
      <c r="J26" s="2">
        <v>-0.22814540140655293</v>
      </c>
      <c r="K26" s="2">
        <v>-0.22585375158463916</v>
      </c>
      <c r="L26" s="2">
        <v>-0.22877458999195913</v>
      </c>
      <c r="M26" s="2">
        <v>-0.21918719362382513</v>
      </c>
      <c r="N26" s="2">
        <v>-0.21176818784542112</v>
      </c>
      <c r="O26" s="2">
        <v>-0.21645086297342322</v>
      </c>
      <c r="P26" s="2">
        <v>-0.21983250146746361</v>
      </c>
      <c r="Q26" s="2">
        <v>-0.21151944337517609</v>
      </c>
      <c r="R26" s="2">
        <v>-0.21088732846047409</v>
      </c>
      <c r="S26" s="2">
        <v>-0.20245402355639444</v>
      </c>
    </row>
    <row r="27" spans="1:19" x14ac:dyDescent="0.35">
      <c r="A27" s="1" t="s">
        <v>417</v>
      </c>
      <c r="B27" s="1" t="s">
        <v>25</v>
      </c>
      <c r="C27" s="2">
        <v>-2.8299315551873136E-3</v>
      </c>
      <c r="D27" s="2">
        <v>-9.6586802325609143E-3</v>
      </c>
      <c r="E27" s="2">
        <v>-2.8401993438040292E-2</v>
      </c>
      <c r="F27" s="2">
        <v>-4.7941757770900893E-2</v>
      </c>
      <c r="G27" s="2">
        <v>-8.7080688824939106E-2</v>
      </c>
      <c r="H27" s="2">
        <v>-0.14184195664066004</v>
      </c>
      <c r="I27" s="2">
        <v>-0.24047785769936786</v>
      </c>
      <c r="J27" s="2">
        <v>-0.24384419372789959</v>
      </c>
      <c r="K27" s="2">
        <v>-0.24163759275813015</v>
      </c>
      <c r="L27" s="2">
        <v>-0.24138835030586495</v>
      </c>
      <c r="M27" s="2">
        <v>-0.24111284683918763</v>
      </c>
      <c r="N27" s="2">
        <v>-0.23756651697305201</v>
      </c>
      <c r="O27" s="2">
        <v>-0.23230696858973332</v>
      </c>
      <c r="P27" s="2">
        <v>-0.22345778051791551</v>
      </c>
      <c r="Q27" s="2">
        <v>-0.22303082992632745</v>
      </c>
      <c r="R27" s="2">
        <v>-0.21906234800422558</v>
      </c>
      <c r="S27" s="2">
        <v>-0.21163722003278967</v>
      </c>
    </row>
    <row r="28" spans="1:19" x14ac:dyDescent="0.35">
      <c r="A28" s="1" t="s">
        <v>417</v>
      </c>
      <c r="B28" s="1" t="s">
        <v>26</v>
      </c>
      <c r="C28" s="2">
        <v>-2.827664066676045E-3</v>
      </c>
      <c r="D28" s="2">
        <v>-9.8618059555037937E-3</v>
      </c>
      <c r="E28" s="2">
        <v>-2.2416096073127018E-2</v>
      </c>
      <c r="F28" s="2">
        <v>-5.1548161690109111E-2</v>
      </c>
      <c r="G28" s="2">
        <v>-8.1930849153193902E-2</v>
      </c>
      <c r="H28" s="2">
        <v>-0.127078345507496</v>
      </c>
      <c r="I28" s="2">
        <v>-0.23873859894426569</v>
      </c>
      <c r="J28" s="2">
        <v>-0.28297243611603162</v>
      </c>
      <c r="K28" s="2">
        <v>-0.27475130692500876</v>
      </c>
      <c r="L28" s="2">
        <v>-0.27178048482507472</v>
      </c>
      <c r="M28" s="2">
        <v>-0.28695630325331567</v>
      </c>
      <c r="N28" s="2">
        <v>-0.3116566831644077</v>
      </c>
      <c r="O28" s="2">
        <v>-0.29797136337451086</v>
      </c>
      <c r="P28" s="2">
        <v>-0.29456583728101643</v>
      </c>
      <c r="Q28" s="2">
        <v>-0.32070014852811379</v>
      </c>
      <c r="R28" s="2">
        <v>-0.33763612463799358</v>
      </c>
      <c r="S28" s="2">
        <v>-0.34160711361732227</v>
      </c>
    </row>
    <row r="29" spans="1:19" x14ac:dyDescent="0.35">
      <c r="A29" s="1" t="s">
        <v>417</v>
      </c>
      <c r="B29" s="1" t="s">
        <v>27</v>
      </c>
      <c r="C29" s="2">
        <v>-2.7871324514969257E-3</v>
      </c>
      <c r="D29" s="2">
        <v>-6.4470543510432255E-3</v>
      </c>
      <c r="E29" s="2">
        <v>-1.7997351351213633E-2</v>
      </c>
      <c r="F29" s="2">
        <v>-4.3296032199829478E-2</v>
      </c>
      <c r="G29" s="2">
        <v>-7.3567728410815242E-2</v>
      </c>
      <c r="H29" s="2">
        <v>-0.13748381093299147</v>
      </c>
      <c r="I29" s="2">
        <v>-0.22413279533505948</v>
      </c>
      <c r="J29" s="2">
        <v>-0.2156941103320317</v>
      </c>
      <c r="K29" s="2">
        <v>-0.22186411298015465</v>
      </c>
      <c r="L29" s="2">
        <v>-0.22845041081961834</v>
      </c>
      <c r="M29" s="2">
        <v>-0.23305528374358289</v>
      </c>
      <c r="N29" s="2">
        <v>-0.23613413158338689</v>
      </c>
      <c r="O29" s="2">
        <v>-0.24804179516567681</v>
      </c>
      <c r="P29" s="2">
        <v>-0.24838386304300816</v>
      </c>
      <c r="Q29" s="2">
        <v>-0.24886959429942998</v>
      </c>
      <c r="R29" s="2">
        <v>-0.2376146362975565</v>
      </c>
      <c r="S29" s="2">
        <v>-0.21692312867466648</v>
      </c>
    </row>
    <row r="30" spans="1:19" x14ac:dyDescent="0.35">
      <c r="A30" s="1" t="s">
        <v>417</v>
      </c>
      <c r="B30" s="1" t="s">
        <v>28</v>
      </c>
      <c r="C30" s="2">
        <v>-2.7907767935413607E-3</v>
      </c>
      <c r="D30" s="2">
        <v>-8.0818637969549221E-3</v>
      </c>
      <c r="E30" s="2">
        <v>-1.9568193125102423E-2</v>
      </c>
      <c r="F30" s="2">
        <v>-4.4866340620990874E-2</v>
      </c>
      <c r="G30" s="2">
        <v>-8.0597601561216328E-2</v>
      </c>
      <c r="H30" s="2">
        <v>-0.14386776482642177</v>
      </c>
      <c r="I30" s="2">
        <v>-0.25681396660510436</v>
      </c>
      <c r="J30" s="2">
        <v>-0.24821433181852526</v>
      </c>
      <c r="K30" s="2">
        <v>-0.2582854135470265</v>
      </c>
      <c r="L30" s="2">
        <v>-0.27479380421024013</v>
      </c>
      <c r="M30" s="2">
        <v>-0.28596373775056139</v>
      </c>
      <c r="N30" s="2">
        <v>-0.30176553759891134</v>
      </c>
      <c r="O30" s="2">
        <v>-0.31530828783363568</v>
      </c>
      <c r="P30" s="2">
        <v>-0.32285339266091218</v>
      </c>
      <c r="Q30" s="2">
        <v>-0.33961322010192535</v>
      </c>
      <c r="R30" s="2">
        <v>-0.3465924068836907</v>
      </c>
      <c r="S30" s="2">
        <v>-0.35897482840773015</v>
      </c>
    </row>
    <row r="31" spans="1:19" x14ac:dyDescent="0.35">
      <c r="A31" s="1" t="s">
        <v>417</v>
      </c>
      <c r="B31" s="1" t="s">
        <v>29</v>
      </c>
      <c r="C31" s="2">
        <v>-2.7855485758074231E-3</v>
      </c>
      <c r="D31" s="2">
        <v>-6.2987756708786239E-3</v>
      </c>
      <c r="E31" s="2">
        <v>-1.7342743726786843E-2</v>
      </c>
      <c r="F31" s="2">
        <v>-4.5260424798661297E-2</v>
      </c>
      <c r="G31" s="2">
        <v>-7.8366435534330162E-2</v>
      </c>
      <c r="H31" s="2">
        <v>-0.12543084999680576</v>
      </c>
      <c r="I31" s="2">
        <v>-0.23921385234413742</v>
      </c>
      <c r="J31" s="2">
        <v>-0.25560446598818032</v>
      </c>
      <c r="K31" s="2">
        <v>-0.25322767604819979</v>
      </c>
      <c r="L31" s="2">
        <v>-0.25014864546010057</v>
      </c>
      <c r="M31" s="2">
        <v>-0.23782866725002227</v>
      </c>
      <c r="N31" s="2">
        <v>-0.23061617193163572</v>
      </c>
      <c r="O31" s="2">
        <v>-0.22512859475610639</v>
      </c>
      <c r="P31" s="2">
        <v>-0.22058117397930924</v>
      </c>
      <c r="Q31" s="2">
        <v>-0.22191988476436969</v>
      </c>
      <c r="R31" s="2">
        <v>-0.21648185311187482</v>
      </c>
      <c r="S31" s="2">
        <v>-0.21127405596864784</v>
      </c>
    </row>
    <row r="32" spans="1:19" x14ac:dyDescent="0.35">
      <c r="A32" s="1" t="s">
        <v>417</v>
      </c>
      <c r="B32" s="1" t="s">
        <v>30</v>
      </c>
      <c r="C32" s="2">
        <v>-2.8002234091984981E-3</v>
      </c>
      <c r="D32" s="2">
        <v>-8.0744480402924149E-3</v>
      </c>
      <c r="E32" s="2">
        <v>-2.1853656720235769E-2</v>
      </c>
      <c r="F32" s="2">
        <v>-4.179999706305064E-2</v>
      </c>
      <c r="G32" s="2">
        <v>-6.9210853499283617E-2</v>
      </c>
      <c r="H32" s="2">
        <v>-0.1156537256958094</v>
      </c>
      <c r="I32" s="2">
        <v>-0.17618807045221832</v>
      </c>
      <c r="J32" s="2">
        <v>-0.17800469396964971</v>
      </c>
      <c r="K32" s="2">
        <v>-0.19305589945453686</v>
      </c>
      <c r="L32" s="2">
        <v>-0.20981247865544184</v>
      </c>
      <c r="M32" s="2">
        <v>-0.21986210710678078</v>
      </c>
      <c r="N32" s="2">
        <v>-0.23478502623373687</v>
      </c>
      <c r="O32" s="2">
        <v>-0.23249031072794898</v>
      </c>
      <c r="P32" s="2">
        <v>-0.22777895574338447</v>
      </c>
      <c r="Q32" s="2">
        <v>-0.2288509129216533</v>
      </c>
      <c r="R32" s="2">
        <v>-0.20794199778311756</v>
      </c>
      <c r="S32" s="2">
        <v>-0.21256182012170172</v>
      </c>
    </row>
    <row r="33" spans="1:19" x14ac:dyDescent="0.35">
      <c r="A33" s="1" t="s">
        <v>417</v>
      </c>
      <c r="B33" s="1" t="s">
        <v>31</v>
      </c>
      <c r="C33" s="2">
        <v>-2.8104505322746991E-3</v>
      </c>
      <c r="D33" s="2">
        <v>-5.8036961005698395E-3</v>
      </c>
      <c r="E33" s="2">
        <v>-1.747593295101255E-2</v>
      </c>
      <c r="F33" s="2">
        <v>-3.1671585637477309E-2</v>
      </c>
      <c r="G33" s="2">
        <v>-5.8744705946138842E-2</v>
      </c>
      <c r="H33" s="2">
        <v>-9.4025892374311693E-2</v>
      </c>
      <c r="I33" s="2">
        <v>-0.14194584641700347</v>
      </c>
      <c r="J33" s="2">
        <v>-0.1395626677632541</v>
      </c>
      <c r="K33" s="2">
        <v>-0.14495001325850762</v>
      </c>
      <c r="L33" s="2">
        <v>-0.14668792891967747</v>
      </c>
      <c r="M33" s="2">
        <v>-0.14590396539431663</v>
      </c>
      <c r="N33" s="2">
        <v>-0.14647254112313821</v>
      </c>
      <c r="O33" s="2">
        <v>-0.15329915041221434</v>
      </c>
      <c r="P33" s="2">
        <v>-0.14912944457488231</v>
      </c>
      <c r="Q33" s="2">
        <v>-0.14813027376376914</v>
      </c>
      <c r="R33" s="2">
        <v>-0.14813598261027877</v>
      </c>
      <c r="S33" s="2">
        <v>-0.14354015159182795</v>
      </c>
    </row>
    <row r="34" spans="1:19" x14ac:dyDescent="0.35">
      <c r="A34" s="1" t="s">
        <v>417</v>
      </c>
      <c r="B34" s="1" t="s">
        <v>32</v>
      </c>
      <c r="C34" s="2">
        <v>-2.8003132481796743E-3</v>
      </c>
      <c r="D34" s="2">
        <v>-6.9414409418631778E-3</v>
      </c>
      <c r="E34" s="2">
        <v>-1.6221190946617906E-2</v>
      </c>
      <c r="F34" s="2">
        <v>-3.4838232902692466E-2</v>
      </c>
      <c r="G34" s="2">
        <v>-6.1759275033788093E-2</v>
      </c>
      <c r="H34" s="2">
        <v>-0.10449292845051353</v>
      </c>
      <c r="I34" s="2">
        <v>-0.1539682882602959</v>
      </c>
      <c r="J34" s="2">
        <v>-0.16053807321724134</v>
      </c>
      <c r="K34" s="2">
        <v>-0.17042307214308147</v>
      </c>
      <c r="L34" s="2">
        <v>-0.17896871187500754</v>
      </c>
      <c r="M34" s="2">
        <v>-0.18257676298713896</v>
      </c>
      <c r="N34" s="2">
        <v>-0.19265726018419602</v>
      </c>
      <c r="O34" s="2">
        <v>-0.20200157152685733</v>
      </c>
      <c r="P34" s="2">
        <v>-0.21977657941062975</v>
      </c>
      <c r="Q34" s="2">
        <v>-0.21471106822983041</v>
      </c>
      <c r="R34" s="2">
        <v>-0.20727902236941187</v>
      </c>
      <c r="S34" s="2">
        <v>-0.20908181907351955</v>
      </c>
    </row>
    <row r="35" spans="1:19" x14ac:dyDescent="0.35">
      <c r="A35" s="1" t="s">
        <v>417</v>
      </c>
      <c r="B35" s="1" t="s">
        <v>33</v>
      </c>
      <c r="C35" s="2">
        <v>-2.8755380050710321E-3</v>
      </c>
      <c r="D35" s="2">
        <v>-5.7283765882653716E-3</v>
      </c>
      <c r="E35" s="2">
        <v>-1.8117975227585521E-2</v>
      </c>
      <c r="F35" s="2">
        <v>-3.63483748510963E-2</v>
      </c>
      <c r="G35" s="2">
        <v>-6.676368739074473E-2</v>
      </c>
      <c r="H35" s="2">
        <v>-0.11533486524992866</v>
      </c>
      <c r="I35" s="2">
        <v>-0.21746411090335191</v>
      </c>
      <c r="J35" s="2">
        <v>-0.22406787016837032</v>
      </c>
      <c r="K35" s="2">
        <v>-0.22904891310625997</v>
      </c>
      <c r="L35" s="2">
        <v>-0.23365913525194157</v>
      </c>
      <c r="M35" s="2">
        <v>-0.22866931537992449</v>
      </c>
      <c r="N35" s="2">
        <v>-0.22644336789813407</v>
      </c>
      <c r="O35" s="2">
        <v>-0.22888838120989888</v>
      </c>
      <c r="P35" s="2">
        <v>-0.23179182444658494</v>
      </c>
      <c r="Q35" s="2">
        <v>-0.22783099082846275</v>
      </c>
      <c r="R35" s="2">
        <v>-0.25363009899087763</v>
      </c>
      <c r="S35" s="2">
        <v>-0.24124598738083711</v>
      </c>
    </row>
    <row r="36" spans="1:19" x14ac:dyDescent="0.35">
      <c r="A36" s="1" t="s">
        <v>417</v>
      </c>
      <c r="B36" s="1" t="s">
        <v>34</v>
      </c>
      <c r="C36" s="2">
        <v>-2.8440796850769741E-3</v>
      </c>
      <c r="D36" s="2">
        <v>-7.1584552215448842E-3</v>
      </c>
      <c r="E36" s="2">
        <v>-1.6758581466446709E-2</v>
      </c>
      <c r="F36" s="2">
        <v>-3.396377834900869E-2</v>
      </c>
      <c r="G36" s="2">
        <v>-5.4517295364878718E-2</v>
      </c>
      <c r="H36" s="2">
        <v>-9.421322985712853E-2</v>
      </c>
      <c r="I36" s="2">
        <v>-0.14867900596846537</v>
      </c>
      <c r="J36" s="2">
        <v>-0.14753178001985512</v>
      </c>
      <c r="K36" s="2">
        <v>-0.14755848531956942</v>
      </c>
      <c r="L36" s="2">
        <v>-0.15695038303024031</v>
      </c>
      <c r="M36" s="2">
        <v>-0.15432283713555139</v>
      </c>
      <c r="N36" s="2">
        <v>-0.15533043246545297</v>
      </c>
      <c r="O36" s="2">
        <v>-0.15950997194009689</v>
      </c>
      <c r="P36" s="2">
        <v>-0.16540744436303589</v>
      </c>
      <c r="Q36" s="2">
        <v>-0.16978805912820269</v>
      </c>
      <c r="R36" s="2">
        <v>-0.16880857052456397</v>
      </c>
      <c r="S36" s="2">
        <v>-0.16193504404099796</v>
      </c>
    </row>
    <row r="37" spans="1:19" x14ac:dyDescent="0.35">
      <c r="A37" s="1" t="s">
        <v>417</v>
      </c>
      <c r="B37" s="1" t="s">
        <v>35</v>
      </c>
      <c r="C37" s="2">
        <v>-2.7813859848671327E-3</v>
      </c>
      <c r="D37" s="2">
        <v>-7.4421811777514446E-3</v>
      </c>
      <c r="E37" s="2">
        <v>-1.409174271167994E-2</v>
      </c>
      <c r="F37" s="2">
        <v>-3.2058364605290809E-2</v>
      </c>
      <c r="G37" s="2">
        <v>-6.1836005097110028E-2</v>
      </c>
      <c r="H37" s="2">
        <v>-0.10724336984668598</v>
      </c>
      <c r="I37" s="2">
        <v>-0.21654903140317466</v>
      </c>
      <c r="J37" s="2">
        <v>-0.25103962595080015</v>
      </c>
      <c r="K37" s="2">
        <v>-0.2451389345600869</v>
      </c>
      <c r="L37" s="2">
        <v>-0.25407380418378422</v>
      </c>
      <c r="M37" s="2">
        <v>-0.2565333585658528</v>
      </c>
      <c r="N37" s="2">
        <v>-0.25510176430130899</v>
      </c>
      <c r="O37" s="2">
        <v>-0.2492043552308669</v>
      </c>
      <c r="P37" s="2">
        <v>-0.23881356611790469</v>
      </c>
      <c r="Q37" s="2">
        <v>-0.24379264538058776</v>
      </c>
      <c r="R37" s="2">
        <v>-0.23544622632027856</v>
      </c>
      <c r="S37" s="2">
        <v>-0.23308783418316167</v>
      </c>
    </row>
    <row r="38" spans="1:19" x14ac:dyDescent="0.35">
      <c r="A38" s="1" t="s">
        <v>417</v>
      </c>
      <c r="B38" s="1" t="s">
        <v>36</v>
      </c>
      <c r="C38" s="2">
        <v>-2.7465864225393547E-3</v>
      </c>
      <c r="D38" s="2">
        <v>-5.4439905380755764E-3</v>
      </c>
      <c r="E38" s="2">
        <v>-1.5892110325103476E-2</v>
      </c>
      <c r="F38" s="2">
        <v>-3.8465714973253441E-2</v>
      </c>
      <c r="G38" s="2">
        <v>-6.462382236510926E-2</v>
      </c>
      <c r="H38" s="2">
        <v>-0.11746513297449049</v>
      </c>
      <c r="I38" s="2">
        <v>-0.20931135626268804</v>
      </c>
      <c r="J38" s="2">
        <v>-0.21718957260667288</v>
      </c>
      <c r="K38" s="2">
        <v>-0.21970143479311016</v>
      </c>
      <c r="L38" s="2">
        <v>-0.22802861982916189</v>
      </c>
      <c r="M38" s="2">
        <v>-0.21693672523706425</v>
      </c>
      <c r="N38" s="2">
        <v>-0.22148846835935948</v>
      </c>
      <c r="O38" s="2">
        <v>-0.2221723518749775</v>
      </c>
      <c r="P38" s="2">
        <v>-0.22886360251637194</v>
      </c>
      <c r="Q38" s="2">
        <v>-0.22902839257149166</v>
      </c>
      <c r="R38" s="2">
        <v>-0.2180912876802899</v>
      </c>
      <c r="S38" s="2">
        <v>-0.20569441428672045</v>
      </c>
    </row>
    <row r="39" spans="1:19" x14ac:dyDescent="0.35">
      <c r="A39" s="1" t="s">
        <v>417</v>
      </c>
      <c r="B39" s="1" t="s">
        <v>37</v>
      </c>
      <c r="C39" s="2">
        <v>-2.7124465890253128E-3</v>
      </c>
      <c r="D39" s="2">
        <v>-6.652057174452798E-3</v>
      </c>
      <c r="E39" s="2">
        <v>-1.6793488283343115E-2</v>
      </c>
      <c r="F39" s="2">
        <v>-3.4871944223811464E-2</v>
      </c>
      <c r="G39" s="2">
        <v>-5.1303904616754367E-2</v>
      </c>
      <c r="H39" s="2">
        <v>-9.3974094314993276E-2</v>
      </c>
      <c r="I39" s="2">
        <v>-0.14752673940772135</v>
      </c>
      <c r="J39" s="2">
        <v>-0.15095772187603132</v>
      </c>
      <c r="K39" s="2">
        <v>-0.14768992476394896</v>
      </c>
      <c r="L39" s="2">
        <v>-0.15089794139413465</v>
      </c>
      <c r="M39" s="2">
        <v>-0.15564277807274465</v>
      </c>
      <c r="N39" s="2">
        <v>-0.16564539112837365</v>
      </c>
      <c r="O39" s="2">
        <v>-0.15727909731205242</v>
      </c>
      <c r="P39" s="2">
        <v>-0.16503039369295891</v>
      </c>
      <c r="Q39" s="2">
        <v>-0.15277265735137285</v>
      </c>
      <c r="R39" s="2">
        <v>-0.1546288001800086</v>
      </c>
      <c r="S39" s="2">
        <v>-0.18991463498147815</v>
      </c>
    </row>
    <row r="40" spans="1:19" x14ac:dyDescent="0.35">
      <c r="A40" s="1" t="s">
        <v>417</v>
      </c>
      <c r="B40" s="1" t="s">
        <v>38</v>
      </c>
      <c r="C40" s="2">
        <v>-2.8338232987515318E-3</v>
      </c>
      <c r="D40" s="2">
        <v>-8.5510291932499646E-3</v>
      </c>
      <c r="E40" s="2">
        <v>-1.8063605429813258E-2</v>
      </c>
      <c r="F40" s="2">
        <v>-3.7825901203600874E-2</v>
      </c>
      <c r="G40" s="2">
        <v>-6.3011181972350491E-2</v>
      </c>
      <c r="H40" s="2">
        <v>-0.11165539239989956</v>
      </c>
      <c r="I40" s="2">
        <v>-0.20191953363218321</v>
      </c>
      <c r="J40" s="2">
        <v>-0.21315628230199968</v>
      </c>
      <c r="K40" s="2">
        <v>-0.21731930081789175</v>
      </c>
      <c r="L40" s="2">
        <v>-0.22071400545794975</v>
      </c>
      <c r="M40" s="2">
        <v>-0.21969432854023502</v>
      </c>
      <c r="N40" s="2">
        <v>-0.22070205273052734</v>
      </c>
      <c r="O40" s="2">
        <v>-0.21313330020236931</v>
      </c>
      <c r="P40" s="2">
        <v>-0.19974240793808551</v>
      </c>
      <c r="Q40" s="2">
        <v>-0.21071433699007167</v>
      </c>
      <c r="R40" s="2">
        <v>-0.21113977527612338</v>
      </c>
      <c r="S40" s="2">
        <v>-0.22785296345237202</v>
      </c>
    </row>
    <row r="41" spans="1:19" x14ac:dyDescent="0.35">
      <c r="A41" s="1" t="s">
        <v>417</v>
      </c>
      <c r="B41" s="1" t="s">
        <v>39</v>
      </c>
      <c r="C41" s="2">
        <v>-2.8101069325020774E-3</v>
      </c>
      <c r="D41" s="2">
        <v>-8.1223250236420116E-3</v>
      </c>
      <c r="E41" s="2">
        <v>-1.7910489242676825E-2</v>
      </c>
      <c r="F41" s="2">
        <v>-3.4244954768985411E-2</v>
      </c>
      <c r="G41" s="2">
        <v>-5.8890860900643736E-2</v>
      </c>
      <c r="H41" s="2">
        <v>-0.10690465114616014</v>
      </c>
      <c r="I41" s="2">
        <v>-0.21793013913210268</v>
      </c>
      <c r="J41" s="2">
        <v>-0.23541701445656743</v>
      </c>
      <c r="K41" s="2">
        <v>-0.22759388917882639</v>
      </c>
      <c r="L41" s="2">
        <v>-0.22630550289404294</v>
      </c>
      <c r="M41" s="2">
        <v>-0.21710202344835464</v>
      </c>
      <c r="N41" s="2">
        <v>-0.21057132599811687</v>
      </c>
      <c r="O41" s="2">
        <v>-0.20238350160093652</v>
      </c>
      <c r="P41" s="2">
        <v>-0.21249302497971956</v>
      </c>
      <c r="Q41" s="2">
        <v>-0.20181212910495666</v>
      </c>
      <c r="R41" s="2">
        <v>-0.22735465247487047</v>
      </c>
      <c r="S41" s="2">
        <v>-0.23386604344059192</v>
      </c>
    </row>
    <row r="42" spans="1:19" x14ac:dyDescent="0.35">
      <c r="A42" s="1" t="s">
        <v>417</v>
      </c>
      <c r="B42" s="1" t="s">
        <v>40</v>
      </c>
      <c r="C42" s="2">
        <v>-2.7555693511872575E-3</v>
      </c>
      <c r="D42" s="2">
        <v>-6.080253183002822E-3</v>
      </c>
      <c r="E42" s="2">
        <v>-2.8512227945838582E-2</v>
      </c>
      <c r="F42" s="2">
        <v>-4.7484703374397946E-2</v>
      </c>
      <c r="G42" s="2">
        <v>-9.1966486563402214E-2</v>
      </c>
      <c r="H42" s="2">
        <v>-0.15234987590983762</v>
      </c>
      <c r="I42" s="2">
        <v>-0.27602025279380482</v>
      </c>
      <c r="J42" s="2">
        <v>-0.28253499648507169</v>
      </c>
      <c r="K42" s="2">
        <v>-0.27136657312783896</v>
      </c>
      <c r="L42" s="2">
        <v>-0.2915437154068275</v>
      </c>
      <c r="M42" s="2">
        <v>-0.29707387498369048</v>
      </c>
      <c r="N42" s="2">
        <v>-0.30811643221733659</v>
      </c>
      <c r="O42" s="2">
        <v>-0.30812143980936113</v>
      </c>
      <c r="P42" s="2">
        <v>-0.32316499617327871</v>
      </c>
      <c r="Q42" s="2">
        <v>-0.33012545689254058</v>
      </c>
      <c r="R42" s="2">
        <v>-0.3145987045897663</v>
      </c>
      <c r="S42" s="2">
        <v>-0.29068612784751258</v>
      </c>
    </row>
    <row r="43" spans="1:19" x14ac:dyDescent="0.35">
      <c r="A43" s="1" t="s">
        <v>417</v>
      </c>
      <c r="B43" s="1" t="s">
        <v>41</v>
      </c>
      <c r="C43" s="2">
        <v>-2.8328862330157605E-3</v>
      </c>
      <c r="D43" s="2">
        <v>-4.3197465524014199E-3</v>
      </c>
      <c r="E43" s="2">
        <v>-1.4640878172147846E-2</v>
      </c>
      <c r="F43" s="2">
        <v>-3.7045447309791917E-2</v>
      </c>
      <c r="G43" s="2">
        <v>-6.7758706725535592E-2</v>
      </c>
      <c r="H43" s="2">
        <v>-0.10732746257783993</v>
      </c>
      <c r="I43" s="2">
        <v>-0.17615803829808019</v>
      </c>
      <c r="J43" s="2">
        <v>-0.17515152839321749</v>
      </c>
      <c r="K43" s="2">
        <v>-0.17709474333719932</v>
      </c>
      <c r="L43" s="2">
        <v>-0.1824264385379358</v>
      </c>
      <c r="M43" s="2">
        <v>-0.18282000412264598</v>
      </c>
      <c r="N43" s="2">
        <v>-0.17938894654205406</v>
      </c>
      <c r="O43" s="2">
        <v>-0.18606483533251664</v>
      </c>
      <c r="P43" s="2">
        <v>-0.19950320517805345</v>
      </c>
      <c r="Q43" s="2">
        <v>-0.20017738051644587</v>
      </c>
      <c r="R43" s="2">
        <v>-0.18492946407372809</v>
      </c>
      <c r="S43" s="2">
        <v>-0.18060084054902678</v>
      </c>
    </row>
    <row r="44" spans="1:19" x14ac:dyDescent="0.35">
      <c r="A44" s="1" t="s">
        <v>417</v>
      </c>
      <c r="B44" s="1" t="s">
        <v>42</v>
      </c>
      <c r="C44" s="2">
        <v>-2.7356358749761616E-3</v>
      </c>
      <c r="D44" s="2">
        <v>-6.3064875868054284E-3</v>
      </c>
      <c r="E44" s="2">
        <v>-1.4422641994597411E-2</v>
      </c>
      <c r="F44" s="2">
        <v>-3.5054912824252389E-2</v>
      </c>
      <c r="G44" s="2">
        <v>-6.0771747232980552E-2</v>
      </c>
      <c r="H44" s="2">
        <v>-0.10402410748810835</v>
      </c>
      <c r="I44" s="2">
        <v>-0.20957931795519444</v>
      </c>
      <c r="J44" s="2">
        <v>-0.23511372742829054</v>
      </c>
      <c r="K44" s="2">
        <v>-0.23213309237352595</v>
      </c>
      <c r="L44" s="2">
        <v>-0.24489810100231593</v>
      </c>
      <c r="M44" s="2">
        <v>-0.2426244239474025</v>
      </c>
      <c r="N44" s="2">
        <v>-0.23315676107461469</v>
      </c>
      <c r="O44" s="2">
        <v>-0.23475141237798985</v>
      </c>
      <c r="P44" s="2">
        <v>-0.23819694501124083</v>
      </c>
      <c r="Q44" s="2">
        <v>-0.24395200350287627</v>
      </c>
      <c r="R44" s="2">
        <v>-0.25122037055492624</v>
      </c>
      <c r="S44" s="2">
        <v>-0.25200278251985436</v>
      </c>
    </row>
    <row r="45" spans="1:19" x14ac:dyDescent="0.35">
      <c r="A45" s="1" t="s">
        <v>417</v>
      </c>
      <c r="B45" s="1" t="s">
        <v>43</v>
      </c>
      <c r="C45" s="2">
        <v>-2.9432827566018335E-3</v>
      </c>
      <c r="D45" s="2">
        <v>-6.6750754710853451E-3</v>
      </c>
      <c r="E45" s="2">
        <v>-1.5816885287045387E-2</v>
      </c>
      <c r="F45" s="2">
        <v>-3.6326044325307803E-2</v>
      </c>
      <c r="G45" s="2">
        <v>-6.0604416668030542E-2</v>
      </c>
      <c r="H45" s="2">
        <v>-0.10555352999150459</v>
      </c>
      <c r="I45" s="2">
        <v>-0.23415428809153813</v>
      </c>
      <c r="J45" s="2">
        <v>-0.26682088686478167</v>
      </c>
      <c r="K45" s="2">
        <v>-0.24040873944026522</v>
      </c>
      <c r="L45" s="2">
        <v>-0.23822646387780941</v>
      </c>
      <c r="M45" s="2">
        <v>-0.23072712870093193</v>
      </c>
      <c r="N45" s="2">
        <v>-0.22829356847785345</v>
      </c>
      <c r="O45" s="2">
        <v>-0.22365058051820838</v>
      </c>
      <c r="P45" s="2">
        <v>-0.21162327337221359</v>
      </c>
      <c r="Q45" s="2">
        <v>-0.19280265509552932</v>
      </c>
      <c r="R45" s="2">
        <v>-0.19248518613718693</v>
      </c>
      <c r="S45" s="2">
        <v>-0.18884554926055178</v>
      </c>
    </row>
    <row r="46" spans="1:19" x14ac:dyDescent="0.35">
      <c r="A46" s="1" t="s">
        <v>417</v>
      </c>
      <c r="B46" s="1" t="s">
        <v>44</v>
      </c>
      <c r="C46" s="2">
        <v>-2.7339478581920843E-3</v>
      </c>
      <c r="D46" s="2">
        <v>-5.6618341350615055E-3</v>
      </c>
      <c r="E46" s="2">
        <v>-1.3739111703546823E-2</v>
      </c>
      <c r="F46" s="2">
        <v>-3.3454535696757375E-2</v>
      </c>
      <c r="G46" s="2">
        <v>-6.2887981334048493E-2</v>
      </c>
      <c r="H46" s="2">
        <v>-0.11712726999311167</v>
      </c>
      <c r="I46" s="2">
        <v>-0.23508612894263134</v>
      </c>
      <c r="J46" s="2">
        <v>-0.27195931286058711</v>
      </c>
      <c r="K46" s="2">
        <v>-0.27995681854188503</v>
      </c>
      <c r="L46" s="2">
        <v>-0.290692332411636</v>
      </c>
      <c r="M46" s="2">
        <v>-0.2806762942958817</v>
      </c>
      <c r="N46" s="2">
        <v>-0.28488059900242801</v>
      </c>
      <c r="O46" s="2">
        <v>-0.28338561866843875</v>
      </c>
      <c r="P46" s="2">
        <v>-0.29667561229558959</v>
      </c>
      <c r="Q46" s="2">
        <v>-0.28765832730360175</v>
      </c>
      <c r="R46" s="2">
        <v>-0.28851981244290109</v>
      </c>
      <c r="S46" s="2">
        <v>-0.28861579519954034</v>
      </c>
    </row>
    <row r="47" spans="1:19" x14ac:dyDescent="0.35">
      <c r="A47" s="1" t="s">
        <v>417</v>
      </c>
      <c r="B47" s="1" t="s">
        <v>45</v>
      </c>
      <c r="C47" s="2">
        <v>-2.8034022532918202E-3</v>
      </c>
      <c r="D47" s="2">
        <v>-7.1211599659131179E-3</v>
      </c>
      <c r="E47" s="2">
        <v>-1.8275654251094505E-2</v>
      </c>
      <c r="F47" s="2">
        <v>-3.9569594604268114E-2</v>
      </c>
      <c r="G47" s="2">
        <v>-6.5668585580087382E-2</v>
      </c>
      <c r="H47" s="2">
        <v>-0.11822419867472286</v>
      </c>
      <c r="I47" s="2">
        <v>-0.22401343649476796</v>
      </c>
      <c r="J47" s="2">
        <v>-0.2201931420129471</v>
      </c>
      <c r="K47" s="2">
        <v>-0.22289602987680376</v>
      </c>
      <c r="L47" s="2">
        <v>-0.23388127785093718</v>
      </c>
      <c r="M47" s="2">
        <v>-0.23999362788657644</v>
      </c>
      <c r="N47" s="2">
        <v>-0.23689786743595687</v>
      </c>
      <c r="O47" s="2">
        <v>-0.23295011639315361</v>
      </c>
      <c r="P47" s="2">
        <v>-0.2368771650384329</v>
      </c>
      <c r="Q47" s="2">
        <v>-0.22240348473989563</v>
      </c>
      <c r="R47" s="2">
        <v>-0.23078312955297367</v>
      </c>
      <c r="S47" s="2">
        <v>-0.22804832631669938</v>
      </c>
    </row>
    <row r="48" spans="1:19" x14ac:dyDescent="0.35">
      <c r="A48" s="1" t="s">
        <v>417</v>
      </c>
      <c r="B48" s="1" t="s">
        <v>46</v>
      </c>
      <c r="C48" s="2">
        <v>-2.7884005974814535E-3</v>
      </c>
      <c r="D48" s="2">
        <v>-2.8339189743963687E-3</v>
      </c>
      <c r="E48" s="2">
        <v>-1.4252204246327825E-2</v>
      </c>
      <c r="F48" s="2">
        <v>-3.9110434450562101E-2</v>
      </c>
      <c r="G48" s="2">
        <v>-7.4281573358969927E-2</v>
      </c>
      <c r="H48" s="2">
        <v>-0.14031960662593701</v>
      </c>
      <c r="I48" s="2">
        <v>-0.27340202120821777</v>
      </c>
      <c r="J48" s="2">
        <v>-0.3006192268604303</v>
      </c>
      <c r="K48" s="2">
        <v>-0.2984017221318026</v>
      </c>
      <c r="L48" s="2">
        <v>-0.3054957829021212</v>
      </c>
      <c r="M48" s="2">
        <v>-0.302385225244584</v>
      </c>
      <c r="N48" s="2">
        <v>-0.31472615181439628</v>
      </c>
      <c r="O48" s="2">
        <v>-0.32110191957145084</v>
      </c>
      <c r="P48" s="2">
        <v>-0.37886932612780899</v>
      </c>
      <c r="Q48" s="2">
        <v>-0.36172449618416452</v>
      </c>
      <c r="R48" s="2">
        <v>-0.34898821508850214</v>
      </c>
      <c r="S48" s="2">
        <v>-0.338605336779987</v>
      </c>
    </row>
    <row r="49" spans="1:19" x14ac:dyDescent="0.35">
      <c r="A49" s="1" t="s">
        <v>417</v>
      </c>
      <c r="B49" s="1" t="s">
        <v>47</v>
      </c>
      <c r="C49" s="2">
        <v>-2.7834610845997002E-3</v>
      </c>
      <c r="D49" s="2">
        <v>-8.468758949832806E-3</v>
      </c>
      <c r="E49" s="2">
        <v>-1.8258479198924166E-2</v>
      </c>
      <c r="F49" s="2">
        <v>-4.149436535984638E-2</v>
      </c>
      <c r="G49" s="2">
        <v>-7.1792084893607888E-2</v>
      </c>
      <c r="H49" s="2">
        <v>-0.11963546352371859</v>
      </c>
      <c r="I49" s="2">
        <v>-0.18309265198440833</v>
      </c>
      <c r="J49" s="2">
        <v>-0.17424400577967114</v>
      </c>
      <c r="K49" s="2">
        <v>-0.18850420696689804</v>
      </c>
      <c r="L49" s="2">
        <v>-0.20002262770710058</v>
      </c>
      <c r="M49" s="2">
        <v>-0.20734155730918591</v>
      </c>
      <c r="N49" s="2">
        <v>-0.20864236345471562</v>
      </c>
      <c r="O49" s="2">
        <v>-0.22042333017099347</v>
      </c>
      <c r="P49" s="2">
        <v>-0.22661235401542298</v>
      </c>
      <c r="Q49" s="2">
        <v>-0.23138295661120123</v>
      </c>
      <c r="R49" s="2">
        <v>-0.22069373349799884</v>
      </c>
      <c r="S49" s="2">
        <v>-0.21344277519918597</v>
      </c>
    </row>
    <row r="50" spans="1:19" x14ac:dyDescent="0.35">
      <c r="A50" s="1" t="s">
        <v>417</v>
      </c>
      <c r="B50" s="1" t="s">
        <v>48</v>
      </c>
      <c r="C50" s="2">
        <v>-2.762039109406977E-3</v>
      </c>
      <c r="D50" s="2">
        <v>-4.5228000919870347E-3</v>
      </c>
      <c r="E50" s="2">
        <v>-1.3213320207344073E-2</v>
      </c>
      <c r="F50" s="2">
        <v>-3.4105930834589931E-2</v>
      </c>
      <c r="G50" s="2">
        <v>-6.5090064987325655E-2</v>
      </c>
      <c r="H50" s="2">
        <v>-0.11549819937579602</v>
      </c>
      <c r="I50" s="2">
        <v>-0.17339652457573665</v>
      </c>
      <c r="J50" s="2">
        <v>-0.18019748329962462</v>
      </c>
      <c r="K50" s="2">
        <v>-0.19183522706097283</v>
      </c>
      <c r="L50" s="2">
        <v>-0.19727963830624795</v>
      </c>
      <c r="M50" s="2">
        <v>-0.20588166551636344</v>
      </c>
      <c r="N50" s="2">
        <v>-0.22405418077808123</v>
      </c>
      <c r="O50" s="2">
        <v>-0.21399559727156778</v>
      </c>
      <c r="P50" s="2">
        <v>-0.27336834973988439</v>
      </c>
      <c r="Q50" s="2">
        <v>-0.28092835818944539</v>
      </c>
      <c r="R50" s="2">
        <v>-0.28087879021105616</v>
      </c>
      <c r="S50" s="2">
        <v>-0.24867836857969927</v>
      </c>
    </row>
    <row r="51" spans="1:19" x14ac:dyDescent="0.35">
      <c r="A51" s="1" t="s">
        <v>417</v>
      </c>
      <c r="B51" s="1" t="s">
        <v>49</v>
      </c>
      <c r="C51" s="2">
        <v>-2.6931815077364794E-3</v>
      </c>
      <c r="D51" s="2">
        <v>-5.5674427783374255E-3</v>
      </c>
      <c r="E51" s="2">
        <v>-1.4980533242472904E-2</v>
      </c>
      <c r="F51" s="2">
        <v>-3.7554213362574737E-2</v>
      </c>
      <c r="G51" s="2">
        <v>-6.158596743484121E-2</v>
      </c>
      <c r="H51" s="2">
        <v>-0.11032817336305434</v>
      </c>
      <c r="I51" s="2">
        <v>-0.21590647828137932</v>
      </c>
      <c r="J51" s="2">
        <v>-0.24059188566998285</v>
      </c>
      <c r="K51" s="2">
        <v>-0.23701875733496136</v>
      </c>
      <c r="L51" s="2">
        <v>-0.24364985858755966</v>
      </c>
      <c r="M51" s="2">
        <v>-0.23476533186186499</v>
      </c>
      <c r="N51" s="2">
        <v>-0.23427830681183004</v>
      </c>
      <c r="O51" s="2">
        <v>-0.23524590511796992</v>
      </c>
      <c r="P51" s="2">
        <v>-0.24064742474021333</v>
      </c>
      <c r="Q51" s="2">
        <v>-0.24909356714005518</v>
      </c>
      <c r="R51" s="2">
        <v>-0.23070085025618298</v>
      </c>
      <c r="S51" s="2">
        <v>-0.22423540713092904</v>
      </c>
    </row>
    <row r="52" spans="1:19" x14ac:dyDescent="0.35">
      <c r="A52" s="1" t="s">
        <v>417</v>
      </c>
      <c r="B52" s="1" t="s">
        <v>50</v>
      </c>
      <c r="C52" s="2">
        <v>-2.9144746737214855E-3</v>
      </c>
      <c r="D52" s="2">
        <v>-8.3303629828689087E-3</v>
      </c>
      <c r="E52" s="2">
        <v>-1.4837593526619265E-2</v>
      </c>
      <c r="F52" s="2">
        <v>-3.3072752652919618E-2</v>
      </c>
      <c r="G52" s="2">
        <v>-5.8753783066852416E-2</v>
      </c>
      <c r="H52" s="2">
        <v>-9.5557405480972815E-2</v>
      </c>
      <c r="I52" s="2">
        <v>-0.2092696766773178</v>
      </c>
      <c r="J52" s="2">
        <v>-0.22133757782053851</v>
      </c>
      <c r="K52" s="2">
        <v>-0.20806508096515455</v>
      </c>
      <c r="L52" s="2">
        <v>-0.22087588243704676</v>
      </c>
      <c r="M52" s="2">
        <v>-0.2195381069146029</v>
      </c>
      <c r="N52" s="2">
        <v>-0.21235793643844064</v>
      </c>
      <c r="O52" s="2">
        <v>-0.20013444358401555</v>
      </c>
      <c r="P52" s="2">
        <v>-0.19831555755778715</v>
      </c>
      <c r="Q52" s="2">
        <v>-0.18366440624142361</v>
      </c>
      <c r="R52" s="2">
        <v>-0.17534102276129956</v>
      </c>
      <c r="S52" s="2">
        <v>-0.18173408502084962</v>
      </c>
    </row>
    <row r="53" spans="1:19" x14ac:dyDescent="0.35">
      <c r="A53" s="1" t="s">
        <v>417</v>
      </c>
      <c r="B53" s="1" t="s">
        <v>51</v>
      </c>
      <c r="C53" s="2">
        <v>-2.7248225768984344E-3</v>
      </c>
      <c r="D53" s="2">
        <v>-4.2721315392986606E-3</v>
      </c>
      <c r="E53" s="2">
        <v>-1.6376253906074213E-2</v>
      </c>
      <c r="F53" s="2">
        <v>-4.0948955603227748E-2</v>
      </c>
      <c r="G53" s="2">
        <v>-6.646029144875297E-2</v>
      </c>
      <c r="H53" s="2">
        <v>-0.11191579681113087</v>
      </c>
      <c r="I53" s="2">
        <v>-0.19838752233989987</v>
      </c>
      <c r="J53" s="2">
        <v>-0.20757222663709202</v>
      </c>
      <c r="K53" s="2">
        <v>-0.20849892065566988</v>
      </c>
      <c r="L53" s="2">
        <v>-0.20702983569958874</v>
      </c>
      <c r="M53" s="2">
        <v>-0.21250087870938686</v>
      </c>
      <c r="N53" s="2">
        <v>-0.21664944802181238</v>
      </c>
      <c r="O53" s="2">
        <v>-0.23442160503706819</v>
      </c>
      <c r="P53" s="2">
        <v>-0.20055367288128836</v>
      </c>
      <c r="Q53" s="2">
        <v>-0.23497135426978397</v>
      </c>
      <c r="R53" s="2">
        <v>-0.32042330182127488</v>
      </c>
      <c r="S53" s="2">
        <v>-0.28125884443415805</v>
      </c>
    </row>
    <row r="54" spans="1:19" x14ac:dyDescent="0.35">
      <c r="A54" s="1" t="s">
        <v>417</v>
      </c>
      <c r="B54" s="1" t="s">
        <v>52</v>
      </c>
      <c r="C54" s="2">
        <v>-2.8611660993239484E-3</v>
      </c>
      <c r="D54" s="2">
        <v>-1.0722633863985738E-2</v>
      </c>
      <c r="E54" s="2">
        <v>-1.8245806909397536E-2</v>
      </c>
      <c r="F54" s="2">
        <v>-3.5360377235803035E-2</v>
      </c>
      <c r="G54" s="2">
        <v>-5.8263792072211509E-2</v>
      </c>
      <c r="H54" s="2">
        <v>-9.7764518809396156E-2</v>
      </c>
      <c r="I54" s="2">
        <v>-0.15440112942731232</v>
      </c>
      <c r="J54" s="2">
        <v>-0.15591234085978287</v>
      </c>
      <c r="K54" s="2">
        <v>-0.16763664928833785</v>
      </c>
      <c r="L54" s="2">
        <v>-0.17825828540097727</v>
      </c>
      <c r="M54" s="2">
        <v>-0.17924972741778106</v>
      </c>
      <c r="N54" s="2">
        <v>-0.18004823608904461</v>
      </c>
      <c r="O54" s="2">
        <v>-0.17842996476312387</v>
      </c>
      <c r="P54" s="2">
        <v>-0.18512652192296059</v>
      </c>
      <c r="Q54" s="2">
        <v>-0.17860866721912189</v>
      </c>
      <c r="R54" s="2">
        <v>-0.17198345939653056</v>
      </c>
      <c r="S54" s="2">
        <v>-0.1783841539166135</v>
      </c>
    </row>
    <row r="55" spans="1:19" x14ac:dyDescent="0.35">
      <c r="A55" s="1" t="s">
        <v>417</v>
      </c>
      <c r="B55" s="1" t="s">
        <v>53</v>
      </c>
      <c r="C55" s="2">
        <v>-2.7766692423102585E-3</v>
      </c>
      <c r="D55" s="2">
        <v>-6.4900251439232309E-3</v>
      </c>
      <c r="E55" s="2">
        <v>-1.7604035540273233E-2</v>
      </c>
      <c r="F55" s="2">
        <v>-3.7750457415261923E-2</v>
      </c>
      <c r="G55" s="2">
        <v>-6.1975798585136084E-2</v>
      </c>
      <c r="H55" s="2">
        <v>-0.10457844864693265</v>
      </c>
      <c r="I55" s="2">
        <v>-0.21178060975899052</v>
      </c>
      <c r="J55" s="2">
        <v>-0.24638477343574708</v>
      </c>
      <c r="K55" s="2">
        <v>-0.23702828894846581</v>
      </c>
      <c r="L55" s="2">
        <v>-0.23972942834870861</v>
      </c>
      <c r="M55" s="2">
        <v>-0.23894133226085915</v>
      </c>
      <c r="N55" s="2">
        <v>-0.22800478128289078</v>
      </c>
      <c r="O55" s="2">
        <v>-0.21897377886882261</v>
      </c>
      <c r="P55" s="2">
        <v>-0.21910323056355024</v>
      </c>
      <c r="Q55" s="2">
        <v>-0.21098720790560466</v>
      </c>
      <c r="R55" s="2">
        <v>-0.21283987798364998</v>
      </c>
      <c r="S55" s="2">
        <v>-0.2223145540713046</v>
      </c>
    </row>
    <row r="56" spans="1:19" x14ac:dyDescent="0.35">
      <c r="A56" s="1" t="s">
        <v>417</v>
      </c>
      <c r="B56" s="1" t="s">
        <v>54</v>
      </c>
      <c r="C56" s="2">
        <v>-2.7104197940989142E-3</v>
      </c>
      <c r="D56" s="2">
        <v>-5.4210577104645413E-3</v>
      </c>
      <c r="E56" s="2">
        <v>-2.0072212076152628E-2</v>
      </c>
      <c r="F56" s="2">
        <v>-3.8404824755225088E-2</v>
      </c>
      <c r="G56" s="2">
        <v>-7.0906831066009701E-2</v>
      </c>
      <c r="H56" s="2">
        <v>-0.11595278338919374</v>
      </c>
      <c r="I56" s="2">
        <v>-0.21444491779108335</v>
      </c>
      <c r="J56" s="2">
        <v>-0.20736505083509743</v>
      </c>
      <c r="K56" s="2">
        <v>-0.21901320547237974</v>
      </c>
      <c r="L56" s="2">
        <v>-0.2227609529453379</v>
      </c>
      <c r="M56" s="2">
        <v>-0.22039627469185585</v>
      </c>
      <c r="N56" s="2">
        <v>-0.22144485108254261</v>
      </c>
      <c r="O56" s="2">
        <v>-0.21722198330900944</v>
      </c>
      <c r="P56" s="2">
        <v>-0.21702471180048277</v>
      </c>
      <c r="Q56" s="2">
        <v>-0.20762428640744865</v>
      </c>
      <c r="R56" s="2">
        <v>-0.21057870962218686</v>
      </c>
      <c r="S56" s="2">
        <v>-0.20460632700335066</v>
      </c>
    </row>
    <row r="57" spans="1:19" x14ac:dyDescent="0.35">
      <c r="A57" s="1" t="s">
        <v>417</v>
      </c>
      <c r="B57" s="1" t="s">
        <v>55</v>
      </c>
      <c r="C57" s="2">
        <v>-2.7518544958732133E-3</v>
      </c>
      <c r="D57" s="2">
        <v>-4.6525990255523843E-3</v>
      </c>
      <c r="E57" s="2">
        <v>-1.4981833994019563E-2</v>
      </c>
      <c r="F57" s="2">
        <v>-3.7362786874439356E-2</v>
      </c>
      <c r="G57" s="2">
        <v>-6.2043353830877994E-2</v>
      </c>
      <c r="H57" s="2">
        <v>-0.10560467528230769</v>
      </c>
      <c r="I57" s="2">
        <v>-0.20747669816934963</v>
      </c>
      <c r="J57" s="2">
        <v>-0.24623046136581556</v>
      </c>
      <c r="K57" s="2">
        <v>-0.24114253646454989</v>
      </c>
      <c r="L57" s="2">
        <v>-0.2500953449329047</v>
      </c>
      <c r="M57" s="2">
        <v>-0.25193474213607775</v>
      </c>
      <c r="N57" s="2">
        <v>-0.14800747305134015</v>
      </c>
      <c r="O57" s="2">
        <v>-0.24011045875191467</v>
      </c>
      <c r="P57" s="2">
        <v>-0.26809167556122576</v>
      </c>
      <c r="Q57" s="2">
        <v>-0.27823883383880976</v>
      </c>
      <c r="R57" s="2">
        <v>-0.30153509585905897</v>
      </c>
      <c r="S57" s="2">
        <v>-0.31306647029563789</v>
      </c>
    </row>
    <row r="58" spans="1:19" x14ac:dyDescent="0.35">
      <c r="A58" s="1" t="s">
        <v>417</v>
      </c>
      <c r="B58" s="1" t="s">
        <v>56</v>
      </c>
      <c r="C58" s="2">
        <v>-2.7092183180657333E-3</v>
      </c>
      <c r="D58" s="2">
        <v>-6.2333842181715674E-3</v>
      </c>
      <c r="E58" s="2">
        <v>-1.5509785992680226E-2</v>
      </c>
      <c r="F58" s="2">
        <v>-4.0948284230144696E-2</v>
      </c>
      <c r="G58" s="2">
        <v>-6.8331201634363029E-2</v>
      </c>
      <c r="H58" s="2">
        <v>-0.11466667536748228</v>
      </c>
      <c r="I58" s="2">
        <v>-0.21376248930196734</v>
      </c>
      <c r="J58" s="2">
        <v>-0.22990572457543024</v>
      </c>
      <c r="K58" s="2">
        <v>-0.22799759283382343</v>
      </c>
      <c r="L58" s="2">
        <v>-0.2295802721074337</v>
      </c>
      <c r="M58" s="2">
        <v>-0.22935968827150127</v>
      </c>
      <c r="N58" s="2">
        <v>-0.22991338541882336</v>
      </c>
      <c r="O58" s="2">
        <v>-0.23251638436578453</v>
      </c>
      <c r="P58" s="2">
        <v>-0.23673506217431087</v>
      </c>
      <c r="Q58" s="2">
        <v>-0.23634323890391784</v>
      </c>
      <c r="R58" s="2">
        <v>-0.22311419114332481</v>
      </c>
      <c r="S58" s="2">
        <v>-0.21286617765663876</v>
      </c>
    </row>
    <row r="59" spans="1:19" x14ac:dyDescent="0.35">
      <c r="A59" s="1" t="s">
        <v>417</v>
      </c>
      <c r="B59" s="1" t="s">
        <v>57</v>
      </c>
      <c r="C59" s="2">
        <v>-2.7546124903396409E-3</v>
      </c>
      <c r="D59" s="2">
        <v>-4.8566399840800824E-3</v>
      </c>
      <c r="E59" s="2">
        <v>-1.2296064328403371E-2</v>
      </c>
      <c r="F59" s="2">
        <v>-2.8848840761325465E-2</v>
      </c>
      <c r="G59" s="2">
        <v>-5.0197711260646601E-2</v>
      </c>
      <c r="H59" s="2">
        <v>-8.5336897326375449E-2</v>
      </c>
      <c r="I59" s="2">
        <v>-0.15770038570183117</v>
      </c>
      <c r="J59" s="2">
        <v>-0.15854878482368231</v>
      </c>
      <c r="K59" s="2">
        <v>-0.15800958330306897</v>
      </c>
      <c r="L59" s="2">
        <v>-0.17237581389083773</v>
      </c>
      <c r="M59" s="2">
        <v>-0.17959473482486688</v>
      </c>
      <c r="N59" s="2">
        <v>-0.18690244360177333</v>
      </c>
      <c r="O59" s="2">
        <v>-0.19444360288225457</v>
      </c>
      <c r="P59" s="2">
        <v>-0.21849008823385507</v>
      </c>
      <c r="Q59" s="2">
        <v>-0.18042961158801082</v>
      </c>
      <c r="R59" s="2">
        <v>-0.26771483911910715</v>
      </c>
      <c r="S59" s="2">
        <v>-0.28485326778586584</v>
      </c>
    </row>
    <row r="60" spans="1:19" x14ac:dyDescent="0.35">
      <c r="A60" s="1" t="s">
        <v>417</v>
      </c>
      <c r="B60" s="1" t="s">
        <v>58</v>
      </c>
      <c r="C60" s="2">
        <v>-2.8613965611733448E-3</v>
      </c>
      <c r="D60" s="2">
        <v>-7.2243029382700469E-3</v>
      </c>
      <c r="E60" s="2">
        <v>-1.745940096745836E-2</v>
      </c>
      <c r="F60" s="2">
        <v>-3.3194493700159984E-2</v>
      </c>
      <c r="G60" s="2">
        <v>-5.544646969186616E-2</v>
      </c>
      <c r="H60" s="2">
        <v>-8.9202758419907158E-2</v>
      </c>
      <c r="I60" s="2">
        <v>-0.13192054713233417</v>
      </c>
      <c r="J60" s="2">
        <v>-0.13816804196589352</v>
      </c>
      <c r="K60" s="2">
        <v>-0.14885541396611129</v>
      </c>
      <c r="L60" s="2">
        <v>-0.16841829367462149</v>
      </c>
      <c r="M60" s="2">
        <v>-0.16385038228643672</v>
      </c>
      <c r="N60" s="2">
        <v>-0.1668552362979458</v>
      </c>
      <c r="O60" s="2">
        <v>-0.17005749084135452</v>
      </c>
      <c r="P60" s="2">
        <v>-0.17890526097643511</v>
      </c>
      <c r="Q60" s="2">
        <v>-0.18718001568550485</v>
      </c>
      <c r="R60" s="2">
        <v>-0.19428586487754151</v>
      </c>
      <c r="S60" s="2">
        <v>-0.19712509149400848</v>
      </c>
    </row>
    <row r="61" spans="1:19" x14ac:dyDescent="0.35">
      <c r="A61" s="1" t="s">
        <v>417</v>
      </c>
      <c r="B61" s="1" t="s">
        <v>59</v>
      </c>
      <c r="C61" s="2">
        <v>-2.8195339326533499E-3</v>
      </c>
      <c r="D61" s="2">
        <v>-8.1053255784712258E-3</v>
      </c>
      <c r="E61" s="2">
        <v>-1.7607718372013529E-2</v>
      </c>
      <c r="F61" s="2">
        <v>-3.2435329696132657E-2</v>
      </c>
      <c r="G61" s="2">
        <v>-5.5247407316701094E-2</v>
      </c>
      <c r="H61" s="2">
        <v>-0.10535163590648811</v>
      </c>
      <c r="I61" s="2">
        <v>-0.15665753261811793</v>
      </c>
      <c r="J61" s="2">
        <v>-0.15664788700163082</v>
      </c>
      <c r="K61" s="2">
        <v>-0.15722539612738401</v>
      </c>
      <c r="L61" s="2">
        <v>-0.15782235689504398</v>
      </c>
      <c r="M61" s="2">
        <v>-0.16257873044760882</v>
      </c>
      <c r="N61" s="2">
        <v>-0.17469088375827516</v>
      </c>
      <c r="O61" s="2">
        <v>-0.17085813941847677</v>
      </c>
      <c r="P61" s="2">
        <v>-0.16865289831643676</v>
      </c>
      <c r="Q61" s="2">
        <v>-0.19552848546513504</v>
      </c>
      <c r="R61" s="2">
        <v>-0.18061190574955543</v>
      </c>
      <c r="S61" s="2">
        <v>-0.17976139739262612</v>
      </c>
    </row>
    <row r="62" spans="1:19" x14ac:dyDescent="0.35">
      <c r="A62" s="1" t="s">
        <v>417</v>
      </c>
      <c r="B62" s="1" t="s">
        <v>60</v>
      </c>
      <c r="C62" s="2">
        <v>-2.7810059738672946E-3</v>
      </c>
      <c r="D62" s="2">
        <v>-7.2199479932974469E-3</v>
      </c>
      <c r="E62" s="2">
        <v>-1.4619201904032639E-2</v>
      </c>
      <c r="F62" s="2">
        <v>-3.9468873868375165E-2</v>
      </c>
      <c r="G62" s="2">
        <v>-6.7086663492162288E-2</v>
      </c>
      <c r="H62" s="2">
        <v>-0.11112469241281532</v>
      </c>
      <c r="I62" s="2">
        <v>-0.19481312217904018</v>
      </c>
      <c r="J62" s="2">
        <v>-0.20909573629441358</v>
      </c>
      <c r="K62" s="2">
        <v>-0.21418621390758935</v>
      </c>
      <c r="L62" s="2">
        <v>-0.22843481771613652</v>
      </c>
      <c r="M62" s="2">
        <v>-0.23771300190686734</v>
      </c>
      <c r="N62" s="2">
        <v>-0.22316247686548493</v>
      </c>
      <c r="O62" s="2">
        <v>-0.22984318172523688</v>
      </c>
      <c r="P62" s="2">
        <v>-0.2811242547676821</v>
      </c>
      <c r="Q62" s="2">
        <v>-0.3277260140104844</v>
      </c>
      <c r="R62" s="2">
        <v>-0.35567925440186676</v>
      </c>
      <c r="S62" s="2">
        <v>-0.37058955187443848</v>
      </c>
    </row>
    <row r="63" spans="1:19" x14ac:dyDescent="0.35">
      <c r="A63" s="1" t="s">
        <v>417</v>
      </c>
      <c r="B63" s="1" t="s">
        <v>61</v>
      </c>
      <c r="C63" s="2">
        <v>-2.8108229983307528E-3</v>
      </c>
      <c r="D63" s="2">
        <v>-8.8195291655452247E-3</v>
      </c>
      <c r="E63" s="2">
        <v>-2.2803332779059736E-2</v>
      </c>
      <c r="F63" s="2">
        <v>-4.3947348050899025E-2</v>
      </c>
      <c r="G63" s="2">
        <v>-8.2809279220614512E-2</v>
      </c>
      <c r="H63" s="2">
        <v>-0.11449746263591142</v>
      </c>
      <c r="I63" s="2">
        <v>-0.17829459368337189</v>
      </c>
      <c r="J63" s="2">
        <v>-0.19834273761153906</v>
      </c>
      <c r="K63" s="2">
        <v>-0.21703322855101606</v>
      </c>
      <c r="L63" s="2">
        <v>-0.23716009654315257</v>
      </c>
      <c r="M63" s="2">
        <v>-0.25672118378701803</v>
      </c>
      <c r="N63" s="2">
        <v>-0.26801383306586651</v>
      </c>
      <c r="O63" s="2">
        <v>-0.2820301966119711</v>
      </c>
      <c r="P63" s="2">
        <v>-0.28118091794327471</v>
      </c>
      <c r="Q63" s="2">
        <v>-0.3013427447606376</v>
      </c>
      <c r="R63" s="2">
        <v>-0.29179093772667269</v>
      </c>
      <c r="S63" s="2">
        <v>-0.30499072728083004</v>
      </c>
    </row>
    <row r="64" spans="1:19" x14ac:dyDescent="0.35">
      <c r="A64" s="1" t="s">
        <v>417</v>
      </c>
      <c r="B64" s="1" t="s">
        <v>62</v>
      </c>
      <c r="C64" s="2">
        <v>-2.7962549946260258E-3</v>
      </c>
      <c r="D64" s="2">
        <v>-7.6479229386671749E-3</v>
      </c>
      <c r="E64" s="2">
        <v>-1.7952480896533649E-2</v>
      </c>
      <c r="F64" s="2">
        <v>-3.7733580747835831E-2</v>
      </c>
      <c r="G64" s="2">
        <v>-6.3219656589654921E-2</v>
      </c>
      <c r="H64" s="2">
        <v>-0.11502316052049846</v>
      </c>
      <c r="I64" s="2">
        <v>-0.21844465931430851</v>
      </c>
      <c r="J64" s="2">
        <v>-0.24059881860087531</v>
      </c>
      <c r="K64" s="2">
        <v>-0.25279657655108018</v>
      </c>
      <c r="L64" s="2">
        <v>-0.26812976531170463</v>
      </c>
      <c r="M64" s="2">
        <v>-0.26475290757602127</v>
      </c>
      <c r="N64" s="2">
        <v>-0.2565711100400947</v>
      </c>
      <c r="O64" s="2">
        <v>-0.27372356055858477</v>
      </c>
      <c r="P64" s="2">
        <v>-0.27133145526743396</v>
      </c>
      <c r="Q64" s="2">
        <v>-0.28316209545010029</v>
      </c>
      <c r="R64" s="2">
        <v>-0.34511431256941427</v>
      </c>
      <c r="S64" s="2">
        <v>-0.34630460959310061</v>
      </c>
    </row>
    <row r="65" spans="1:19" x14ac:dyDescent="0.35">
      <c r="A65" s="1" t="s">
        <v>417</v>
      </c>
      <c r="B65" s="1" t="s">
        <v>63</v>
      </c>
      <c r="C65" s="2">
        <v>-2.7304919844764034E-3</v>
      </c>
      <c r="D65" s="2">
        <v>-6.8068249197382972E-3</v>
      </c>
      <c r="E65" s="2">
        <v>-1.4310718261497169E-2</v>
      </c>
      <c r="F65" s="2">
        <v>-2.6363382654657055E-2</v>
      </c>
      <c r="G65" s="2">
        <v>-4.9760125660517664E-2</v>
      </c>
      <c r="H65" s="2">
        <v>-8.1945487495693137E-2</v>
      </c>
      <c r="I65" s="2">
        <v>-0.16049058585310275</v>
      </c>
      <c r="J65" s="2">
        <v>-0.16811185157659714</v>
      </c>
      <c r="K65" s="2">
        <v>-0.17619063975932195</v>
      </c>
      <c r="L65" s="2">
        <v>-0.19981132448295907</v>
      </c>
      <c r="M65" s="2">
        <v>-0.19681564845365387</v>
      </c>
      <c r="N65" s="2">
        <v>-0.19154367068760428</v>
      </c>
      <c r="O65" s="2">
        <v>-0.2143321249009314</v>
      </c>
      <c r="P65" s="2">
        <v>-0.21938394401624892</v>
      </c>
      <c r="Q65" s="2">
        <v>-0.21204962535404018</v>
      </c>
      <c r="R65" s="2">
        <v>-0.22469210153545047</v>
      </c>
      <c r="S65" s="2">
        <v>-0.20838580367424245</v>
      </c>
    </row>
    <row r="66" spans="1:19" x14ac:dyDescent="0.35">
      <c r="A66" s="1" t="s">
        <v>417</v>
      </c>
      <c r="B66" s="1" t="s">
        <v>64</v>
      </c>
      <c r="C66" s="2">
        <v>-2.7823355335203806E-3</v>
      </c>
      <c r="D66" s="2">
        <v>-5.712833683220498E-3</v>
      </c>
      <c r="E66" s="2">
        <v>-1.7500516298399719E-2</v>
      </c>
      <c r="F66" s="2">
        <v>-3.8210063819264693E-2</v>
      </c>
      <c r="G66" s="2">
        <v>-6.5669660561616633E-2</v>
      </c>
      <c r="H66" s="2">
        <v>-0.11302912605506975</v>
      </c>
      <c r="I66" s="2">
        <v>-0.16583632577229837</v>
      </c>
      <c r="J66" s="2">
        <v>-0.16521264635121122</v>
      </c>
      <c r="K66" s="2">
        <v>-0.18099888584591411</v>
      </c>
      <c r="L66" s="2">
        <v>-0.20410151251099692</v>
      </c>
      <c r="M66" s="2">
        <v>-0.21460820708744707</v>
      </c>
      <c r="N66" s="2">
        <v>-0.22215908867701145</v>
      </c>
      <c r="O66" s="2">
        <v>-0.23071136931778607</v>
      </c>
      <c r="P66" s="2">
        <v>-0.2487422265611153</v>
      </c>
      <c r="Q66" s="2">
        <v>-0.25921775447914419</v>
      </c>
      <c r="R66" s="2">
        <v>-0.26823073253207103</v>
      </c>
      <c r="S66" s="2">
        <v>-0.27888241488977483</v>
      </c>
    </row>
    <row r="67" spans="1:19" x14ac:dyDescent="0.35">
      <c r="A67" s="1" t="s">
        <v>417</v>
      </c>
      <c r="B67" s="1" t="s">
        <v>65</v>
      </c>
      <c r="C67" s="2">
        <v>-2.8830747360367465E-3</v>
      </c>
      <c r="D67" s="2">
        <v>-1.0115306065341003E-2</v>
      </c>
      <c r="E67" s="2">
        <v>-2.8662859965433392E-2</v>
      </c>
      <c r="F67" s="2">
        <v>-5.9314150631177773E-2</v>
      </c>
      <c r="G67" s="2">
        <v>-0.10057631125357</v>
      </c>
      <c r="H67" s="2">
        <v>-0.15505526261311817</v>
      </c>
      <c r="I67" s="2">
        <v>-0.23228706583882491</v>
      </c>
      <c r="J67" s="2">
        <v>-0.22488997422379697</v>
      </c>
      <c r="K67" s="2">
        <v>-0.23146080995487125</v>
      </c>
      <c r="L67" s="2">
        <v>-0.24389129123097988</v>
      </c>
      <c r="M67" s="2">
        <v>-0.25333488893110373</v>
      </c>
      <c r="N67" s="2">
        <v>-0.26643284915240489</v>
      </c>
      <c r="O67" s="2">
        <v>-0.26575459103573762</v>
      </c>
      <c r="P67" s="2">
        <v>-0.26982387713559536</v>
      </c>
      <c r="Q67" s="2">
        <v>-0.27940525759581974</v>
      </c>
      <c r="R67" s="2">
        <v>-0.28223171774695444</v>
      </c>
      <c r="S67" s="2">
        <v>-0.27784355436385627</v>
      </c>
    </row>
    <row r="68" spans="1:19" x14ac:dyDescent="0.35">
      <c r="A68" s="1" t="s">
        <v>417</v>
      </c>
      <c r="B68" s="1" t="s">
        <v>66</v>
      </c>
      <c r="C68" s="2">
        <v>-2.8421763765279053E-3</v>
      </c>
      <c r="D68" s="2">
        <v>-8.1322500550949708E-3</v>
      </c>
      <c r="E68" s="2">
        <v>-1.8519311219029867E-2</v>
      </c>
      <c r="F68" s="2">
        <v>-3.616212666380697E-2</v>
      </c>
      <c r="G68" s="2">
        <v>-6.408138411678746E-2</v>
      </c>
      <c r="H68" s="2">
        <v>-0.10534174637688132</v>
      </c>
      <c r="I68" s="2">
        <v>-0.19170143999729028</v>
      </c>
      <c r="J68" s="2">
        <v>-0.18875014140667101</v>
      </c>
      <c r="K68" s="2">
        <v>-0.19082763565942373</v>
      </c>
      <c r="L68" s="2">
        <v>-0.21515248482412125</v>
      </c>
      <c r="M68" s="2">
        <v>-0.21235217879004784</v>
      </c>
      <c r="N68" s="2">
        <v>-0.21169326618149842</v>
      </c>
      <c r="O68" s="2">
        <v>-0.21280457240859696</v>
      </c>
      <c r="P68" s="2">
        <v>-0.2184360081219637</v>
      </c>
      <c r="Q68" s="2">
        <v>-0.21708495011540102</v>
      </c>
      <c r="R68" s="2">
        <v>-0.22811506539137516</v>
      </c>
      <c r="S68" s="2">
        <v>-0.23192224985050236</v>
      </c>
    </row>
    <row r="69" spans="1:19" x14ac:dyDescent="0.35">
      <c r="A69" s="1" t="s">
        <v>417</v>
      </c>
      <c r="B69" s="1" t="s">
        <v>67</v>
      </c>
      <c r="C69" s="2">
        <v>-2.8248306945665336E-3</v>
      </c>
      <c r="D69" s="2">
        <v>-8.7271245266191053E-3</v>
      </c>
      <c r="E69" s="2">
        <v>-2.0021250332545662E-2</v>
      </c>
      <c r="F69" s="2">
        <v>-5.0980910785423939E-2</v>
      </c>
      <c r="G69" s="2">
        <v>-8.7682337614310032E-2</v>
      </c>
      <c r="H69" s="2">
        <v>-0.15260257782719458</v>
      </c>
      <c r="I69" s="2">
        <v>-0.21328850384425321</v>
      </c>
      <c r="J69" s="2">
        <v>-0.20949232428664261</v>
      </c>
      <c r="K69" s="2">
        <v>-0.22985439496787557</v>
      </c>
      <c r="L69" s="2">
        <v>-0.25001953673564958</v>
      </c>
      <c r="M69" s="2">
        <v>-0.26499206801527081</v>
      </c>
      <c r="N69" s="2">
        <v>-0.2800066967077231</v>
      </c>
      <c r="O69" s="2">
        <v>-0.29634733851225287</v>
      </c>
      <c r="P69" s="2">
        <v>-0.32001333620039313</v>
      </c>
      <c r="Q69" s="2">
        <v>-0.34021769415451186</v>
      </c>
      <c r="R69" s="2">
        <v>-0.34993708631351883</v>
      </c>
      <c r="S69" s="2">
        <v>-0.34315553694747847</v>
      </c>
    </row>
    <row r="70" spans="1:19" x14ac:dyDescent="0.35">
      <c r="A70" s="1" t="s">
        <v>417</v>
      </c>
      <c r="B70" s="1" t="s">
        <v>68</v>
      </c>
      <c r="C70" s="2">
        <v>-2.8811619007110944E-3</v>
      </c>
      <c r="D70" s="2">
        <v>-8.6207994611928861E-3</v>
      </c>
      <c r="E70" s="2">
        <v>-1.800392257543653E-2</v>
      </c>
      <c r="F70" s="2">
        <v>-4.1685974178397651E-2</v>
      </c>
      <c r="G70" s="2">
        <v>-7.0721056384182579E-2</v>
      </c>
      <c r="H70" s="2">
        <v>-0.12091430119089536</v>
      </c>
      <c r="I70" s="2">
        <v>-0.22939016322219299</v>
      </c>
      <c r="J70" s="2">
        <v>-0.23895796286238291</v>
      </c>
      <c r="K70" s="2">
        <v>-0.24801532106439511</v>
      </c>
      <c r="L70" s="2">
        <v>-0.26422901241678526</v>
      </c>
      <c r="M70" s="2">
        <v>-0.26232903328389273</v>
      </c>
      <c r="N70" s="2">
        <v>-0.25248984512815004</v>
      </c>
      <c r="O70" s="2">
        <v>-0.24952070545778537</v>
      </c>
      <c r="P70" s="2">
        <v>-0.26425229666873851</v>
      </c>
      <c r="Q70" s="2">
        <v>-0.25986524510419945</v>
      </c>
      <c r="R70" s="2">
        <v>-0.27797018219351477</v>
      </c>
      <c r="S70" s="2">
        <v>-0.30781534792646564</v>
      </c>
    </row>
    <row r="71" spans="1:19" x14ac:dyDescent="0.35">
      <c r="A71" s="1" t="s">
        <v>417</v>
      </c>
      <c r="B71" s="1" t="s">
        <v>69</v>
      </c>
      <c r="C71" s="2">
        <v>-2.7236630057127869E-3</v>
      </c>
      <c r="D71" s="2">
        <v>-6.004420881197862E-3</v>
      </c>
      <c r="E71" s="2">
        <v>-8.3494614435847755E-3</v>
      </c>
      <c r="F71" s="2">
        <v>-2.1919060155997462E-2</v>
      </c>
      <c r="G71" s="2">
        <v>-4.9475037999043465E-2</v>
      </c>
      <c r="H71" s="2">
        <v>-8.5572089731937723E-2</v>
      </c>
      <c r="I71" s="2">
        <v>-0.15688283977487125</v>
      </c>
      <c r="J71" s="2">
        <v>-0.15664505247519364</v>
      </c>
      <c r="K71" s="2">
        <v>-0.1572729712167136</v>
      </c>
      <c r="L71" s="2">
        <v>-0.16952427682870488</v>
      </c>
      <c r="M71" s="2">
        <v>-0.16642695346857056</v>
      </c>
      <c r="N71" s="2">
        <v>-0.17025265688068367</v>
      </c>
      <c r="O71" s="2">
        <v>-0.17855161208848078</v>
      </c>
      <c r="P71" s="2">
        <v>-0.18690316717699818</v>
      </c>
      <c r="Q71" s="2">
        <v>-0.19258461934709431</v>
      </c>
      <c r="R71" s="2">
        <v>-0.19134306781144186</v>
      </c>
      <c r="S71" s="2">
        <v>-0.19724912467631572</v>
      </c>
    </row>
    <row r="72" spans="1:19" x14ac:dyDescent="0.35">
      <c r="A72" s="1" t="s">
        <v>417</v>
      </c>
      <c r="B72" s="1" t="s">
        <v>70</v>
      </c>
      <c r="C72" s="2">
        <v>-2.7978933833279593E-3</v>
      </c>
      <c r="D72" s="2">
        <v>-8.2955167628222838E-3</v>
      </c>
      <c r="E72" s="2">
        <v>-1.610108332641513E-2</v>
      </c>
      <c r="F72" s="2">
        <v>-3.4865337785452401E-2</v>
      </c>
      <c r="G72" s="2">
        <v>-5.5345939701781741E-2</v>
      </c>
      <c r="H72" s="2">
        <v>-0.10187155338396607</v>
      </c>
      <c r="I72" s="2">
        <v>-0.21390979313829708</v>
      </c>
      <c r="J72" s="2">
        <v>-0.23427340203676725</v>
      </c>
      <c r="K72" s="2">
        <v>-0.24093569791424058</v>
      </c>
      <c r="L72" s="2">
        <v>-0.25616190517130472</v>
      </c>
      <c r="M72" s="2">
        <v>-0.25973613881502722</v>
      </c>
      <c r="N72" s="2">
        <v>-0.28558988570674954</v>
      </c>
      <c r="O72" s="2">
        <v>-0.27801379850904995</v>
      </c>
      <c r="P72" s="2">
        <v>-0.28285911954282628</v>
      </c>
      <c r="Q72" s="2">
        <v>-0.29918914258648516</v>
      </c>
      <c r="R72" s="2">
        <v>-0.30627918860987718</v>
      </c>
      <c r="S72" s="2">
        <v>-0.30269925393270103</v>
      </c>
    </row>
    <row r="73" spans="1:19" x14ac:dyDescent="0.35">
      <c r="A73" s="1" t="s">
        <v>417</v>
      </c>
      <c r="B73" s="1" t="s">
        <v>71</v>
      </c>
      <c r="C73" s="2">
        <v>-2.7828657948597252E-3</v>
      </c>
      <c r="D73" s="2">
        <v>-4.0129609542476482E-3</v>
      </c>
      <c r="E73" s="2">
        <v>-1.4815462708195169E-2</v>
      </c>
      <c r="F73" s="2">
        <v>-3.9373479953891143E-2</v>
      </c>
      <c r="G73" s="2">
        <v>-6.7667854595974616E-2</v>
      </c>
      <c r="H73" s="2">
        <v>-0.11492928993286775</v>
      </c>
      <c r="I73" s="2">
        <v>-0.21965652538392216</v>
      </c>
      <c r="J73" s="2">
        <v>-0.22729700775194162</v>
      </c>
      <c r="K73" s="2">
        <v>-0.2325161131324455</v>
      </c>
      <c r="L73" s="2">
        <v>-0.24517572658750256</v>
      </c>
      <c r="M73" s="2">
        <v>-0.24370675591755409</v>
      </c>
      <c r="N73" s="2">
        <v>-0.23969152913145156</v>
      </c>
      <c r="O73" s="2">
        <v>-0.23348084325410057</v>
      </c>
      <c r="P73" s="2">
        <v>-0.24375604223082817</v>
      </c>
      <c r="Q73" s="2">
        <v>-0.23422031924207551</v>
      </c>
      <c r="R73" s="2">
        <v>-0.26330551746137487</v>
      </c>
      <c r="S73" s="2">
        <v>-0.27864207697925075</v>
      </c>
    </row>
    <row r="74" spans="1:19" x14ac:dyDescent="0.35">
      <c r="A74" s="1" t="s">
        <v>417</v>
      </c>
      <c r="B74" s="1" t="s">
        <v>72</v>
      </c>
      <c r="C74" s="2">
        <v>-2.7802743626762299E-3</v>
      </c>
      <c r="D74" s="2">
        <v>-5.5300615555789997E-3</v>
      </c>
      <c r="E74" s="2">
        <v>-1.8066359582865482E-2</v>
      </c>
      <c r="F74" s="2">
        <v>-4.7705942808024974E-2</v>
      </c>
      <c r="G74" s="2">
        <v>-7.6799933427879136E-2</v>
      </c>
      <c r="H74" s="2">
        <v>-0.13147006630721528</v>
      </c>
      <c r="I74" s="2">
        <v>-0.23801623166850192</v>
      </c>
      <c r="J74" s="2">
        <v>-0.24730235683765164</v>
      </c>
      <c r="K74" s="2">
        <v>-0.24483638817080894</v>
      </c>
      <c r="L74" s="2">
        <v>-0.25685691344214434</v>
      </c>
      <c r="M74" s="2">
        <v>-0.25951884041835166</v>
      </c>
      <c r="N74" s="2">
        <v>-0.2676011227391934</v>
      </c>
      <c r="O74" s="2">
        <v>-0.26981262848011389</v>
      </c>
      <c r="P74" s="2">
        <v>-0.2865252800345755</v>
      </c>
      <c r="Q74" s="2">
        <v>-0.27338406811838517</v>
      </c>
      <c r="R74" s="2">
        <v>-0.28529916613545231</v>
      </c>
      <c r="S74" s="2">
        <v>-0.31941567848381802</v>
      </c>
    </row>
    <row r="75" spans="1:19" x14ac:dyDescent="0.35">
      <c r="A75" s="1" t="s">
        <v>417</v>
      </c>
      <c r="B75" s="1" t="s">
        <v>73</v>
      </c>
      <c r="C75" s="2">
        <v>-2.7333444889313377E-3</v>
      </c>
      <c r="D75" s="2">
        <v>-9.6766204738016892E-3</v>
      </c>
      <c r="E75" s="2">
        <v>-1.5791753903038348E-2</v>
      </c>
      <c r="F75" s="2">
        <v>-3.0343562487847652E-2</v>
      </c>
      <c r="G75" s="2">
        <v>-5.1357976783738969E-2</v>
      </c>
      <c r="H75" s="2">
        <v>-8.4664863204171145E-2</v>
      </c>
      <c r="I75" s="2">
        <v>-0.12136871553157889</v>
      </c>
      <c r="J75" s="2">
        <v>-0.12434177221657146</v>
      </c>
      <c r="K75" s="2">
        <v>-0.13915237396595026</v>
      </c>
      <c r="L75" s="2">
        <v>-0.14647688364215494</v>
      </c>
      <c r="M75" s="2">
        <v>-0.14740790910475646</v>
      </c>
      <c r="N75" s="2">
        <v>-0.14742000009300008</v>
      </c>
      <c r="O75" s="2">
        <v>-0.15114397115201192</v>
      </c>
      <c r="P75" s="2">
        <v>-0.16111422872274206</v>
      </c>
      <c r="Q75" s="2">
        <v>-0.16074167862939692</v>
      </c>
      <c r="R75" s="2">
        <v>-0.15747147334555142</v>
      </c>
      <c r="S75" s="2">
        <v>-0.15665453130533277</v>
      </c>
    </row>
    <row r="76" spans="1:19" x14ac:dyDescent="0.35">
      <c r="A76" s="1" t="s">
        <v>417</v>
      </c>
      <c r="B76" s="1" t="s">
        <v>74</v>
      </c>
      <c r="C76" s="2">
        <v>-2.8302653737097552E-3</v>
      </c>
      <c r="D76" s="2">
        <v>-6.2410381963279487E-3</v>
      </c>
      <c r="E76" s="2">
        <v>-1.2451383553468826E-2</v>
      </c>
      <c r="F76" s="2">
        <v>-2.997168676809072E-2</v>
      </c>
      <c r="G76" s="2">
        <v>-5.4015861649025179E-2</v>
      </c>
      <c r="H76" s="2">
        <v>-9.0239223645791733E-2</v>
      </c>
      <c r="I76" s="2">
        <v>-0.18068830828214835</v>
      </c>
      <c r="J76" s="2">
        <v>-0.17241058652593888</v>
      </c>
      <c r="K76" s="2">
        <v>-0.17091864110025518</v>
      </c>
      <c r="L76" s="2">
        <v>-0.17889265579634017</v>
      </c>
      <c r="M76" s="2">
        <v>-0.1780690702654483</v>
      </c>
      <c r="N76" s="2">
        <v>-0.17709220981022503</v>
      </c>
      <c r="O76" s="2">
        <v>-0.17709295657212104</v>
      </c>
      <c r="P76" s="2">
        <v>-0.1852865606344643</v>
      </c>
      <c r="Q76" s="2">
        <v>-0.19736414457364179</v>
      </c>
      <c r="R76" s="2">
        <v>-0.19300671078907738</v>
      </c>
      <c r="S76" s="2">
        <v>-0.19843457503278564</v>
      </c>
    </row>
    <row r="77" spans="1:19" x14ac:dyDescent="0.35">
      <c r="A77" s="1" t="s">
        <v>417</v>
      </c>
      <c r="B77" s="1" t="s">
        <v>75</v>
      </c>
      <c r="C77" s="2">
        <v>-2.8007938204617365E-3</v>
      </c>
      <c r="D77" s="2">
        <v>-7.3803056602492478E-3</v>
      </c>
      <c r="E77" s="2">
        <v>-2.0733610266359965E-2</v>
      </c>
      <c r="F77" s="2">
        <v>-4.7536730786103251E-2</v>
      </c>
      <c r="G77" s="2">
        <v>-7.9605768201264485E-2</v>
      </c>
      <c r="H77" s="2">
        <v>-0.12281749253217024</v>
      </c>
      <c r="I77" s="2">
        <v>-0.18378288193883283</v>
      </c>
      <c r="J77" s="2">
        <v>-0.20391836593250248</v>
      </c>
      <c r="K77" s="2">
        <v>-0.22322353487164798</v>
      </c>
      <c r="L77" s="2">
        <v>-0.23578571278617638</v>
      </c>
      <c r="M77" s="2">
        <v>-0.24952843357309937</v>
      </c>
      <c r="N77" s="2">
        <v>-0.26513894489094186</v>
      </c>
      <c r="O77" s="2">
        <v>-0.24358807502558943</v>
      </c>
      <c r="P77" s="2">
        <v>-0.30811298211141586</v>
      </c>
      <c r="Q77" s="2">
        <v>-0.36853744302049096</v>
      </c>
      <c r="R77" s="2">
        <v>-0.36260551488308418</v>
      </c>
      <c r="S77" s="2">
        <v>-0.36222902744358737</v>
      </c>
    </row>
    <row r="78" spans="1:19" x14ac:dyDescent="0.35">
      <c r="A78" s="1" t="s">
        <v>417</v>
      </c>
      <c r="B78" s="1" t="s">
        <v>76</v>
      </c>
      <c r="C78" s="2">
        <v>-2.7324191423666946E-3</v>
      </c>
      <c r="D78" s="2">
        <v>-5.4113900333175339E-3</v>
      </c>
      <c r="E78" s="2">
        <v>-1.0346803975460721E-2</v>
      </c>
      <c r="F78" s="2">
        <v>-2.6369420188493659E-2</v>
      </c>
      <c r="G78" s="2">
        <v>-4.6799954140141729E-2</v>
      </c>
      <c r="H78" s="2">
        <v>-8.5878666673979517E-2</v>
      </c>
      <c r="I78" s="2">
        <v>-0.16023543861862052</v>
      </c>
      <c r="J78" s="2">
        <v>-0.16444043298613972</v>
      </c>
      <c r="K78" s="2">
        <v>-0.16433240822915568</v>
      </c>
      <c r="L78" s="2">
        <v>-0.17657499690887571</v>
      </c>
      <c r="M78" s="2">
        <v>-0.17747108128366332</v>
      </c>
      <c r="N78" s="2">
        <v>-0.17825961661671871</v>
      </c>
      <c r="O78" s="2">
        <v>-0.17675296564807827</v>
      </c>
      <c r="P78" s="2">
        <v>-0.17079423019787249</v>
      </c>
      <c r="Q78" s="2">
        <v>-0.17377177685441761</v>
      </c>
      <c r="R78" s="2">
        <v>-0.16513820960606146</v>
      </c>
      <c r="S78" s="2">
        <v>-0.16199459977775182</v>
      </c>
    </row>
    <row r="79" spans="1:19" x14ac:dyDescent="0.35">
      <c r="A79" s="1" t="s">
        <v>417</v>
      </c>
      <c r="B79" s="1" t="s">
        <v>77</v>
      </c>
      <c r="C79" s="2">
        <v>-2.7852298034016778E-3</v>
      </c>
      <c r="D79" s="2">
        <v>-6.5380611288450045E-3</v>
      </c>
      <c r="E79" s="2">
        <v>-1.6526807897978044E-2</v>
      </c>
      <c r="F79" s="2">
        <v>-3.2750713066255356E-2</v>
      </c>
      <c r="G79" s="2">
        <v>-6.0884271527819556E-2</v>
      </c>
      <c r="H79" s="2">
        <v>-0.10431355178774178</v>
      </c>
      <c r="I79" s="2">
        <v>-0.16902438369795275</v>
      </c>
      <c r="J79" s="2">
        <v>-0.17445126238405997</v>
      </c>
      <c r="K79" s="2">
        <v>-0.17771439476572945</v>
      </c>
      <c r="L79" s="2">
        <v>-0.19132556964047898</v>
      </c>
      <c r="M79" s="2">
        <v>-0.1962932338716035</v>
      </c>
      <c r="N79" s="2">
        <v>-0.19226127565182158</v>
      </c>
      <c r="O79" s="2">
        <v>-0.20612460541964722</v>
      </c>
      <c r="P79" s="2">
        <v>-0.21804542482240985</v>
      </c>
      <c r="Q79" s="2">
        <v>-0.22801272336172018</v>
      </c>
      <c r="R79" s="2">
        <v>-0.21699683998407848</v>
      </c>
      <c r="S79" s="2">
        <v>-0.21073001086828552</v>
      </c>
    </row>
    <row r="80" spans="1:19" x14ac:dyDescent="0.35">
      <c r="A80" s="1" t="s">
        <v>417</v>
      </c>
      <c r="B80" s="1" t="s">
        <v>78</v>
      </c>
      <c r="C80" s="2">
        <v>-2.7364696485864619E-3</v>
      </c>
      <c r="D80" s="2">
        <v>-4.9342746196174595E-3</v>
      </c>
      <c r="E80" s="2">
        <v>-1.8930312136539715E-2</v>
      </c>
      <c r="F80" s="2">
        <v>-3.8304762111851409E-2</v>
      </c>
      <c r="G80" s="2">
        <v>-6.4717850284419176E-2</v>
      </c>
      <c r="H80" s="2">
        <v>-0.11078380863851132</v>
      </c>
      <c r="I80" s="2">
        <v>-0.17543511415103979</v>
      </c>
      <c r="J80" s="2">
        <v>-0.17166156180868733</v>
      </c>
      <c r="K80" s="2">
        <v>-0.18375541484318442</v>
      </c>
      <c r="L80" s="2">
        <v>-0.19634323771555701</v>
      </c>
      <c r="M80" s="2">
        <v>-0.20423382523704894</v>
      </c>
      <c r="N80" s="2">
        <v>-0.21223236380853616</v>
      </c>
      <c r="O80" s="2">
        <v>-0.21658266583544822</v>
      </c>
      <c r="P80" s="2">
        <v>-0.22216128107835295</v>
      </c>
      <c r="Q80" s="2">
        <v>-0.21669048923735479</v>
      </c>
      <c r="R80" s="2">
        <v>-0.21509845892132462</v>
      </c>
      <c r="S80" s="2">
        <v>-0.21643627305207869</v>
      </c>
    </row>
    <row r="81" spans="1:19" x14ac:dyDescent="0.35">
      <c r="A81" s="1" t="s">
        <v>417</v>
      </c>
      <c r="B81" s="1" t="s">
        <v>79</v>
      </c>
      <c r="C81" s="2">
        <v>-2.8305029503324836E-3</v>
      </c>
      <c r="D81" s="2">
        <v>-7.0315893173578002E-3</v>
      </c>
      <c r="E81" s="2">
        <v>-1.963807448085533E-2</v>
      </c>
      <c r="F81" s="2">
        <v>-4.5444375750274268E-2</v>
      </c>
      <c r="G81" s="2">
        <v>-6.7876082620876591E-2</v>
      </c>
      <c r="H81" s="2">
        <v>-0.1113431404734474</v>
      </c>
      <c r="I81" s="2">
        <v>-0.20344576172950932</v>
      </c>
      <c r="J81" s="2">
        <v>-0.20598945006234257</v>
      </c>
      <c r="K81" s="2">
        <v>-0.20651830687708966</v>
      </c>
      <c r="L81" s="2">
        <v>-0.21080967301605275</v>
      </c>
      <c r="M81" s="2">
        <v>-0.21159861506277292</v>
      </c>
      <c r="N81" s="2">
        <v>-0.20862375484053486</v>
      </c>
      <c r="O81" s="2">
        <v>-0.21328276583068115</v>
      </c>
      <c r="P81" s="2">
        <v>-0.21165696527249159</v>
      </c>
      <c r="Q81" s="2">
        <v>-0.20006998369179207</v>
      </c>
      <c r="R81" s="2">
        <v>-0.21165231724447053</v>
      </c>
      <c r="S81" s="2">
        <v>-0.20820923189635707</v>
      </c>
    </row>
    <row r="82" spans="1:19" x14ac:dyDescent="0.35">
      <c r="A82" s="1" t="s">
        <v>417</v>
      </c>
      <c r="B82" s="1" t="s">
        <v>80</v>
      </c>
      <c r="C82" s="2">
        <v>-2.851713473930689E-3</v>
      </c>
      <c r="D82" s="2">
        <v>-8.9569322404088741E-3</v>
      </c>
      <c r="E82" s="2">
        <v>-1.9867892217012333E-2</v>
      </c>
      <c r="F82" s="2">
        <v>-3.6942685378942602E-2</v>
      </c>
      <c r="G82" s="2">
        <v>-6.0784042845789726E-2</v>
      </c>
      <c r="H82" s="2">
        <v>-0.10292788291681029</v>
      </c>
      <c r="I82" s="2">
        <v>-0.16923380071968008</v>
      </c>
      <c r="J82" s="2">
        <v>-0.17205268265754095</v>
      </c>
      <c r="K82" s="2">
        <v>-0.16902905668300308</v>
      </c>
      <c r="L82" s="2">
        <v>-0.17903876812509548</v>
      </c>
      <c r="M82" s="2">
        <v>-0.18229529192734462</v>
      </c>
      <c r="N82" s="2">
        <v>-0.18665933021281303</v>
      </c>
      <c r="O82" s="2">
        <v>-0.19619103616859943</v>
      </c>
      <c r="P82" s="2">
        <v>-0.19849414732731485</v>
      </c>
      <c r="Q82" s="2">
        <v>-0.19161922119721672</v>
      </c>
      <c r="R82" s="2">
        <v>-0.19008063211009985</v>
      </c>
      <c r="S82" s="2">
        <v>-0.18696672128374878</v>
      </c>
    </row>
    <row r="83" spans="1:19" x14ac:dyDescent="0.35">
      <c r="A83" s="1" t="s">
        <v>417</v>
      </c>
      <c r="B83" s="1" t="s">
        <v>81</v>
      </c>
      <c r="C83" s="2">
        <v>-2.6816900935649093E-3</v>
      </c>
      <c r="D83" s="2">
        <v>-5.5578650258119276E-3</v>
      </c>
      <c r="E83" s="2">
        <v>-1.7602268616326817E-2</v>
      </c>
      <c r="F83" s="2">
        <v>-4.0746702316307171E-2</v>
      </c>
      <c r="G83" s="2">
        <v>-6.8872588703972767E-2</v>
      </c>
      <c r="H83" s="2">
        <v>-0.12119525441249293</v>
      </c>
      <c r="I83" s="2">
        <v>-0.21313899759696187</v>
      </c>
      <c r="J83" s="2">
        <v>-0.21711671165506383</v>
      </c>
      <c r="K83" s="2">
        <v>-0.21561993508836577</v>
      </c>
      <c r="L83" s="2">
        <v>-0.2210625509134162</v>
      </c>
      <c r="M83" s="2">
        <v>-0.22330440772148652</v>
      </c>
      <c r="N83" s="2">
        <v>-0.22333295917578164</v>
      </c>
      <c r="O83" s="2">
        <v>-0.22011792692584567</v>
      </c>
      <c r="P83" s="2">
        <v>-0.22159245466372524</v>
      </c>
      <c r="Q83" s="2">
        <v>-0.21788336224890326</v>
      </c>
      <c r="R83" s="2">
        <v>-0.21888579385751247</v>
      </c>
      <c r="S83" s="2">
        <v>-0.21209343396367719</v>
      </c>
    </row>
    <row r="84" spans="1:19" x14ac:dyDescent="0.35">
      <c r="A84" s="1" t="s">
        <v>417</v>
      </c>
      <c r="B84" s="1" t="s">
        <v>82</v>
      </c>
      <c r="C84" s="2">
        <v>-2.8096646092793075E-3</v>
      </c>
      <c r="D84" s="2">
        <v>-5.844068571019408E-3</v>
      </c>
      <c r="E84" s="2">
        <v>-1.3229018928304529E-2</v>
      </c>
      <c r="F84" s="2">
        <v>-2.8675752424371901E-2</v>
      </c>
      <c r="G84" s="2">
        <v>-5.6279245718957635E-2</v>
      </c>
      <c r="H84" s="2">
        <v>-0.10098791922755306</v>
      </c>
      <c r="I84" s="2">
        <v>-0.20158702213472174</v>
      </c>
      <c r="J84" s="2">
        <v>-0.2331952817318671</v>
      </c>
      <c r="K84" s="2">
        <v>-0.22211056909423987</v>
      </c>
      <c r="L84" s="2">
        <v>-0.22835090847035913</v>
      </c>
      <c r="M84" s="2">
        <v>-0.22522214630341111</v>
      </c>
      <c r="N84" s="2">
        <v>-0.21811203886658298</v>
      </c>
      <c r="O84" s="2">
        <v>-0.22132072752437451</v>
      </c>
      <c r="P84" s="2">
        <v>-0.14506701736258637</v>
      </c>
      <c r="Q84" s="2">
        <v>-0.2166386337203815</v>
      </c>
      <c r="R84" s="2">
        <v>-0.24255280692163605</v>
      </c>
      <c r="S84" s="2">
        <v>-0.24676133737066541</v>
      </c>
    </row>
    <row r="85" spans="1:19" x14ac:dyDescent="0.35">
      <c r="A85" s="1" t="s">
        <v>417</v>
      </c>
      <c r="B85" s="1" t="s">
        <v>83</v>
      </c>
      <c r="C85" s="2">
        <v>-2.7653326508509171E-3</v>
      </c>
      <c r="D85" s="2">
        <v>-7.5610957889024697E-3</v>
      </c>
      <c r="E85" s="2">
        <v>-1.7499272350637567E-2</v>
      </c>
      <c r="F85" s="2">
        <v>-4.1423459905231504E-2</v>
      </c>
      <c r="G85" s="2">
        <v>-6.7345817724390841E-2</v>
      </c>
      <c r="H85" s="2">
        <v>-0.11026073921393661</v>
      </c>
      <c r="I85" s="2">
        <v>-0.16877887190294885</v>
      </c>
      <c r="J85" s="2">
        <v>-0.16635950290319904</v>
      </c>
      <c r="K85" s="2">
        <v>-0.17634226852389195</v>
      </c>
      <c r="L85" s="2">
        <v>-0.19248640112356216</v>
      </c>
      <c r="M85" s="2">
        <v>-0.19581581892615452</v>
      </c>
      <c r="N85" s="2">
        <v>-0.20013858586147865</v>
      </c>
      <c r="O85" s="2">
        <v>-0.21115780116577879</v>
      </c>
      <c r="P85" s="2">
        <v>-0.19452640581919126</v>
      </c>
      <c r="Q85" s="2">
        <v>-0.22984735591397726</v>
      </c>
      <c r="R85" s="2">
        <v>-0.27442419434004811</v>
      </c>
      <c r="S85" s="2">
        <v>-0.25757062095197258</v>
      </c>
    </row>
    <row r="86" spans="1:19" x14ac:dyDescent="0.35">
      <c r="A86" s="1" t="s">
        <v>417</v>
      </c>
      <c r="B86" s="1" t="s">
        <v>84</v>
      </c>
      <c r="C86" s="2">
        <v>-2.7453583708967996E-3</v>
      </c>
      <c r="D86" s="2">
        <v>-7.9780471540838917E-3</v>
      </c>
      <c r="E86" s="2">
        <v>-1.6767719235314889E-2</v>
      </c>
      <c r="F86" s="2">
        <v>-3.0086139593463936E-2</v>
      </c>
      <c r="G86" s="2">
        <v>-5.1183387689493001E-2</v>
      </c>
      <c r="H86" s="2">
        <v>-8.8740116258872501E-2</v>
      </c>
      <c r="I86" s="2">
        <v>-0.13527022086323401</v>
      </c>
      <c r="J86" s="2">
        <v>-0.1355626596762779</v>
      </c>
      <c r="K86" s="2">
        <v>-0.14338337195372267</v>
      </c>
      <c r="L86" s="2">
        <v>-0.15289882338104352</v>
      </c>
      <c r="M86" s="2">
        <v>-0.15657891140496477</v>
      </c>
      <c r="N86" s="2">
        <v>-0.15972205429234737</v>
      </c>
      <c r="O86" s="2">
        <v>-0.16857300498435718</v>
      </c>
      <c r="P86" s="2">
        <v>-0.17736752650055906</v>
      </c>
      <c r="Q86" s="2">
        <v>-0.17517694985514817</v>
      </c>
      <c r="R86" s="2">
        <v>-0.16192516798916895</v>
      </c>
      <c r="S86" s="2">
        <v>-0.15148061423133763</v>
      </c>
    </row>
    <row r="87" spans="1:19" x14ac:dyDescent="0.35">
      <c r="A87" s="1" t="s">
        <v>417</v>
      </c>
      <c r="B87" s="1" t="s">
        <v>85</v>
      </c>
      <c r="C87" s="2">
        <v>-2.8030725741356975E-3</v>
      </c>
      <c r="D87" s="2">
        <v>-4.0923035500473734E-3</v>
      </c>
      <c r="E87" s="2">
        <v>-1.5083692890436448E-2</v>
      </c>
      <c r="F87" s="2">
        <v>-4.2544761123644449E-2</v>
      </c>
      <c r="G87" s="2">
        <v>-7.0942721562883129E-2</v>
      </c>
      <c r="H87" s="2">
        <v>-0.12413034081985021</v>
      </c>
      <c r="I87" s="2">
        <v>-0.20161356145586173</v>
      </c>
      <c r="J87" s="2">
        <v>-0.20733819880324839</v>
      </c>
      <c r="K87" s="2">
        <v>-0.22200699217835426</v>
      </c>
      <c r="L87" s="2">
        <v>-0.22125038561486055</v>
      </c>
      <c r="M87" s="2">
        <v>-0.22688382581679262</v>
      </c>
      <c r="N87" s="2">
        <v>-0.22118157919065259</v>
      </c>
      <c r="O87" s="2">
        <v>-0.23147324229622834</v>
      </c>
      <c r="P87" s="2">
        <v>-0.24324075368551434</v>
      </c>
      <c r="Q87" s="2">
        <v>-0.23346393785554281</v>
      </c>
      <c r="R87" s="2">
        <v>-0.2223403903487248</v>
      </c>
      <c r="S87" s="2">
        <v>-0.21264045798255188</v>
      </c>
    </row>
    <row r="88" spans="1:19" x14ac:dyDescent="0.35">
      <c r="A88" s="1" t="s">
        <v>417</v>
      </c>
      <c r="B88" s="1" t="s">
        <v>86</v>
      </c>
      <c r="C88" s="2">
        <v>-2.7928757312669101E-3</v>
      </c>
      <c r="D88" s="2">
        <v>-4.6242803159573269E-3</v>
      </c>
      <c r="E88" s="2">
        <v>-1.0766016092315879E-2</v>
      </c>
      <c r="F88" s="2">
        <v>-2.9844357364434044E-2</v>
      </c>
      <c r="G88" s="2">
        <v>-5.3433012848335085E-2</v>
      </c>
      <c r="H88" s="2">
        <v>-0.10227321782942025</v>
      </c>
      <c r="I88" s="2">
        <v>-0.20344034192475133</v>
      </c>
      <c r="J88" s="2">
        <v>-0.22563932539659981</v>
      </c>
      <c r="K88" s="2">
        <v>-0.2227720182434281</v>
      </c>
      <c r="L88" s="2">
        <v>-0.23781536358535757</v>
      </c>
      <c r="M88" s="2">
        <v>-0.23225667306543588</v>
      </c>
      <c r="N88" s="2">
        <v>-0.23111664701022197</v>
      </c>
      <c r="O88" s="2">
        <v>-0.2322225298175008</v>
      </c>
      <c r="P88" s="2">
        <v>-0.22599995502480758</v>
      </c>
      <c r="Q88" s="2">
        <v>-0.22543336222515326</v>
      </c>
      <c r="R88" s="2">
        <v>-0.2443369806205376</v>
      </c>
      <c r="S88" s="2">
        <v>-0.25798240678984918</v>
      </c>
    </row>
    <row r="89" spans="1:19" x14ac:dyDescent="0.35">
      <c r="A89" s="1" t="s">
        <v>417</v>
      </c>
      <c r="B89" s="1" t="s">
        <v>87</v>
      </c>
      <c r="C89" s="2">
        <v>-2.8060915139814825E-3</v>
      </c>
      <c r="D89" s="2">
        <v>-5.0358332891781094E-3</v>
      </c>
      <c r="E89" s="2">
        <v>-1.5318408736975316E-2</v>
      </c>
      <c r="F89" s="2">
        <v>-3.4071511131268752E-2</v>
      </c>
      <c r="G89" s="2">
        <v>-6.3586040712877684E-2</v>
      </c>
      <c r="H89" s="2">
        <v>-0.11181127146999587</v>
      </c>
      <c r="I89" s="2">
        <v>-0.21609054692550006</v>
      </c>
      <c r="J89" s="2">
        <v>-0.23229587001367516</v>
      </c>
      <c r="K89" s="2">
        <v>-0.23682243943435854</v>
      </c>
      <c r="L89" s="2">
        <v>-0.2303237048131738</v>
      </c>
      <c r="M89" s="2">
        <v>-0.28256092155851531</v>
      </c>
      <c r="N89" s="2">
        <v>-0.2872411286377381</v>
      </c>
      <c r="O89" s="2">
        <v>-0.29659130747286305</v>
      </c>
      <c r="P89" s="2">
        <v>-0.30571912904292142</v>
      </c>
      <c r="Q89" s="2">
        <v>-0.30147317358288628</v>
      </c>
      <c r="R89" s="2">
        <v>-0.29329643549792217</v>
      </c>
      <c r="S89" s="2">
        <v>-0.27985343516653943</v>
      </c>
    </row>
    <row r="90" spans="1:19" x14ac:dyDescent="0.35">
      <c r="A90" s="1" t="s">
        <v>417</v>
      </c>
      <c r="B90" s="1" t="s">
        <v>88</v>
      </c>
      <c r="C90" s="2">
        <v>-2.7671039473518878E-3</v>
      </c>
      <c r="D90" s="2">
        <v>-6.5501673056775084E-3</v>
      </c>
      <c r="E90" s="2">
        <v>-1.8739268259556147E-2</v>
      </c>
      <c r="F90" s="2">
        <v>-4.0026408579891537E-2</v>
      </c>
      <c r="G90" s="2">
        <v>-6.7853516921471055E-2</v>
      </c>
      <c r="H90" s="2">
        <v>-0.11098037540038017</v>
      </c>
      <c r="I90" s="2">
        <v>-0.17129339469170338</v>
      </c>
      <c r="J90" s="2">
        <v>-0.16959855645358196</v>
      </c>
      <c r="K90" s="2">
        <v>-0.17332089738611539</v>
      </c>
      <c r="L90" s="2">
        <v>-0.17902705716061248</v>
      </c>
      <c r="M90" s="2">
        <v>-0.17399213111249726</v>
      </c>
      <c r="N90" s="2">
        <v>-0.17694591798337617</v>
      </c>
      <c r="O90" s="2">
        <v>-0.1768312041996554</v>
      </c>
      <c r="P90" s="2">
        <v>-0.17901849937598102</v>
      </c>
      <c r="Q90" s="2">
        <v>-0.1787641109920822</v>
      </c>
      <c r="R90" s="2">
        <v>-0.17719253857226677</v>
      </c>
      <c r="S90" s="2">
        <v>-0.18980874726981736</v>
      </c>
    </row>
    <row r="91" spans="1:19" x14ac:dyDescent="0.35">
      <c r="A91" s="1" t="s">
        <v>417</v>
      </c>
      <c r="B91" s="1" t="s">
        <v>89</v>
      </c>
      <c r="C91" s="2">
        <v>-2.8147803064620821E-3</v>
      </c>
      <c r="D91" s="2">
        <v>-4.9167514888385083E-3</v>
      </c>
      <c r="E91" s="2">
        <v>-1.5413276510712367E-2</v>
      </c>
      <c r="F91" s="2">
        <v>-4.05324140880617E-2</v>
      </c>
      <c r="G91" s="2">
        <v>-7.2766323466727859E-2</v>
      </c>
      <c r="H91" s="2">
        <v>-0.12918125173671199</v>
      </c>
      <c r="I91" s="2">
        <v>-0.25284386041605095</v>
      </c>
      <c r="J91" s="2">
        <v>-0.27993814566327629</v>
      </c>
      <c r="K91" s="2">
        <v>-0.28995307160687922</v>
      </c>
      <c r="L91" s="2">
        <v>-0.29267054547472016</v>
      </c>
      <c r="M91" s="2">
        <v>-0.27662435291034765</v>
      </c>
      <c r="N91" s="2">
        <v>-0.2798303423007944</v>
      </c>
      <c r="O91" s="2">
        <v>-0.27559367686598202</v>
      </c>
      <c r="P91" s="2">
        <v>-0.31373940245597021</v>
      </c>
      <c r="Q91" s="2">
        <v>-0.32882894318686451</v>
      </c>
      <c r="R91" s="2">
        <v>-0.33197931666165786</v>
      </c>
      <c r="S91" s="2">
        <v>-0.3265659046703393</v>
      </c>
    </row>
    <row r="92" spans="1:19" x14ac:dyDescent="0.35">
      <c r="A92" s="1" t="s">
        <v>417</v>
      </c>
      <c r="B92" s="1" t="s">
        <v>90</v>
      </c>
      <c r="C92" s="2">
        <v>-2.7133570701069502E-3</v>
      </c>
      <c r="D92" s="2">
        <v>-4.676226094642571E-3</v>
      </c>
      <c r="E92" s="2">
        <v>-1.3503115272283792E-2</v>
      </c>
      <c r="F92" s="2">
        <v>-3.5219670964802295E-2</v>
      </c>
      <c r="G92" s="2">
        <v>-5.9335414568633907E-2</v>
      </c>
      <c r="H92" s="2">
        <v>-0.10734665921413075</v>
      </c>
      <c r="I92" s="2">
        <v>-0.16395822844532332</v>
      </c>
      <c r="J92" s="2">
        <v>-0.18198459240395456</v>
      </c>
      <c r="K92" s="2">
        <v>-0.19489609203486488</v>
      </c>
      <c r="L92" s="2">
        <v>-0.20914882818235728</v>
      </c>
      <c r="M92" s="2">
        <v>-0.21641855735976959</v>
      </c>
      <c r="N92" s="2">
        <v>-0.2314142898022748</v>
      </c>
      <c r="O92" s="2">
        <v>-0.25058355382757175</v>
      </c>
      <c r="P92" s="2">
        <v>-0.26166071381133787</v>
      </c>
      <c r="Q92" s="2">
        <v>-0.2519896931135806</v>
      </c>
      <c r="R92" s="2">
        <v>-0.24162367482184949</v>
      </c>
      <c r="S92" s="2">
        <v>-0.21908559010083609</v>
      </c>
    </row>
    <row r="93" spans="1:19" x14ac:dyDescent="0.35">
      <c r="A93" s="1" t="s">
        <v>417</v>
      </c>
      <c r="B93" s="1" t="s">
        <v>91</v>
      </c>
      <c r="C93" s="2">
        <v>-2.8848378619405965E-3</v>
      </c>
      <c r="D93" s="2">
        <v>-1.0899248859962069E-2</v>
      </c>
      <c r="E93" s="2">
        <v>-2.7829425128200122E-2</v>
      </c>
      <c r="F93" s="2">
        <v>-5.3818933183579235E-2</v>
      </c>
      <c r="G93" s="2">
        <v>-9.2898220990846353E-2</v>
      </c>
      <c r="H93" s="2">
        <v>-0.16051683694007346</v>
      </c>
      <c r="I93" s="2">
        <v>-0.26176032623401435</v>
      </c>
      <c r="J93" s="2">
        <v>-0.25772252192575845</v>
      </c>
      <c r="K93" s="2">
        <v>-0.25324163757055351</v>
      </c>
      <c r="L93" s="2">
        <v>-0.26679084863431651</v>
      </c>
      <c r="M93" s="2">
        <v>-0.27091342472945174</v>
      </c>
      <c r="N93" s="2">
        <v>-0.27863328536050957</v>
      </c>
      <c r="O93" s="2">
        <v>-0.28580124982762539</v>
      </c>
      <c r="P93" s="2">
        <v>-0.29436723227814715</v>
      </c>
      <c r="Q93" s="2">
        <v>-0.30273039470504914</v>
      </c>
      <c r="R93" s="2">
        <v>-0.29128329026725747</v>
      </c>
      <c r="S93" s="2">
        <v>-0.27887432006222646</v>
      </c>
    </row>
    <row r="94" spans="1:19" x14ac:dyDescent="0.35">
      <c r="A94" s="1" t="s">
        <v>417</v>
      </c>
      <c r="B94" s="1" t="s">
        <v>92</v>
      </c>
      <c r="C94" s="2">
        <v>-2.6741645801468435E-3</v>
      </c>
      <c r="D94" s="2">
        <v>-7.9297934917842219E-3</v>
      </c>
      <c r="E94" s="2">
        <v>-1.5486986317685669E-2</v>
      </c>
      <c r="F94" s="2">
        <v>-3.306708067610703E-2</v>
      </c>
      <c r="G94" s="2">
        <v>-5.6673500922427525E-2</v>
      </c>
      <c r="H94" s="2">
        <v>-9.4204661375989721E-2</v>
      </c>
      <c r="I94" s="2">
        <v>-0.15115014368519475</v>
      </c>
      <c r="J94" s="2">
        <v>-0.15159120467915335</v>
      </c>
      <c r="K94" s="2">
        <v>-0.15411319418347724</v>
      </c>
      <c r="L94" s="2">
        <v>-0.16378211446561913</v>
      </c>
      <c r="M94" s="2">
        <v>-0.17020955402955334</v>
      </c>
      <c r="N94" s="2">
        <v>-0.17408899570607664</v>
      </c>
      <c r="O94" s="2">
        <v>-0.17565391581491346</v>
      </c>
      <c r="P94" s="2">
        <v>-0.17902400120697357</v>
      </c>
      <c r="Q94" s="2">
        <v>-0.18630069354338041</v>
      </c>
      <c r="R94" s="2">
        <v>-0.17639860547652839</v>
      </c>
      <c r="S94" s="2">
        <v>-0.16370545734590081</v>
      </c>
    </row>
    <row r="95" spans="1:19" x14ac:dyDescent="0.35">
      <c r="A95" s="1" t="s">
        <v>417</v>
      </c>
      <c r="B95" s="1" t="s">
        <v>93</v>
      </c>
      <c r="C95" s="2">
        <v>-2.7216312271164615E-3</v>
      </c>
      <c r="D95" s="2">
        <v>-7.870955697069729E-3</v>
      </c>
      <c r="E95" s="2">
        <v>-1.666852812857517E-2</v>
      </c>
      <c r="F95" s="2">
        <v>-3.870443007885388E-2</v>
      </c>
      <c r="G95" s="2">
        <v>-6.3918955761958232E-2</v>
      </c>
      <c r="H95" s="2">
        <v>-0.11488854711848866</v>
      </c>
      <c r="I95" s="2">
        <v>-0.19678093835454122</v>
      </c>
      <c r="J95" s="2">
        <v>-0.18988233767514548</v>
      </c>
      <c r="K95" s="2">
        <v>-0.19165965339245358</v>
      </c>
      <c r="L95" s="2">
        <v>-0.20141337450281149</v>
      </c>
      <c r="M95" s="2">
        <v>-0.20170596985201106</v>
      </c>
      <c r="N95" s="2">
        <v>-0.21390301545291288</v>
      </c>
      <c r="O95" s="2">
        <v>-0.23400465157980743</v>
      </c>
      <c r="P95" s="2">
        <v>-0.23603509838883158</v>
      </c>
      <c r="Q95" s="2">
        <v>-0.22590318006252122</v>
      </c>
      <c r="R95" s="2">
        <v>-0.22184564487037267</v>
      </c>
      <c r="S95" s="2">
        <v>-0.2285391260887728</v>
      </c>
    </row>
    <row r="96" spans="1:19" x14ac:dyDescent="0.35">
      <c r="A96" s="1" t="s">
        <v>417</v>
      </c>
      <c r="B96" s="1" t="s">
        <v>94</v>
      </c>
      <c r="C96" s="2">
        <v>-2.8990636501372816E-3</v>
      </c>
      <c r="D96" s="2">
        <v>-6.1655737083802812E-3</v>
      </c>
      <c r="E96" s="2">
        <v>-1.3841519567499638E-2</v>
      </c>
      <c r="F96" s="2">
        <v>-3.4009358676519649E-2</v>
      </c>
      <c r="G96" s="2">
        <v>-6.5019711153996657E-2</v>
      </c>
      <c r="H96" s="2">
        <v>-0.10727411620320572</v>
      </c>
      <c r="I96" s="2">
        <v>-0.20348235534975442</v>
      </c>
      <c r="J96" s="2">
        <v>-0.20926561528325488</v>
      </c>
      <c r="K96" s="2">
        <v>-0.20718383234642673</v>
      </c>
      <c r="L96" s="2">
        <v>-0.21936197650285688</v>
      </c>
      <c r="M96" s="2">
        <v>-0.24340825963724996</v>
      </c>
      <c r="N96" s="2">
        <v>-0.23165758374146503</v>
      </c>
      <c r="O96" s="2">
        <v>-0.24741063793044693</v>
      </c>
      <c r="P96" s="2">
        <v>-0.24693362849541214</v>
      </c>
      <c r="Q96" s="2">
        <v>-0.26236238108170684</v>
      </c>
      <c r="R96" s="2">
        <v>-0.24385043611619819</v>
      </c>
      <c r="S96" s="2">
        <v>-0.27181373785835888</v>
      </c>
    </row>
    <row r="97" spans="1:19" x14ac:dyDescent="0.35">
      <c r="A97" s="1" t="s">
        <v>417</v>
      </c>
      <c r="B97" s="1" t="s">
        <v>95</v>
      </c>
      <c r="C97" s="2">
        <v>-2.7395672421481622E-3</v>
      </c>
      <c r="D97" s="2">
        <v>-8.3148906422063212E-3</v>
      </c>
      <c r="E97" s="2">
        <v>-1.7999944057968134E-2</v>
      </c>
      <c r="F97" s="2">
        <v>-3.7463309474707523E-2</v>
      </c>
      <c r="G97" s="2">
        <v>-6.3320735742532733E-2</v>
      </c>
      <c r="H97" s="2">
        <v>-0.10541178076993371</v>
      </c>
      <c r="I97" s="2">
        <v>-0.21100839823194031</v>
      </c>
      <c r="J97" s="2">
        <v>-0.25358718465501368</v>
      </c>
      <c r="K97" s="2">
        <v>-0.24696484792155307</v>
      </c>
      <c r="L97" s="2">
        <v>-0.24676762983108541</v>
      </c>
      <c r="M97" s="2">
        <v>-0.2388547853423858</v>
      </c>
      <c r="N97" s="2">
        <v>-0.22135297168086432</v>
      </c>
      <c r="O97" s="2">
        <v>-0.20950320931741984</v>
      </c>
      <c r="P97" s="2">
        <v>-0.20505771098572245</v>
      </c>
      <c r="Q97" s="2">
        <v>-0.19954131198983982</v>
      </c>
      <c r="R97" s="2">
        <v>-0.18723325684539197</v>
      </c>
      <c r="S97" s="2">
        <v>-0.17149082841967717</v>
      </c>
    </row>
    <row r="98" spans="1:19" x14ac:dyDescent="0.35">
      <c r="A98" s="1" t="s">
        <v>417</v>
      </c>
      <c r="B98" s="1" t="s">
        <v>96</v>
      </c>
      <c r="C98" s="2">
        <v>-2.8169775852041742E-3</v>
      </c>
      <c r="D98" s="2">
        <v>-7.0150462020863655E-3</v>
      </c>
      <c r="E98" s="2">
        <v>-1.2233553714186305E-2</v>
      </c>
      <c r="F98" s="2">
        <v>-2.3628028695255553E-2</v>
      </c>
      <c r="G98" s="2">
        <v>-4.5622575945068633E-2</v>
      </c>
      <c r="H98" s="2">
        <v>-7.9589843469514449E-2</v>
      </c>
      <c r="I98" s="2">
        <v>-0.17168038453125328</v>
      </c>
      <c r="J98" s="2">
        <v>-0.2101217014508337</v>
      </c>
      <c r="K98" s="2">
        <v>-0.20476032134585453</v>
      </c>
      <c r="L98" s="2">
        <v>-0.20591835050493026</v>
      </c>
      <c r="M98" s="2">
        <v>-0.20174599740171203</v>
      </c>
      <c r="N98" s="2">
        <v>-0.21846493705852932</v>
      </c>
      <c r="O98" s="2">
        <v>-0.19321614541516116</v>
      </c>
      <c r="P98" s="2">
        <v>-0.22109270146759263</v>
      </c>
      <c r="Q98" s="2">
        <v>-0.15792782567345573</v>
      </c>
      <c r="R98" s="2">
        <v>-0.22422807895443356</v>
      </c>
      <c r="S98" s="2">
        <v>-0.26178298077402279</v>
      </c>
    </row>
    <row r="99" spans="1:19" x14ac:dyDescent="0.35">
      <c r="A99" s="1" t="s">
        <v>417</v>
      </c>
      <c r="B99" s="1" t="s">
        <v>97</v>
      </c>
      <c r="C99" s="2">
        <v>-2.6844789017596913E-3</v>
      </c>
      <c r="D99" s="2">
        <v>-7.0911922308969557E-3</v>
      </c>
      <c r="E99" s="2">
        <v>-1.7706159705410288E-2</v>
      </c>
      <c r="F99" s="2">
        <v>-3.5713339036067014E-2</v>
      </c>
      <c r="G99" s="2">
        <v>-6.6859126092570192E-2</v>
      </c>
      <c r="H99" s="2">
        <v>-0.11225670429649648</v>
      </c>
      <c r="I99" s="2">
        <v>-0.21577070539925788</v>
      </c>
      <c r="J99" s="2">
        <v>-0.2289011416315779</v>
      </c>
      <c r="K99" s="2">
        <v>-0.22820487256672828</v>
      </c>
      <c r="L99" s="2">
        <v>-0.22594782094907778</v>
      </c>
      <c r="M99" s="2">
        <v>-0.22237280489260267</v>
      </c>
      <c r="N99" s="2">
        <v>-0.22173180017817626</v>
      </c>
      <c r="O99" s="2">
        <v>-0.22120886605987911</v>
      </c>
      <c r="P99" s="2">
        <v>-0.22464584213318203</v>
      </c>
      <c r="Q99" s="2">
        <v>-0.22833779524937894</v>
      </c>
      <c r="R99" s="2">
        <v>-0.2150089205953872</v>
      </c>
      <c r="S99" s="2">
        <v>-0.21243619794666829</v>
      </c>
    </row>
    <row r="100" spans="1:19" x14ac:dyDescent="0.35">
      <c r="A100" s="1" t="s">
        <v>417</v>
      </c>
      <c r="B100" s="1" t="s">
        <v>98</v>
      </c>
      <c r="C100" s="2">
        <v>-2.7160700915035093E-3</v>
      </c>
      <c r="D100" s="2">
        <v>-7.5812901811960843E-3</v>
      </c>
      <c r="E100" s="2">
        <v>-1.884790322668237E-2</v>
      </c>
      <c r="F100" s="2">
        <v>-4.0771762960568544E-2</v>
      </c>
      <c r="G100" s="2">
        <v>-6.649119542959793E-2</v>
      </c>
      <c r="H100" s="2">
        <v>-0.10540778255269422</v>
      </c>
      <c r="I100" s="2">
        <v>-0.17214830217018232</v>
      </c>
      <c r="J100" s="2">
        <v>-0.17125320774751876</v>
      </c>
      <c r="K100" s="2">
        <v>-0.16701023812019547</v>
      </c>
      <c r="L100" s="2">
        <v>-0.16963093958695366</v>
      </c>
      <c r="M100" s="2">
        <v>-0.17292268234065827</v>
      </c>
      <c r="N100" s="2">
        <v>-0.18100455398329507</v>
      </c>
      <c r="O100" s="2">
        <v>-0.18481166894578741</v>
      </c>
      <c r="P100" s="2">
        <v>-0.19091155151891895</v>
      </c>
      <c r="Q100" s="2">
        <v>-0.17599601296110612</v>
      </c>
      <c r="R100" s="2">
        <v>-0.17440584358144767</v>
      </c>
      <c r="S100" s="2">
        <v>-0.15826682800320929</v>
      </c>
    </row>
    <row r="101" spans="1:19" x14ac:dyDescent="0.35">
      <c r="A101" s="1" t="s">
        <v>417</v>
      </c>
      <c r="B101" s="1" t="s">
        <v>99</v>
      </c>
      <c r="C101" s="2">
        <v>-2.7610513528761958E-3</v>
      </c>
      <c r="D101" s="2">
        <v>-6.0820286810786195E-3</v>
      </c>
      <c r="E101" s="2">
        <v>-1.6154841502656236E-2</v>
      </c>
      <c r="F101" s="2">
        <v>-3.2289551807112814E-2</v>
      </c>
      <c r="G101" s="2">
        <v>-5.619609309735045E-2</v>
      </c>
      <c r="H101" s="2">
        <v>-9.5272733480729149E-2</v>
      </c>
      <c r="I101" s="2">
        <v>-0.19766574062843806</v>
      </c>
      <c r="J101" s="2">
        <v>-0.22091337385633966</v>
      </c>
      <c r="K101" s="2">
        <v>-0.21064831004486828</v>
      </c>
      <c r="L101" s="2">
        <v>-0.21688419283167124</v>
      </c>
      <c r="M101" s="2">
        <v>-0.21315328231708319</v>
      </c>
      <c r="N101" s="2">
        <v>-0.20494145464533375</v>
      </c>
      <c r="O101" s="2">
        <v>-0.19488430728699901</v>
      </c>
      <c r="P101" s="2">
        <v>-0.19591248175862466</v>
      </c>
      <c r="Q101" s="2">
        <v>-0.19073507770259635</v>
      </c>
      <c r="R101" s="2">
        <v>-0.19028403078593575</v>
      </c>
      <c r="S101" s="2">
        <v>-0.18762079918226027</v>
      </c>
    </row>
    <row r="102" spans="1:19" x14ac:dyDescent="0.35">
      <c r="A102" s="1" t="s">
        <v>417</v>
      </c>
      <c r="B102" s="1" t="s">
        <v>100</v>
      </c>
      <c r="C102" s="2">
        <v>-2.8312933610591317E-3</v>
      </c>
      <c r="D102" s="2">
        <v>-7.1375520950705366E-3</v>
      </c>
      <c r="E102" s="2">
        <v>-1.7378695387601607E-2</v>
      </c>
      <c r="F102" s="2">
        <v>-3.7658098345557112E-2</v>
      </c>
      <c r="G102" s="2">
        <v>-6.3340413377758545E-2</v>
      </c>
      <c r="H102" s="2">
        <v>-0.10762012112295066</v>
      </c>
      <c r="I102" s="2">
        <v>-0.20236371654222809</v>
      </c>
      <c r="J102" s="2">
        <v>-0.20267226635985108</v>
      </c>
      <c r="K102" s="2">
        <v>-0.20635823352561797</v>
      </c>
      <c r="L102" s="2">
        <v>-0.21259085842466596</v>
      </c>
      <c r="M102" s="2">
        <v>-0.21506284323109326</v>
      </c>
      <c r="N102" s="2">
        <v>-0.22194966363957644</v>
      </c>
      <c r="O102" s="2">
        <v>-0.22176584191840834</v>
      </c>
      <c r="P102" s="2">
        <v>-0.22379146098615743</v>
      </c>
      <c r="Q102" s="2">
        <v>-0.22974089853700508</v>
      </c>
      <c r="R102" s="2">
        <v>-0.2236923831946819</v>
      </c>
      <c r="S102" s="2">
        <v>-0.27383571988300304</v>
      </c>
    </row>
    <row r="103" spans="1:19" x14ac:dyDescent="0.35">
      <c r="A103" s="1" t="s">
        <v>417</v>
      </c>
      <c r="B103" s="1" t="s">
        <v>101</v>
      </c>
      <c r="C103" s="2">
        <v>-2.8367068026765342E-3</v>
      </c>
      <c r="D103" s="2">
        <v>-6.6897252082704205E-3</v>
      </c>
      <c r="E103" s="2">
        <v>-1.7820828586785069E-2</v>
      </c>
      <c r="F103" s="2">
        <v>-3.7499814284667254E-2</v>
      </c>
      <c r="G103" s="2">
        <v>-6.2861804426274218E-2</v>
      </c>
      <c r="H103" s="2">
        <v>-0.10829369102615656</v>
      </c>
      <c r="I103" s="2">
        <v>-0.17332776153904061</v>
      </c>
      <c r="J103" s="2">
        <v>-0.1716262956470114</v>
      </c>
      <c r="K103" s="2">
        <v>-0.17269886013235133</v>
      </c>
      <c r="L103" s="2">
        <v>-0.17304504176872604</v>
      </c>
      <c r="M103" s="2">
        <v>-0.17669226670280899</v>
      </c>
      <c r="N103" s="2">
        <v>-0.18523722546234503</v>
      </c>
      <c r="O103" s="2">
        <v>-0.20302660043843559</v>
      </c>
      <c r="P103" s="2">
        <v>-0.2000176726186883</v>
      </c>
      <c r="Q103" s="2">
        <v>-0.18650896536447098</v>
      </c>
      <c r="R103" s="2">
        <v>-0.18757410861031654</v>
      </c>
      <c r="S103" s="2">
        <v>-0.19090496302476381</v>
      </c>
    </row>
    <row r="104" spans="1:19" x14ac:dyDescent="0.35">
      <c r="A104" s="1" t="s">
        <v>417</v>
      </c>
      <c r="B104" s="1" t="s">
        <v>102</v>
      </c>
      <c r="C104" s="2">
        <v>-2.7945620792322614E-3</v>
      </c>
      <c r="D104" s="2">
        <v>-6.500151405213898E-3</v>
      </c>
      <c r="E104" s="2">
        <v>-1.5262312618193897E-2</v>
      </c>
      <c r="F104" s="2">
        <v>-4.0130679088809358E-2</v>
      </c>
      <c r="G104" s="2">
        <v>-6.6666671077238504E-2</v>
      </c>
      <c r="H104" s="2">
        <v>-0.10002386482908007</v>
      </c>
      <c r="I104" s="2">
        <v>-0.13641186191057519</v>
      </c>
      <c r="J104" s="2">
        <v>-0.15904562776661707</v>
      </c>
      <c r="K104" s="2">
        <v>-0.17368634694356194</v>
      </c>
      <c r="L104" s="2">
        <v>-0.18897450693940399</v>
      </c>
      <c r="M104" s="2">
        <v>-0.19841553600892162</v>
      </c>
      <c r="N104" s="2">
        <v>-0.20614459715822331</v>
      </c>
      <c r="O104" s="2">
        <v>-0.20979936574127156</v>
      </c>
      <c r="P104" s="2">
        <v>-0.20631084980048889</v>
      </c>
      <c r="Q104" s="2">
        <v>-0.21072878134360459</v>
      </c>
      <c r="R104" s="2">
        <v>-0.20419745623006524</v>
      </c>
      <c r="S104" s="2">
        <v>-0.2049666273261059</v>
      </c>
    </row>
    <row r="105" spans="1:19" x14ac:dyDescent="0.35">
      <c r="A105" s="1" t="s">
        <v>417</v>
      </c>
      <c r="B105" s="1" t="s">
        <v>103</v>
      </c>
      <c r="C105" s="2">
        <v>-2.70724451073158E-3</v>
      </c>
      <c r="D105" s="2">
        <v>-6.0070728243131625E-3</v>
      </c>
      <c r="E105" s="2">
        <v>-1.779832867205694E-2</v>
      </c>
      <c r="F105" s="2">
        <v>-4.3060845679593882E-2</v>
      </c>
      <c r="G105" s="2">
        <v>-6.6551039791724692E-2</v>
      </c>
      <c r="H105" s="2">
        <v>-0.11803750093728782</v>
      </c>
      <c r="I105" s="2">
        <v>-0.20138684953228753</v>
      </c>
      <c r="J105" s="2">
        <v>-0.20477559216625993</v>
      </c>
      <c r="K105" s="2">
        <v>-0.20863146468277002</v>
      </c>
      <c r="L105" s="2">
        <v>-0.18290261762442489</v>
      </c>
      <c r="M105" s="2">
        <v>-0.15980261335159943</v>
      </c>
      <c r="N105" s="2">
        <v>-0.14889369165359317</v>
      </c>
      <c r="O105" s="2">
        <v>-0.14130575827910347</v>
      </c>
      <c r="P105" s="2">
        <v>-0.1757743334224483</v>
      </c>
      <c r="Q105" s="2">
        <v>-0.20548776555762899</v>
      </c>
      <c r="R105" s="2">
        <v>-0.21579099134444771</v>
      </c>
      <c r="S105" s="2">
        <v>-0.25339539277222661</v>
      </c>
    </row>
    <row r="106" spans="1:19" x14ac:dyDescent="0.35">
      <c r="A106" s="1" t="s">
        <v>417</v>
      </c>
      <c r="B106" s="1" t="s">
        <v>104</v>
      </c>
      <c r="C106" s="2">
        <v>-2.814677175213528E-3</v>
      </c>
      <c r="D106" s="2">
        <v>-9.311022857783173E-3</v>
      </c>
      <c r="E106" s="2">
        <v>-3.0526951393646327E-2</v>
      </c>
      <c r="F106" s="2">
        <v>-5.3607476868845753E-2</v>
      </c>
      <c r="G106" s="2">
        <v>-9.0507339316012778E-2</v>
      </c>
      <c r="H106" s="2">
        <v>-0.14886849066592189</v>
      </c>
      <c r="I106" s="2">
        <v>-0.24124377971127875</v>
      </c>
      <c r="J106" s="2">
        <v>-0.25224238299171475</v>
      </c>
      <c r="K106" s="2">
        <v>-0.25123492772291717</v>
      </c>
      <c r="L106" s="2">
        <v>-0.25152827733817357</v>
      </c>
      <c r="M106" s="2">
        <v>-0.25056581768283959</v>
      </c>
      <c r="N106" s="2">
        <v>-0.24305062454745499</v>
      </c>
      <c r="O106" s="2">
        <v>-0.24755129416110797</v>
      </c>
      <c r="P106" s="2">
        <v>-0.25057087707530407</v>
      </c>
      <c r="Q106" s="2">
        <v>-0.23988888379195225</v>
      </c>
      <c r="R106" s="2">
        <v>-0.22921233424049903</v>
      </c>
      <c r="S106" s="2">
        <v>-0.2348235777572534</v>
      </c>
    </row>
    <row r="107" spans="1:19" x14ac:dyDescent="0.35">
      <c r="A107" s="1" t="s">
        <v>417</v>
      </c>
      <c r="B107" s="1" t="s">
        <v>105</v>
      </c>
      <c r="C107" s="2">
        <v>-2.7821226332071327E-3</v>
      </c>
      <c r="D107" s="2">
        <v>-6.4428171976038742E-3</v>
      </c>
      <c r="E107" s="2">
        <v>-1.6756982708545528E-2</v>
      </c>
      <c r="F107" s="2">
        <v>-3.4593362213169485E-2</v>
      </c>
      <c r="G107" s="2">
        <v>-6.1938774894649329E-2</v>
      </c>
      <c r="H107" s="2">
        <v>-0.11149545027892013</v>
      </c>
      <c r="I107" s="2">
        <v>-0.2215412230648986</v>
      </c>
      <c r="J107" s="2">
        <v>-0.25233102018896242</v>
      </c>
      <c r="K107" s="2">
        <v>-0.24785535448992374</v>
      </c>
      <c r="L107" s="2">
        <v>-0.25497287315407319</v>
      </c>
      <c r="M107" s="2">
        <v>-0.22845183315154383</v>
      </c>
      <c r="N107" s="2">
        <v>-0.23673108283383104</v>
      </c>
      <c r="O107" s="2">
        <v>-0.29177046886258867</v>
      </c>
      <c r="P107" s="2">
        <v>-0.28958783337077354</v>
      </c>
      <c r="Q107" s="2">
        <v>-0.29830886620965125</v>
      </c>
      <c r="R107" s="2">
        <v>-0.33815754626167449</v>
      </c>
      <c r="S107" s="2">
        <v>-0.34371064444910299</v>
      </c>
    </row>
    <row r="108" spans="1:19" x14ac:dyDescent="0.35">
      <c r="A108" s="1" t="s">
        <v>417</v>
      </c>
      <c r="B108" s="1" t="s">
        <v>106</v>
      </c>
      <c r="C108" s="2">
        <v>-2.7596349368167873E-3</v>
      </c>
      <c r="D108" s="2">
        <v>-5.0878644330325943E-3</v>
      </c>
      <c r="E108" s="2">
        <v>-1.8943182063118628E-2</v>
      </c>
      <c r="F108" s="2">
        <v>-3.8798035633004706E-2</v>
      </c>
      <c r="G108" s="2">
        <v>-6.0624541016443989E-2</v>
      </c>
      <c r="H108" s="2">
        <v>-0.10515473734559398</v>
      </c>
      <c r="I108" s="2">
        <v>-0.20163105497823547</v>
      </c>
      <c r="J108" s="2">
        <v>-0.22822621415401778</v>
      </c>
      <c r="K108" s="2">
        <v>-0.21093282190230361</v>
      </c>
      <c r="L108" s="2">
        <v>-0.21255793662871647</v>
      </c>
      <c r="M108" s="2">
        <v>-0.20907126249150482</v>
      </c>
      <c r="N108" s="2">
        <v>-0.20441440245120832</v>
      </c>
      <c r="O108" s="2">
        <v>-0.20085679699886932</v>
      </c>
      <c r="P108" s="2">
        <v>-0.1994154427572388</v>
      </c>
      <c r="Q108" s="2">
        <v>-0.20499141723725434</v>
      </c>
      <c r="R108" s="2">
        <v>-0.20683680594863083</v>
      </c>
      <c r="S108" s="2">
        <v>-0.2097931571681087</v>
      </c>
    </row>
    <row r="109" spans="1:19" x14ac:dyDescent="0.35">
      <c r="A109" s="1" t="s">
        <v>417</v>
      </c>
      <c r="B109" s="1" t="s">
        <v>107</v>
      </c>
      <c r="C109" s="2">
        <v>-2.6530124465613289E-3</v>
      </c>
      <c r="D109" s="2">
        <v>-5.6739509621360372E-3</v>
      </c>
      <c r="E109" s="2">
        <v>-2.1047389792036526E-2</v>
      </c>
      <c r="F109" s="2">
        <v>-4.9658149246248451E-2</v>
      </c>
      <c r="G109" s="2">
        <v>-7.5246754136931437E-2</v>
      </c>
      <c r="H109" s="2">
        <v>-0.11539075741704219</v>
      </c>
      <c r="I109" s="2">
        <v>-0.16118014409731057</v>
      </c>
      <c r="J109" s="2">
        <v>-0.16743640739059273</v>
      </c>
      <c r="K109" s="2">
        <v>-0.1808821236796091</v>
      </c>
      <c r="L109" s="2">
        <v>-0.18918305681759004</v>
      </c>
      <c r="M109" s="2">
        <v>-0.1878548232162274</v>
      </c>
      <c r="N109" s="2">
        <v>-0.19680857405975907</v>
      </c>
      <c r="O109" s="2">
        <v>-0.19982432604336375</v>
      </c>
      <c r="P109" s="2">
        <v>-0.21044079159303938</v>
      </c>
      <c r="Q109" s="2">
        <v>-0.21791250039310037</v>
      </c>
      <c r="R109" s="2">
        <v>-0.21209467598965331</v>
      </c>
      <c r="S109" s="2">
        <v>-0.21291218372659387</v>
      </c>
    </row>
    <row r="110" spans="1:19" x14ac:dyDescent="0.35">
      <c r="A110" s="1" t="s">
        <v>417</v>
      </c>
      <c r="B110" s="1" t="s">
        <v>108</v>
      </c>
      <c r="C110" s="2">
        <v>-2.730383702123348E-3</v>
      </c>
      <c r="D110" s="2">
        <v>-8.038214475414994E-3</v>
      </c>
      <c r="E110" s="2">
        <v>-1.9955123879562928E-2</v>
      </c>
      <c r="F110" s="2">
        <v>-4.2317131840292406E-2</v>
      </c>
      <c r="G110" s="2">
        <v>-7.1720981890226493E-2</v>
      </c>
      <c r="H110" s="2">
        <v>-0.11465484239858548</v>
      </c>
      <c r="I110" s="2">
        <v>-0.19170250201666145</v>
      </c>
      <c r="J110" s="2">
        <v>-0.18770495902199044</v>
      </c>
      <c r="K110" s="2">
        <v>-0.18975300779763674</v>
      </c>
      <c r="L110" s="2">
        <v>-0.1977838617817041</v>
      </c>
      <c r="M110" s="2">
        <v>-0.19835358798165248</v>
      </c>
      <c r="N110" s="2">
        <v>-0.20317639455460937</v>
      </c>
      <c r="O110" s="2">
        <v>-0.20461252366084812</v>
      </c>
      <c r="P110" s="2">
        <v>-0.20012359534236537</v>
      </c>
      <c r="Q110" s="2">
        <v>-0.22995028861383288</v>
      </c>
      <c r="R110" s="2">
        <v>-0.22810946173976496</v>
      </c>
      <c r="S110" s="2">
        <v>-0.24095073442924297</v>
      </c>
    </row>
    <row r="111" spans="1:19" x14ac:dyDescent="0.35">
      <c r="A111" s="1" t="s">
        <v>417</v>
      </c>
      <c r="B111" s="1" t="s">
        <v>109</v>
      </c>
      <c r="C111" s="2">
        <v>-2.7379104732085961E-3</v>
      </c>
      <c r="D111" s="2">
        <v>-5.5924694010782592E-3</v>
      </c>
      <c r="E111" s="2">
        <v>-2.6270544913020458E-2</v>
      </c>
      <c r="F111" s="2">
        <v>-4.9370580377413389E-2</v>
      </c>
      <c r="G111" s="2">
        <v>-8.9427270296039418E-2</v>
      </c>
      <c r="H111" s="2">
        <v>-0.14996528334500875</v>
      </c>
      <c r="I111" s="2">
        <v>-0.24920538129752828</v>
      </c>
      <c r="J111" s="2">
        <v>-0.23303607744296786</v>
      </c>
      <c r="K111" s="2">
        <v>-0.2398852544603623</v>
      </c>
      <c r="L111" s="2">
        <v>-0.25033770093649044</v>
      </c>
      <c r="M111" s="2">
        <v>-0.24960760494274431</v>
      </c>
      <c r="N111" s="2">
        <v>-0.25472051273329727</v>
      </c>
      <c r="O111" s="2">
        <v>-0.27031524939020357</v>
      </c>
      <c r="P111" s="2">
        <v>-0.27853332217002957</v>
      </c>
      <c r="Q111" s="2">
        <v>-0.29184288110863565</v>
      </c>
      <c r="R111" s="2">
        <v>-0.28431896368604803</v>
      </c>
      <c r="S111" s="2">
        <v>-0.26299864526508077</v>
      </c>
    </row>
    <row r="112" spans="1:19" x14ac:dyDescent="0.35">
      <c r="A112" s="1" t="s">
        <v>417</v>
      </c>
      <c r="B112" s="1" t="s">
        <v>110</v>
      </c>
      <c r="C112" s="2">
        <v>-2.8139643046157323E-3</v>
      </c>
      <c r="D112" s="2">
        <v>-5.3984949807410702E-3</v>
      </c>
      <c r="E112" s="2">
        <v>-1.8389349284860686E-2</v>
      </c>
      <c r="F112" s="2">
        <v>-4.2959984775105292E-2</v>
      </c>
      <c r="G112" s="2">
        <v>-7.5015061450155976E-2</v>
      </c>
      <c r="H112" s="2">
        <v>-0.1215801383979761</v>
      </c>
      <c r="I112" s="2">
        <v>-0.16830612307950149</v>
      </c>
      <c r="J112" s="2">
        <v>-0.17557436981347574</v>
      </c>
      <c r="K112" s="2">
        <v>-0.18630690923745763</v>
      </c>
      <c r="L112" s="2">
        <v>-0.2056566253237089</v>
      </c>
      <c r="M112" s="2">
        <v>-0.21654528674441273</v>
      </c>
      <c r="N112" s="2">
        <v>-0.22768977978124688</v>
      </c>
      <c r="O112" s="2">
        <v>-0.23568932911003151</v>
      </c>
      <c r="P112" s="2">
        <v>-0.2516568417989925</v>
      </c>
      <c r="Q112" s="2">
        <v>-0.25350332402005676</v>
      </c>
      <c r="R112" s="2">
        <v>-0.24533735317810237</v>
      </c>
      <c r="S112" s="2">
        <v>-0.22519885685830024</v>
      </c>
    </row>
    <row r="113" spans="1:19" x14ac:dyDescent="0.35">
      <c r="A113" s="1" t="s">
        <v>417</v>
      </c>
      <c r="B113" s="1" t="s">
        <v>111</v>
      </c>
      <c r="C113" s="2">
        <v>-2.8878344714051577E-3</v>
      </c>
      <c r="D113" s="2">
        <v>-8.7557923364052839E-3</v>
      </c>
      <c r="E113" s="2">
        <v>-2.2175569737520277E-2</v>
      </c>
      <c r="F113" s="2">
        <v>-4.4153177919441622E-2</v>
      </c>
      <c r="G113" s="2">
        <v>-7.2178694710712518E-2</v>
      </c>
      <c r="H113" s="2">
        <v>-0.11167484886964418</v>
      </c>
      <c r="I113" s="2">
        <v>-0.23103594196596924</v>
      </c>
      <c r="J113" s="2">
        <v>-0.25563312589403198</v>
      </c>
      <c r="K113" s="2">
        <v>-0.23811253380938679</v>
      </c>
      <c r="L113" s="2">
        <v>-0.24497522402896904</v>
      </c>
      <c r="M113" s="2">
        <v>-0.2408385090434691</v>
      </c>
      <c r="N113" s="2">
        <v>-0.22273854308264027</v>
      </c>
      <c r="O113" s="2">
        <v>-0.21267565283164266</v>
      </c>
      <c r="P113" s="2">
        <v>-0.20644185470451756</v>
      </c>
      <c r="Q113" s="2">
        <v>-0.19587446576887174</v>
      </c>
      <c r="R113" s="2">
        <v>-0.19289370359874086</v>
      </c>
      <c r="S113" s="2">
        <v>-0.18908956653870115</v>
      </c>
    </row>
    <row r="114" spans="1:19" x14ac:dyDescent="0.35">
      <c r="A114" s="1" t="s">
        <v>417</v>
      </c>
      <c r="B114" s="1" t="s">
        <v>112</v>
      </c>
      <c r="C114" s="2">
        <v>-2.7649355262778152E-3</v>
      </c>
      <c r="D114" s="2">
        <v>-8.2129409334881463E-3</v>
      </c>
      <c r="E114" s="2">
        <v>-1.5523101839520942E-2</v>
      </c>
      <c r="F114" s="2">
        <v>-3.3353975064143178E-2</v>
      </c>
      <c r="G114" s="2">
        <v>-5.8497243531198714E-2</v>
      </c>
      <c r="H114" s="2">
        <v>-9.9871233747345883E-2</v>
      </c>
      <c r="I114" s="2">
        <v>-0.15803335633412721</v>
      </c>
      <c r="J114" s="2">
        <v>-0.16052078333612982</v>
      </c>
      <c r="K114" s="2">
        <v>-0.16784076045969179</v>
      </c>
      <c r="L114" s="2">
        <v>-0.17364584508381431</v>
      </c>
      <c r="M114" s="2">
        <v>-0.17696424984547129</v>
      </c>
      <c r="N114" s="2">
        <v>-0.18398882229609162</v>
      </c>
      <c r="O114" s="2">
        <v>-0.19338400214382218</v>
      </c>
      <c r="P114" s="2">
        <v>-0.20077646607353988</v>
      </c>
      <c r="Q114" s="2">
        <v>-0.20296141744225565</v>
      </c>
      <c r="R114" s="2">
        <v>-0.20870039733838394</v>
      </c>
      <c r="S114" s="2">
        <v>-0.22741850066165192</v>
      </c>
    </row>
    <row r="115" spans="1:19" x14ac:dyDescent="0.35">
      <c r="A115" s="1" t="s">
        <v>417</v>
      </c>
      <c r="B115" s="1" t="s">
        <v>113</v>
      </c>
      <c r="C115" s="2">
        <v>-2.7960887006226449E-3</v>
      </c>
      <c r="D115" s="2">
        <v>-7.4165885002643248E-3</v>
      </c>
      <c r="E115" s="2">
        <v>-2.0317012523140318E-2</v>
      </c>
      <c r="F115" s="2">
        <v>-3.8088726728647299E-2</v>
      </c>
      <c r="G115" s="2">
        <v>-6.8095869968379352E-2</v>
      </c>
      <c r="H115" s="2">
        <v>-9.9816555114065231E-2</v>
      </c>
      <c r="I115" s="2">
        <v>-0.13293154805341742</v>
      </c>
      <c r="J115" s="2">
        <v>-0.15292106330695163</v>
      </c>
      <c r="K115" s="2">
        <v>-0.1630488426865864</v>
      </c>
      <c r="L115" s="2">
        <v>-0.17181157243628467</v>
      </c>
      <c r="M115" s="2">
        <v>-0.16688540797157461</v>
      </c>
      <c r="N115" s="2">
        <v>-0.15903430391724915</v>
      </c>
      <c r="O115" s="2">
        <v>-0.16654332888467405</v>
      </c>
      <c r="P115" s="2">
        <v>-0.16168996345472503</v>
      </c>
      <c r="Q115" s="2">
        <v>-0.16141866300976757</v>
      </c>
      <c r="R115" s="2">
        <v>-0.16212223703700501</v>
      </c>
      <c r="S115" s="2">
        <v>-0.14730570465828127</v>
      </c>
    </row>
    <row r="116" spans="1:19" x14ac:dyDescent="0.35">
      <c r="A116" s="1" t="s">
        <v>417</v>
      </c>
      <c r="B116" s="1" t="s">
        <v>114</v>
      </c>
      <c r="C116" s="2">
        <v>-2.8692591229022499E-3</v>
      </c>
      <c r="D116" s="2">
        <v>-6.734736762804284E-3</v>
      </c>
      <c r="E116" s="2">
        <v>-1.5314889381687291E-2</v>
      </c>
      <c r="F116" s="2">
        <v>-3.8364075813849215E-2</v>
      </c>
      <c r="G116" s="2">
        <v>-6.3911911632066082E-2</v>
      </c>
      <c r="H116" s="2">
        <v>-0.10929465035529114</v>
      </c>
      <c r="I116" s="2">
        <v>-0.21708118287232236</v>
      </c>
      <c r="J116" s="2">
        <v>-0.22493561117776698</v>
      </c>
      <c r="K116" s="2">
        <v>-0.22350348176253484</v>
      </c>
      <c r="L116" s="2">
        <v>-0.22852701858778751</v>
      </c>
      <c r="M116" s="2">
        <v>-0.22765783479247045</v>
      </c>
      <c r="N116" s="2">
        <v>-0.21956455894630289</v>
      </c>
      <c r="O116" s="2">
        <v>-0.20780386313038271</v>
      </c>
      <c r="P116" s="2">
        <v>-0.2223915459680855</v>
      </c>
      <c r="Q116" s="2">
        <v>-0.21310971864708794</v>
      </c>
      <c r="R116" s="2">
        <v>-0.22831942618313231</v>
      </c>
      <c r="S116" s="2">
        <v>-0.21158902794599135</v>
      </c>
    </row>
    <row r="117" spans="1:19" x14ac:dyDescent="0.35">
      <c r="A117" s="1" t="s">
        <v>417</v>
      </c>
      <c r="B117" s="1" t="s">
        <v>115</v>
      </c>
      <c r="C117" s="2">
        <v>-2.8076393227384751E-3</v>
      </c>
      <c r="D117" s="2">
        <v>-3.5304746865424531E-3</v>
      </c>
      <c r="E117" s="2">
        <v>-1.4339191501946609E-2</v>
      </c>
      <c r="F117" s="2">
        <v>-3.1905501240576603E-2</v>
      </c>
      <c r="G117" s="2">
        <v>-5.2380536187369084E-2</v>
      </c>
      <c r="H117" s="2">
        <v>-9.3304412131715808E-2</v>
      </c>
      <c r="I117" s="2">
        <v>-0.15329723535369788</v>
      </c>
      <c r="J117" s="2">
        <v>-0.14755084862251458</v>
      </c>
      <c r="K117" s="2">
        <v>-0.14720233024783017</v>
      </c>
      <c r="L117" s="2">
        <v>-0.15590097135437808</v>
      </c>
      <c r="M117" s="2">
        <v>-0.16337108091396896</v>
      </c>
      <c r="N117" s="2">
        <v>-0.16362365713290586</v>
      </c>
      <c r="O117" s="2">
        <v>-0.16249734100364802</v>
      </c>
      <c r="P117" s="2">
        <v>-0.17158604010636008</v>
      </c>
      <c r="Q117" s="2">
        <v>-0.18304611608595098</v>
      </c>
      <c r="R117" s="2">
        <v>-0.18100965049588394</v>
      </c>
      <c r="S117" s="2">
        <v>-0.17712378745763618</v>
      </c>
    </row>
    <row r="118" spans="1:19" x14ac:dyDescent="0.35">
      <c r="A118" s="1" t="s">
        <v>417</v>
      </c>
      <c r="B118" s="1" t="s">
        <v>116</v>
      </c>
      <c r="C118" s="2">
        <v>-2.7880871916932592E-3</v>
      </c>
      <c r="D118" s="2">
        <v>-5.6403889588388309E-3</v>
      </c>
      <c r="E118" s="2">
        <v>-1.419633326586627E-2</v>
      </c>
      <c r="F118" s="2">
        <v>-3.681562035989628E-2</v>
      </c>
      <c r="G118" s="2">
        <v>-6.6227715616767852E-2</v>
      </c>
      <c r="H118" s="2">
        <v>-0.11100072967471913</v>
      </c>
      <c r="I118" s="2">
        <v>-0.18922770310419584</v>
      </c>
      <c r="J118" s="2">
        <v>-0.19002553555272592</v>
      </c>
      <c r="K118" s="2">
        <v>-0.19156518362819261</v>
      </c>
      <c r="L118" s="2">
        <v>-0.20698157240731094</v>
      </c>
      <c r="M118" s="2">
        <v>-0.21646311001421262</v>
      </c>
      <c r="N118" s="2">
        <v>-0.22598418324785755</v>
      </c>
      <c r="O118" s="2">
        <v>-0.22719905505237228</v>
      </c>
      <c r="P118" s="2">
        <v>-0.22856100865859141</v>
      </c>
      <c r="Q118" s="2">
        <v>-0.23828985470006567</v>
      </c>
      <c r="R118" s="2">
        <v>-0.23347133659176858</v>
      </c>
      <c r="S118" s="2">
        <v>-0.21889870220204782</v>
      </c>
    </row>
    <row r="119" spans="1:19" x14ac:dyDescent="0.35">
      <c r="A119" s="1" t="s">
        <v>417</v>
      </c>
      <c r="B119" s="1" t="s">
        <v>117</v>
      </c>
      <c r="C119" s="2">
        <v>-2.6903565441594359E-3</v>
      </c>
      <c r="D119" s="2">
        <v>-6.1320305719293807E-3</v>
      </c>
      <c r="E119" s="2">
        <v>-1.5214039752722014E-2</v>
      </c>
      <c r="F119" s="2">
        <v>-3.4387605267173722E-2</v>
      </c>
      <c r="G119" s="2">
        <v>-6.6116490509614864E-2</v>
      </c>
      <c r="H119" s="2">
        <v>-0.10862820105525033</v>
      </c>
      <c r="I119" s="2">
        <v>-0.18010729514685492</v>
      </c>
      <c r="J119" s="2">
        <v>-0.18739330371121898</v>
      </c>
      <c r="K119" s="2">
        <v>-0.1904833036847251</v>
      </c>
      <c r="L119" s="2">
        <v>-0.20025670029039916</v>
      </c>
      <c r="M119" s="2">
        <v>-0.20492163622321954</v>
      </c>
      <c r="N119" s="2">
        <v>-0.20854283256311404</v>
      </c>
      <c r="O119" s="2">
        <v>-0.21039653783506046</v>
      </c>
      <c r="P119" s="2">
        <v>-0.21191419524416305</v>
      </c>
      <c r="Q119" s="2">
        <v>-0.22401587703018327</v>
      </c>
      <c r="R119" s="2">
        <v>-0.21714518127662685</v>
      </c>
      <c r="S119" s="2">
        <v>-0.22258807667628572</v>
      </c>
    </row>
    <row r="120" spans="1:19" x14ac:dyDescent="0.35">
      <c r="A120" s="1" t="s">
        <v>417</v>
      </c>
      <c r="B120" s="1" t="s">
        <v>118</v>
      </c>
      <c r="C120" s="2">
        <v>-2.8685974262425348E-3</v>
      </c>
      <c r="D120" s="2">
        <v>-8.2128793406328737E-3</v>
      </c>
      <c r="E120" s="2">
        <v>-1.658397287276089E-2</v>
      </c>
      <c r="F120" s="2">
        <v>-3.9828690338549293E-2</v>
      </c>
      <c r="G120" s="2">
        <v>-6.7102478402201904E-2</v>
      </c>
      <c r="H120" s="2">
        <v>-0.11268114861441841</v>
      </c>
      <c r="I120" s="2">
        <v>-0.18024876918396299</v>
      </c>
      <c r="J120" s="2">
        <v>-0.18091220577379577</v>
      </c>
      <c r="K120" s="2">
        <v>-0.1834272057444831</v>
      </c>
      <c r="L120" s="2">
        <v>-0.18853730391241649</v>
      </c>
      <c r="M120" s="2">
        <v>-0.1899674520397083</v>
      </c>
      <c r="N120" s="2">
        <v>-0.20192545308177678</v>
      </c>
      <c r="O120" s="2">
        <v>-0.21960840719124597</v>
      </c>
      <c r="P120" s="2">
        <v>-0.22480012702439911</v>
      </c>
      <c r="Q120" s="2">
        <v>-0.22258313671799357</v>
      </c>
      <c r="R120" s="2">
        <v>-0.21254034169791847</v>
      </c>
      <c r="S120" s="2">
        <v>-0.22143035718384152</v>
      </c>
    </row>
    <row r="121" spans="1:19" x14ac:dyDescent="0.35">
      <c r="A121" s="1" t="s">
        <v>417</v>
      </c>
      <c r="B121" s="1" t="s">
        <v>119</v>
      </c>
      <c r="C121" s="2">
        <v>-2.7027990903286262E-3</v>
      </c>
      <c r="D121" s="2">
        <v>-7.7716904820324924E-3</v>
      </c>
      <c r="E121" s="2">
        <v>-1.7494780619981984E-2</v>
      </c>
      <c r="F121" s="2">
        <v>-3.5594828353155389E-2</v>
      </c>
      <c r="G121" s="2">
        <v>-6.0740884988010349E-2</v>
      </c>
      <c r="H121" s="2">
        <v>-9.9548719911032924E-2</v>
      </c>
      <c r="I121" s="2">
        <v>-0.15741513308220034</v>
      </c>
      <c r="J121" s="2">
        <v>-0.15781932860392167</v>
      </c>
      <c r="K121" s="2">
        <v>-0.16102316333468067</v>
      </c>
      <c r="L121" s="2">
        <v>-0.16209618964873193</v>
      </c>
      <c r="M121" s="2">
        <v>-0.16471390004466538</v>
      </c>
      <c r="N121" s="2">
        <v>-0.16697971052902327</v>
      </c>
      <c r="O121" s="2">
        <v>-0.17181190268187893</v>
      </c>
      <c r="P121" s="2">
        <v>-0.17887877625838911</v>
      </c>
      <c r="Q121" s="2">
        <v>-0.18071573616193173</v>
      </c>
      <c r="R121" s="2">
        <v>-0.16964006534550596</v>
      </c>
      <c r="S121" s="2">
        <v>-0.16299805341093335</v>
      </c>
    </row>
    <row r="122" spans="1:19" x14ac:dyDescent="0.35">
      <c r="A122" s="1" t="s">
        <v>417</v>
      </c>
      <c r="B122" s="1" t="s">
        <v>120</v>
      </c>
      <c r="C122" s="2">
        <v>-2.7150979804900729E-3</v>
      </c>
      <c r="D122" s="2">
        <v>-5.1171925854533954E-3</v>
      </c>
      <c r="E122" s="2">
        <v>-1.6071148506376469E-2</v>
      </c>
      <c r="F122" s="2">
        <v>-3.2094876034724724E-2</v>
      </c>
      <c r="G122" s="2">
        <v>-6.1351343320240781E-2</v>
      </c>
      <c r="H122" s="2">
        <v>-0.10319792264954965</v>
      </c>
      <c r="I122" s="2">
        <v>-0.16661225125236878</v>
      </c>
      <c r="J122" s="2">
        <v>-0.16942614172255632</v>
      </c>
      <c r="K122" s="2">
        <v>-0.1868263040835878</v>
      </c>
      <c r="L122" s="2">
        <v>-0.20108343385850386</v>
      </c>
      <c r="M122" s="2">
        <v>-0.19900642661751464</v>
      </c>
      <c r="N122" s="2">
        <v>-0.20602793812160949</v>
      </c>
      <c r="O122" s="2">
        <v>-0.22457212002832408</v>
      </c>
      <c r="P122" s="2">
        <v>-0.23006749609114183</v>
      </c>
      <c r="Q122" s="2">
        <v>-0.23435871730217808</v>
      </c>
      <c r="R122" s="2">
        <v>-0.21907761548894827</v>
      </c>
      <c r="S122" s="2">
        <v>-0.20400282083474822</v>
      </c>
    </row>
    <row r="123" spans="1:19" x14ac:dyDescent="0.35">
      <c r="A123" s="1" t="s">
        <v>417</v>
      </c>
      <c r="B123" s="1" t="s">
        <v>121</v>
      </c>
      <c r="C123" s="2">
        <v>-2.8019632210047221E-3</v>
      </c>
      <c r="D123" s="2">
        <v>-5.0049030355244252E-3</v>
      </c>
      <c r="E123" s="2">
        <v>-1.598378899532793E-2</v>
      </c>
      <c r="F123" s="2">
        <v>-3.6492674881365053E-2</v>
      </c>
      <c r="G123" s="2">
        <v>-6.0861469379534731E-2</v>
      </c>
      <c r="H123" s="2">
        <v>-0.10892768541715399</v>
      </c>
      <c r="I123" s="2">
        <v>-0.20223577150187888</v>
      </c>
      <c r="J123" s="2">
        <v>-0.20627250530484065</v>
      </c>
      <c r="K123" s="2">
        <v>-0.20920860879045916</v>
      </c>
      <c r="L123" s="2">
        <v>-0.22795882100638751</v>
      </c>
      <c r="M123" s="2">
        <v>-0.22106085585740695</v>
      </c>
      <c r="N123" s="2">
        <v>-0.22467561751684936</v>
      </c>
      <c r="O123" s="2">
        <v>-0.24216012774124276</v>
      </c>
      <c r="P123" s="2">
        <v>-0.28896640478279062</v>
      </c>
      <c r="Q123" s="2">
        <v>-0.28812939916365182</v>
      </c>
      <c r="R123" s="2">
        <v>-0.29528162632434679</v>
      </c>
      <c r="S123" s="2">
        <v>-0.27685991323064663</v>
      </c>
    </row>
    <row r="124" spans="1:19" x14ac:dyDescent="0.35">
      <c r="A124" s="1" t="s">
        <v>417</v>
      </c>
      <c r="B124" s="1" t="s">
        <v>122</v>
      </c>
      <c r="C124" s="2">
        <v>-2.701253378143692E-3</v>
      </c>
      <c r="D124" s="2">
        <v>-6.1557324531052266E-3</v>
      </c>
      <c r="E124" s="2">
        <v>-2.0477384955749078E-2</v>
      </c>
      <c r="F124" s="2">
        <v>-4.7321367080676781E-2</v>
      </c>
      <c r="G124" s="2">
        <v>-7.7024311039346441E-2</v>
      </c>
      <c r="H124" s="2">
        <v>-0.11768557018440486</v>
      </c>
      <c r="I124" s="2">
        <v>-0.18512076026102484</v>
      </c>
      <c r="J124" s="2">
        <v>-0.18718566211454668</v>
      </c>
      <c r="K124" s="2">
        <v>-0.18959794722816256</v>
      </c>
      <c r="L124" s="2">
        <v>-0.1865408756084887</v>
      </c>
      <c r="M124" s="2">
        <v>-0.19166106375129086</v>
      </c>
      <c r="N124" s="2">
        <v>-0.19654760500082435</v>
      </c>
      <c r="O124" s="2">
        <v>-0.20698898262061319</v>
      </c>
      <c r="P124" s="2">
        <v>-0.21178007978704855</v>
      </c>
      <c r="Q124" s="2">
        <v>-0.19695525007627734</v>
      </c>
      <c r="R124" s="2">
        <v>-0.21159428304192138</v>
      </c>
      <c r="S124" s="2">
        <v>-0.21942496139929737</v>
      </c>
    </row>
    <row r="125" spans="1:19" x14ac:dyDescent="0.35">
      <c r="A125" s="1" t="s">
        <v>417</v>
      </c>
      <c r="B125" s="1" t="s">
        <v>123</v>
      </c>
      <c r="C125" s="2">
        <v>-2.7856765370533726E-3</v>
      </c>
      <c r="D125" s="2">
        <v>-7.2344739607527828E-3</v>
      </c>
      <c r="E125" s="2">
        <v>-1.7385232228641349E-2</v>
      </c>
      <c r="F125" s="2">
        <v>-3.4066988396797608E-2</v>
      </c>
      <c r="G125" s="2">
        <v>-5.9388664669098548E-2</v>
      </c>
      <c r="H125" s="2">
        <v>-0.10761188067327768</v>
      </c>
      <c r="I125" s="2">
        <v>-0.16232302867238321</v>
      </c>
      <c r="J125" s="2">
        <v>-0.15809787726449534</v>
      </c>
      <c r="K125" s="2">
        <v>-0.16834783787298768</v>
      </c>
      <c r="L125" s="2">
        <v>-0.17968113982618369</v>
      </c>
      <c r="M125" s="2">
        <v>-0.18481533714086781</v>
      </c>
      <c r="N125" s="2">
        <v>-0.1981886310676361</v>
      </c>
      <c r="O125" s="2">
        <v>-0.20212742937793426</v>
      </c>
      <c r="P125" s="2">
        <v>-0.20852717537073684</v>
      </c>
      <c r="Q125" s="2">
        <v>-0.19868538241272771</v>
      </c>
      <c r="R125" s="2">
        <v>-0.18289992476292258</v>
      </c>
      <c r="S125" s="2">
        <v>-0.18173329388907081</v>
      </c>
    </row>
    <row r="126" spans="1:19" x14ac:dyDescent="0.35">
      <c r="A126" s="1" t="s">
        <v>417</v>
      </c>
      <c r="B126" s="1" t="s">
        <v>124</v>
      </c>
      <c r="C126" s="2">
        <v>-2.7659132736158882E-3</v>
      </c>
      <c r="D126" s="2">
        <v>-7.0053310662889319E-3</v>
      </c>
      <c r="E126" s="2">
        <v>-1.7366545242341477E-2</v>
      </c>
      <c r="F126" s="2">
        <v>-3.3776375382737651E-2</v>
      </c>
      <c r="G126" s="2">
        <v>-5.9108824172782903E-2</v>
      </c>
      <c r="H126" s="2">
        <v>-0.10233993378238597</v>
      </c>
      <c r="I126" s="2">
        <v>-0.1571817790775466</v>
      </c>
      <c r="J126" s="2">
        <v>-0.15955617577045059</v>
      </c>
      <c r="K126" s="2">
        <v>-0.17668039832091137</v>
      </c>
      <c r="L126" s="2">
        <v>-0.20225443171276258</v>
      </c>
      <c r="M126" s="2">
        <v>-0.21079484750464031</v>
      </c>
      <c r="N126" s="2">
        <v>-0.21699289993231669</v>
      </c>
      <c r="O126" s="2">
        <v>-0.23428437750833761</v>
      </c>
      <c r="P126" s="2">
        <v>-0.24339022185714215</v>
      </c>
      <c r="Q126" s="2">
        <v>-0.2759545257422597</v>
      </c>
      <c r="R126" s="2">
        <v>-0.31397922127523131</v>
      </c>
      <c r="S126" s="2">
        <v>-0.31875672524863552</v>
      </c>
    </row>
    <row r="127" spans="1:19" x14ac:dyDescent="0.35">
      <c r="A127" s="1" t="s">
        <v>417</v>
      </c>
      <c r="B127" s="1" t="s">
        <v>125</v>
      </c>
      <c r="C127" s="2">
        <v>-2.6619328013180914E-3</v>
      </c>
      <c r="D127" s="2">
        <v>-4.0993963865491052E-3</v>
      </c>
      <c r="E127" s="2">
        <v>-1.3637280932845171E-2</v>
      </c>
      <c r="F127" s="2">
        <v>-3.8685292453906464E-2</v>
      </c>
      <c r="G127" s="2">
        <v>-6.5675992925560867E-2</v>
      </c>
      <c r="H127" s="2">
        <v>-0.12079359475777711</v>
      </c>
      <c r="I127" s="2">
        <v>-0.21433071688697822</v>
      </c>
      <c r="J127" s="2">
        <v>-0.22317623636475309</v>
      </c>
      <c r="K127" s="2">
        <v>-0.22391117553059248</v>
      </c>
      <c r="L127" s="2">
        <v>-0.22811239499589084</v>
      </c>
      <c r="M127" s="2">
        <v>-0.22856367604373704</v>
      </c>
      <c r="N127" s="2">
        <v>-0.22082095652607814</v>
      </c>
      <c r="O127" s="2">
        <v>-0.21206344365611596</v>
      </c>
      <c r="P127" s="2">
        <v>-0.21744455513989064</v>
      </c>
      <c r="Q127" s="2">
        <v>-0.20899357851123762</v>
      </c>
      <c r="R127" s="2">
        <v>-0.20428050592267807</v>
      </c>
      <c r="S127" s="2">
        <v>-0.20231705260540792</v>
      </c>
    </row>
    <row r="128" spans="1:19" x14ac:dyDescent="0.35">
      <c r="A128" s="1" t="s">
        <v>417</v>
      </c>
      <c r="B128" s="1" t="s">
        <v>126</v>
      </c>
      <c r="C128" s="2">
        <v>-2.7869679601471519E-3</v>
      </c>
      <c r="D128" s="2">
        <v>-8.3306712957320634E-3</v>
      </c>
      <c r="E128" s="2">
        <v>-1.6268865673272494E-2</v>
      </c>
      <c r="F128" s="2">
        <v>-3.7131535148768852E-2</v>
      </c>
      <c r="G128" s="2">
        <v>-6.0749235641819763E-2</v>
      </c>
      <c r="H128" s="2">
        <v>-0.10907568120281151</v>
      </c>
      <c r="I128" s="2">
        <v>-0.19706751315377344</v>
      </c>
      <c r="J128" s="2">
        <v>-0.20079883648628649</v>
      </c>
      <c r="K128" s="2">
        <v>-0.20489945617546435</v>
      </c>
      <c r="L128" s="2">
        <v>-0.21635371552434035</v>
      </c>
      <c r="M128" s="2">
        <v>-0.22046637677058711</v>
      </c>
      <c r="N128" s="2">
        <v>-0.22382652511055481</v>
      </c>
      <c r="O128" s="2">
        <v>-0.2235619638824615</v>
      </c>
      <c r="P128" s="2">
        <v>-0.23038720843803562</v>
      </c>
      <c r="Q128" s="2">
        <v>-0.23779429874914154</v>
      </c>
      <c r="R128" s="2">
        <v>-0.24533588227248984</v>
      </c>
      <c r="S128" s="2">
        <v>-0.23969615451773021</v>
      </c>
    </row>
    <row r="129" spans="1:19" x14ac:dyDescent="0.35">
      <c r="A129" s="1" t="s">
        <v>417</v>
      </c>
      <c r="B129" s="1" t="s">
        <v>127</v>
      </c>
      <c r="C129" s="2">
        <v>-2.7725397337742689E-3</v>
      </c>
      <c r="D129" s="2">
        <v>-5.8508755420908949E-3</v>
      </c>
      <c r="E129" s="2">
        <v>-1.871316617737644E-2</v>
      </c>
      <c r="F129" s="2">
        <v>-4.2975701104571884E-2</v>
      </c>
      <c r="G129" s="2">
        <v>-8.2752067794233539E-2</v>
      </c>
      <c r="H129" s="2">
        <v>-0.14822947333528266</v>
      </c>
      <c r="I129" s="2">
        <v>-0.26532733797085339</v>
      </c>
      <c r="J129" s="2">
        <v>-0.27718924207018508</v>
      </c>
      <c r="K129" s="2">
        <v>-0.27274383808676222</v>
      </c>
      <c r="L129" s="2">
        <v>-0.27579336541488297</v>
      </c>
      <c r="M129" s="2">
        <v>-0.27561298378500915</v>
      </c>
      <c r="N129" s="2">
        <v>-0.26741451385473558</v>
      </c>
      <c r="O129" s="2">
        <v>-0.26217793689307273</v>
      </c>
      <c r="P129" s="2">
        <v>-0.26518105209481124</v>
      </c>
      <c r="Q129" s="2">
        <v>-0.25674447607408085</v>
      </c>
      <c r="R129" s="2">
        <v>-0.25584503381856599</v>
      </c>
      <c r="S129" s="2">
        <v>-0.2464738887274382</v>
      </c>
    </row>
    <row r="130" spans="1:19" x14ac:dyDescent="0.35">
      <c r="A130" s="1" t="s">
        <v>417</v>
      </c>
      <c r="B130" s="1" t="s">
        <v>128</v>
      </c>
      <c r="C130" s="2">
        <v>-2.8337142212918978E-3</v>
      </c>
      <c r="D130" s="2">
        <v>-6.1597382821560603E-3</v>
      </c>
      <c r="E130" s="2">
        <v>-1.5625219788166337E-2</v>
      </c>
      <c r="F130" s="2">
        <v>-3.9302078573308877E-2</v>
      </c>
      <c r="G130" s="2">
        <v>-7.029355015473529E-2</v>
      </c>
      <c r="H130" s="2">
        <v>-0.1255693772360465</v>
      </c>
      <c r="I130" s="2">
        <v>-0.20533675232535017</v>
      </c>
      <c r="J130" s="2">
        <v>-0.20076672932789705</v>
      </c>
      <c r="K130" s="2">
        <v>-0.21076411069379936</v>
      </c>
      <c r="L130" s="2">
        <v>-0.22446904186031516</v>
      </c>
      <c r="M130" s="2">
        <v>-0.23436272076953651</v>
      </c>
      <c r="N130" s="2">
        <v>-0.23961708778736421</v>
      </c>
      <c r="O130" s="2">
        <v>-0.2505782398100635</v>
      </c>
      <c r="P130" s="2">
        <v>-0.24848175710505885</v>
      </c>
      <c r="Q130" s="2">
        <v>-0.25435500566005509</v>
      </c>
      <c r="R130" s="2">
        <v>-0.25807660228480084</v>
      </c>
      <c r="S130" s="2">
        <v>-0.24753983358666398</v>
      </c>
    </row>
    <row r="131" spans="1:19" x14ac:dyDescent="0.35">
      <c r="A131" s="1" t="s">
        <v>417</v>
      </c>
      <c r="B131" s="1" t="s">
        <v>129</v>
      </c>
      <c r="C131" s="2">
        <v>-2.7748984165452354E-3</v>
      </c>
      <c r="D131" s="2">
        <v>-6.2613899799075536E-3</v>
      </c>
      <c r="E131" s="2">
        <v>-1.6885114819595089E-2</v>
      </c>
      <c r="F131" s="2">
        <v>-4.1476310938889732E-2</v>
      </c>
      <c r="G131" s="2">
        <v>-6.8463000615499328E-2</v>
      </c>
      <c r="H131" s="2">
        <v>-0.11496802670951889</v>
      </c>
      <c r="I131" s="2">
        <v>-0.18409655989690035</v>
      </c>
      <c r="J131" s="2">
        <v>-0.17940237053070085</v>
      </c>
      <c r="K131" s="2">
        <v>-0.18406316446207477</v>
      </c>
      <c r="L131" s="2">
        <v>-0.19324863785933213</v>
      </c>
      <c r="M131" s="2">
        <v>-0.19271886131272251</v>
      </c>
      <c r="N131" s="2">
        <v>-0.19688561749061129</v>
      </c>
      <c r="O131" s="2">
        <v>-0.19868465351116552</v>
      </c>
      <c r="P131" s="2">
        <v>-0.20808892691727321</v>
      </c>
      <c r="Q131" s="2">
        <v>-0.1901429000487381</v>
      </c>
      <c r="R131" s="2">
        <v>-0.19201212595204689</v>
      </c>
      <c r="S131" s="2">
        <v>-0.18430072433322614</v>
      </c>
    </row>
    <row r="132" spans="1:19" x14ac:dyDescent="0.35">
      <c r="A132" s="1" t="s">
        <v>417</v>
      </c>
      <c r="B132" s="1" t="s">
        <v>130</v>
      </c>
      <c r="C132" s="2">
        <v>-2.7596353879351374E-3</v>
      </c>
      <c r="D132" s="2">
        <v>-7.898577750068185E-3</v>
      </c>
      <c r="E132" s="2">
        <v>-1.7889090642979555E-2</v>
      </c>
      <c r="F132" s="2">
        <v>-3.2955555844609186E-2</v>
      </c>
      <c r="G132" s="2">
        <v>-6.3228204163844004E-2</v>
      </c>
      <c r="H132" s="2">
        <v>-0.10506104476786735</v>
      </c>
      <c r="I132" s="2">
        <v>-0.20792463133941799</v>
      </c>
      <c r="J132" s="2">
        <v>-0.24051521361280009</v>
      </c>
      <c r="K132" s="2">
        <v>-0.22201274936994736</v>
      </c>
      <c r="L132" s="2">
        <v>-0.22906147752148295</v>
      </c>
      <c r="M132" s="2">
        <v>-0.24080902711977348</v>
      </c>
      <c r="N132" s="2">
        <v>-0.24365834805848985</v>
      </c>
      <c r="O132" s="2">
        <v>-0.24703882270975519</v>
      </c>
      <c r="P132" s="2">
        <v>-0.24540725954207987</v>
      </c>
      <c r="Q132" s="2">
        <v>-0.24266961801826284</v>
      </c>
      <c r="R132" s="2">
        <v>-0.24901214666228791</v>
      </c>
      <c r="S132" s="2">
        <v>-0.24910101916708749</v>
      </c>
    </row>
    <row r="133" spans="1:19" x14ac:dyDescent="0.35">
      <c r="A133" s="1" t="s">
        <v>417</v>
      </c>
      <c r="B133" s="1" t="s">
        <v>131</v>
      </c>
      <c r="C133" s="2">
        <v>-2.7282713529849993E-3</v>
      </c>
      <c r="D133" s="2">
        <v>-6.9912893660614749E-3</v>
      </c>
      <c r="E133" s="2">
        <v>-1.7927879611155283E-2</v>
      </c>
      <c r="F133" s="2">
        <v>-4.2355937745110407E-2</v>
      </c>
      <c r="G133" s="2">
        <v>-6.7858477594366515E-2</v>
      </c>
      <c r="H133" s="2">
        <v>-0.10653810255341632</v>
      </c>
      <c r="I133" s="2">
        <v>-0.14593033258698848</v>
      </c>
      <c r="J133" s="2">
        <v>-0.15995712383397723</v>
      </c>
      <c r="K133" s="2">
        <v>-0.1716436732082729</v>
      </c>
      <c r="L133" s="2">
        <v>-0.17963169801548062</v>
      </c>
      <c r="M133" s="2">
        <v>-0.19072702213320811</v>
      </c>
      <c r="N133" s="2">
        <v>-0.19538627488512572</v>
      </c>
      <c r="O133" s="2">
        <v>-0.19525485684843269</v>
      </c>
      <c r="P133" s="2">
        <v>-0.19431438549836208</v>
      </c>
      <c r="Q133" s="2">
        <v>-0.18953889104033028</v>
      </c>
      <c r="R133" s="2">
        <v>-0.1799403220676945</v>
      </c>
      <c r="S133" s="2">
        <v>-0.18077705876785014</v>
      </c>
    </row>
    <row r="134" spans="1:19" x14ac:dyDescent="0.35">
      <c r="A134" s="1" t="s">
        <v>417</v>
      </c>
      <c r="B134" s="1" t="s">
        <v>132</v>
      </c>
      <c r="C134" s="2">
        <v>-2.9230173042146626E-3</v>
      </c>
      <c r="D134" s="2">
        <v>-4.2475598810139455E-3</v>
      </c>
      <c r="E134" s="2">
        <v>-1.1682879918414824E-2</v>
      </c>
      <c r="F134" s="2">
        <v>-2.9049291360312972E-2</v>
      </c>
      <c r="G134" s="2">
        <v>-5.9627176924041896E-2</v>
      </c>
      <c r="H134" s="2">
        <v>-9.3979318137303675E-2</v>
      </c>
      <c r="I134" s="2">
        <v>-0.15712898712082202</v>
      </c>
      <c r="J134" s="2">
        <v>-0.15441720813185603</v>
      </c>
      <c r="K134" s="2">
        <v>-0.16790937368043263</v>
      </c>
      <c r="L134" s="2">
        <v>-0.18410885614998415</v>
      </c>
      <c r="M134" s="2">
        <v>-0.18548468271322963</v>
      </c>
      <c r="N134" s="2">
        <v>-0.18910937060800154</v>
      </c>
      <c r="O134" s="2">
        <v>-0.19767906814487229</v>
      </c>
      <c r="P134" s="2">
        <v>-0.23389002002808229</v>
      </c>
      <c r="Q134" s="2">
        <v>-0.23972578013086673</v>
      </c>
      <c r="R134" s="2">
        <v>-0.23498372731412404</v>
      </c>
      <c r="S134" s="2">
        <v>-0.28757378533567102</v>
      </c>
    </row>
    <row r="135" spans="1:19" x14ac:dyDescent="0.35">
      <c r="A135" s="1" t="s">
        <v>417</v>
      </c>
      <c r="B135" s="1" t="s">
        <v>133</v>
      </c>
      <c r="C135" s="2">
        <v>-2.711142503511804E-3</v>
      </c>
      <c r="D135" s="2">
        <v>-4.6376741140960204E-3</v>
      </c>
      <c r="E135" s="2">
        <v>-2.0051941575556211E-2</v>
      </c>
      <c r="F135" s="2">
        <v>-4.2267076042122563E-2</v>
      </c>
      <c r="G135" s="2">
        <v>-7.3001817300882316E-2</v>
      </c>
      <c r="H135" s="2">
        <v>-0.11849656114691062</v>
      </c>
      <c r="I135" s="2">
        <v>-0.18396272248684747</v>
      </c>
      <c r="J135" s="2">
        <v>-0.18322245793847355</v>
      </c>
      <c r="K135" s="2">
        <v>-0.19163640624811407</v>
      </c>
      <c r="L135" s="2">
        <v>-0.20025796809190874</v>
      </c>
      <c r="M135" s="2">
        <v>-0.19124081272370883</v>
      </c>
      <c r="N135" s="2">
        <v>-0.19530223477041458</v>
      </c>
      <c r="O135" s="2">
        <v>-0.19716665501945674</v>
      </c>
      <c r="P135" s="2">
        <v>-0.20336408394125524</v>
      </c>
      <c r="Q135" s="2">
        <v>-0.20254032897575924</v>
      </c>
      <c r="R135" s="2">
        <v>-0.20159102759099104</v>
      </c>
      <c r="S135" s="2">
        <v>-0.21078502333790269</v>
      </c>
    </row>
    <row r="136" spans="1:19" x14ac:dyDescent="0.35">
      <c r="A136" s="1" t="s">
        <v>417</v>
      </c>
      <c r="B136" s="1" t="s">
        <v>134</v>
      </c>
      <c r="C136" s="2">
        <v>-2.7644196159626521E-3</v>
      </c>
      <c r="D136" s="2">
        <v>-6.9980253851067483E-3</v>
      </c>
      <c r="E136" s="2">
        <v>-1.915001539631439E-2</v>
      </c>
      <c r="F136" s="2">
        <v>-3.3962408076128485E-2</v>
      </c>
      <c r="G136" s="2">
        <v>-6.701379939565065E-2</v>
      </c>
      <c r="H136" s="2">
        <v>-0.10595997145195743</v>
      </c>
      <c r="I136" s="2">
        <v>-0.15990097797874706</v>
      </c>
      <c r="J136" s="2">
        <v>-0.15606567331808929</v>
      </c>
      <c r="K136" s="2">
        <v>-0.17147618632457354</v>
      </c>
      <c r="L136" s="2">
        <v>-0.17884952253124647</v>
      </c>
      <c r="M136" s="2">
        <v>-0.17894855829418257</v>
      </c>
      <c r="N136" s="2">
        <v>-0.18223355008801684</v>
      </c>
      <c r="O136" s="2">
        <v>-0.18430287669283793</v>
      </c>
      <c r="P136" s="2">
        <v>-0.19698717515675554</v>
      </c>
      <c r="Q136" s="2">
        <v>-0.21007116099613224</v>
      </c>
      <c r="R136" s="2">
        <v>-0.2123612444951144</v>
      </c>
      <c r="S136" s="2">
        <v>-0.2108843476238198</v>
      </c>
    </row>
    <row r="137" spans="1:19" x14ac:dyDescent="0.35">
      <c r="A137" s="1" t="s">
        <v>417</v>
      </c>
      <c r="B137" s="1" t="s">
        <v>135</v>
      </c>
      <c r="C137" s="2">
        <v>-2.7041200673949433E-3</v>
      </c>
      <c r="D137" s="2">
        <v>-7.4602456668161708E-3</v>
      </c>
      <c r="E137" s="2">
        <v>-1.3296242778596229E-2</v>
      </c>
      <c r="F137" s="2">
        <v>-2.9969711663856251E-2</v>
      </c>
      <c r="G137" s="2">
        <v>-5.098277457356621E-2</v>
      </c>
      <c r="H137" s="2">
        <v>-9.7877855390440957E-2</v>
      </c>
      <c r="I137" s="2">
        <v>-0.16696508036529667</v>
      </c>
      <c r="J137" s="2">
        <v>-0.18577316673953073</v>
      </c>
      <c r="K137" s="2">
        <v>-0.19169685250679611</v>
      </c>
      <c r="L137" s="2">
        <v>-0.18343564278468569</v>
      </c>
      <c r="M137" s="2">
        <v>-0.19837051872504494</v>
      </c>
      <c r="N137" s="2">
        <v>-0.18981305066630061</v>
      </c>
      <c r="O137" s="2">
        <v>-0.17722439326634037</v>
      </c>
      <c r="P137" s="2">
        <v>-0.1680499906579192</v>
      </c>
      <c r="Q137" s="2">
        <v>-0.21954512115540664</v>
      </c>
      <c r="R137" s="2">
        <v>-0.25703127106319834</v>
      </c>
      <c r="S137" s="2">
        <v>-0.26945601267643998</v>
      </c>
    </row>
    <row r="138" spans="1:19" x14ac:dyDescent="0.35">
      <c r="A138" s="1" t="s">
        <v>417</v>
      </c>
      <c r="B138" s="1" t="s">
        <v>136</v>
      </c>
      <c r="C138" s="2">
        <v>-2.7633908445693473E-3</v>
      </c>
      <c r="D138" s="2">
        <v>-7.1886857265453363E-3</v>
      </c>
      <c r="E138" s="2">
        <v>-2.1323071409970834E-2</v>
      </c>
      <c r="F138" s="2">
        <v>-5.3237161562657134E-2</v>
      </c>
      <c r="G138" s="2">
        <v>-9.3924824596712378E-2</v>
      </c>
      <c r="H138" s="2">
        <v>-0.16468109377133772</v>
      </c>
      <c r="I138" s="2">
        <v>-0.29398615349287505</v>
      </c>
      <c r="J138" s="2">
        <v>-0.30240647567486573</v>
      </c>
      <c r="K138" s="2">
        <v>-0.29939950834927653</v>
      </c>
      <c r="L138" s="2">
        <v>-0.30460075530499742</v>
      </c>
      <c r="M138" s="2">
        <v>-0.29743757722813596</v>
      </c>
      <c r="N138" s="2">
        <v>-0.3028782317205248</v>
      </c>
      <c r="O138" s="2">
        <v>-0.30153459473808314</v>
      </c>
      <c r="P138" s="2">
        <v>-0.32199016490208343</v>
      </c>
      <c r="Q138" s="2">
        <v>-0.29985769108907617</v>
      </c>
      <c r="R138" s="2">
        <v>-0.29064412531073847</v>
      </c>
      <c r="S138" s="2">
        <v>-0.28740817701015625</v>
      </c>
    </row>
    <row r="139" spans="1:19" x14ac:dyDescent="0.35">
      <c r="A139" s="1" t="s">
        <v>417</v>
      </c>
      <c r="B139" s="1" t="s">
        <v>137</v>
      </c>
      <c r="C139" s="2">
        <v>-2.7802387009609785E-3</v>
      </c>
      <c r="D139" s="2">
        <v>-6.732187599288942E-3</v>
      </c>
      <c r="E139" s="2">
        <v>-2.3287519024494767E-2</v>
      </c>
      <c r="F139" s="2">
        <v>-4.0562342212226717E-2</v>
      </c>
      <c r="G139" s="2">
        <v>-7.0319056524803664E-2</v>
      </c>
      <c r="H139" s="2">
        <v>-0.11292039400763559</v>
      </c>
      <c r="I139" s="2">
        <v>-0.1799469607175655</v>
      </c>
      <c r="J139" s="2">
        <v>-0.17788044124228752</v>
      </c>
      <c r="K139" s="2">
        <v>-0.18619453048232729</v>
      </c>
      <c r="L139" s="2">
        <v>-0.20502432284567326</v>
      </c>
      <c r="M139" s="2">
        <v>-0.21858542271277126</v>
      </c>
      <c r="N139" s="2">
        <v>-0.22520951480702336</v>
      </c>
      <c r="O139" s="2">
        <v>-0.23489280853309963</v>
      </c>
      <c r="P139" s="2">
        <v>-0.24245752943970172</v>
      </c>
      <c r="Q139" s="2">
        <v>-0.24947813060305998</v>
      </c>
      <c r="R139" s="2">
        <v>-0.24436511297546706</v>
      </c>
      <c r="S139" s="2">
        <v>-0.23812668394916384</v>
      </c>
    </row>
    <row r="140" spans="1:19" x14ac:dyDescent="0.35">
      <c r="A140" s="1" t="s">
        <v>417</v>
      </c>
      <c r="B140" s="1" t="s">
        <v>138</v>
      </c>
      <c r="C140" s="2">
        <v>-2.8306463940440431E-3</v>
      </c>
      <c r="D140" s="2">
        <v>-8.3198363895160381E-3</v>
      </c>
      <c r="E140" s="2">
        <v>-2.030492972388212E-2</v>
      </c>
      <c r="F140" s="2">
        <v>-4.513713166454817E-2</v>
      </c>
      <c r="G140" s="2">
        <v>-7.6316490480134572E-2</v>
      </c>
      <c r="H140" s="2">
        <v>-0.12206259182838407</v>
      </c>
      <c r="I140" s="2">
        <v>-0.22321189081838755</v>
      </c>
      <c r="J140" s="2">
        <v>-0.22618925208908791</v>
      </c>
      <c r="K140" s="2">
        <v>-0.22588203857691908</v>
      </c>
      <c r="L140" s="2">
        <v>-0.2251698304897688</v>
      </c>
      <c r="M140" s="2">
        <v>-0.2164083017285888</v>
      </c>
      <c r="N140" s="2">
        <v>-0.21036929979064301</v>
      </c>
      <c r="O140" s="2">
        <v>-0.20295752564264533</v>
      </c>
      <c r="P140" s="2">
        <v>-0.19478978086217011</v>
      </c>
      <c r="Q140" s="2">
        <v>-0.19670452679520009</v>
      </c>
      <c r="R140" s="2">
        <v>-0.20036924361250991</v>
      </c>
      <c r="S140" s="2">
        <v>-0.19201211813627769</v>
      </c>
    </row>
    <row r="141" spans="1:19" x14ac:dyDescent="0.35">
      <c r="A141" s="1" t="s">
        <v>417</v>
      </c>
      <c r="B141" s="1" t="s">
        <v>139</v>
      </c>
      <c r="C141" s="2">
        <v>-2.8788810672695734E-3</v>
      </c>
      <c r="D141" s="2">
        <v>-6.3057935652263619E-3</v>
      </c>
      <c r="E141" s="2">
        <v>-1.8579518946000222E-2</v>
      </c>
      <c r="F141" s="2">
        <v>-4.2714019441031981E-2</v>
      </c>
      <c r="G141" s="2">
        <v>-7.0265566404122265E-2</v>
      </c>
      <c r="H141" s="2">
        <v>-0.11193109041512318</v>
      </c>
      <c r="I141" s="2">
        <v>-0.1483641474009072</v>
      </c>
      <c r="J141" s="2">
        <v>-0.16932142255009336</v>
      </c>
      <c r="K141" s="2">
        <v>-0.19074678048928831</v>
      </c>
      <c r="L141" s="2">
        <v>-0.19914557387103027</v>
      </c>
      <c r="M141" s="2">
        <v>-0.22201127479961949</v>
      </c>
      <c r="N141" s="2">
        <v>-0.2319788850935024</v>
      </c>
      <c r="O141" s="2">
        <v>-0.23096226311806356</v>
      </c>
      <c r="P141" s="2">
        <v>-0.23711113960879382</v>
      </c>
      <c r="Q141" s="2">
        <v>-0.24311067792820201</v>
      </c>
      <c r="R141" s="2">
        <v>-0.22543707826524451</v>
      </c>
      <c r="S141" s="2">
        <v>-0.22456827057092255</v>
      </c>
    </row>
    <row r="142" spans="1:19" x14ac:dyDescent="0.35">
      <c r="A142" s="1" t="s">
        <v>417</v>
      </c>
      <c r="B142" s="1" t="s">
        <v>140</v>
      </c>
      <c r="C142" s="2">
        <v>-2.7806317174609227E-3</v>
      </c>
      <c r="D142" s="2">
        <v>-8.1462038004045719E-3</v>
      </c>
      <c r="E142" s="2">
        <v>-2.3520544966919951E-2</v>
      </c>
      <c r="F142" s="2">
        <v>-4.1518282036285381E-2</v>
      </c>
      <c r="G142" s="2">
        <v>-6.4220626126380603E-2</v>
      </c>
      <c r="H142" s="2">
        <v>-0.10602543104451509</v>
      </c>
      <c r="I142" s="2">
        <v>-0.16253789672009841</v>
      </c>
      <c r="J142" s="2">
        <v>-0.15652485140937866</v>
      </c>
      <c r="K142" s="2">
        <v>-0.16313327143949205</v>
      </c>
      <c r="L142" s="2">
        <v>-0.17289386570339521</v>
      </c>
      <c r="M142" s="2">
        <v>-0.18465399992245293</v>
      </c>
      <c r="N142" s="2">
        <v>-0.18659095298288231</v>
      </c>
      <c r="O142" s="2">
        <v>-0.18700877437554578</v>
      </c>
      <c r="P142" s="2">
        <v>-0.19244356682447339</v>
      </c>
      <c r="Q142" s="2">
        <v>-0.19573033909900611</v>
      </c>
      <c r="R142" s="2">
        <v>-0.19096773064906467</v>
      </c>
      <c r="S142" s="2">
        <v>-0.17978885833249839</v>
      </c>
    </row>
    <row r="143" spans="1:19" x14ac:dyDescent="0.35">
      <c r="A143" s="1" t="s">
        <v>417</v>
      </c>
      <c r="B143" s="1" t="s">
        <v>141</v>
      </c>
      <c r="C143" s="2">
        <v>-2.8921951851511025E-3</v>
      </c>
      <c r="D143" s="2">
        <v>-7.4740353220145725E-3</v>
      </c>
      <c r="E143" s="2">
        <v>-2.2899617609979966E-2</v>
      </c>
      <c r="F143" s="2">
        <v>-5.1420834761430244E-2</v>
      </c>
      <c r="G143" s="2">
        <v>-8.2432338504541916E-2</v>
      </c>
      <c r="H143" s="2">
        <v>-0.13546784511555285</v>
      </c>
      <c r="I143" s="2">
        <v>-0.25285869741771894</v>
      </c>
      <c r="J143" s="2">
        <v>-0.25333878518899816</v>
      </c>
      <c r="K143" s="2">
        <v>-0.25791884231441725</v>
      </c>
      <c r="L143" s="2">
        <v>-0.26437761112645408</v>
      </c>
      <c r="M143" s="2">
        <v>-0.26807714826162293</v>
      </c>
      <c r="N143" s="2">
        <v>-0.26133516417505176</v>
      </c>
      <c r="O143" s="2">
        <v>-0.25269330860786759</v>
      </c>
      <c r="P143" s="2">
        <v>-0.24822614534123746</v>
      </c>
      <c r="Q143" s="2">
        <v>-0.25537431400673072</v>
      </c>
      <c r="R143" s="2">
        <v>-0.26108548021165634</v>
      </c>
      <c r="S143" s="2">
        <v>-0.25766601404473849</v>
      </c>
    </row>
    <row r="144" spans="1:19" x14ac:dyDescent="0.35">
      <c r="A144" s="1" t="s">
        <v>417</v>
      </c>
      <c r="B144" s="1" t="s">
        <v>142</v>
      </c>
      <c r="C144" s="2">
        <v>-2.7748162900331766E-3</v>
      </c>
      <c r="D144" s="2">
        <v>-7.9452197806140733E-3</v>
      </c>
      <c r="E144" s="2">
        <v>-1.6917854297169219E-2</v>
      </c>
      <c r="F144" s="2">
        <v>-3.8134790449211246E-2</v>
      </c>
      <c r="G144" s="2">
        <v>-6.8244770510596797E-2</v>
      </c>
      <c r="H144" s="2">
        <v>-0.11197836270394367</v>
      </c>
      <c r="I144" s="2">
        <v>-0.20565159989433304</v>
      </c>
      <c r="J144" s="2">
        <v>-0.20593739218065704</v>
      </c>
      <c r="K144" s="2">
        <v>-0.20884040862659153</v>
      </c>
      <c r="L144" s="2">
        <v>-0.21600460182144057</v>
      </c>
      <c r="M144" s="2">
        <v>-0.21972818405771932</v>
      </c>
      <c r="N144" s="2">
        <v>-0.21550441997608497</v>
      </c>
      <c r="O144" s="2">
        <v>-0.21379352580108274</v>
      </c>
      <c r="P144" s="2">
        <v>-0.2246744514926981</v>
      </c>
      <c r="Q144" s="2">
        <v>-0.22373969301240873</v>
      </c>
      <c r="R144" s="2">
        <v>-0.22299376779160895</v>
      </c>
      <c r="S144" s="2">
        <v>-0.22031421981605326</v>
      </c>
    </row>
    <row r="145" spans="1:19" x14ac:dyDescent="0.35">
      <c r="A145" s="1" t="s">
        <v>417</v>
      </c>
      <c r="B145" s="1" t="s">
        <v>143</v>
      </c>
      <c r="C145" s="2">
        <v>-2.6542184511622888E-3</v>
      </c>
      <c r="D145" s="2">
        <v>-6.2262485625167539E-3</v>
      </c>
      <c r="E145" s="2">
        <v>-1.0456416898306098E-2</v>
      </c>
      <c r="F145" s="2">
        <v>-2.8869486463866164E-2</v>
      </c>
      <c r="G145" s="2">
        <v>-5.9566844015948132E-2</v>
      </c>
      <c r="H145" s="2">
        <v>-0.1099309190407626</v>
      </c>
      <c r="I145" s="2">
        <v>-0.21776969027897974</v>
      </c>
      <c r="J145" s="2">
        <v>-0.22490159244277674</v>
      </c>
      <c r="K145" s="2">
        <v>-0.22075436003539428</v>
      </c>
      <c r="L145" s="2">
        <v>-0.22943430619099137</v>
      </c>
      <c r="M145" s="2">
        <v>-0.23449446084117181</v>
      </c>
      <c r="N145" s="2">
        <v>-0.23605253340770968</v>
      </c>
      <c r="O145" s="2">
        <v>-0.24248878538857885</v>
      </c>
      <c r="P145" s="2">
        <v>-0.24717166233323465</v>
      </c>
      <c r="Q145" s="2">
        <v>-0.23935146334986596</v>
      </c>
      <c r="R145" s="2">
        <v>-0.23663319123540763</v>
      </c>
      <c r="S145" s="2">
        <v>-0.22253752121580431</v>
      </c>
    </row>
    <row r="146" spans="1:19" x14ac:dyDescent="0.35">
      <c r="A146" s="1" t="s">
        <v>417</v>
      </c>
      <c r="B146" s="1" t="s">
        <v>144</v>
      </c>
      <c r="C146" s="2">
        <v>-2.7242676109540949E-3</v>
      </c>
      <c r="D146" s="2">
        <v>-5.2669957016054291E-3</v>
      </c>
      <c r="E146" s="2">
        <v>-1.5528826466480449E-2</v>
      </c>
      <c r="F146" s="2">
        <v>-3.4739270412903409E-2</v>
      </c>
      <c r="G146" s="2">
        <v>-6.188110977306864E-2</v>
      </c>
      <c r="H146" s="2">
        <v>-0.10903491142440927</v>
      </c>
      <c r="I146" s="2">
        <v>-0.1689934330177229</v>
      </c>
      <c r="J146" s="2">
        <v>-0.16916084797926789</v>
      </c>
      <c r="K146" s="2">
        <v>-0.18454753890997069</v>
      </c>
      <c r="L146" s="2">
        <v>-0.2062903106897962</v>
      </c>
      <c r="M146" s="2">
        <v>-0.1986888655402568</v>
      </c>
      <c r="N146" s="2">
        <v>-0.20801855282883591</v>
      </c>
      <c r="O146" s="2">
        <v>-0.22983917221212541</v>
      </c>
      <c r="P146" s="2">
        <v>-0.23695166039544172</v>
      </c>
      <c r="Q146" s="2">
        <v>-0.24260225115900602</v>
      </c>
      <c r="R146" s="2">
        <v>-0.22451908881064431</v>
      </c>
      <c r="S146" s="2">
        <v>-0.44035580313051209</v>
      </c>
    </row>
    <row r="147" spans="1:19" x14ac:dyDescent="0.35">
      <c r="A147" s="1" t="s">
        <v>417</v>
      </c>
      <c r="B147" s="1" t="s">
        <v>145</v>
      </c>
      <c r="C147" s="2">
        <v>-2.7791007312414507E-3</v>
      </c>
      <c r="D147" s="2">
        <v>-6.2089042442312059E-3</v>
      </c>
      <c r="E147" s="2">
        <v>-1.6274176726409035E-2</v>
      </c>
      <c r="F147" s="2">
        <v>-3.929325378323676E-2</v>
      </c>
      <c r="G147" s="2">
        <v>-6.3614065469747197E-2</v>
      </c>
      <c r="H147" s="2">
        <v>-0.10820915875953513</v>
      </c>
      <c r="I147" s="2">
        <v>-0.17177716451241812</v>
      </c>
      <c r="J147" s="2">
        <v>-0.17611108897003333</v>
      </c>
      <c r="K147" s="2">
        <v>-0.18166844408588181</v>
      </c>
      <c r="L147" s="2">
        <v>-0.201632505601721</v>
      </c>
      <c r="M147" s="2">
        <v>-0.20504130689922151</v>
      </c>
      <c r="N147" s="2">
        <v>-0.20850375681769792</v>
      </c>
      <c r="O147" s="2">
        <v>-0.21869519839300966</v>
      </c>
      <c r="P147" s="2">
        <v>-0.21151408351575401</v>
      </c>
      <c r="Q147" s="2">
        <v>-0.21715858978102628</v>
      </c>
      <c r="R147" s="2">
        <v>-0.20609671069640259</v>
      </c>
      <c r="S147" s="2">
        <v>-0.19290429938694748</v>
      </c>
    </row>
    <row r="148" spans="1:19" x14ac:dyDescent="0.35">
      <c r="A148" s="1" t="s">
        <v>417</v>
      </c>
      <c r="B148" s="1" t="s">
        <v>146</v>
      </c>
      <c r="C148" s="2">
        <v>-2.7387980662705439E-3</v>
      </c>
      <c r="D148" s="2">
        <v>-4.7286392433772469E-3</v>
      </c>
      <c r="E148" s="2">
        <v>-1.8111201664290519E-2</v>
      </c>
      <c r="F148" s="2">
        <v>-4.0943017793309569E-2</v>
      </c>
      <c r="G148" s="2">
        <v>-7.00356073695481E-2</v>
      </c>
      <c r="H148" s="2">
        <v>-0.11841176911468274</v>
      </c>
      <c r="I148" s="2">
        <v>-0.19028110289343936</v>
      </c>
      <c r="J148" s="2">
        <v>-0.19378604020856663</v>
      </c>
      <c r="K148" s="2">
        <v>-0.19629720470386916</v>
      </c>
      <c r="L148" s="2">
        <v>-0.20593877818102233</v>
      </c>
      <c r="M148" s="2">
        <v>-0.19971404216409241</v>
      </c>
      <c r="N148" s="2">
        <v>-0.22755743624408264</v>
      </c>
      <c r="O148" s="2">
        <v>-0.29382686657510604</v>
      </c>
      <c r="P148" s="2">
        <v>-0.27231959996155836</v>
      </c>
      <c r="Q148" s="2">
        <v>-0.27503740339119048</v>
      </c>
      <c r="R148" s="2">
        <v>-0.28676254765246362</v>
      </c>
      <c r="S148" s="2">
        <v>-0.31957179008181175</v>
      </c>
    </row>
    <row r="149" spans="1:19" x14ac:dyDescent="0.35">
      <c r="A149" s="1" t="s">
        <v>417</v>
      </c>
      <c r="B149" s="1" t="s">
        <v>147</v>
      </c>
      <c r="C149" s="2">
        <v>-2.7159534375446092E-3</v>
      </c>
      <c r="D149" s="2">
        <v>-7.6250191110697552E-3</v>
      </c>
      <c r="E149" s="2">
        <v>-1.5028922846918473E-2</v>
      </c>
      <c r="F149" s="2">
        <v>-3.3755145749105916E-2</v>
      </c>
      <c r="G149" s="2">
        <v>-6.2376774918323788E-2</v>
      </c>
      <c r="H149" s="2">
        <v>-0.10615889132502887</v>
      </c>
      <c r="I149" s="2">
        <v>-0.1822489033458734</v>
      </c>
      <c r="J149" s="2">
        <v>-0.18431622407754478</v>
      </c>
      <c r="K149" s="2">
        <v>-0.18394301404925872</v>
      </c>
      <c r="L149" s="2">
        <v>-0.19557105791632814</v>
      </c>
      <c r="M149" s="2">
        <v>-0.19306845658530891</v>
      </c>
      <c r="N149" s="2">
        <v>-0.19381312829320832</v>
      </c>
      <c r="O149" s="2">
        <v>-0.20180313905763245</v>
      </c>
      <c r="P149" s="2">
        <v>-0.21522207012850739</v>
      </c>
      <c r="Q149" s="2">
        <v>-0.2242469102560016</v>
      </c>
      <c r="R149" s="2">
        <v>-0.21552330164007266</v>
      </c>
      <c r="S149" s="2">
        <v>-0.20853229153225863</v>
      </c>
    </row>
    <row r="150" spans="1:19" x14ac:dyDescent="0.35">
      <c r="A150" s="1" t="s">
        <v>417</v>
      </c>
      <c r="B150" s="1" t="s">
        <v>148</v>
      </c>
      <c r="C150" s="2">
        <v>-2.8021094009143791E-3</v>
      </c>
      <c r="D150" s="2">
        <v>-6.5874095742210308E-3</v>
      </c>
      <c r="E150" s="2">
        <v>-1.6327264123635908E-2</v>
      </c>
      <c r="F150" s="2">
        <v>-3.9452345624939794E-2</v>
      </c>
      <c r="G150" s="2">
        <v>-6.5827991994074117E-2</v>
      </c>
      <c r="H150" s="2">
        <v>-0.11107311984345247</v>
      </c>
      <c r="I150" s="2">
        <v>-0.19729548905251593</v>
      </c>
      <c r="J150" s="2">
        <v>-0.19736017270597547</v>
      </c>
      <c r="K150" s="2">
        <v>-0.19577946120800402</v>
      </c>
      <c r="L150" s="2">
        <v>-0.2092888870876306</v>
      </c>
      <c r="M150" s="2">
        <v>-0.21925800136659518</v>
      </c>
      <c r="N150" s="2">
        <v>-0.22114698544255693</v>
      </c>
      <c r="O150" s="2">
        <v>-0.21981249223309465</v>
      </c>
      <c r="P150" s="2">
        <v>-0.22467148072193693</v>
      </c>
      <c r="Q150" s="2">
        <v>-0.21804826732495927</v>
      </c>
      <c r="R150" s="2">
        <v>-0.21493971341511159</v>
      </c>
      <c r="S150" s="2">
        <v>-0.20906367615471627</v>
      </c>
    </row>
    <row r="151" spans="1:19" x14ac:dyDescent="0.35">
      <c r="A151" s="1" t="s">
        <v>417</v>
      </c>
      <c r="B151" s="1" t="s">
        <v>149</v>
      </c>
      <c r="C151" s="2">
        <v>-2.765075413892443E-3</v>
      </c>
      <c r="D151" s="2">
        <v>-5.2537764715454884E-3</v>
      </c>
      <c r="E151" s="2">
        <v>-1.0664690273276659E-2</v>
      </c>
      <c r="F151" s="2">
        <v>-2.5257241420216025E-2</v>
      </c>
      <c r="G151" s="2">
        <v>-5.0246217463466969E-2</v>
      </c>
      <c r="H151" s="2">
        <v>-9.234311579666632E-2</v>
      </c>
      <c r="I151" s="2">
        <v>-0.16796442887619478</v>
      </c>
      <c r="J151" s="2">
        <v>-0.18296524607622075</v>
      </c>
      <c r="K151" s="2">
        <v>-0.18288712548613129</v>
      </c>
      <c r="L151" s="2">
        <v>-0.18926295169501756</v>
      </c>
      <c r="M151" s="2">
        <v>-0.18892513184197451</v>
      </c>
      <c r="N151" s="2">
        <v>-0.19035802546738964</v>
      </c>
      <c r="O151" s="2">
        <v>-0.20148837710575349</v>
      </c>
      <c r="P151" s="2">
        <v>-0.223442023345961</v>
      </c>
      <c r="Q151" s="2">
        <v>-0.25409151966217508</v>
      </c>
      <c r="R151" s="2">
        <v>-0.27242997347337711</v>
      </c>
      <c r="S151" s="2">
        <v>-0.25019889422403607</v>
      </c>
    </row>
    <row r="152" spans="1:19" x14ac:dyDescent="0.35">
      <c r="A152" s="1" t="s">
        <v>417</v>
      </c>
      <c r="B152" s="1" t="s">
        <v>150</v>
      </c>
      <c r="C152" s="2">
        <v>-2.7022386224997653E-3</v>
      </c>
      <c r="D152" s="2">
        <v>-6.6552923906945437E-3</v>
      </c>
      <c r="E152" s="2">
        <v>-1.7615757418968061E-2</v>
      </c>
      <c r="F152" s="2">
        <v>-3.6699779318227516E-2</v>
      </c>
      <c r="G152" s="2">
        <v>-6.7250300474734834E-2</v>
      </c>
      <c r="H152" s="2">
        <v>-0.11103130349210256</v>
      </c>
      <c r="I152" s="2">
        <v>-0.21588202030291723</v>
      </c>
      <c r="J152" s="2">
        <v>-0.23634251434894585</v>
      </c>
      <c r="K152" s="2">
        <v>-0.23135547907679752</v>
      </c>
      <c r="L152" s="2">
        <v>-0.23384530877965951</v>
      </c>
      <c r="M152" s="2">
        <v>-0.26977199622696846</v>
      </c>
      <c r="N152" s="2">
        <v>-0.27239682943838361</v>
      </c>
      <c r="O152" s="2">
        <v>-0.27897361030653051</v>
      </c>
      <c r="P152" s="2">
        <v>-0.28142454311428283</v>
      </c>
      <c r="Q152" s="2">
        <v>-0.27122505038715933</v>
      </c>
      <c r="R152" s="2">
        <v>-0.26585371553468828</v>
      </c>
      <c r="S152" s="2">
        <v>-0.27041805916433609</v>
      </c>
    </row>
    <row r="153" spans="1:19" x14ac:dyDescent="0.35">
      <c r="A153" s="1" t="s">
        <v>417</v>
      </c>
      <c r="B153" s="1" t="s">
        <v>151</v>
      </c>
      <c r="C153" s="2">
        <v>-2.8775733330053516E-3</v>
      </c>
      <c r="D153" s="2">
        <v>-7.2868018227018778E-3</v>
      </c>
      <c r="E153" s="2">
        <v>-1.8921995732553622E-2</v>
      </c>
      <c r="F153" s="2">
        <v>-3.6969106525500582E-2</v>
      </c>
      <c r="G153" s="2">
        <v>-5.9072041461211262E-2</v>
      </c>
      <c r="H153" s="2">
        <v>-0.10157890982116538</v>
      </c>
      <c r="I153" s="2">
        <v>-0.19388725188900019</v>
      </c>
      <c r="J153" s="2">
        <v>-0.19223316850708849</v>
      </c>
      <c r="K153" s="2">
        <v>-0.19264345607529654</v>
      </c>
      <c r="L153" s="2">
        <v>-0.20615185225098187</v>
      </c>
      <c r="M153" s="2">
        <v>-0.19738760307863604</v>
      </c>
      <c r="N153" s="2">
        <v>-0.18650689949340915</v>
      </c>
      <c r="O153" s="2">
        <v>-0.19011560003212311</v>
      </c>
      <c r="P153" s="2">
        <v>-0.1879406295751036</v>
      </c>
      <c r="Q153" s="2">
        <v>-0.18147473190274852</v>
      </c>
      <c r="R153" s="2">
        <v>-0.18247308977355353</v>
      </c>
      <c r="S153" s="2">
        <v>-0.17738404230053439</v>
      </c>
    </row>
    <row r="154" spans="1:19" x14ac:dyDescent="0.35">
      <c r="A154" s="1" t="s">
        <v>417</v>
      </c>
      <c r="B154" s="1" t="s">
        <v>152</v>
      </c>
      <c r="C154" s="2">
        <v>-2.6753826686982188E-3</v>
      </c>
      <c r="D154" s="2">
        <v>-6.9029218782833178E-3</v>
      </c>
      <c r="E154" s="2">
        <v>-1.6442638065124828E-2</v>
      </c>
      <c r="F154" s="2">
        <v>-3.7692098638725746E-2</v>
      </c>
      <c r="G154" s="2">
        <v>-6.1127117513180229E-2</v>
      </c>
      <c r="H154" s="2">
        <v>-0.11042067058233568</v>
      </c>
      <c r="I154" s="2">
        <v>-0.204858477107243</v>
      </c>
      <c r="J154" s="2">
        <v>-0.22857693221116462</v>
      </c>
      <c r="K154" s="2">
        <v>-0.21781485245672227</v>
      </c>
      <c r="L154" s="2">
        <v>-0.2196561330557476</v>
      </c>
      <c r="M154" s="2">
        <v>-0.20866386670037565</v>
      </c>
      <c r="N154" s="2">
        <v>-0.20244371236987344</v>
      </c>
      <c r="O154" s="2">
        <v>-0.19865113721531535</v>
      </c>
      <c r="P154" s="2">
        <v>-0.20538314255733567</v>
      </c>
      <c r="Q154" s="2">
        <v>-0.19653803209019846</v>
      </c>
      <c r="R154" s="2">
        <v>-0.18508141113207957</v>
      </c>
      <c r="S154" s="2">
        <v>-0.16866708024669402</v>
      </c>
    </row>
    <row r="155" spans="1:19" x14ac:dyDescent="0.35">
      <c r="A155" s="1" t="s">
        <v>417</v>
      </c>
      <c r="B155" s="1" t="s">
        <v>153</v>
      </c>
      <c r="C155" s="2">
        <v>-2.7834960015179753E-3</v>
      </c>
      <c r="D155" s="2">
        <v>-7.6079494707953681E-3</v>
      </c>
      <c r="E155" s="2">
        <v>-1.5691001359131231E-2</v>
      </c>
      <c r="F155" s="2">
        <v>-3.8938219699139999E-2</v>
      </c>
      <c r="G155" s="2">
        <v>-6.2761869770622244E-2</v>
      </c>
      <c r="H155" s="2">
        <v>-9.4122917548174589E-2</v>
      </c>
      <c r="I155" s="2">
        <v>-0.13131420475624248</v>
      </c>
      <c r="J155" s="2">
        <v>-0.15522396857516482</v>
      </c>
      <c r="K155" s="2">
        <v>-0.16879181930607715</v>
      </c>
      <c r="L155" s="2">
        <v>-0.18392064949817777</v>
      </c>
      <c r="M155" s="2">
        <v>-0.19163935762235657</v>
      </c>
      <c r="N155" s="2">
        <v>-0.18868698211043367</v>
      </c>
      <c r="O155" s="2">
        <v>-0.19127599687039012</v>
      </c>
      <c r="P155" s="2">
        <v>-0.19678257366441906</v>
      </c>
      <c r="Q155" s="2">
        <v>-0.18752792278839958</v>
      </c>
      <c r="R155" s="2">
        <v>-0.17784638809268488</v>
      </c>
      <c r="S155" s="2">
        <v>-0.17737920814993</v>
      </c>
    </row>
    <row r="156" spans="1:19" x14ac:dyDescent="0.35">
      <c r="A156" s="1" t="s">
        <v>417</v>
      </c>
      <c r="B156" s="1" t="s">
        <v>154</v>
      </c>
      <c r="C156" s="2">
        <v>-2.8853915114101969E-3</v>
      </c>
      <c r="D156" s="2">
        <v>-6.4851531030532972E-3</v>
      </c>
      <c r="E156" s="2">
        <v>-1.8103843840403068E-2</v>
      </c>
      <c r="F156" s="2">
        <v>-3.8193703879421122E-2</v>
      </c>
      <c r="G156" s="2">
        <v>-6.4434744860687079E-2</v>
      </c>
      <c r="H156" s="2">
        <v>-0.1104205238912018</v>
      </c>
      <c r="I156" s="2">
        <v>-0.20962333314223955</v>
      </c>
      <c r="J156" s="2">
        <v>-0.21851017574858742</v>
      </c>
      <c r="K156" s="2">
        <v>-0.22521017177368688</v>
      </c>
      <c r="L156" s="2">
        <v>-0.23829193306752858</v>
      </c>
      <c r="M156" s="2">
        <v>-0.23458964015742978</v>
      </c>
      <c r="N156" s="2">
        <v>-0.25625678787040668</v>
      </c>
      <c r="O156" s="2">
        <v>-0.24811102237839364</v>
      </c>
      <c r="P156" s="2">
        <v>-0.25332658131431118</v>
      </c>
      <c r="Q156" s="2">
        <v>-0.29458169450445321</v>
      </c>
      <c r="R156" s="2">
        <v>-0.29889886025325257</v>
      </c>
      <c r="S156" s="2">
        <v>-0.30613343795461689</v>
      </c>
    </row>
    <row r="157" spans="1:19" x14ac:dyDescent="0.35">
      <c r="A157" s="1" t="s">
        <v>417</v>
      </c>
      <c r="B157" s="1" t="s">
        <v>155</v>
      </c>
      <c r="C157" s="2">
        <v>-2.7722703040130715E-3</v>
      </c>
      <c r="D157" s="2">
        <v>-5.2850465389888144E-3</v>
      </c>
      <c r="E157" s="2">
        <v>-1.4229206966149268E-2</v>
      </c>
      <c r="F157" s="2">
        <v>-2.8611089783893155E-2</v>
      </c>
      <c r="G157" s="2">
        <v>-5.2565840625729263E-2</v>
      </c>
      <c r="H157" s="2">
        <v>-8.8067361416430956E-2</v>
      </c>
      <c r="I157" s="2">
        <v>-0.1382992114654687</v>
      </c>
      <c r="J157" s="2">
        <v>-0.14262731481840524</v>
      </c>
      <c r="K157" s="2">
        <v>-0.15360419250058976</v>
      </c>
      <c r="L157" s="2">
        <v>-0.17097962040991546</v>
      </c>
      <c r="M157" s="2">
        <v>-0.17561633619241013</v>
      </c>
      <c r="N157" s="2">
        <v>-0.19085305368974159</v>
      </c>
      <c r="O157" s="2">
        <v>-0.18155879120613136</v>
      </c>
      <c r="P157" s="2">
        <v>-0.21449744791262923</v>
      </c>
      <c r="Q157" s="2">
        <v>-0.18453265732278298</v>
      </c>
      <c r="R157" s="2">
        <v>-0.2476731742627212</v>
      </c>
      <c r="S157" s="2">
        <v>-0.24042684458202684</v>
      </c>
    </row>
    <row r="158" spans="1:19" x14ac:dyDescent="0.35">
      <c r="A158" s="1" t="s">
        <v>417</v>
      </c>
      <c r="B158" s="1" t="s">
        <v>156</v>
      </c>
      <c r="C158" s="2">
        <v>-2.8682942919908139E-3</v>
      </c>
      <c r="D158" s="2">
        <v>-6.6550242465849112E-3</v>
      </c>
      <c r="E158" s="2">
        <v>-1.5494205809953476E-2</v>
      </c>
      <c r="F158" s="2">
        <v>-3.4514462584764864E-2</v>
      </c>
      <c r="G158" s="2">
        <v>-5.7651297009852089E-2</v>
      </c>
      <c r="H158" s="2">
        <v>-9.5511307083854552E-2</v>
      </c>
      <c r="I158" s="2">
        <v>-0.15353605620024263</v>
      </c>
      <c r="J158" s="2">
        <v>-0.15097765280740463</v>
      </c>
      <c r="K158" s="2">
        <v>-0.16073555095763281</v>
      </c>
      <c r="L158" s="2">
        <v>-0.16828304557456406</v>
      </c>
      <c r="M158" s="2">
        <v>-0.16698293260657926</v>
      </c>
      <c r="N158" s="2">
        <v>-0.16681458625745524</v>
      </c>
      <c r="O158" s="2">
        <v>-0.18017361769308449</v>
      </c>
      <c r="P158" s="2">
        <v>-0.17932880618016492</v>
      </c>
      <c r="Q158" s="2">
        <v>-0.17684453848313489</v>
      </c>
      <c r="R158" s="2">
        <v>-0.16521974910807552</v>
      </c>
      <c r="S158" s="2">
        <v>-0.15011677575729765</v>
      </c>
    </row>
    <row r="159" spans="1:19" x14ac:dyDescent="0.35">
      <c r="A159" s="1" t="s">
        <v>417</v>
      </c>
      <c r="B159" s="1" t="s">
        <v>157</v>
      </c>
      <c r="C159" s="2">
        <v>-2.8641851134364143E-3</v>
      </c>
      <c r="D159" s="2">
        <v>-4.8282539048706899E-3</v>
      </c>
      <c r="E159" s="2">
        <v>-1.2946890547053978E-2</v>
      </c>
      <c r="F159" s="2">
        <v>-3.4103346183034344E-2</v>
      </c>
      <c r="G159" s="2">
        <v>-6.935763176422384E-2</v>
      </c>
      <c r="H159" s="2">
        <v>-0.13088109565405692</v>
      </c>
      <c r="I159" s="2">
        <v>-0.24702595703626543</v>
      </c>
      <c r="J159" s="2">
        <v>-0.26703420756873936</v>
      </c>
      <c r="K159" s="2">
        <v>-0.26695081993865394</v>
      </c>
      <c r="L159" s="2">
        <v>-0.26577310878821953</v>
      </c>
      <c r="M159" s="2">
        <v>-0.25981686409159688</v>
      </c>
      <c r="N159" s="2">
        <v>-0.25096831430711558</v>
      </c>
      <c r="O159" s="2">
        <v>-0.2492705921957839</v>
      </c>
      <c r="P159" s="2">
        <v>-0.25328772936112931</v>
      </c>
      <c r="Q159" s="2">
        <v>-0.25345739726112837</v>
      </c>
      <c r="R159" s="2">
        <v>-0.25739800194779405</v>
      </c>
      <c r="S159" s="2">
        <v>-0.25184611874997442</v>
      </c>
    </row>
    <row r="160" spans="1:19" x14ac:dyDescent="0.35">
      <c r="A160" s="1" t="s">
        <v>417</v>
      </c>
      <c r="B160" s="1" t="s">
        <v>158</v>
      </c>
      <c r="C160" s="2">
        <v>-2.8335995371504782E-3</v>
      </c>
      <c r="D160" s="2">
        <v>-7.8659366395015234E-3</v>
      </c>
      <c r="E160" s="2">
        <v>-1.701861563870587E-2</v>
      </c>
      <c r="F160" s="2">
        <v>-3.6069333914744296E-2</v>
      </c>
      <c r="G160" s="2">
        <v>-6.8341255848052229E-2</v>
      </c>
      <c r="H160" s="2">
        <v>-0.11532356003497603</v>
      </c>
      <c r="I160" s="2">
        <v>-0.19794732762824158</v>
      </c>
      <c r="J160" s="2">
        <v>-0.19581599891162921</v>
      </c>
      <c r="K160" s="2">
        <v>-0.1923008504761079</v>
      </c>
      <c r="L160" s="2">
        <v>-0.1931506007070104</v>
      </c>
      <c r="M160" s="2">
        <v>-0.1933069904321883</v>
      </c>
      <c r="N160" s="2">
        <v>-0.19797698520614793</v>
      </c>
      <c r="O160" s="2">
        <v>-0.19838866900920396</v>
      </c>
      <c r="P160" s="2">
        <v>-0.18428900794250302</v>
      </c>
      <c r="Q160" s="2">
        <v>-0.17391467673920935</v>
      </c>
      <c r="R160" s="2">
        <v>-0.15816621337171816</v>
      </c>
      <c r="S160" s="2">
        <v>-0.16387805647110687</v>
      </c>
    </row>
    <row r="161" spans="1:19" x14ac:dyDescent="0.35">
      <c r="A161" s="1" t="s">
        <v>417</v>
      </c>
      <c r="B161" s="1" t="s">
        <v>159</v>
      </c>
      <c r="C161" s="2">
        <v>-2.7460297283536665E-3</v>
      </c>
      <c r="D161" s="2">
        <v>-2.4354419919991447E-3</v>
      </c>
      <c r="E161" s="2">
        <v>-1.1304750187172476E-2</v>
      </c>
      <c r="F161" s="2">
        <v>-3.6465545758852233E-2</v>
      </c>
      <c r="G161" s="2">
        <v>-6.3429566304604029E-2</v>
      </c>
      <c r="H161" s="2">
        <v>-0.11483134627037864</v>
      </c>
      <c r="I161" s="2">
        <v>-0.20355538813416815</v>
      </c>
      <c r="J161" s="2">
        <v>-0.20462130868993858</v>
      </c>
      <c r="K161" s="2">
        <v>-0.20633833744445862</v>
      </c>
      <c r="L161" s="2">
        <v>-0.21983322804618063</v>
      </c>
      <c r="M161" s="2">
        <v>-0.22707323911266067</v>
      </c>
      <c r="N161" s="2">
        <v>-0.22921288182077937</v>
      </c>
      <c r="O161" s="2">
        <v>-0.23982892232459474</v>
      </c>
      <c r="P161" s="2">
        <v>-0.24411413116311875</v>
      </c>
      <c r="Q161" s="2">
        <v>-0.24731781822291121</v>
      </c>
      <c r="R161" s="2">
        <v>-0.23781817947322309</v>
      </c>
      <c r="S161" s="2">
        <v>-0.23649307636338851</v>
      </c>
    </row>
    <row r="162" spans="1:19" x14ac:dyDescent="0.35">
      <c r="A162" s="1" t="s">
        <v>417</v>
      </c>
      <c r="B162" s="1" t="s">
        <v>160</v>
      </c>
      <c r="C162" s="2">
        <v>-2.7312225671429022E-3</v>
      </c>
      <c r="D162" s="2">
        <v>-7.7481543960377375E-3</v>
      </c>
      <c r="E162" s="2">
        <v>-1.5795879511699376E-2</v>
      </c>
      <c r="F162" s="2">
        <v>-3.2461360855832573E-2</v>
      </c>
      <c r="G162" s="2">
        <v>-6.1214509415459202E-2</v>
      </c>
      <c r="H162" s="2">
        <v>-0.10334331210061279</v>
      </c>
      <c r="I162" s="2">
        <v>-0.20111529458155197</v>
      </c>
      <c r="J162" s="2">
        <v>-0.19961972152134955</v>
      </c>
      <c r="K162" s="2">
        <v>-0.19815419348168259</v>
      </c>
      <c r="L162" s="2">
        <v>-0.20176381909479144</v>
      </c>
      <c r="M162" s="2">
        <v>-0.1978554604054929</v>
      </c>
      <c r="N162" s="2">
        <v>-0.20027200744259641</v>
      </c>
      <c r="O162" s="2">
        <v>-0.19756256391838534</v>
      </c>
      <c r="P162" s="2">
        <v>-0.19720342682812991</v>
      </c>
      <c r="Q162" s="2">
        <v>-0.19683156360282331</v>
      </c>
      <c r="R162" s="2">
        <v>-0.18771323799224018</v>
      </c>
      <c r="S162" s="2">
        <v>-0.186612951034103</v>
      </c>
    </row>
    <row r="163" spans="1:19" x14ac:dyDescent="0.35">
      <c r="A163" s="1" t="s">
        <v>417</v>
      </c>
      <c r="B163" s="1" t="s">
        <v>161</v>
      </c>
      <c r="C163" s="2">
        <v>-2.8144415971496058E-3</v>
      </c>
      <c r="D163" s="2">
        <v>-5.2821121260322092E-3</v>
      </c>
      <c r="E163" s="2">
        <v>-1.1432976102156664E-2</v>
      </c>
      <c r="F163" s="2">
        <v>-2.9794075535236671E-2</v>
      </c>
      <c r="G163" s="2">
        <v>-5.3055292462177113E-2</v>
      </c>
      <c r="H163" s="2">
        <v>-9.4635001098136953E-2</v>
      </c>
      <c r="I163" s="2">
        <v>-0.20431006555765965</v>
      </c>
      <c r="J163" s="2">
        <v>-0.21507542692506476</v>
      </c>
      <c r="K163" s="2">
        <v>-0.20711418953252714</v>
      </c>
      <c r="L163" s="2">
        <v>-0.21188944917537872</v>
      </c>
      <c r="M163" s="2">
        <v>-0.21164743890343304</v>
      </c>
      <c r="N163" s="2">
        <v>-0.20449118839263963</v>
      </c>
      <c r="O163" s="2">
        <v>-0.20035779272346629</v>
      </c>
      <c r="P163" s="2">
        <v>-0.19914082849509385</v>
      </c>
      <c r="Q163" s="2">
        <v>-0.18941517533712801</v>
      </c>
      <c r="R163" s="2">
        <v>-0.1881974999356742</v>
      </c>
      <c r="S163" s="2">
        <v>-0.1922597995468521</v>
      </c>
    </row>
    <row r="164" spans="1:19" x14ac:dyDescent="0.35">
      <c r="A164" s="1" t="s">
        <v>417</v>
      </c>
      <c r="B164" s="1" t="s">
        <v>162</v>
      </c>
      <c r="C164" s="2">
        <v>-2.8134211847489401E-3</v>
      </c>
      <c r="D164" s="2">
        <v>-2.7364497352597955E-3</v>
      </c>
      <c r="E164" s="2">
        <v>-1.3815027506214415E-2</v>
      </c>
      <c r="F164" s="2">
        <v>-3.3146221493420273E-2</v>
      </c>
      <c r="G164" s="2">
        <v>-6.1737308869097271E-2</v>
      </c>
      <c r="H164" s="2">
        <v>-0.10016865269316549</v>
      </c>
      <c r="I164" s="2">
        <v>-0.20302358602556206</v>
      </c>
      <c r="J164" s="2">
        <v>-0.2156458694728729</v>
      </c>
      <c r="K164" s="2">
        <v>-0.20461540615573751</v>
      </c>
      <c r="L164" s="2">
        <v>-0.20292875161308557</v>
      </c>
      <c r="M164" s="2">
        <v>-0.19870212381568131</v>
      </c>
      <c r="N164" s="2">
        <v>-0.19343557502866476</v>
      </c>
      <c r="O164" s="2">
        <v>-0.18351498734184307</v>
      </c>
      <c r="P164" s="2">
        <v>-0.17531438402022062</v>
      </c>
      <c r="Q164" s="2">
        <v>-0.1519980118247759</v>
      </c>
      <c r="R164" s="2">
        <v>-0.17449744648812193</v>
      </c>
      <c r="S164" s="2">
        <v>-0.19620586411195498</v>
      </c>
    </row>
    <row r="165" spans="1:19" x14ac:dyDescent="0.35">
      <c r="A165" s="1" t="s">
        <v>417</v>
      </c>
      <c r="B165" s="1" t="s">
        <v>163</v>
      </c>
      <c r="C165" s="2">
        <v>-2.8192169641521356E-3</v>
      </c>
      <c r="D165" s="2">
        <v>-4.6745893442969606E-3</v>
      </c>
      <c r="E165" s="2">
        <v>-1.1569587988579273E-2</v>
      </c>
      <c r="F165" s="2">
        <v>-3.0102208207481725E-2</v>
      </c>
      <c r="G165" s="2">
        <v>-5.4287131746458002E-2</v>
      </c>
      <c r="H165" s="2">
        <v>-9.4019515807094875E-2</v>
      </c>
      <c r="I165" s="2">
        <v>-0.17844153692221937</v>
      </c>
      <c r="J165" s="2">
        <v>-0.18236400770356836</v>
      </c>
      <c r="K165" s="2">
        <v>-0.17292322174579125</v>
      </c>
      <c r="L165" s="2">
        <v>-0.17648257562338046</v>
      </c>
      <c r="M165" s="2">
        <v>-0.1768743563039534</v>
      </c>
      <c r="N165" s="2">
        <v>-0.17070806480336448</v>
      </c>
      <c r="O165" s="2">
        <v>-0.17757299671275145</v>
      </c>
      <c r="P165" s="2">
        <v>-0.18060256995485177</v>
      </c>
      <c r="Q165" s="2">
        <v>-0.17913218672293255</v>
      </c>
      <c r="R165" s="2">
        <v>-0.20251674834842351</v>
      </c>
      <c r="S165" s="2">
        <v>-0.18459411293658901</v>
      </c>
    </row>
    <row r="166" spans="1:19" x14ac:dyDescent="0.35">
      <c r="A166" s="1" t="s">
        <v>417</v>
      </c>
      <c r="B166" s="1" t="s">
        <v>164</v>
      </c>
      <c r="C166" s="2">
        <v>-2.745824290924034E-3</v>
      </c>
      <c r="D166" s="2">
        <v>-3.6195350116923855E-3</v>
      </c>
      <c r="E166" s="2">
        <v>-1.5857661369742586E-2</v>
      </c>
      <c r="F166" s="2">
        <v>-2.9921697164435136E-2</v>
      </c>
      <c r="G166" s="2">
        <v>-5.7452129363121648E-2</v>
      </c>
      <c r="H166" s="2">
        <v>-9.7718272193559469E-2</v>
      </c>
      <c r="I166" s="2">
        <v>-0.18124372121921384</v>
      </c>
      <c r="J166" s="2">
        <v>-0.18670586176065576</v>
      </c>
      <c r="K166" s="2">
        <v>-0.18897455381371309</v>
      </c>
      <c r="L166" s="2">
        <v>-0.18853571367701719</v>
      </c>
      <c r="M166" s="2">
        <v>-0.18266328170238727</v>
      </c>
      <c r="N166" s="2">
        <v>-0.1868340845377765</v>
      </c>
      <c r="O166" s="2">
        <v>-0.19139905382434153</v>
      </c>
      <c r="P166" s="2">
        <v>-0.17927787174334722</v>
      </c>
      <c r="Q166" s="2">
        <v>-0.18036830035093393</v>
      </c>
      <c r="R166" s="2">
        <v>-0.18292404824197386</v>
      </c>
      <c r="S166" s="2">
        <v>-0.2016866506761382</v>
      </c>
    </row>
    <row r="167" spans="1:19" x14ac:dyDescent="0.35">
      <c r="A167" s="1" t="s">
        <v>417</v>
      </c>
      <c r="B167" s="1" t="s">
        <v>165</v>
      </c>
      <c r="C167" s="2">
        <v>-2.7439475472960119E-3</v>
      </c>
      <c r="D167" s="2">
        <v>-7.5184526362628767E-3</v>
      </c>
      <c r="E167" s="2">
        <v>-2.1396723962776164E-2</v>
      </c>
      <c r="F167" s="2">
        <v>-4.2781427135340375E-2</v>
      </c>
      <c r="G167" s="2">
        <v>-7.2723414382177554E-2</v>
      </c>
      <c r="H167" s="2">
        <v>-0.11655313887850278</v>
      </c>
      <c r="I167" s="2">
        <v>-0.17960574178691679</v>
      </c>
      <c r="J167" s="2">
        <v>-0.17733924769098061</v>
      </c>
      <c r="K167" s="2">
        <v>-0.17923868948534519</v>
      </c>
      <c r="L167" s="2">
        <v>-0.18552881525169307</v>
      </c>
      <c r="M167" s="2">
        <v>-0.18620847300434776</v>
      </c>
      <c r="N167" s="2">
        <v>-0.19526293736154854</v>
      </c>
      <c r="O167" s="2">
        <v>-0.19270107611059015</v>
      </c>
      <c r="P167" s="2">
        <v>-0.1852163926301254</v>
      </c>
      <c r="Q167" s="2">
        <v>-0.1816586487081604</v>
      </c>
      <c r="R167" s="2">
        <v>-0.16800000064975407</v>
      </c>
      <c r="S167" s="2">
        <v>-0.17827923711992871</v>
      </c>
    </row>
    <row r="168" spans="1:19" x14ac:dyDescent="0.35">
      <c r="A168" s="1" t="s">
        <v>417</v>
      </c>
      <c r="B168" s="1" t="s">
        <v>166</v>
      </c>
      <c r="C168" s="2">
        <v>-2.7932656672450787E-3</v>
      </c>
      <c r="D168" s="2">
        <v>-4.8613792220942604E-3</v>
      </c>
      <c r="E168" s="2">
        <v>-1.9257965439363641E-2</v>
      </c>
      <c r="F168" s="2">
        <v>-4.6037437371381967E-2</v>
      </c>
      <c r="G168" s="2">
        <v>-7.4445276160772428E-2</v>
      </c>
      <c r="H168" s="2">
        <v>-0.1259043759922738</v>
      </c>
      <c r="I168" s="2">
        <v>-0.22293249423601041</v>
      </c>
      <c r="J168" s="2">
        <v>-0.21712518360532904</v>
      </c>
      <c r="K168" s="2">
        <v>-0.21017250430720466</v>
      </c>
      <c r="L168" s="2">
        <v>-0.21555460705245838</v>
      </c>
      <c r="M168" s="2">
        <v>-0.21651507477679247</v>
      </c>
      <c r="N168" s="2">
        <v>-0.21775150851186828</v>
      </c>
      <c r="O168" s="2">
        <v>-0.22758071352114292</v>
      </c>
      <c r="P168" s="2">
        <v>-0.22178811056876008</v>
      </c>
      <c r="Q168" s="2">
        <v>-0.21049249609467097</v>
      </c>
      <c r="R168" s="2">
        <v>-0.20869662827108656</v>
      </c>
      <c r="S168" s="2">
        <v>-0.2074197715890897</v>
      </c>
    </row>
    <row r="169" spans="1:19" x14ac:dyDescent="0.35">
      <c r="A169" s="1" t="s">
        <v>417</v>
      </c>
      <c r="B169" s="1" t="s">
        <v>167</v>
      </c>
      <c r="C169" s="2">
        <v>-2.8708379121564673E-3</v>
      </c>
      <c r="D169" s="2">
        <v>-5.4773789053853324E-3</v>
      </c>
      <c r="E169" s="2">
        <v>-1.6434318591272166E-2</v>
      </c>
      <c r="F169" s="2">
        <v>-3.730945375209941E-2</v>
      </c>
      <c r="G169" s="2">
        <v>-6.0215597314078967E-2</v>
      </c>
      <c r="H169" s="2">
        <v>-9.6812515659475615E-2</v>
      </c>
      <c r="I169" s="2">
        <v>-0.15153552089541486</v>
      </c>
      <c r="J169" s="2">
        <v>-0.14811630768322415</v>
      </c>
      <c r="K169" s="2">
        <v>-0.15584894209697189</v>
      </c>
      <c r="L169" s="2">
        <v>-0.1657097637618819</v>
      </c>
      <c r="M169" s="2">
        <v>-0.16268915690496</v>
      </c>
      <c r="N169" s="2">
        <v>-0.16032169311615652</v>
      </c>
      <c r="O169" s="2">
        <v>-0.17356670680461422</v>
      </c>
      <c r="P169" s="2">
        <v>-0.17771370520947696</v>
      </c>
      <c r="Q169" s="2">
        <v>-0.1849553591888006</v>
      </c>
      <c r="R169" s="2">
        <v>-0.17516169078672147</v>
      </c>
      <c r="S169" s="2">
        <v>-0.20542567523802233</v>
      </c>
    </row>
    <row r="170" spans="1:19" x14ac:dyDescent="0.35">
      <c r="A170" s="1" t="s">
        <v>417</v>
      </c>
      <c r="B170" s="1" t="s">
        <v>168</v>
      </c>
      <c r="C170" s="2">
        <v>-2.728541605798379E-3</v>
      </c>
      <c r="D170" s="2">
        <v>-7.6852319643047652E-3</v>
      </c>
      <c r="E170" s="2">
        <v>-1.7794321686810551E-2</v>
      </c>
      <c r="F170" s="2">
        <v>-3.9156043623879706E-2</v>
      </c>
      <c r="G170" s="2">
        <v>-6.0670015596737494E-2</v>
      </c>
      <c r="H170" s="2">
        <v>-9.9542846558417733E-2</v>
      </c>
      <c r="I170" s="2">
        <v>-0.15648924838987535</v>
      </c>
      <c r="J170" s="2">
        <v>-0.15425239007146438</v>
      </c>
      <c r="K170" s="2">
        <v>-0.17217919248609057</v>
      </c>
      <c r="L170" s="2">
        <v>-0.18016033127369804</v>
      </c>
      <c r="M170" s="2">
        <v>-0.19379451771311168</v>
      </c>
      <c r="N170" s="2">
        <v>-0.1957288926147368</v>
      </c>
      <c r="O170" s="2">
        <v>-0.1993468611648769</v>
      </c>
      <c r="P170" s="2">
        <v>-0.20070792380139016</v>
      </c>
      <c r="Q170" s="2">
        <v>-0.20165363805094796</v>
      </c>
      <c r="R170" s="2">
        <v>-0.20335277878172686</v>
      </c>
      <c r="S170" s="2">
        <v>-0.19433214353077632</v>
      </c>
    </row>
    <row r="171" spans="1:19" x14ac:dyDescent="0.35">
      <c r="A171" s="1" t="s">
        <v>417</v>
      </c>
      <c r="B171" s="1" t="s">
        <v>169</v>
      </c>
      <c r="C171" s="2">
        <v>-2.7401062181296957E-3</v>
      </c>
      <c r="D171" s="2">
        <v>-7.335038793232663E-3</v>
      </c>
      <c r="E171" s="2">
        <v>-1.8397127005387377E-2</v>
      </c>
      <c r="F171" s="2">
        <v>-3.6110732837430354E-2</v>
      </c>
      <c r="G171" s="2">
        <v>-5.8928207448371558E-2</v>
      </c>
      <c r="H171" s="2">
        <v>-9.7013738957798384E-2</v>
      </c>
      <c r="I171" s="2">
        <v>-0.19121879672283998</v>
      </c>
      <c r="J171" s="2">
        <v>-0.21442197493180493</v>
      </c>
      <c r="K171" s="2">
        <v>-0.20468978035073504</v>
      </c>
      <c r="L171" s="2">
        <v>-0.22063647448148596</v>
      </c>
      <c r="M171" s="2">
        <v>-0.22647370824763097</v>
      </c>
      <c r="N171" s="2">
        <v>-0.22689418811415057</v>
      </c>
      <c r="O171" s="2">
        <v>-0.22358066613913014</v>
      </c>
      <c r="P171" s="2">
        <v>-0.23058780458722486</v>
      </c>
      <c r="Q171" s="2">
        <v>-0.23877715103746727</v>
      </c>
      <c r="R171" s="2">
        <v>-0.24283159156169559</v>
      </c>
      <c r="S171" s="2">
        <v>-0.25590233613392066</v>
      </c>
    </row>
    <row r="172" spans="1:19" x14ac:dyDescent="0.35">
      <c r="A172" s="1" t="s">
        <v>417</v>
      </c>
      <c r="B172" s="1" t="s">
        <v>170</v>
      </c>
      <c r="C172" s="2">
        <v>-2.7786676074861493E-3</v>
      </c>
      <c r="D172" s="2">
        <v>-6.7052340020477596E-3</v>
      </c>
      <c r="E172" s="2">
        <v>-1.3831109770930218E-2</v>
      </c>
      <c r="F172" s="2">
        <v>-3.1022014547004467E-2</v>
      </c>
      <c r="G172" s="2">
        <v>-5.9877007468417641E-2</v>
      </c>
      <c r="H172" s="2">
        <v>-9.5797748182524095E-2</v>
      </c>
      <c r="I172" s="2">
        <v>-0.15906673257468401</v>
      </c>
      <c r="J172" s="2">
        <v>-0.1588688420812038</v>
      </c>
      <c r="K172" s="2">
        <v>-0.16097596571032227</v>
      </c>
      <c r="L172" s="2">
        <v>-0.17442079721715975</v>
      </c>
      <c r="M172" s="2">
        <v>-0.18027453984060116</v>
      </c>
      <c r="N172" s="2">
        <v>-0.18135809941933501</v>
      </c>
      <c r="O172" s="2">
        <v>-0.18689572716788058</v>
      </c>
      <c r="P172" s="2">
        <v>-0.1848716093756077</v>
      </c>
      <c r="Q172" s="2">
        <v>-0.18801544384094263</v>
      </c>
      <c r="R172" s="2">
        <v>-0.18130445705004775</v>
      </c>
      <c r="S172" s="2">
        <v>-0.1678326095477658</v>
      </c>
    </row>
    <row r="173" spans="1:19" x14ac:dyDescent="0.35">
      <c r="A173" s="1" t="s">
        <v>417</v>
      </c>
      <c r="B173" s="1" t="s">
        <v>171</v>
      </c>
      <c r="C173" s="2">
        <v>-2.7495370968144213E-3</v>
      </c>
      <c r="D173" s="2">
        <v>-6.4054147466534057E-3</v>
      </c>
      <c r="E173" s="2">
        <v>-1.6637812276406986E-2</v>
      </c>
      <c r="F173" s="2">
        <v>-3.6447275912200386E-2</v>
      </c>
      <c r="G173" s="2">
        <v>-6.0424821445597604E-2</v>
      </c>
      <c r="H173" s="2">
        <v>-0.10217761513860553</v>
      </c>
      <c r="I173" s="2">
        <v>-0.197301543691142</v>
      </c>
      <c r="J173" s="2">
        <v>-0.18807912493056078</v>
      </c>
      <c r="K173" s="2">
        <v>-0.1893208869926841</v>
      </c>
      <c r="L173" s="2">
        <v>-0.19709315756417217</v>
      </c>
      <c r="M173" s="2">
        <v>-0.20491170101891651</v>
      </c>
      <c r="N173" s="2">
        <v>-0.20394944683737354</v>
      </c>
      <c r="O173" s="2">
        <v>-0.21673915829381071</v>
      </c>
      <c r="P173" s="2">
        <v>-0.21350315346280618</v>
      </c>
      <c r="Q173" s="2">
        <v>-0.21324850748554278</v>
      </c>
      <c r="R173" s="2">
        <v>-0.21255306676788938</v>
      </c>
      <c r="S173" s="2">
        <v>-0.21212191351452012</v>
      </c>
    </row>
    <row r="174" spans="1:19" x14ac:dyDescent="0.35">
      <c r="A174" s="1" t="s">
        <v>417</v>
      </c>
      <c r="B174" s="1" t="s">
        <v>172</v>
      </c>
      <c r="C174" s="2">
        <v>-2.7010651556397054E-3</v>
      </c>
      <c r="D174" s="2">
        <v>-6.7947366159418435E-3</v>
      </c>
      <c r="E174" s="2">
        <v>-1.4104160552805856E-2</v>
      </c>
      <c r="F174" s="2">
        <v>-2.8330594387848802E-2</v>
      </c>
      <c r="G174" s="2">
        <v>-5.0644929164996681E-2</v>
      </c>
      <c r="H174" s="2">
        <v>-9.4288999114777311E-2</v>
      </c>
      <c r="I174" s="2">
        <v>-0.1692593899152377</v>
      </c>
      <c r="J174" s="2">
        <v>-0.18302918493248682</v>
      </c>
      <c r="K174" s="2">
        <v>-0.18084681834826019</v>
      </c>
      <c r="L174" s="2">
        <v>-0.20079573860241434</v>
      </c>
      <c r="M174" s="2">
        <v>-0.12409650330377725</v>
      </c>
      <c r="N174" s="2">
        <v>-0.20477290898764999</v>
      </c>
      <c r="O174" s="2">
        <v>-0.24103190475885644</v>
      </c>
      <c r="P174" s="2">
        <v>-0.24044022306329468</v>
      </c>
      <c r="Q174" s="2">
        <v>-0.23451655312606692</v>
      </c>
      <c r="R174" s="2">
        <v>-0.22958412403267039</v>
      </c>
      <c r="S174" s="2">
        <v>-0.21268295315405181</v>
      </c>
    </row>
    <row r="175" spans="1:19" x14ac:dyDescent="0.35">
      <c r="A175" s="1" t="s">
        <v>417</v>
      </c>
      <c r="B175" s="1" t="s">
        <v>173</v>
      </c>
      <c r="C175" s="2">
        <v>-2.7675409783517548E-3</v>
      </c>
      <c r="D175" s="2">
        <v>-9.4542246984595079E-3</v>
      </c>
      <c r="E175" s="2">
        <v>-1.9259981812274913E-2</v>
      </c>
      <c r="F175" s="2">
        <v>-4.1820584145809331E-2</v>
      </c>
      <c r="G175" s="2">
        <v>-7.3068651463394252E-2</v>
      </c>
      <c r="H175" s="2">
        <v>-0.12475079146779654</v>
      </c>
      <c r="I175" s="2">
        <v>-0.21810637432032631</v>
      </c>
      <c r="J175" s="2">
        <v>-0.23409422146486975</v>
      </c>
      <c r="K175" s="2">
        <v>-0.23259660580386507</v>
      </c>
      <c r="L175" s="2">
        <v>-0.22411003780133321</v>
      </c>
      <c r="M175" s="2">
        <v>-0.22384358927262124</v>
      </c>
      <c r="N175" s="2">
        <v>-0.2145023129262314</v>
      </c>
      <c r="O175" s="2">
        <v>-0.21667953286192307</v>
      </c>
      <c r="P175" s="2">
        <v>-0.21653804388025683</v>
      </c>
      <c r="Q175" s="2">
        <v>-0.2058703072255319</v>
      </c>
      <c r="R175" s="2">
        <v>-0.20373020837563471</v>
      </c>
      <c r="S175" s="2">
        <v>-0.19396760271076019</v>
      </c>
    </row>
    <row r="176" spans="1:19" x14ac:dyDescent="0.35">
      <c r="A176" s="1" t="s">
        <v>417</v>
      </c>
      <c r="B176" s="1" t="s">
        <v>174</v>
      </c>
      <c r="C176" s="2">
        <v>-2.8268139584213636E-3</v>
      </c>
      <c r="D176" s="2">
        <v>-6.3972276562128394E-3</v>
      </c>
      <c r="E176" s="2">
        <v>-1.5517335341057589E-2</v>
      </c>
      <c r="F176" s="2">
        <v>-3.0189096108521121E-2</v>
      </c>
      <c r="G176" s="2">
        <v>-5.3584102436027473E-2</v>
      </c>
      <c r="H176" s="2">
        <v>-8.8111359153576957E-2</v>
      </c>
      <c r="I176" s="2">
        <v>-0.16265781619944805</v>
      </c>
      <c r="J176" s="2">
        <v>-0.16333234748883305</v>
      </c>
      <c r="K176" s="2">
        <v>-0.16830034775625904</v>
      </c>
      <c r="L176" s="2">
        <v>-0.19676178370038064</v>
      </c>
      <c r="M176" s="2">
        <v>-0.1909876094277273</v>
      </c>
      <c r="N176" s="2">
        <v>-0.20096850766167682</v>
      </c>
      <c r="O176" s="2">
        <v>-0.20538698971222907</v>
      </c>
      <c r="P176" s="2">
        <v>-0.22975292610888443</v>
      </c>
      <c r="Q176" s="2">
        <v>-0.22063900497747552</v>
      </c>
      <c r="R176" s="2">
        <v>-0.23672443449547459</v>
      </c>
      <c r="S176" s="2">
        <v>-0.23802257133106111</v>
      </c>
    </row>
    <row r="177" spans="1:19" x14ac:dyDescent="0.35">
      <c r="A177" s="1" t="s">
        <v>417</v>
      </c>
      <c r="B177" s="1" t="s">
        <v>175</v>
      </c>
      <c r="C177" s="2">
        <v>-2.6992976109903627E-3</v>
      </c>
      <c r="D177" s="2">
        <v>-1.0276257298381438E-2</v>
      </c>
      <c r="E177" s="2">
        <v>-2.0297166773585482E-2</v>
      </c>
      <c r="F177" s="2">
        <v>-3.9852953457773149E-2</v>
      </c>
      <c r="G177" s="2">
        <v>-5.942592630708516E-2</v>
      </c>
      <c r="H177" s="2">
        <v>-0.10368645551427949</v>
      </c>
      <c r="I177" s="2">
        <v>-0.15144046593626026</v>
      </c>
      <c r="J177" s="2">
        <v>-0.15761016394767782</v>
      </c>
      <c r="K177" s="2">
        <v>-0.17100795279254702</v>
      </c>
      <c r="L177" s="2">
        <v>-0.19356946522111027</v>
      </c>
      <c r="M177" s="2">
        <v>-0.19920705538278524</v>
      </c>
      <c r="N177" s="2">
        <v>-0.20461078359897816</v>
      </c>
      <c r="O177" s="2">
        <v>-0.20721704432458946</v>
      </c>
      <c r="P177" s="2">
        <v>-0.21832443996432685</v>
      </c>
      <c r="Q177" s="2">
        <v>-0.21883455585930156</v>
      </c>
      <c r="R177" s="2">
        <v>-0.20810139516836174</v>
      </c>
      <c r="S177" s="2">
        <v>-0.1882151501249715</v>
      </c>
    </row>
    <row r="178" spans="1:19" x14ac:dyDescent="0.35">
      <c r="A178" s="1" t="s">
        <v>417</v>
      </c>
      <c r="B178" s="1" t="s">
        <v>176</v>
      </c>
      <c r="C178" s="2">
        <v>-2.8249193054230891E-3</v>
      </c>
      <c r="D178" s="2">
        <v>-7.1600012485979305E-3</v>
      </c>
      <c r="E178" s="2">
        <v>-2.5094789030238294E-2</v>
      </c>
      <c r="F178" s="2">
        <v>-4.1627653719417269E-2</v>
      </c>
      <c r="G178" s="2">
        <v>-7.1404150086181395E-2</v>
      </c>
      <c r="H178" s="2">
        <v>-0.11808012174160794</v>
      </c>
      <c r="I178" s="2">
        <v>-0.20199837214603253</v>
      </c>
      <c r="J178" s="2">
        <v>-0.20173210422578486</v>
      </c>
      <c r="K178" s="2">
        <v>-0.19542114259688528</v>
      </c>
      <c r="L178" s="2">
        <v>-0.20625958058461799</v>
      </c>
      <c r="M178" s="2">
        <v>-0.210033706227925</v>
      </c>
      <c r="N178" s="2">
        <v>-0.21329966584825674</v>
      </c>
      <c r="O178" s="2">
        <v>-0.21642661507545982</v>
      </c>
      <c r="P178" s="2">
        <v>-0.21561432063229125</v>
      </c>
      <c r="Q178" s="2">
        <v>-0.20991318334570008</v>
      </c>
      <c r="R178" s="2">
        <v>-0.20934492155038784</v>
      </c>
      <c r="S178" s="2">
        <v>-0.20359953571027828</v>
      </c>
    </row>
    <row r="179" spans="1:19" x14ac:dyDescent="0.35">
      <c r="A179" s="1" t="s">
        <v>417</v>
      </c>
      <c r="B179" s="1" t="s">
        <v>177</v>
      </c>
      <c r="C179" s="2">
        <v>-2.7578085497536975E-3</v>
      </c>
      <c r="D179" s="2">
        <v>-7.0469041308882071E-3</v>
      </c>
      <c r="E179" s="2">
        <v>-1.5164555361168145E-2</v>
      </c>
      <c r="F179" s="2">
        <v>-3.4297460119735147E-2</v>
      </c>
      <c r="G179" s="2">
        <v>-6.1413741065820954E-2</v>
      </c>
      <c r="H179" s="2">
        <v>-0.11138506640700874</v>
      </c>
      <c r="I179" s="2">
        <v>-0.21212758669056681</v>
      </c>
      <c r="J179" s="2">
        <v>-0.22682602141449498</v>
      </c>
      <c r="K179" s="2">
        <v>-0.22994089609906557</v>
      </c>
      <c r="L179" s="2">
        <v>-0.21455875104908909</v>
      </c>
      <c r="M179" s="2">
        <v>-0.2122764744908818</v>
      </c>
      <c r="N179" s="2">
        <v>-0.21176462307497679</v>
      </c>
      <c r="O179" s="2">
        <v>-0.23015644111516198</v>
      </c>
      <c r="P179" s="2">
        <v>-0.28335420170970155</v>
      </c>
      <c r="Q179" s="2">
        <v>-0.28140867345523096</v>
      </c>
      <c r="R179" s="2">
        <v>-0.29397970914358418</v>
      </c>
      <c r="S179" s="2">
        <v>-0.32359020348031725</v>
      </c>
    </row>
    <row r="180" spans="1:19" x14ac:dyDescent="0.35">
      <c r="A180" s="1" t="s">
        <v>417</v>
      </c>
      <c r="B180" s="1" t="s">
        <v>178</v>
      </c>
      <c r="C180" s="2">
        <v>-2.8226001971804054E-3</v>
      </c>
      <c r="D180" s="2">
        <v>-8.072624293931777E-3</v>
      </c>
      <c r="E180" s="2">
        <v>-1.5037591923644159E-2</v>
      </c>
      <c r="F180" s="2">
        <v>-3.3406989621095479E-2</v>
      </c>
      <c r="G180" s="2">
        <v>-6.0451311298469507E-2</v>
      </c>
      <c r="H180" s="2">
        <v>-0.10012972412757891</v>
      </c>
      <c r="I180" s="2">
        <v>-0.20323046522263274</v>
      </c>
      <c r="J180" s="2">
        <v>-0.22257487102864787</v>
      </c>
      <c r="K180" s="2">
        <v>-0.20791199542577962</v>
      </c>
      <c r="L180" s="2">
        <v>-0.21142443829038926</v>
      </c>
      <c r="M180" s="2">
        <v>-0.21059177620544442</v>
      </c>
      <c r="N180" s="2">
        <v>-0.20466805788770606</v>
      </c>
      <c r="O180" s="2">
        <v>-0.20261143231398696</v>
      </c>
      <c r="P180" s="2">
        <v>-0.19997708707424255</v>
      </c>
      <c r="Q180" s="2">
        <v>-0.20650163768719346</v>
      </c>
      <c r="R180" s="2">
        <v>-0.20249330242909108</v>
      </c>
      <c r="S180" s="2">
        <v>-0.20552834897535494</v>
      </c>
    </row>
    <row r="181" spans="1:19" x14ac:dyDescent="0.35">
      <c r="A181" s="1" t="s">
        <v>417</v>
      </c>
      <c r="B181" s="1" t="s">
        <v>179</v>
      </c>
      <c r="C181" s="2">
        <v>-2.7805652786200784E-3</v>
      </c>
      <c r="D181" s="2">
        <v>-8.3962206831027023E-3</v>
      </c>
      <c r="E181" s="2">
        <v>-2.0325309087745179E-2</v>
      </c>
      <c r="F181" s="2">
        <v>-4.5742601391139913E-2</v>
      </c>
      <c r="G181" s="2">
        <v>-7.5896117927594361E-2</v>
      </c>
      <c r="H181" s="2">
        <v>-0.12791561211862612</v>
      </c>
      <c r="I181" s="2">
        <v>-0.24331904385536229</v>
      </c>
      <c r="J181" s="2">
        <v>-0.26410670363916655</v>
      </c>
      <c r="K181" s="2">
        <v>-0.27066984353604401</v>
      </c>
      <c r="L181" s="2">
        <v>-0.27206161441079735</v>
      </c>
      <c r="M181" s="2">
        <v>-0.26074866810460834</v>
      </c>
      <c r="N181" s="2">
        <v>-0.24710593383385548</v>
      </c>
      <c r="O181" s="2">
        <v>-0.25225387025483792</v>
      </c>
      <c r="P181" s="2">
        <v>-0.22113778811517634</v>
      </c>
      <c r="Q181" s="2">
        <v>-0.23873855356833037</v>
      </c>
      <c r="R181" s="2">
        <v>-0.27544241792326968</v>
      </c>
      <c r="S181" s="2">
        <v>-0.2846415039566379</v>
      </c>
    </row>
    <row r="182" spans="1:19" x14ac:dyDescent="0.35">
      <c r="A182" s="1" t="s">
        <v>417</v>
      </c>
      <c r="B182" s="1" t="s">
        <v>180</v>
      </c>
      <c r="C182" s="2">
        <v>-2.6938962700635127E-3</v>
      </c>
      <c r="D182" s="2">
        <v>-7.6718462671851667E-3</v>
      </c>
      <c r="E182" s="2">
        <v>-3.6732065872632495E-2</v>
      </c>
      <c r="F182" s="2">
        <v>-6.6482280224083271E-2</v>
      </c>
      <c r="G182" s="2">
        <v>-0.1125491178266332</v>
      </c>
      <c r="H182" s="2">
        <v>-0.18380065180634256</v>
      </c>
      <c r="I182" s="2">
        <v>-0.32802131558610581</v>
      </c>
      <c r="J182" s="2">
        <v>-0.32604848126595026</v>
      </c>
      <c r="K182" s="2">
        <v>-0.30326575129243738</v>
      </c>
      <c r="L182" s="2">
        <v>-0.31078573435395801</v>
      </c>
      <c r="M182" s="2">
        <v>-0.32134723198248066</v>
      </c>
      <c r="N182" s="2">
        <v>-0.32815265352809303</v>
      </c>
      <c r="O182" s="2">
        <v>-0.3209609654121669</v>
      </c>
      <c r="P182" s="2">
        <v>-0.33976956891389237</v>
      </c>
      <c r="Q182" s="2">
        <v>-0.34853305441683519</v>
      </c>
      <c r="R182" s="2">
        <v>-0.33523921212018976</v>
      </c>
      <c r="S182" s="2">
        <v>-0.31258355557944478</v>
      </c>
    </row>
    <row r="183" spans="1:19" x14ac:dyDescent="0.35">
      <c r="A183" s="1" t="s">
        <v>417</v>
      </c>
      <c r="B183" s="1" t="s">
        <v>181</v>
      </c>
      <c r="C183" s="2">
        <v>-2.7155252193568767E-3</v>
      </c>
      <c r="D183" s="2">
        <v>-6.3467374269154733E-3</v>
      </c>
      <c r="E183" s="2">
        <v>-1.6116969615361847E-2</v>
      </c>
      <c r="F183" s="2">
        <v>-4.1490369283575232E-2</v>
      </c>
      <c r="G183" s="2">
        <v>-6.8454170411682225E-2</v>
      </c>
      <c r="H183" s="2">
        <v>-0.11338141974887453</v>
      </c>
      <c r="I183" s="2">
        <v>-0.21193684243454447</v>
      </c>
      <c r="J183" s="2">
        <v>-0.21463371707922677</v>
      </c>
      <c r="K183" s="2">
        <v>-0.21595867147843673</v>
      </c>
      <c r="L183" s="2">
        <v>-0.21951908125755937</v>
      </c>
      <c r="M183" s="2">
        <v>-0.22002846043046004</v>
      </c>
      <c r="N183" s="2">
        <v>-0.21930621753641841</v>
      </c>
      <c r="O183" s="2">
        <v>-0.21851872574476544</v>
      </c>
      <c r="P183" s="2">
        <v>-0.21552435471746179</v>
      </c>
      <c r="Q183" s="2">
        <v>-0.20723499923471078</v>
      </c>
      <c r="R183" s="2">
        <v>-0.21862063305420401</v>
      </c>
      <c r="S183" s="2">
        <v>-0.22320198665697605</v>
      </c>
    </row>
    <row r="184" spans="1:19" x14ac:dyDescent="0.35">
      <c r="A184" s="1" t="s">
        <v>417</v>
      </c>
      <c r="B184" s="1" t="s">
        <v>182</v>
      </c>
      <c r="C184" s="2">
        <v>-2.7622601916312234E-3</v>
      </c>
      <c r="D184" s="2">
        <v>-5.8982031643331888E-3</v>
      </c>
      <c r="E184" s="2">
        <v>-1.9305276173300061E-2</v>
      </c>
      <c r="F184" s="2">
        <v>-3.8206820246242765E-2</v>
      </c>
      <c r="G184" s="2">
        <v>-7.6823397661193907E-2</v>
      </c>
      <c r="H184" s="2">
        <v>-0.12163897666580681</v>
      </c>
      <c r="I184" s="2">
        <v>-0.17334233049866626</v>
      </c>
      <c r="J184" s="2">
        <v>-0.18962426989891343</v>
      </c>
      <c r="K184" s="2">
        <v>-0.20404580503997677</v>
      </c>
      <c r="L184" s="2">
        <v>-0.224370146356834</v>
      </c>
      <c r="M184" s="2">
        <v>-0.23395650059182932</v>
      </c>
      <c r="N184" s="2">
        <v>-0.25689866846848392</v>
      </c>
      <c r="O184" s="2">
        <v>-0.24971863423680632</v>
      </c>
      <c r="P184" s="2">
        <v>-0.28480807147873471</v>
      </c>
      <c r="Q184" s="2">
        <v>-0.32328325878951347</v>
      </c>
      <c r="R184" s="2">
        <v>-0.3540278254487903</v>
      </c>
      <c r="S184" s="2">
        <v>-0.38129658841208125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-2.8818679324096467E-3</v>
      </c>
      <c r="D186" s="2">
        <v>-6.509921651052044E-3</v>
      </c>
      <c r="E186" s="2">
        <v>-1.9288558517805185E-2</v>
      </c>
      <c r="F186" s="2">
        <v>-4.8943463189882554E-2</v>
      </c>
      <c r="G186" s="2">
        <v>-8.1887286854205779E-2</v>
      </c>
      <c r="H186" s="2">
        <v>-0.1370796893106227</v>
      </c>
      <c r="I186" s="2">
        <v>-0.2033199561069485</v>
      </c>
      <c r="J186" s="2">
        <v>-0.19640043770382701</v>
      </c>
      <c r="K186" s="2">
        <v>-0.20253829082721975</v>
      </c>
      <c r="L186" s="2">
        <v>-0.21137261995223952</v>
      </c>
      <c r="M186" s="2">
        <v>-0.22047745595184048</v>
      </c>
      <c r="N186" s="2">
        <v>-0.23263459509878187</v>
      </c>
      <c r="O186" s="2">
        <v>-0.24291923940234508</v>
      </c>
      <c r="P186" s="2">
        <v>-0.24562197114715234</v>
      </c>
      <c r="Q186" s="2">
        <v>-0.24049417822639721</v>
      </c>
      <c r="R186" s="2">
        <v>-0.243864638066002</v>
      </c>
      <c r="S186" s="2">
        <v>-0.24058932824294454</v>
      </c>
    </row>
    <row r="187" spans="1:19" x14ac:dyDescent="0.35">
      <c r="A187" s="1" t="s">
        <v>417</v>
      </c>
      <c r="B187" s="1" t="s">
        <v>185</v>
      </c>
      <c r="C187" s="2">
        <v>-2.7026518376020181E-3</v>
      </c>
      <c r="D187" s="2">
        <v>-5.3658078153730748E-3</v>
      </c>
      <c r="E187" s="2">
        <v>-1.7501353256325364E-2</v>
      </c>
      <c r="F187" s="2">
        <v>-3.559595730042333E-2</v>
      </c>
      <c r="G187" s="2">
        <v>-6.2564914978702799E-2</v>
      </c>
      <c r="H187" s="2">
        <v>-0.10705995496528896</v>
      </c>
      <c r="I187" s="2">
        <v>-0.20958602468578511</v>
      </c>
      <c r="J187" s="2">
        <v>-0.24100282550258117</v>
      </c>
      <c r="K187" s="2">
        <v>-0.23082815424216546</v>
      </c>
      <c r="L187" s="2">
        <v>-0.23417186394191708</v>
      </c>
      <c r="M187" s="2">
        <v>-0.2321462140817819</v>
      </c>
      <c r="N187" s="2">
        <v>-0.22615082709580375</v>
      </c>
      <c r="O187" s="2">
        <v>-0.22555207694766946</v>
      </c>
      <c r="P187" s="2">
        <v>-0.23207973593446748</v>
      </c>
      <c r="Q187" s="2">
        <v>-0.2368528022331837</v>
      </c>
      <c r="R187" s="2">
        <v>-0.24770284398162526</v>
      </c>
      <c r="S187" s="2">
        <v>-0.24669113066750245</v>
      </c>
    </row>
    <row r="188" spans="1:19" x14ac:dyDescent="0.35">
      <c r="A188" s="1" t="s">
        <v>417</v>
      </c>
      <c r="B188" s="1" t="s">
        <v>186</v>
      </c>
      <c r="C188" s="2">
        <v>-2.7426341380497256E-3</v>
      </c>
      <c r="D188" s="2">
        <v>-3.7509075944892924E-3</v>
      </c>
      <c r="E188" s="2">
        <v>-1.5388027362815764E-2</v>
      </c>
      <c r="F188" s="2">
        <v>-3.9953984993467313E-2</v>
      </c>
      <c r="G188" s="2">
        <v>-7.0230995831161575E-2</v>
      </c>
      <c r="H188" s="2">
        <v>-0.12137775820435755</v>
      </c>
      <c r="I188" s="2">
        <v>-0.21148689353197841</v>
      </c>
      <c r="J188" s="2">
        <v>-0.21050843760382792</v>
      </c>
      <c r="K188" s="2">
        <v>-0.20945722802294101</v>
      </c>
      <c r="L188" s="2">
        <v>-0.21824120598640667</v>
      </c>
      <c r="M188" s="2">
        <v>-0.22075134609249517</v>
      </c>
      <c r="N188" s="2">
        <v>-0.21666362910579606</v>
      </c>
      <c r="O188" s="2">
        <v>-0.22229511334362245</v>
      </c>
      <c r="P188" s="2">
        <v>-0.2154997080326177</v>
      </c>
      <c r="Q188" s="2">
        <v>-0.21125675643873892</v>
      </c>
      <c r="R188" s="2">
        <v>-0.20742461587857411</v>
      </c>
      <c r="S188" s="2">
        <v>-0.2047020598657876</v>
      </c>
    </row>
    <row r="189" spans="1:19" x14ac:dyDescent="0.35">
      <c r="A189" s="1" t="s">
        <v>417</v>
      </c>
      <c r="B189" s="1" t="s">
        <v>187</v>
      </c>
      <c r="C189" s="2">
        <v>-2.7397412803961472E-3</v>
      </c>
      <c r="D189" s="2">
        <v>-8.0204203130365588E-3</v>
      </c>
      <c r="E189" s="2">
        <v>-1.5497142569649998E-2</v>
      </c>
      <c r="F189" s="2">
        <v>-3.8330020226049637E-2</v>
      </c>
      <c r="G189" s="2">
        <v>-6.4518049047072826E-2</v>
      </c>
      <c r="H189" s="2">
        <v>-0.1110581455146115</v>
      </c>
      <c r="I189" s="2">
        <v>-0.1856198814650323</v>
      </c>
      <c r="J189" s="2">
        <v>-0.1991991550039485</v>
      </c>
      <c r="K189" s="2">
        <v>-0.20272114607988304</v>
      </c>
      <c r="L189" s="2">
        <v>-0.23087002010565649</v>
      </c>
      <c r="M189" s="2">
        <v>-0.15366552925585347</v>
      </c>
      <c r="N189" s="2">
        <v>-0.25316261755119063</v>
      </c>
      <c r="O189" s="2">
        <v>-0.29939636781817758</v>
      </c>
      <c r="P189" s="2">
        <v>-0.31575732655710426</v>
      </c>
      <c r="Q189" s="2">
        <v>-0.33903164456159407</v>
      </c>
      <c r="R189" s="2">
        <v>-0.37442424604667018</v>
      </c>
      <c r="S189" s="2">
        <v>-0.35311118430607902</v>
      </c>
    </row>
    <row r="190" spans="1:19" x14ac:dyDescent="0.35">
      <c r="A190" s="1" t="s">
        <v>417</v>
      </c>
      <c r="B190" s="1" t="s">
        <v>188</v>
      </c>
      <c r="C190" s="2">
        <v>-2.7873963089796597E-3</v>
      </c>
      <c r="D190" s="2">
        <v>-8.148333052543099E-3</v>
      </c>
      <c r="E190" s="2">
        <v>-2.2687843788491386E-2</v>
      </c>
      <c r="F190" s="2">
        <v>-4.1323899078475758E-2</v>
      </c>
      <c r="G190" s="2">
        <v>-7.1875720265933071E-2</v>
      </c>
      <c r="H190" s="2">
        <v>-0.10427825203035344</v>
      </c>
      <c r="I190" s="2">
        <v>-0.15168485065992152</v>
      </c>
      <c r="J190" s="2">
        <v>-0.17419762909661249</v>
      </c>
      <c r="K190" s="2">
        <v>-0.18598834368845088</v>
      </c>
      <c r="L190" s="2">
        <v>-0.19891034896776116</v>
      </c>
      <c r="M190" s="2">
        <v>-0.20724028113605136</v>
      </c>
      <c r="N190" s="2">
        <v>-0.19826816306006725</v>
      </c>
      <c r="O190" s="2">
        <v>-0.23416596808455972</v>
      </c>
      <c r="P190" s="2">
        <v>-0.27629225625896087</v>
      </c>
      <c r="Q190" s="2">
        <v>-0.30518511683646893</v>
      </c>
      <c r="R190" s="2">
        <v>-0.31894796714938756</v>
      </c>
      <c r="S190" s="2">
        <v>-0.33123148405420205</v>
      </c>
    </row>
    <row r="191" spans="1:19" x14ac:dyDescent="0.35">
      <c r="A191" s="1" t="s">
        <v>417</v>
      </c>
      <c r="B191" s="1" t="s">
        <v>189</v>
      </c>
      <c r="C191" s="2">
        <v>-2.8183273060003863E-3</v>
      </c>
      <c r="D191" s="2">
        <v>-9.7074887688162748E-3</v>
      </c>
      <c r="E191" s="2">
        <v>-1.8538817100704718E-2</v>
      </c>
      <c r="F191" s="2">
        <v>-4.1191674303552903E-2</v>
      </c>
      <c r="G191" s="2">
        <v>-7.5075621352318253E-2</v>
      </c>
      <c r="H191" s="2">
        <v>-0.12426805192847948</v>
      </c>
      <c r="I191" s="2">
        <v>-0.24574852568819539</v>
      </c>
      <c r="J191" s="2">
        <v>-0.28491969252473492</v>
      </c>
      <c r="K191" s="2">
        <v>-0.27378314039520646</v>
      </c>
      <c r="L191" s="2">
        <v>-0.270208238751037</v>
      </c>
      <c r="M191" s="2">
        <v>-0.25994541998261939</v>
      </c>
      <c r="N191" s="2">
        <v>-0.25350827330269177</v>
      </c>
      <c r="O191" s="2">
        <v>-0.24546531972614319</v>
      </c>
      <c r="P191" s="2">
        <v>-0.24053031985353432</v>
      </c>
      <c r="Q191" s="2">
        <v>-0.22918500035198727</v>
      </c>
      <c r="R191" s="2">
        <v>-0.22521968924739447</v>
      </c>
      <c r="S191" s="2">
        <v>-0.24486588462174982</v>
      </c>
    </row>
    <row r="192" spans="1:19" x14ac:dyDescent="0.35">
      <c r="A192" s="1" t="s">
        <v>417</v>
      </c>
      <c r="B192" s="1" t="s">
        <v>190</v>
      </c>
      <c r="C192" s="2">
        <v>-2.7294634009471662E-3</v>
      </c>
      <c r="D192" s="2">
        <v>-2.2859534175487511E-3</v>
      </c>
      <c r="E192" s="2">
        <v>-1.4850422365045359E-2</v>
      </c>
      <c r="F192" s="2">
        <v>-3.7295855816067834E-2</v>
      </c>
      <c r="G192" s="2">
        <v>-7.294582947994431E-2</v>
      </c>
      <c r="H192" s="2">
        <v>-0.12896695933681271</v>
      </c>
      <c r="I192" s="2">
        <v>-0.21430911849237935</v>
      </c>
      <c r="J192" s="2">
        <v>-0.20899813282049301</v>
      </c>
      <c r="K192" s="2">
        <v>-0.22986579315757538</v>
      </c>
      <c r="L192" s="2">
        <v>-0.24566060952941682</v>
      </c>
      <c r="M192" s="2">
        <v>-0.2522868448308489</v>
      </c>
      <c r="N192" s="2">
        <v>-0.26579529885378611</v>
      </c>
      <c r="O192" s="2">
        <v>-0.26661296821487684</v>
      </c>
      <c r="P192" s="2">
        <v>-0.28045900221841408</v>
      </c>
      <c r="Q192" s="2">
        <v>-0.28152113631951226</v>
      </c>
      <c r="R192" s="2">
        <v>-0.27033887741739987</v>
      </c>
      <c r="S192" s="2">
        <v>-0.25133853627156638</v>
      </c>
    </row>
    <row r="193" spans="1:19" x14ac:dyDescent="0.35">
      <c r="A193" s="1" t="s">
        <v>417</v>
      </c>
      <c r="B193" s="1" t="s">
        <v>191</v>
      </c>
      <c r="C193" s="2">
        <v>-2.7744061248547018E-3</v>
      </c>
      <c r="D193" s="2">
        <v>-7.9835926094049738E-3</v>
      </c>
      <c r="E193" s="2">
        <v>-1.6518302579156902E-2</v>
      </c>
      <c r="F193" s="2">
        <v>-3.5439969377612984E-2</v>
      </c>
      <c r="G193" s="2">
        <v>-5.9836112350945561E-2</v>
      </c>
      <c r="H193" s="2">
        <v>-9.9717001596122665E-2</v>
      </c>
      <c r="I193" s="2">
        <v>-0.15270417350437029</v>
      </c>
      <c r="J193" s="2">
        <v>-0.15550473473215684</v>
      </c>
      <c r="K193" s="2">
        <v>-0.1692008939300679</v>
      </c>
      <c r="L193" s="2">
        <v>-0.17709865579068501</v>
      </c>
      <c r="M193" s="2">
        <v>-0.18669038199200758</v>
      </c>
      <c r="N193" s="2">
        <v>-0.19651121091300397</v>
      </c>
      <c r="O193" s="2">
        <v>-0.21154896011703009</v>
      </c>
      <c r="P193" s="2">
        <v>-0.21920000947404836</v>
      </c>
      <c r="Q193" s="2">
        <v>-0.22251725231975605</v>
      </c>
      <c r="R193" s="2">
        <v>-0.21553936106670352</v>
      </c>
      <c r="S193" s="2">
        <v>-0.20618218036753616</v>
      </c>
    </row>
    <row r="194" spans="1:19" x14ac:dyDescent="0.35">
      <c r="A194" s="1" t="s">
        <v>417</v>
      </c>
      <c r="B194" s="1" t="s">
        <v>192</v>
      </c>
      <c r="C194" s="2">
        <v>-2.8190189259558363E-3</v>
      </c>
      <c r="D194" s="2">
        <v>-7.1667481242041406E-3</v>
      </c>
      <c r="E194" s="2">
        <v>-1.7007960945024689E-2</v>
      </c>
      <c r="F194" s="2">
        <v>-3.7833012921887572E-2</v>
      </c>
      <c r="G194" s="2">
        <v>-6.1412610200595866E-2</v>
      </c>
      <c r="H194" s="2">
        <v>-0.10531359656143827</v>
      </c>
      <c r="I194" s="2">
        <v>-0.21373228672842765</v>
      </c>
      <c r="J194" s="2">
        <v>-0.25633115225811831</v>
      </c>
      <c r="K194" s="2">
        <v>-0.24428305325452165</v>
      </c>
      <c r="L194" s="2">
        <v>-0.24729050964844995</v>
      </c>
      <c r="M194" s="2">
        <v>-0.24223659559574082</v>
      </c>
      <c r="N194" s="2">
        <v>-0.23801266656667816</v>
      </c>
      <c r="O194" s="2">
        <v>-0.22712900325033322</v>
      </c>
      <c r="P194" s="2">
        <v>-0.22134551830053048</v>
      </c>
      <c r="Q194" s="2">
        <v>-0.20339750579849641</v>
      </c>
      <c r="R194" s="2">
        <v>-0.20315174087437371</v>
      </c>
      <c r="S194" s="2">
        <v>-0.20744215353907372</v>
      </c>
    </row>
    <row r="195" spans="1:19" x14ac:dyDescent="0.35">
      <c r="A195" s="1" t="s">
        <v>417</v>
      </c>
      <c r="B195" s="1" t="s">
        <v>193</v>
      </c>
      <c r="C195" s="2">
        <v>-2.746710597582175E-3</v>
      </c>
      <c r="D195" s="2">
        <v>-7.9564461107026422E-3</v>
      </c>
      <c r="E195" s="2">
        <v>-2.2611386622105562E-2</v>
      </c>
      <c r="F195" s="2">
        <v>-3.7051038349575662E-2</v>
      </c>
      <c r="G195" s="2">
        <v>-6.837686234332431E-2</v>
      </c>
      <c r="H195" s="2">
        <v>-0.11139411313151709</v>
      </c>
      <c r="I195" s="2">
        <v>-0.19913645981560074</v>
      </c>
      <c r="J195" s="2">
        <v>-0.20350818685454458</v>
      </c>
      <c r="K195" s="2">
        <v>-0.20919952063203351</v>
      </c>
      <c r="L195" s="2">
        <v>-0.21959058065276363</v>
      </c>
      <c r="M195" s="2">
        <v>-0.22307062011064194</v>
      </c>
      <c r="N195" s="2">
        <v>-0.21949275693714529</v>
      </c>
      <c r="O195" s="2">
        <v>-0.21730369194350402</v>
      </c>
      <c r="P195" s="2">
        <v>-0.21939854144877527</v>
      </c>
      <c r="Q195" s="2">
        <v>-0.2107811786207307</v>
      </c>
      <c r="R195" s="2">
        <v>-0.21673965158016417</v>
      </c>
      <c r="S195" s="2">
        <v>-0.20521561331369753</v>
      </c>
    </row>
    <row r="196" spans="1:19" x14ac:dyDescent="0.35">
      <c r="A196" s="1" t="s">
        <v>417</v>
      </c>
      <c r="B196" s="1" t="s">
        <v>194</v>
      </c>
      <c r="C196" s="2">
        <v>-2.689533641470971E-3</v>
      </c>
      <c r="D196" s="2">
        <v>-1.116550435251379E-2</v>
      </c>
      <c r="E196" s="2">
        <v>-2.6436422685989898E-2</v>
      </c>
      <c r="F196" s="2">
        <v>-4.2364018365946367E-2</v>
      </c>
      <c r="G196" s="2">
        <v>-6.8781919957764517E-2</v>
      </c>
      <c r="H196" s="2">
        <v>-0.10076612451485152</v>
      </c>
      <c r="I196" s="2">
        <v>-0.1369162893257595</v>
      </c>
      <c r="J196" s="2">
        <v>-0.1490029804801821</v>
      </c>
      <c r="K196" s="2">
        <v>-0.16594812433931136</v>
      </c>
      <c r="L196" s="2">
        <v>-0.17781708897544218</v>
      </c>
      <c r="M196" s="2">
        <v>-0.17838860106737769</v>
      </c>
      <c r="N196" s="2">
        <v>-0.18676265857021471</v>
      </c>
      <c r="O196" s="2">
        <v>-0.19115844112272792</v>
      </c>
      <c r="P196" s="2">
        <v>-0.20638221986929373</v>
      </c>
      <c r="Q196" s="2">
        <v>-0.22723367467596439</v>
      </c>
      <c r="R196" s="2">
        <v>-0.22961490414371871</v>
      </c>
      <c r="S196" s="2">
        <v>-0.21040251408738142</v>
      </c>
    </row>
    <row r="197" spans="1:19" x14ac:dyDescent="0.35">
      <c r="A197" s="1" t="s">
        <v>417</v>
      </c>
      <c r="B197" s="1" t="s">
        <v>195</v>
      </c>
      <c r="C197" s="2">
        <v>-2.7939578396907385E-3</v>
      </c>
      <c r="D197" s="2">
        <v>-8.3710680578530858E-3</v>
      </c>
      <c r="E197" s="2">
        <v>-2.0358028448237312E-2</v>
      </c>
      <c r="F197" s="2">
        <v>-3.8986448662302303E-2</v>
      </c>
      <c r="G197" s="2">
        <v>-6.0845226926608022E-2</v>
      </c>
      <c r="H197" s="2">
        <v>-9.7025741817277689E-2</v>
      </c>
      <c r="I197" s="2">
        <v>-0.18851247931148238</v>
      </c>
      <c r="J197" s="2">
        <v>-0.17791070716461457</v>
      </c>
      <c r="K197" s="2">
        <v>-0.17544006082578606</v>
      </c>
      <c r="L197" s="2">
        <v>-0.17426741177633154</v>
      </c>
      <c r="M197" s="2">
        <v>-0.16694558825911579</v>
      </c>
      <c r="N197" s="2">
        <v>-0.15474239535442169</v>
      </c>
      <c r="O197" s="2">
        <v>-0.13270673508821765</v>
      </c>
      <c r="P197" s="2">
        <v>-0.13306762193105048</v>
      </c>
      <c r="Q197" s="2">
        <v>-0.14499770900081041</v>
      </c>
      <c r="R197" s="2">
        <v>-0.1810866561950652</v>
      </c>
      <c r="S197" s="2">
        <v>-0.19897798699144054</v>
      </c>
    </row>
    <row r="198" spans="1:19" x14ac:dyDescent="0.35">
      <c r="A198" s="1" t="s">
        <v>417</v>
      </c>
      <c r="B198" s="1" t="s">
        <v>196</v>
      </c>
      <c r="C198" s="2">
        <v>-2.7449564683861304E-3</v>
      </c>
      <c r="D198" s="2">
        <v>-7.3064810308697496E-3</v>
      </c>
      <c r="E198" s="2">
        <v>-2.0996137531947012E-2</v>
      </c>
      <c r="F198" s="2">
        <v>-4.4731773401452929E-2</v>
      </c>
      <c r="G198" s="2">
        <v>-7.7834204259957795E-2</v>
      </c>
      <c r="H198" s="2">
        <v>-0.12366507630268272</v>
      </c>
      <c r="I198" s="2">
        <v>-0.19210933710917621</v>
      </c>
      <c r="J198" s="2">
        <v>-0.19181312218376637</v>
      </c>
      <c r="K198" s="2">
        <v>-0.19490145471882633</v>
      </c>
      <c r="L198" s="2">
        <v>-0.19135043501363369</v>
      </c>
      <c r="M198" s="2">
        <v>-0.1982764202024539</v>
      </c>
      <c r="N198" s="2">
        <v>-0.18243119860622495</v>
      </c>
      <c r="O198" s="2">
        <v>-0.18257342673157481</v>
      </c>
      <c r="P198" s="2">
        <v>-0.19392673742580777</v>
      </c>
      <c r="Q198" s="2">
        <v>-0.19092229432597119</v>
      </c>
      <c r="R198" s="2">
        <v>-0.19018296408685822</v>
      </c>
      <c r="S198" s="2">
        <v>-0.22331889813457509</v>
      </c>
    </row>
    <row r="199" spans="1:19" x14ac:dyDescent="0.35">
      <c r="A199" s="1" t="s">
        <v>417</v>
      </c>
      <c r="B199" s="1" t="s">
        <v>197</v>
      </c>
      <c r="C199" s="2">
        <v>-2.772602756214864E-3</v>
      </c>
      <c r="D199" s="2">
        <v>-7.1409050594048234E-3</v>
      </c>
      <c r="E199" s="2">
        <v>-1.7118766069914654E-2</v>
      </c>
      <c r="F199" s="2">
        <v>-3.6977556471652427E-2</v>
      </c>
      <c r="G199" s="2">
        <v>-6.2769355570638799E-2</v>
      </c>
      <c r="H199" s="2">
        <v>-0.11064671608986425</v>
      </c>
      <c r="I199" s="2">
        <v>-0.20295547353494464</v>
      </c>
      <c r="J199" s="2">
        <v>-0.21208790431576216</v>
      </c>
      <c r="K199" s="2">
        <v>-0.2164442729610157</v>
      </c>
      <c r="L199" s="2">
        <v>-0.22557309486301072</v>
      </c>
      <c r="M199" s="2">
        <v>-0.23192534454391192</v>
      </c>
      <c r="N199" s="2">
        <v>-0.23408266801743793</v>
      </c>
      <c r="O199" s="2">
        <v>-0.23483195247841296</v>
      </c>
      <c r="P199" s="2">
        <v>-0.23509638101059629</v>
      </c>
      <c r="Q199" s="2">
        <v>-0.2277307444238213</v>
      </c>
      <c r="R199" s="2">
        <v>-0.22926371538994328</v>
      </c>
      <c r="S199" s="2">
        <v>-0.22693087305551338</v>
      </c>
    </row>
    <row r="200" spans="1:19" x14ac:dyDescent="0.35">
      <c r="A200" s="1" t="s">
        <v>417</v>
      </c>
      <c r="B200" s="1" t="s">
        <v>198</v>
      </c>
      <c r="C200" s="2">
        <v>-2.6645088197108668E-3</v>
      </c>
      <c r="D200" s="2">
        <v>-6.2583263586045313E-3</v>
      </c>
      <c r="E200" s="2">
        <v>-1.7195707843932262E-2</v>
      </c>
      <c r="F200" s="2">
        <v>-3.6714177007786397E-2</v>
      </c>
      <c r="G200" s="2">
        <v>-6.5716757981070198E-2</v>
      </c>
      <c r="H200" s="2">
        <v>-0.10857683353987053</v>
      </c>
      <c r="I200" s="2">
        <v>-0.15478826195563616</v>
      </c>
      <c r="J200" s="2">
        <v>-0.15973459577879065</v>
      </c>
      <c r="K200" s="2">
        <v>-0.17300124144926329</v>
      </c>
      <c r="L200" s="2">
        <v>-0.19331832142249475</v>
      </c>
      <c r="M200" s="2">
        <v>-0.19253282695446888</v>
      </c>
      <c r="N200" s="2">
        <v>-0.2035536641647982</v>
      </c>
      <c r="O200" s="2">
        <v>-0.20257216810215098</v>
      </c>
      <c r="P200" s="2">
        <v>-0.21647016497180854</v>
      </c>
      <c r="Q200" s="2">
        <v>-0.21507353645366042</v>
      </c>
      <c r="R200" s="2">
        <v>-0.2131963942205454</v>
      </c>
      <c r="S200" s="2">
        <v>-0.20455237466635995</v>
      </c>
    </row>
    <row r="201" spans="1:19" x14ac:dyDescent="0.35">
      <c r="A201" s="1" t="s">
        <v>417</v>
      </c>
      <c r="B201" s="1" t="s">
        <v>199</v>
      </c>
      <c r="C201" s="2">
        <v>-2.7670413207406754E-3</v>
      </c>
      <c r="D201" s="2">
        <v>-7.081208299444878E-3</v>
      </c>
      <c r="E201" s="2">
        <v>-1.5088683246983739E-2</v>
      </c>
      <c r="F201" s="2">
        <v>-3.4405713633859317E-2</v>
      </c>
      <c r="G201" s="2">
        <v>-6.1530124860185789E-2</v>
      </c>
      <c r="H201" s="2">
        <v>-9.7529110723696938E-2</v>
      </c>
      <c r="I201" s="2">
        <v>-0.1547053805919999</v>
      </c>
      <c r="J201" s="2">
        <v>-0.15653736357386708</v>
      </c>
      <c r="K201" s="2">
        <v>-0.15700222202549963</v>
      </c>
      <c r="L201" s="2">
        <v>-0.16296659138185338</v>
      </c>
      <c r="M201" s="2">
        <v>-0.16542099614890099</v>
      </c>
      <c r="N201" s="2">
        <v>-0.16433005862368252</v>
      </c>
      <c r="O201" s="2">
        <v>-0.16547710716655067</v>
      </c>
      <c r="P201" s="2">
        <v>-0.17741042029304951</v>
      </c>
      <c r="Q201" s="2">
        <v>-0.18203041704355666</v>
      </c>
      <c r="R201" s="2">
        <v>-0.1758207337479066</v>
      </c>
      <c r="S201" s="2">
        <v>-0.18792625017902065</v>
      </c>
    </row>
    <row r="202" spans="1:19" x14ac:dyDescent="0.35">
      <c r="A202" s="1" t="s">
        <v>417</v>
      </c>
      <c r="B202" s="1" t="s">
        <v>200</v>
      </c>
      <c r="C202" s="2">
        <v>-2.868327382176889E-3</v>
      </c>
      <c r="D202" s="2">
        <v>-5.4869129487668967E-3</v>
      </c>
      <c r="E202" s="2">
        <v>-1.8458181209538699E-2</v>
      </c>
      <c r="F202" s="2">
        <v>-4.2391239659763102E-2</v>
      </c>
      <c r="G202" s="2">
        <v>-6.5251643477818894E-2</v>
      </c>
      <c r="H202" s="2">
        <v>-0.1088162557215305</v>
      </c>
      <c r="I202" s="2">
        <v>-0.18155561579953067</v>
      </c>
      <c r="J202" s="2">
        <v>-0.17399008716307016</v>
      </c>
      <c r="K202" s="2">
        <v>-0.17579359901115177</v>
      </c>
      <c r="L202" s="2">
        <v>-0.18457687159295857</v>
      </c>
      <c r="M202" s="2">
        <v>-0.19527061819666999</v>
      </c>
      <c r="N202" s="2">
        <v>-0.20167379680043818</v>
      </c>
      <c r="O202" s="2">
        <v>-0.2066543859678944</v>
      </c>
      <c r="P202" s="2">
        <v>-0.21422526652265761</v>
      </c>
      <c r="Q202" s="2">
        <v>-0.2054807119802402</v>
      </c>
      <c r="R202" s="2">
        <v>-0.21264411215173018</v>
      </c>
      <c r="S202" s="2">
        <v>-0.2117963881662982</v>
      </c>
    </row>
    <row r="203" spans="1:19" x14ac:dyDescent="0.35">
      <c r="A203" s="1" t="s">
        <v>417</v>
      </c>
      <c r="B203" s="1" t="s">
        <v>201</v>
      </c>
      <c r="C203" s="2">
        <v>-2.8376132442911469E-3</v>
      </c>
      <c r="D203" s="2">
        <v>-8.7378626642221537E-3</v>
      </c>
      <c r="E203" s="2">
        <v>-2.5532959223874423E-2</v>
      </c>
      <c r="F203" s="2">
        <v>-4.739150134330529E-2</v>
      </c>
      <c r="G203" s="2">
        <v>-7.8359878948053061E-2</v>
      </c>
      <c r="H203" s="2">
        <v>-0.1076376926638251</v>
      </c>
      <c r="I203" s="2">
        <v>-0.14705820657960639</v>
      </c>
      <c r="J203" s="2">
        <v>-0.17066390943782164</v>
      </c>
      <c r="K203" s="2">
        <v>-0.18456059569160085</v>
      </c>
      <c r="L203" s="2">
        <v>-0.19191460453554987</v>
      </c>
      <c r="M203" s="2">
        <v>-0.20915041429910508</v>
      </c>
      <c r="N203" s="2">
        <v>-0.22356190794234512</v>
      </c>
      <c r="O203" s="2">
        <v>-0.22908340266276592</v>
      </c>
      <c r="P203" s="2">
        <v>-0.2331419806062468</v>
      </c>
      <c r="Q203" s="2">
        <v>-0.22906730111960405</v>
      </c>
      <c r="R203" s="2">
        <v>-0.21472482770480689</v>
      </c>
      <c r="S203" s="2">
        <v>-0.21151172131017668</v>
      </c>
    </row>
    <row r="204" spans="1:19" x14ac:dyDescent="0.35">
      <c r="A204" s="1" t="s">
        <v>417</v>
      </c>
      <c r="B204" s="1" t="s">
        <v>202</v>
      </c>
      <c r="C204" s="2">
        <v>-2.8017305581956417E-3</v>
      </c>
      <c r="D204" s="2">
        <v>-6.5330173046625733E-3</v>
      </c>
      <c r="E204" s="2">
        <v>-2.0898106647029326E-2</v>
      </c>
      <c r="F204" s="2">
        <v>-4.7197233711391708E-2</v>
      </c>
      <c r="G204" s="2">
        <v>-9.6221393855043413E-2</v>
      </c>
      <c r="H204" s="2">
        <v>-0.16413918100204122</v>
      </c>
      <c r="I204" s="2">
        <v>-0.2927731899729471</v>
      </c>
      <c r="J204" s="2">
        <v>-0.29833239602069123</v>
      </c>
      <c r="K204" s="2">
        <v>-0.29384921465130953</v>
      </c>
      <c r="L204" s="2">
        <v>-0.30055972226927519</v>
      </c>
      <c r="M204" s="2">
        <v>-0.31198890628783121</v>
      </c>
      <c r="N204" s="2">
        <v>-0.3144356068944002</v>
      </c>
      <c r="O204" s="2">
        <v>-0.33161815514631421</v>
      </c>
      <c r="P204" s="2">
        <v>-0.35211573084267678</v>
      </c>
      <c r="Q204" s="2">
        <v>-0.35289707537901288</v>
      </c>
      <c r="R204" s="2">
        <v>-0.35701109811769621</v>
      </c>
      <c r="S204" s="2">
        <v>-0.3562301436085944</v>
      </c>
    </row>
    <row r="205" spans="1:19" x14ac:dyDescent="0.35">
      <c r="A205" s="1" t="s">
        <v>417</v>
      </c>
      <c r="B205" s="1" t="s">
        <v>203</v>
      </c>
      <c r="C205" s="2">
        <v>-2.7823272220979982E-3</v>
      </c>
      <c r="D205" s="2">
        <v>-7.7478165429208518E-3</v>
      </c>
      <c r="E205" s="2">
        <v>-1.4770293232917181E-2</v>
      </c>
      <c r="F205" s="2">
        <v>-3.6632361319843813E-2</v>
      </c>
      <c r="G205" s="2">
        <v>-5.7080784226647856E-2</v>
      </c>
      <c r="H205" s="2">
        <v>-9.713071888151871E-2</v>
      </c>
      <c r="I205" s="2">
        <v>-0.17494256520272036</v>
      </c>
      <c r="J205" s="2">
        <v>-0.17859036979099358</v>
      </c>
      <c r="K205" s="2">
        <v>-0.17468992311413542</v>
      </c>
      <c r="L205" s="2">
        <v>-0.18303620193272802</v>
      </c>
      <c r="M205" s="2">
        <v>-0.18097094063979163</v>
      </c>
      <c r="N205" s="2">
        <v>-0.18593725413746937</v>
      </c>
      <c r="O205" s="2">
        <v>-0.18808226174327788</v>
      </c>
      <c r="P205" s="2">
        <v>-0.18899296623461717</v>
      </c>
      <c r="Q205" s="2">
        <v>-0.17899752028313692</v>
      </c>
      <c r="R205" s="2">
        <v>-0.1912223223810566</v>
      </c>
      <c r="S205" s="2">
        <v>-0.19810794864933534</v>
      </c>
    </row>
    <row r="206" spans="1:19" x14ac:dyDescent="0.35">
      <c r="A206" s="1" t="s">
        <v>417</v>
      </c>
      <c r="B206" s="1" t="s">
        <v>204</v>
      </c>
      <c r="C206" s="2">
        <v>-2.8562219731111432E-3</v>
      </c>
      <c r="D206" s="2">
        <v>-5.9240024093728215E-3</v>
      </c>
      <c r="E206" s="2">
        <v>-1.8097485161113969E-2</v>
      </c>
      <c r="F206" s="2">
        <v>-3.7329354487349461E-2</v>
      </c>
      <c r="G206" s="2">
        <v>-6.4714497795310369E-2</v>
      </c>
      <c r="H206" s="2">
        <v>-0.10588443829788458</v>
      </c>
      <c r="I206" s="2">
        <v>-0.18377469121675269</v>
      </c>
      <c r="J206" s="2">
        <v>-0.17559639488300377</v>
      </c>
      <c r="K206" s="2">
        <v>-0.17375547799233984</v>
      </c>
      <c r="L206" s="2">
        <v>-0.18179886090625935</v>
      </c>
      <c r="M206" s="2">
        <v>-0.18636861803957769</v>
      </c>
      <c r="N206" s="2">
        <v>-0.18596367624040874</v>
      </c>
      <c r="O206" s="2">
        <v>-0.18764841761789255</v>
      </c>
      <c r="P206" s="2">
        <v>-0.18592147846553156</v>
      </c>
      <c r="Q206" s="2">
        <v>-0.18026135352677464</v>
      </c>
      <c r="R206" s="2">
        <v>-0.17536732459232438</v>
      </c>
      <c r="S206" s="2">
        <v>-0.17253179521080572</v>
      </c>
    </row>
    <row r="207" spans="1:19" x14ac:dyDescent="0.35">
      <c r="A207" s="1" t="s">
        <v>417</v>
      </c>
      <c r="B207" s="1" t="s">
        <v>205</v>
      </c>
      <c r="C207" s="2">
        <v>-2.8525264105815238E-3</v>
      </c>
      <c r="D207" s="2">
        <v>-5.7318332948425102E-3</v>
      </c>
      <c r="E207" s="2">
        <v>-1.6982137477450508E-2</v>
      </c>
      <c r="F207" s="2">
        <v>-3.6344113201198118E-2</v>
      </c>
      <c r="G207" s="2">
        <v>-7.3338317709981768E-2</v>
      </c>
      <c r="H207" s="2">
        <v>-0.12385245614131771</v>
      </c>
      <c r="I207" s="2">
        <v>-0.2409803051253282</v>
      </c>
      <c r="J207" s="2">
        <v>-0.24220011566670591</v>
      </c>
      <c r="K207" s="2">
        <v>-0.24544528894275261</v>
      </c>
      <c r="L207" s="2">
        <v>-0.24885634415552418</v>
      </c>
      <c r="M207" s="2">
        <v>-0.24822431861206082</v>
      </c>
      <c r="N207" s="2">
        <v>-0.23759715127444758</v>
      </c>
      <c r="O207" s="2">
        <v>-0.23075225644664429</v>
      </c>
      <c r="P207" s="2">
        <v>-0.23356882515550537</v>
      </c>
      <c r="Q207" s="2">
        <v>-0.22752226049337493</v>
      </c>
      <c r="R207" s="2">
        <v>-0.23040896114332113</v>
      </c>
      <c r="S207" s="2">
        <v>-0.23192092172198928</v>
      </c>
    </row>
    <row r="208" spans="1:19" x14ac:dyDescent="0.35">
      <c r="A208" s="1" t="s">
        <v>417</v>
      </c>
      <c r="B208" s="1" t="s">
        <v>206</v>
      </c>
      <c r="C208" s="2">
        <v>-2.8194614336267548E-3</v>
      </c>
      <c r="D208" s="2">
        <v>-6.0619719876789935E-3</v>
      </c>
      <c r="E208" s="2">
        <v>-2.1706146877654597E-2</v>
      </c>
      <c r="F208" s="2">
        <v>-3.9897053302288349E-2</v>
      </c>
      <c r="G208" s="2">
        <v>-6.889446436660171E-2</v>
      </c>
      <c r="H208" s="2">
        <v>-0.11131103041108718</v>
      </c>
      <c r="I208" s="2">
        <v>-0.20221642095648376</v>
      </c>
      <c r="J208" s="2">
        <v>-0.2094512074683082</v>
      </c>
      <c r="K208" s="2">
        <v>-0.21053701630854219</v>
      </c>
      <c r="L208" s="2">
        <v>-0.20812855572536249</v>
      </c>
      <c r="M208" s="2">
        <v>-0.1997662684104303</v>
      </c>
      <c r="N208" s="2">
        <v>-0.20161426472794011</v>
      </c>
      <c r="O208" s="2">
        <v>-0.18514923921567719</v>
      </c>
      <c r="P208" s="2">
        <v>-0.18284474719212226</v>
      </c>
      <c r="Q208" s="2">
        <v>-0.16810684410452964</v>
      </c>
      <c r="R208" s="2">
        <v>-0.17730391294165809</v>
      </c>
      <c r="S208" s="2">
        <v>-0.17574055113689546</v>
      </c>
    </row>
    <row r="209" spans="1:19" x14ac:dyDescent="0.35">
      <c r="A209" s="1" t="s">
        <v>417</v>
      </c>
      <c r="B209" s="1" t="s">
        <v>207</v>
      </c>
      <c r="C209" s="2">
        <v>-2.8438842750395936E-3</v>
      </c>
      <c r="D209" s="2">
        <v>-8.4074045851529021E-3</v>
      </c>
      <c r="E209" s="2">
        <v>-1.7471098616714149E-2</v>
      </c>
      <c r="F209" s="2">
        <v>-3.6047753344947017E-2</v>
      </c>
      <c r="G209" s="2">
        <v>-6.1576488225688966E-2</v>
      </c>
      <c r="H209" s="2">
        <v>-0.10169105793524309</v>
      </c>
      <c r="I209" s="2">
        <v>-0.16004096467521928</v>
      </c>
      <c r="J209" s="2">
        <v>-0.15325595567574599</v>
      </c>
      <c r="K209" s="2">
        <v>-0.16535096099302715</v>
      </c>
      <c r="L209" s="2">
        <v>-0.17253055984695068</v>
      </c>
      <c r="M209" s="2">
        <v>-0.17951754959766558</v>
      </c>
      <c r="N209" s="2">
        <v>-0.1888590705194883</v>
      </c>
      <c r="O209" s="2">
        <v>-0.19140032893565317</v>
      </c>
      <c r="P209" s="2">
        <v>-0.19105183959977962</v>
      </c>
      <c r="Q209" s="2">
        <v>-0.19157332636692978</v>
      </c>
      <c r="R209" s="2">
        <v>-0.18538711363012203</v>
      </c>
      <c r="S209" s="2">
        <v>-0.18065700892323361</v>
      </c>
    </row>
    <row r="210" spans="1:19" x14ac:dyDescent="0.35">
      <c r="A210" s="1" t="s">
        <v>417</v>
      </c>
      <c r="B210" s="1" t="s">
        <v>208</v>
      </c>
      <c r="C210" s="2">
        <v>-2.7856409388073646E-3</v>
      </c>
      <c r="D210" s="2">
        <v>-1.0066474901898586E-2</v>
      </c>
      <c r="E210" s="2">
        <v>-1.9774896615191304E-2</v>
      </c>
      <c r="F210" s="2">
        <v>-4.1164694953615293E-2</v>
      </c>
      <c r="G210" s="2">
        <v>-6.8398356300385099E-2</v>
      </c>
      <c r="H210" s="2">
        <v>-0.11635329746114625</v>
      </c>
      <c r="I210" s="2">
        <v>-0.1669240668206935</v>
      </c>
      <c r="J210" s="2">
        <v>-0.1603829118810941</v>
      </c>
      <c r="K210" s="2">
        <v>-0.17416388239955954</v>
      </c>
      <c r="L210" s="2">
        <v>-0.18294165722339667</v>
      </c>
      <c r="M210" s="2">
        <v>-0.18455168176866682</v>
      </c>
      <c r="N210" s="2">
        <v>-0.18738677053796918</v>
      </c>
      <c r="O210" s="2">
        <v>-0.19008878511088839</v>
      </c>
      <c r="P210" s="2">
        <v>-0.19340204735383601</v>
      </c>
      <c r="Q210" s="2">
        <v>-0.19321325310290796</v>
      </c>
      <c r="R210" s="2">
        <v>-0.18681193918376293</v>
      </c>
      <c r="S210" s="2">
        <v>-0.1819276923759684</v>
      </c>
    </row>
    <row r="211" spans="1:19" x14ac:dyDescent="0.35">
      <c r="A211" s="1" t="s">
        <v>417</v>
      </c>
      <c r="B211" s="1" t="s">
        <v>209</v>
      </c>
      <c r="C211" s="2">
        <v>-2.8293804863321658E-3</v>
      </c>
      <c r="D211" s="2">
        <v>-6.5984349055794485E-3</v>
      </c>
      <c r="E211" s="2">
        <v>-1.6665925922034933E-2</v>
      </c>
      <c r="F211" s="2">
        <v>-3.8367952807806104E-2</v>
      </c>
      <c r="G211" s="2">
        <v>-6.1750989046009945E-2</v>
      </c>
      <c r="H211" s="2">
        <v>-0.10138356925385558</v>
      </c>
      <c r="I211" s="2">
        <v>-0.17875343378883787</v>
      </c>
      <c r="J211" s="2">
        <v>-0.1761944829627505</v>
      </c>
      <c r="K211" s="2">
        <v>-0.17564528839366036</v>
      </c>
      <c r="L211" s="2">
        <v>-0.17790749136100356</v>
      </c>
      <c r="M211" s="2">
        <v>-0.1781372759035052</v>
      </c>
      <c r="N211" s="2">
        <v>-0.18328328668514743</v>
      </c>
      <c r="O211" s="2">
        <v>-0.18135229237622835</v>
      </c>
      <c r="P211" s="2">
        <v>-0.19161283536328289</v>
      </c>
      <c r="Q211" s="2">
        <v>-0.18824316185140727</v>
      </c>
      <c r="R211" s="2">
        <v>-0.18935092760950689</v>
      </c>
      <c r="S211" s="2">
        <v>-0.19030895131112741</v>
      </c>
    </row>
    <row r="212" spans="1:19" x14ac:dyDescent="0.35">
      <c r="A212" s="1" t="s">
        <v>417</v>
      </c>
      <c r="B212" s="1" t="s">
        <v>210</v>
      </c>
      <c r="C212" s="2">
        <v>-2.7748954326154915E-3</v>
      </c>
      <c r="D212" s="2">
        <v>-5.1362421021101017E-3</v>
      </c>
      <c r="E212" s="2">
        <v>-1.1541690691647203E-2</v>
      </c>
      <c r="F212" s="2">
        <v>-3.1533011194934221E-2</v>
      </c>
      <c r="G212" s="2">
        <v>-5.6913187381681711E-2</v>
      </c>
      <c r="H212" s="2">
        <v>-9.5755520145871381E-2</v>
      </c>
      <c r="I212" s="2">
        <v>-0.17602409819403791</v>
      </c>
      <c r="J212" s="2">
        <v>-0.17697535646956122</v>
      </c>
      <c r="K212" s="2">
        <v>-0.17304189498907041</v>
      </c>
      <c r="L212" s="2">
        <v>-0.18083341633669042</v>
      </c>
      <c r="M212" s="2">
        <v>-0.17812111526503965</v>
      </c>
      <c r="N212" s="2">
        <v>-0.18342713670602057</v>
      </c>
      <c r="O212" s="2">
        <v>-0.20037456114786786</v>
      </c>
      <c r="P212" s="2">
        <v>-0.21339074209178308</v>
      </c>
      <c r="Q212" s="2">
        <v>-0.21572268543035669</v>
      </c>
      <c r="R212" s="2">
        <v>-0.21719944052873538</v>
      </c>
      <c r="S212" s="2">
        <v>-0.21000112098579019</v>
      </c>
    </row>
    <row r="213" spans="1:19" x14ac:dyDescent="0.35">
      <c r="A213" s="1" t="s">
        <v>417</v>
      </c>
      <c r="B213" s="1" t="s">
        <v>211</v>
      </c>
      <c r="C213" s="2">
        <v>-2.8241264712972015E-3</v>
      </c>
      <c r="D213" s="2">
        <v>-3.8658966318504216E-3</v>
      </c>
      <c r="E213" s="2">
        <v>-1.6202480718508411E-2</v>
      </c>
      <c r="F213" s="2">
        <v>-3.7696011856717788E-2</v>
      </c>
      <c r="G213" s="2">
        <v>-6.511148406961588E-2</v>
      </c>
      <c r="H213" s="2">
        <v>-0.11277355446311478</v>
      </c>
      <c r="I213" s="2">
        <v>-0.21826226990816591</v>
      </c>
      <c r="J213" s="2">
        <v>-0.22335462462567521</v>
      </c>
      <c r="K213" s="2">
        <v>-0.22024936465458023</v>
      </c>
      <c r="L213" s="2">
        <v>-0.22502034001229626</v>
      </c>
      <c r="M213" s="2">
        <v>-0.23276842799510175</v>
      </c>
      <c r="N213" s="2">
        <v>-0.23685083542230034</v>
      </c>
      <c r="O213" s="2">
        <v>-0.24732263802296867</v>
      </c>
      <c r="P213" s="2">
        <v>-0.25236103977336766</v>
      </c>
      <c r="Q213" s="2">
        <v>-0.24743253338881607</v>
      </c>
      <c r="R213" s="2">
        <v>-0.24674187488239971</v>
      </c>
      <c r="S213" s="2">
        <v>-0.2262437119507601</v>
      </c>
    </row>
    <row r="214" spans="1:19" x14ac:dyDescent="0.35">
      <c r="A214" s="1" t="s">
        <v>417</v>
      </c>
      <c r="B214" s="1" t="s">
        <v>212</v>
      </c>
      <c r="C214" s="2">
        <v>-2.7281303116306328E-3</v>
      </c>
      <c r="D214" s="2">
        <v>-8.729963228892846E-3</v>
      </c>
      <c r="E214" s="2">
        <v>-2.4678870266965365E-2</v>
      </c>
      <c r="F214" s="2">
        <v>-5.5845010672540531E-2</v>
      </c>
      <c r="G214" s="2">
        <v>-0.10718343628581899</v>
      </c>
      <c r="H214" s="2">
        <v>-0.19844936168293084</v>
      </c>
      <c r="I214" s="2">
        <v>-0.34393861698103345</v>
      </c>
      <c r="J214" s="2">
        <v>-0.33111662250884683</v>
      </c>
      <c r="K214" s="2">
        <v>-0.31643386629513853</v>
      </c>
      <c r="L214" s="2">
        <v>-0.3296846723034722</v>
      </c>
      <c r="M214" s="2">
        <v>-0.3338141402237142</v>
      </c>
      <c r="N214" s="2">
        <v>-0.31451613762251868</v>
      </c>
      <c r="O214" s="2">
        <v>-0.33056476291248926</v>
      </c>
      <c r="P214" s="2">
        <v>-0.33252848967788462</v>
      </c>
      <c r="Q214" s="2">
        <v>-0.31425190217682569</v>
      </c>
      <c r="R214" s="2">
        <v>-0.30913239761061334</v>
      </c>
      <c r="S214" s="2">
        <v>-0.29816499515479788</v>
      </c>
    </row>
    <row r="215" spans="1:19" x14ac:dyDescent="0.35">
      <c r="A215" s="1" t="s">
        <v>417</v>
      </c>
      <c r="B215" s="1" t="s">
        <v>213</v>
      </c>
      <c r="C215" s="2">
        <v>-2.8399200386567736E-3</v>
      </c>
      <c r="D215" s="2">
        <v>-3.5068642531763017E-3</v>
      </c>
      <c r="E215" s="2">
        <v>-1.4998451519013021E-2</v>
      </c>
      <c r="F215" s="2">
        <v>-3.3320592811220698E-2</v>
      </c>
      <c r="G215" s="2">
        <v>-5.6996848022521064E-2</v>
      </c>
      <c r="H215" s="2">
        <v>-9.9328314612774873E-2</v>
      </c>
      <c r="I215" s="2">
        <v>-0.17692957328878239</v>
      </c>
      <c r="J215" s="2">
        <v>-0.17529974505528104</v>
      </c>
      <c r="K215" s="2">
        <v>-0.17283080328475445</v>
      </c>
      <c r="L215" s="2">
        <v>-0.17818334843734066</v>
      </c>
      <c r="M215" s="2">
        <v>-0.17809467486148972</v>
      </c>
      <c r="N215" s="2">
        <v>-0.1776896103011236</v>
      </c>
      <c r="O215" s="2">
        <v>-0.1767479333590129</v>
      </c>
      <c r="P215" s="2">
        <v>-0.18169292362331041</v>
      </c>
      <c r="Q215" s="2">
        <v>-0.18632691926317665</v>
      </c>
      <c r="R215" s="2">
        <v>-0.17500850185422387</v>
      </c>
      <c r="S215" s="2">
        <v>-0.17310995228003936</v>
      </c>
    </row>
    <row r="216" spans="1:19" x14ac:dyDescent="0.35">
      <c r="A216" s="1" t="s">
        <v>417</v>
      </c>
      <c r="B216" s="1" t="s">
        <v>214</v>
      </c>
      <c r="C216" s="2">
        <v>-2.8489238254969977E-3</v>
      </c>
      <c r="D216" s="2">
        <v>-8.7732097606013984E-3</v>
      </c>
      <c r="E216" s="2">
        <v>-2.2485120312376636E-2</v>
      </c>
      <c r="F216" s="2">
        <v>-4.2960619862419946E-2</v>
      </c>
      <c r="G216" s="2">
        <v>-6.9785976393874918E-2</v>
      </c>
      <c r="H216" s="2">
        <v>-0.10591568970060006</v>
      </c>
      <c r="I216" s="2">
        <v>-0.13983239155878416</v>
      </c>
      <c r="J216" s="2">
        <v>-0.16152321378559953</v>
      </c>
      <c r="K216" s="2">
        <v>-0.1753203288306095</v>
      </c>
      <c r="L216" s="2">
        <v>-0.18355152787922191</v>
      </c>
      <c r="M216" s="2">
        <v>-0.193297456696741</v>
      </c>
      <c r="N216" s="2">
        <v>-0.20204209534136661</v>
      </c>
      <c r="O216" s="2">
        <v>-0.20905723105108323</v>
      </c>
      <c r="P216" s="2">
        <v>-0.21229347032234283</v>
      </c>
      <c r="Q216" s="2">
        <v>-0.20948310599726197</v>
      </c>
      <c r="R216" s="2">
        <v>-0.19697928420958849</v>
      </c>
      <c r="S216" s="2">
        <v>-0.18772700827755032</v>
      </c>
    </row>
    <row r="217" spans="1:19" x14ac:dyDescent="0.35">
      <c r="A217" s="1" t="s">
        <v>417</v>
      </c>
      <c r="B217" s="1" t="s">
        <v>215</v>
      </c>
      <c r="C217" s="2">
        <v>-2.7876233716427707E-3</v>
      </c>
      <c r="D217" s="2">
        <v>-4.8929375923541345E-3</v>
      </c>
      <c r="E217" s="2">
        <v>-1.1331970893214713E-2</v>
      </c>
      <c r="F217" s="2">
        <v>-3.2005058263951697E-2</v>
      </c>
      <c r="G217" s="2">
        <v>-5.8185755870856566E-2</v>
      </c>
      <c r="H217" s="2">
        <v>-0.10277734511541377</v>
      </c>
      <c r="I217" s="2">
        <v>-0.21604959362476889</v>
      </c>
      <c r="J217" s="2">
        <v>-0.24789399528625811</v>
      </c>
      <c r="K217" s="2">
        <v>-0.23514886567581317</v>
      </c>
      <c r="L217" s="2">
        <v>-0.2317159996634274</v>
      </c>
      <c r="M217" s="2">
        <v>-0.20232181007984115</v>
      </c>
      <c r="N217" s="2">
        <v>-0.20362989291405137</v>
      </c>
      <c r="O217" s="2">
        <v>-0.26110813639983049</v>
      </c>
      <c r="P217" s="2">
        <v>-0.26709516689383744</v>
      </c>
      <c r="Q217" s="2">
        <v>-0.30563248246926383</v>
      </c>
      <c r="R217" s="2">
        <v>-0.30740877720243759</v>
      </c>
      <c r="S217" s="2">
        <v>-0.29650914005754081</v>
      </c>
    </row>
    <row r="218" spans="1:19" x14ac:dyDescent="0.35">
      <c r="A218" s="1" t="s">
        <v>417</v>
      </c>
      <c r="B218" s="1" t="s">
        <v>216</v>
      </c>
      <c r="C218" s="2">
        <v>-2.7290852674334027E-3</v>
      </c>
      <c r="D218" s="2">
        <v>-8.5973655123572443E-3</v>
      </c>
      <c r="E218" s="2">
        <v>-1.3464649239703311E-2</v>
      </c>
      <c r="F218" s="2">
        <v>-2.8981760094061806E-2</v>
      </c>
      <c r="G218" s="2">
        <v>-5.4698428222144567E-2</v>
      </c>
      <c r="H218" s="2">
        <v>-0.10233742871960888</v>
      </c>
      <c r="I218" s="2">
        <v>-0.14951390507722379</v>
      </c>
      <c r="J218" s="2">
        <v>-0.15649363471521763</v>
      </c>
      <c r="K218" s="2">
        <v>-0.16892736795511393</v>
      </c>
      <c r="L218" s="2">
        <v>-0.18656886007388992</v>
      </c>
      <c r="M218" s="2">
        <v>-0.19387666211921994</v>
      </c>
      <c r="N218" s="2">
        <v>-0.19434331551203418</v>
      </c>
      <c r="O218" s="2">
        <v>-0.20990140734342547</v>
      </c>
      <c r="P218" s="2">
        <v>-0.22556704817870529</v>
      </c>
      <c r="Q218" s="2">
        <v>-0.22672615384095327</v>
      </c>
      <c r="R218" s="2">
        <v>-0.22374715691677677</v>
      </c>
      <c r="S218" s="2">
        <v>-0.22491528053757207</v>
      </c>
    </row>
    <row r="219" spans="1:19" x14ac:dyDescent="0.35">
      <c r="A219" s="1" t="s">
        <v>417</v>
      </c>
      <c r="B219" s="1" t="s">
        <v>217</v>
      </c>
      <c r="C219" s="2">
        <v>-2.8449569297104688E-3</v>
      </c>
      <c r="D219" s="2">
        <v>-6.9403563499437432E-3</v>
      </c>
      <c r="E219" s="2">
        <v>-1.7903268120912658E-2</v>
      </c>
      <c r="F219" s="2">
        <v>-3.6990461964943766E-2</v>
      </c>
      <c r="G219" s="2">
        <v>-6.6305968917364233E-2</v>
      </c>
      <c r="H219" s="2">
        <v>-0.1073999510066827</v>
      </c>
      <c r="I219" s="2">
        <v>-0.17104014442098642</v>
      </c>
      <c r="J219" s="2">
        <v>-0.17024556101942259</v>
      </c>
      <c r="K219" s="2">
        <v>-0.17262927791251775</v>
      </c>
      <c r="L219" s="2">
        <v>-0.1716625907598516</v>
      </c>
      <c r="M219" s="2">
        <v>-0.1743548831748504</v>
      </c>
      <c r="N219" s="2">
        <v>-0.18438404817386095</v>
      </c>
      <c r="O219" s="2">
        <v>-0.19333999240919872</v>
      </c>
      <c r="P219" s="2">
        <v>-0.19719542890498531</v>
      </c>
      <c r="Q219" s="2">
        <v>-0.1633317853739126</v>
      </c>
      <c r="R219" s="2">
        <v>-0.19102040734538187</v>
      </c>
      <c r="S219" s="2">
        <v>-0.23749750601993569</v>
      </c>
    </row>
    <row r="220" spans="1:19" x14ac:dyDescent="0.35">
      <c r="A220" s="1" t="s">
        <v>417</v>
      </c>
      <c r="B220" s="1" t="s">
        <v>218</v>
      </c>
      <c r="C220" s="2">
        <v>-2.866101234412419E-3</v>
      </c>
      <c r="D220" s="2">
        <v>-4.5034091281187759E-3</v>
      </c>
      <c r="E220" s="2">
        <v>-1.2767532079776383E-2</v>
      </c>
      <c r="F220" s="2">
        <v>-3.0381969403744276E-2</v>
      </c>
      <c r="G220" s="2">
        <v>-5.5199147952510554E-2</v>
      </c>
      <c r="H220" s="2">
        <v>-9.1488853945978069E-2</v>
      </c>
      <c r="I220" s="2">
        <v>-0.17391883145877216</v>
      </c>
      <c r="J220" s="2">
        <v>-0.17450557114423557</v>
      </c>
      <c r="K220" s="2">
        <v>-0.17418878575137059</v>
      </c>
      <c r="L220" s="2">
        <v>-0.19207982395286746</v>
      </c>
      <c r="M220" s="2">
        <v>-0.19193156913577908</v>
      </c>
      <c r="N220" s="2">
        <v>-0.19435918026532464</v>
      </c>
      <c r="O220" s="2">
        <v>-0.20183063407148971</v>
      </c>
      <c r="P220" s="2">
        <v>-0.19069304746779978</v>
      </c>
      <c r="Q220" s="2">
        <v>-0.20861373426515198</v>
      </c>
      <c r="R220" s="2">
        <v>-0.18313839031129756</v>
      </c>
      <c r="S220" s="2">
        <v>-0.19838396112577725</v>
      </c>
    </row>
    <row r="221" spans="1:19" x14ac:dyDescent="0.35">
      <c r="A221" s="1" t="s">
        <v>417</v>
      </c>
      <c r="B221" s="1" t="s">
        <v>219</v>
      </c>
      <c r="C221" s="2">
        <v>-2.7641514439674928E-3</v>
      </c>
      <c r="D221" s="2">
        <v>-4.8304370564138874E-3</v>
      </c>
      <c r="E221" s="2">
        <v>-1.5018062945702531E-2</v>
      </c>
      <c r="F221" s="2">
        <v>-3.7549202829787659E-2</v>
      </c>
      <c r="G221" s="2">
        <v>-6.1666972738224184E-2</v>
      </c>
      <c r="H221" s="2">
        <v>-0.10578823957184151</v>
      </c>
      <c r="I221" s="2">
        <v>-0.20201786450402837</v>
      </c>
      <c r="J221" s="2">
        <v>-0.20429951020070647</v>
      </c>
      <c r="K221" s="2">
        <v>-0.20491347536057142</v>
      </c>
      <c r="L221" s="2">
        <v>-0.204844602939356</v>
      </c>
      <c r="M221" s="2">
        <v>-0.20767986759421389</v>
      </c>
      <c r="N221" s="2">
        <v>-0.20433189231735535</v>
      </c>
      <c r="O221" s="2">
        <v>-0.20714609005702647</v>
      </c>
      <c r="P221" s="2">
        <v>-0.20133465560653876</v>
      </c>
      <c r="Q221" s="2">
        <v>-0.19830477051055373</v>
      </c>
      <c r="R221" s="2">
        <v>-0.20515256980967367</v>
      </c>
      <c r="S221" s="2">
        <v>-0.2013116196345871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-2.7180258976727263E-3</v>
      </c>
      <c r="D223" s="2">
        <v>-3.0158124846483589E-3</v>
      </c>
      <c r="E223" s="2">
        <v>-2.2618613011667444E-2</v>
      </c>
      <c r="F223" s="2">
        <v>-4.7088425522905396E-2</v>
      </c>
      <c r="G223" s="2">
        <v>-8.0375125508509157E-2</v>
      </c>
      <c r="H223" s="2">
        <v>-0.13777581194412247</v>
      </c>
      <c r="I223" s="2">
        <v>-0.21146796165839271</v>
      </c>
      <c r="J223" s="2">
        <v>-0.1988642102156741</v>
      </c>
      <c r="K223" s="2">
        <v>-0.21079105111748425</v>
      </c>
      <c r="L223" s="2">
        <v>-0.2213260002595267</v>
      </c>
      <c r="M223" s="2">
        <v>-0.22433076195328391</v>
      </c>
      <c r="N223" s="2">
        <v>-0.24464974571046749</v>
      </c>
      <c r="O223" s="2">
        <v>-0.25493688142671522</v>
      </c>
      <c r="P223" s="2">
        <v>-0.25533275373445735</v>
      </c>
      <c r="Q223" s="2">
        <v>-0.25985245715170796</v>
      </c>
      <c r="R223" s="2">
        <v>-0.25112241549898462</v>
      </c>
      <c r="S223" s="2">
        <v>-0.24365353421683023</v>
      </c>
    </row>
    <row r="224" spans="1:19" x14ac:dyDescent="0.35">
      <c r="A224" s="1" t="s">
        <v>417</v>
      </c>
      <c r="B224" s="1" t="s">
        <v>222</v>
      </c>
      <c r="C224" s="2">
        <v>-2.8120263835985392E-3</v>
      </c>
      <c r="D224" s="2">
        <v>-7.7297831234843586E-3</v>
      </c>
      <c r="E224" s="2">
        <v>-2.5214287760236178E-2</v>
      </c>
      <c r="F224" s="2">
        <v>-4.3492846856667183E-2</v>
      </c>
      <c r="G224" s="2">
        <v>-8.0618321548773964E-2</v>
      </c>
      <c r="H224" s="2">
        <v>-0.11355837779319693</v>
      </c>
      <c r="I224" s="2">
        <v>-0.16752492623608647</v>
      </c>
      <c r="J224" s="2">
        <v>-0.1826568593244754</v>
      </c>
      <c r="K224" s="2">
        <v>-0.20692437017577039</v>
      </c>
      <c r="L224" s="2">
        <v>-0.21019738829847376</v>
      </c>
      <c r="M224" s="2">
        <v>-0.22274367024194483</v>
      </c>
      <c r="N224" s="2">
        <v>-0.22861906232937257</v>
      </c>
      <c r="O224" s="2">
        <v>-0.23576579912387038</v>
      </c>
      <c r="P224" s="2">
        <v>-0.24321225738365668</v>
      </c>
      <c r="Q224" s="2">
        <v>-0.25244297803536281</v>
      </c>
      <c r="R224" s="2">
        <v>-0.25150791496935293</v>
      </c>
      <c r="S224" s="2">
        <v>-0.23831475875105734</v>
      </c>
    </row>
    <row r="225" spans="1:19" x14ac:dyDescent="0.35">
      <c r="A225" s="1" t="s">
        <v>417</v>
      </c>
      <c r="B225" s="1" t="s">
        <v>223</v>
      </c>
      <c r="C225" s="2">
        <v>-2.819296709328662E-3</v>
      </c>
      <c r="D225" s="2">
        <v>-6.2878124978825341E-3</v>
      </c>
      <c r="E225" s="2">
        <v>-1.3986679851164915E-2</v>
      </c>
      <c r="F225" s="2">
        <v>-3.3197613206096245E-2</v>
      </c>
      <c r="G225" s="2">
        <v>-5.7029929788433825E-2</v>
      </c>
      <c r="H225" s="2">
        <v>-9.7696122571408375E-2</v>
      </c>
      <c r="I225" s="2">
        <v>-0.18226151445089669</v>
      </c>
      <c r="J225" s="2">
        <v>-0.18933571507117689</v>
      </c>
      <c r="K225" s="2">
        <v>-0.18942593770111954</v>
      </c>
      <c r="L225" s="2">
        <v>-0.18825188589774217</v>
      </c>
      <c r="M225" s="2">
        <v>-0.18800108582606029</v>
      </c>
      <c r="N225" s="2">
        <v>-0.18468661221407653</v>
      </c>
      <c r="O225" s="2">
        <v>-0.19003897609027104</v>
      </c>
      <c r="P225" s="2">
        <v>-0.17690753172030446</v>
      </c>
      <c r="Q225" s="2">
        <v>-0.19145762207265346</v>
      </c>
      <c r="R225" s="2">
        <v>-0.17628002475418572</v>
      </c>
      <c r="S225" s="2">
        <v>-0.189772737862867</v>
      </c>
    </row>
    <row r="226" spans="1:19" x14ac:dyDescent="0.35">
      <c r="A226" s="1" t="s">
        <v>417</v>
      </c>
      <c r="B226" s="1" t="s">
        <v>224</v>
      </c>
      <c r="C226" s="2">
        <v>-2.7338015779627845E-3</v>
      </c>
      <c r="D226" s="2">
        <v>-4.1261463584180945E-3</v>
      </c>
      <c r="E226" s="2">
        <v>-1.1999783368531587E-2</v>
      </c>
      <c r="F226" s="2">
        <v>-2.5974024404257615E-2</v>
      </c>
      <c r="G226" s="2">
        <v>-5.1347734471697978E-2</v>
      </c>
      <c r="H226" s="2">
        <v>-8.5338367325022049E-2</v>
      </c>
      <c r="I226" s="2">
        <v>-0.1777511082265161</v>
      </c>
      <c r="J226" s="2">
        <v>-0.21184019253674169</v>
      </c>
      <c r="K226" s="2">
        <v>-0.20120246575467224</v>
      </c>
      <c r="L226" s="2">
        <v>-0.21667753101926587</v>
      </c>
      <c r="M226" s="2">
        <v>-0.22594093285897293</v>
      </c>
      <c r="N226" s="2">
        <v>-0.22325476269017358</v>
      </c>
      <c r="O226" s="2">
        <v>-0.2181945122743586</v>
      </c>
      <c r="P226" s="2">
        <v>-0.21435218080361218</v>
      </c>
      <c r="Q226" s="2">
        <v>-0.2056716161746355</v>
      </c>
      <c r="R226" s="2">
        <v>-0.19850088470435748</v>
      </c>
      <c r="S226" s="2">
        <v>-0.20498607808403857</v>
      </c>
    </row>
    <row r="227" spans="1:19" x14ac:dyDescent="0.35">
      <c r="A227" s="1" t="s">
        <v>417</v>
      </c>
      <c r="B227" s="1" t="s">
        <v>225</v>
      </c>
      <c r="C227" s="2">
        <v>-2.8144106911494691E-3</v>
      </c>
      <c r="D227" s="2">
        <v>-8.8385509481040715E-3</v>
      </c>
      <c r="E227" s="2">
        <v>-2.5906107432767535E-2</v>
      </c>
      <c r="F227" s="2">
        <v>-5.0339079413058159E-2</v>
      </c>
      <c r="G227" s="2">
        <v>-8.6383344189818814E-2</v>
      </c>
      <c r="H227" s="2">
        <v>-0.11546691384834251</v>
      </c>
      <c r="I227" s="2">
        <v>-0.17470100779781425</v>
      </c>
      <c r="J227" s="2">
        <v>-0.19360704836109785</v>
      </c>
      <c r="K227" s="2">
        <v>-0.20411054765229719</v>
      </c>
      <c r="L227" s="2">
        <v>-0.21554043255873509</v>
      </c>
      <c r="M227" s="2">
        <v>-0.22551954129202692</v>
      </c>
      <c r="N227" s="2">
        <v>-0.24067767374949842</v>
      </c>
      <c r="O227" s="2">
        <v>-0.25167341949073857</v>
      </c>
      <c r="P227" s="2">
        <v>-0.26208952500341087</v>
      </c>
      <c r="Q227" s="2">
        <v>-0.27337506241475773</v>
      </c>
      <c r="R227" s="2">
        <v>-0.26599816875612953</v>
      </c>
      <c r="S227" s="2">
        <v>-0.23680862189359644</v>
      </c>
    </row>
    <row r="228" spans="1:19" x14ac:dyDescent="0.35">
      <c r="A228" s="1" t="s">
        <v>417</v>
      </c>
      <c r="B228" s="1" t="s">
        <v>226</v>
      </c>
      <c r="C228" s="2">
        <v>-2.747470169284119E-3</v>
      </c>
      <c r="D228" s="2">
        <v>-6.6393971739771018E-3</v>
      </c>
      <c r="E228" s="2">
        <v>-1.4887476440520939E-2</v>
      </c>
      <c r="F228" s="2">
        <v>-3.0028001996429802E-2</v>
      </c>
      <c r="G228" s="2">
        <v>-5.1146499076383106E-2</v>
      </c>
      <c r="H228" s="2">
        <v>-9.6461353738433703E-2</v>
      </c>
      <c r="I228" s="2">
        <v>-0.15019713841016893</v>
      </c>
      <c r="J228" s="2">
        <v>-0.15744741123746106</v>
      </c>
      <c r="K228" s="2">
        <v>-0.1471117523895521</v>
      </c>
      <c r="L228" s="2">
        <v>-0.12139751904427117</v>
      </c>
      <c r="M228" s="2">
        <v>-0.11161581978078332</v>
      </c>
      <c r="N228" s="2">
        <v>-7.8567072276204505E-2</v>
      </c>
      <c r="O228" s="2">
        <v>-0.14745067058624842</v>
      </c>
      <c r="P228" s="2">
        <v>-0.22673005090864715</v>
      </c>
      <c r="Q228" s="2">
        <v>-0.25831130133836272</v>
      </c>
      <c r="R228" s="2">
        <v>-0.27729129272452074</v>
      </c>
      <c r="S228" s="2">
        <v>-0.28744165607789079</v>
      </c>
    </row>
    <row r="229" spans="1:19" x14ac:dyDescent="0.35">
      <c r="A229" s="1" t="s">
        <v>417</v>
      </c>
      <c r="B229" s="1" t="s">
        <v>227</v>
      </c>
      <c r="C229" s="2">
        <v>-2.7560827029231307E-3</v>
      </c>
      <c r="D229" s="2">
        <v>-7.47697669719733E-3</v>
      </c>
      <c r="E229" s="2">
        <v>-1.4925525352493153E-2</v>
      </c>
      <c r="F229" s="2">
        <v>-3.1285467183197462E-2</v>
      </c>
      <c r="G229" s="2">
        <v>-5.1916762045840288E-2</v>
      </c>
      <c r="H229" s="2">
        <v>-9.5877187702895661E-2</v>
      </c>
      <c r="I229" s="2">
        <v>-0.19795004106694522</v>
      </c>
      <c r="J229" s="2">
        <v>-0.22776526384969792</v>
      </c>
      <c r="K229" s="2">
        <v>-0.21963982210355085</v>
      </c>
      <c r="L229" s="2">
        <v>-0.22527316626658153</v>
      </c>
      <c r="M229" s="2">
        <v>-0.21920878982070688</v>
      </c>
      <c r="N229" s="2">
        <v>-0.20447226666492516</v>
      </c>
      <c r="O229" s="2">
        <v>-0.19820611073963978</v>
      </c>
      <c r="P229" s="2">
        <v>-0.18653034399291965</v>
      </c>
      <c r="Q229" s="2">
        <v>-0.18297766146748126</v>
      </c>
      <c r="R229" s="2">
        <v>-0.20160560190030258</v>
      </c>
      <c r="S229" s="2">
        <v>-0.20948657869189383</v>
      </c>
    </row>
    <row r="230" spans="1:19" x14ac:dyDescent="0.35">
      <c r="A230" s="1" t="s">
        <v>417</v>
      </c>
      <c r="B230" s="1" t="s">
        <v>228</v>
      </c>
      <c r="C230" s="2">
        <v>-2.8125728023632481E-3</v>
      </c>
      <c r="D230" s="2">
        <v>-1.041778983302317E-2</v>
      </c>
      <c r="E230" s="2">
        <v>-1.9625074796855463E-2</v>
      </c>
      <c r="F230" s="2">
        <v>-4.3847973595389056E-2</v>
      </c>
      <c r="G230" s="2">
        <v>-7.6986815060942168E-2</v>
      </c>
      <c r="H230" s="2">
        <v>-0.12735542911320386</v>
      </c>
      <c r="I230" s="2">
        <v>-0.23551290830130681</v>
      </c>
      <c r="J230" s="2">
        <v>-0.26281273916060571</v>
      </c>
      <c r="K230" s="2">
        <v>-0.26232200933495903</v>
      </c>
      <c r="L230" s="2">
        <v>-0.25830769237137441</v>
      </c>
      <c r="M230" s="2">
        <v>-0.24653831316798677</v>
      </c>
      <c r="N230" s="2">
        <v>-0.23291710377912972</v>
      </c>
      <c r="O230" s="2">
        <v>-0.22413349345956335</v>
      </c>
      <c r="P230" s="2">
        <v>-0.21987195892580397</v>
      </c>
      <c r="Q230" s="2">
        <v>-0.19487813812161273</v>
      </c>
      <c r="R230" s="2">
        <v>-0.19540607853199055</v>
      </c>
      <c r="S230" s="2">
        <v>-0.18987733001399443</v>
      </c>
    </row>
    <row r="231" spans="1:19" x14ac:dyDescent="0.35">
      <c r="A231" s="1" t="s">
        <v>417</v>
      </c>
      <c r="B231" s="1" t="s">
        <v>229</v>
      </c>
      <c r="C231" s="2">
        <v>-2.6994318303821627E-3</v>
      </c>
      <c r="D231" s="2">
        <v>-6.4378526101713084E-3</v>
      </c>
      <c r="E231" s="2">
        <v>-1.6521789594604538E-2</v>
      </c>
      <c r="F231" s="2">
        <v>-3.7802194527961089E-2</v>
      </c>
      <c r="G231" s="2">
        <v>-6.1690232170371125E-2</v>
      </c>
      <c r="H231" s="2">
        <v>-0.10339080335105788</v>
      </c>
      <c r="I231" s="2">
        <v>-0.20211174070733581</v>
      </c>
      <c r="J231" s="2">
        <v>-0.2211822272692554</v>
      </c>
      <c r="K231" s="2">
        <v>-0.21524216311283254</v>
      </c>
      <c r="L231" s="2">
        <v>-0.21929804828356902</v>
      </c>
      <c r="M231" s="2">
        <v>-0.21434034000842694</v>
      </c>
      <c r="N231" s="2">
        <v>-0.21222318069248172</v>
      </c>
      <c r="O231" s="2">
        <v>-0.21062964975539791</v>
      </c>
      <c r="P231" s="2">
        <v>-0.22018394514787124</v>
      </c>
      <c r="Q231" s="2">
        <v>-0.21745252097811035</v>
      </c>
      <c r="R231" s="2">
        <v>-0.20850623354611966</v>
      </c>
      <c r="S231" s="2">
        <v>-0.2067670397755432</v>
      </c>
    </row>
    <row r="232" spans="1:19" x14ac:dyDescent="0.35">
      <c r="A232" s="1" t="s">
        <v>417</v>
      </c>
      <c r="B232" s="1" t="s">
        <v>230</v>
      </c>
      <c r="C232" s="2">
        <v>-2.7446007884903939E-3</v>
      </c>
      <c r="D232" s="2">
        <v>-7.220107888909531E-3</v>
      </c>
      <c r="E232" s="2">
        <v>-1.9728601441525644E-2</v>
      </c>
      <c r="F232" s="2">
        <v>-3.514436467497338E-2</v>
      </c>
      <c r="G232" s="2">
        <v>-6.4942612850094616E-2</v>
      </c>
      <c r="H232" s="2">
        <v>-0.1172948516654168</v>
      </c>
      <c r="I232" s="2">
        <v>-0.21897879575987919</v>
      </c>
      <c r="J232" s="2">
        <v>-0.23994055500843048</v>
      </c>
      <c r="K232" s="2">
        <v>-0.26194751629016072</v>
      </c>
      <c r="L232" s="2">
        <v>-0.26125380782567187</v>
      </c>
      <c r="M232" s="2">
        <v>-0.27283051762741833</v>
      </c>
      <c r="N232" s="2">
        <v>-0.22689334529774294</v>
      </c>
      <c r="O232" s="2">
        <v>-0.28501476304473017</v>
      </c>
      <c r="P232" s="2">
        <v>-0.29021612697366317</v>
      </c>
      <c r="Q232" s="2">
        <v>-0.28825082683133407</v>
      </c>
      <c r="R232" s="2">
        <v>-0.28697266603856414</v>
      </c>
      <c r="S232" s="2">
        <v>-0.27416634502816067</v>
      </c>
    </row>
    <row r="233" spans="1:19" x14ac:dyDescent="0.35">
      <c r="A233" s="1" t="s">
        <v>417</v>
      </c>
      <c r="B233" s="1" t="s">
        <v>231</v>
      </c>
      <c r="C233" s="2">
        <v>-2.8320743126950096E-3</v>
      </c>
      <c r="D233" s="2">
        <v>-7.8210272607725922E-3</v>
      </c>
      <c r="E233" s="2">
        <v>-1.9349421637924077E-2</v>
      </c>
      <c r="F233" s="2">
        <v>-3.7825264939620712E-2</v>
      </c>
      <c r="G233" s="2">
        <v>-7.347764219817339E-2</v>
      </c>
      <c r="H233" s="2">
        <v>-0.12775375511635001</v>
      </c>
      <c r="I233" s="2">
        <v>-0.24079841506349742</v>
      </c>
      <c r="J233" s="2">
        <v>-0.25261433031844494</v>
      </c>
      <c r="K233" s="2">
        <v>-0.24602772359872727</v>
      </c>
      <c r="L233" s="2">
        <v>-0.26010166228394932</v>
      </c>
      <c r="M233" s="2">
        <v>-0.26288094216859381</v>
      </c>
      <c r="N233" s="2">
        <v>-0.25665695101921721</v>
      </c>
      <c r="O233" s="2">
        <v>-0.26193650695972914</v>
      </c>
      <c r="P233" s="2">
        <v>-0.28417242595593178</v>
      </c>
      <c r="Q233" s="2">
        <v>-0.28623852952261541</v>
      </c>
      <c r="R233" s="2">
        <v>-0.27854887665028577</v>
      </c>
      <c r="S233" s="2">
        <v>-0.26760434756410489</v>
      </c>
    </row>
    <row r="234" spans="1:19" x14ac:dyDescent="0.35">
      <c r="A234" s="1" t="s">
        <v>417</v>
      </c>
      <c r="B234" s="1" t="s">
        <v>232</v>
      </c>
      <c r="C234" s="2">
        <v>-2.8076419029569259E-3</v>
      </c>
      <c r="D234" s="2">
        <v>-8.5615790197270721E-3</v>
      </c>
      <c r="E234" s="2">
        <v>-1.9460782141046792E-2</v>
      </c>
      <c r="F234" s="2">
        <v>-3.8195479783822817E-2</v>
      </c>
      <c r="G234" s="2">
        <v>-6.4062844549982637E-2</v>
      </c>
      <c r="H234" s="2">
        <v>-0.11248161395216555</v>
      </c>
      <c r="I234" s="2">
        <v>-0.20268362934163514</v>
      </c>
      <c r="J234" s="2">
        <v>-0.21003235598357156</v>
      </c>
      <c r="K234" s="2">
        <v>-0.21073266650222788</v>
      </c>
      <c r="L234" s="2">
        <v>-0.21998362727285112</v>
      </c>
      <c r="M234" s="2">
        <v>-0.22433593028691601</v>
      </c>
      <c r="N234" s="2">
        <v>-0.22043802737413304</v>
      </c>
      <c r="O234" s="2">
        <v>-0.21951890527752416</v>
      </c>
      <c r="P234" s="2">
        <v>-0.2136421361403173</v>
      </c>
      <c r="Q234" s="2">
        <v>-0.20745463949387716</v>
      </c>
      <c r="R234" s="2">
        <v>-0.19935152059095304</v>
      </c>
      <c r="S234" s="2">
        <v>-0.1959018655684483</v>
      </c>
    </row>
    <row r="235" spans="1:19" x14ac:dyDescent="0.35">
      <c r="A235" s="1" t="s">
        <v>417</v>
      </c>
      <c r="B235" s="1" t="s">
        <v>233</v>
      </c>
      <c r="C235" s="2">
        <v>-2.8480511966601772E-3</v>
      </c>
      <c r="D235" s="2">
        <v>-7.3853263874397211E-3</v>
      </c>
      <c r="E235" s="2">
        <v>-1.8545545989174985E-2</v>
      </c>
      <c r="F235" s="2">
        <v>-3.8061148358353496E-2</v>
      </c>
      <c r="G235" s="2">
        <v>-6.3983597634591216E-2</v>
      </c>
      <c r="H235" s="2">
        <v>-0.11671312121646743</v>
      </c>
      <c r="I235" s="2">
        <v>-0.20431691602659274</v>
      </c>
      <c r="J235" s="2">
        <v>-0.21786583642449764</v>
      </c>
      <c r="K235" s="2">
        <v>-0.25213637071068407</v>
      </c>
      <c r="L235" s="2">
        <v>-0.24610727825601508</v>
      </c>
      <c r="M235" s="2">
        <v>-0.29538487591482587</v>
      </c>
      <c r="N235" s="2">
        <v>-0.33540254273722214</v>
      </c>
      <c r="O235" s="2">
        <v>-0.33592442458919503</v>
      </c>
      <c r="P235" s="2">
        <v>-0.33810777800231806</v>
      </c>
      <c r="Q235" s="2">
        <v>-0.34413523300664406</v>
      </c>
      <c r="R235" s="2">
        <v>-0.34690101689958408</v>
      </c>
      <c r="S235" s="2">
        <v>-0.34913174710584277</v>
      </c>
    </row>
    <row r="236" spans="1:19" x14ac:dyDescent="0.35">
      <c r="A236" s="1" t="s">
        <v>417</v>
      </c>
      <c r="B236" s="1" t="s">
        <v>234</v>
      </c>
      <c r="C236" s="2">
        <v>-2.8341184637407958E-3</v>
      </c>
      <c r="D236" s="2">
        <v>-4.4522128231369012E-3</v>
      </c>
      <c r="E236" s="2">
        <v>-1.5194863324570823E-2</v>
      </c>
      <c r="F236" s="2">
        <v>-3.4099401183413008E-2</v>
      </c>
      <c r="G236" s="2">
        <v>-6.1014222133784331E-2</v>
      </c>
      <c r="H236" s="2">
        <v>-9.8144285543948204E-2</v>
      </c>
      <c r="I236" s="2">
        <v>-0.14042672780668616</v>
      </c>
      <c r="J236" s="2">
        <v>-0.15724621261033817</v>
      </c>
      <c r="K236" s="2">
        <v>-0.17525034907902229</v>
      </c>
      <c r="L236" s="2">
        <v>-0.18984660261567532</v>
      </c>
      <c r="M236" s="2">
        <v>-0.18912812657833619</v>
      </c>
      <c r="N236" s="2">
        <v>-0.20777127746434243</v>
      </c>
      <c r="O236" s="2">
        <v>-0.21851092476781858</v>
      </c>
      <c r="P236" s="2">
        <v>-0.22544770347247114</v>
      </c>
      <c r="Q236" s="2">
        <v>-0.23901863389260442</v>
      </c>
      <c r="R236" s="2">
        <v>-0.23471414320373704</v>
      </c>
      <c r="S236" s="2">
        <v>-0.23559939600913557</v>
      </c>
    </row>
    <row r="237" spans="1:19" x14ac:dyDescent="0.35">
      <c r="A237" s="1" t="s">
        <v>417</v>
      </c>
      <c r="B237" s="1" t="s">
        <v>235</v>
      </c>
      <c r="C237" s="2">
        <v>-2.7829440045102926E-3</v>
      </c>
      <c r="D237" s="2">
        <v>-6.3680929845279606E-3</v>
      </c>
      <c r="E237" s="2">
        <v>-1.6195826243574379E-2</v>
      </c>
      <c r="F237" s="2">
        <v>-3.3473053767960663E-2</v>
      </c>
      <c r="G237" s="2">
        <v>-6.042701154932513E-2</v>
      </c>
      <c r="H237" s="2">
        <v>-9.9561645141208771E-2</v>
      </c>
      <c r="I237" s="2">
        <v>-0.15153094433774889</v>
      </c>
      <c r="J237" s="2">
        <v>-0.15048619391797183</v>
      </c>
      <c r="K237" s="2">
        <v>-0.1643979736207703</v>
      </c>
      <c r="L237" s="2">
        <v>-0.18240758384209638</v>
      </c>
      <c r="M237" s="2">
        <v>-0.18909997238004062</v>
      </c>
      <c r="N237" s="2">
        <v>-0.19373714005661627</v>
      </c>
      <c r="O237" s="2">
        <v>-0.2000031147737806</v>
      </c>
      <c r="P237" s="2">
        <v>-0.21110266766405966</v>
      </c>
      <c r="Q237" s="2">
        <v>-0.20837214626728423</v>
      </c>
      <c r="R237" s="2">
        <v>-0.20204641669647463</v>
      </c>
      <c r="S237" s="2">
        <v>-0.22553152621626107</v>
      </c>
    </row>
    <row r="238" spans="1:19" x14ac:dyDescent="0.35">
      <c r="A238" s="1" t="s">
        <v>417</v>
      </c>
      <c r="B238" s="1" t="s">
        <v>236</v>
      </c>
      <c r="C238" s="2">
        <v>-2.8716434648980017E-3</v>
      </c>
      <c r="D238" s="2">
        <v>-7.7242002593275625E-3</v>
      </c>
      <c r="E238" s="2">
        <v>-2.2390332651111972E-2</v>
      </c>
      <c r="F238" s="2">
        <v>-4.0461866069065953E-2</v>
      </c>
      <c r="G238" s="2">
        <v>-7.1690066744969E-2</v>
      </c>
      <c r="H238" s="2">
        <v>-0.11927293173607804</v>
      </c>
      <c r="I238" s="2">
        <v>-0.21001242389344571</v>
      </c>
      <c r="J238" s="2">
        <v>-0.20724156881555264</v>
      </c>
      <c r="K238" s="2">
        <v>-0.20515781367681415</v>
      </c>
      <c r="L238" s="2">
        <v>-0.2087631366557629</v>
      </c>
      <c r="M238" s="2">
        <v>-0.21338152865239626</v>
      </c>
      <c r="N238" s="2">
        <v>-0.21514198357202621</v>
      </c>
      <c r="O238" s="2">
        <v>-0.21384924702665217</v>
      </c>
      <c r="P238" s="2">
        <v>-0.21896448212889916</v>
      </c>
      <c r="Q238" s="2">
        <v>-0.21174279406582289</v>
      </c>
      <c r="R238" s="2">
        <v>-0.21648219667248014</v>
      </c>
      <c r="S238" s="2">
        <v>-0.22951858615132886</v>
      </c>
    </row>
    <row r="239" spans="1:19" x14ac:dyDescent="0.35">
      <c r="A239" s="1" t="s">
        <v>417</v>
      </c>
      <c r="B239" s="1" t="s">
        <v>237</v>
      </c>
      <c r="C239" s="2">
        <v>-2.8407494952177675E-3</v>
      </c>
      <c r="D239" s="2">
        <v>-1.1111472498091265E-2</v>
      </c>
      <c r="E239" s="2">
        <v>-2.4805666969517786E-2</v>
      </c>
      <c r="F239" s="2">
        <v>-4.9146841405539689E-2</v>
      </c>
      <c r="G239" s="2">
        <v>-7.9426584252016985E-2</v>
      </c>
      <c r="H239" s="2">
        <v>-0.13205568690427433</v>
      </c>
      <c r="I239" s="2">
        <v>-0.25018260988435348</v>
      </c>
      <c r="J239" s="2">
        <v>-0.23506497551154212</v>
      </c>
      <c r="K239" s="2">
        <v>-0.22961455863594915</v>
      </c>
      <c r="L239" s="2">
        <v>-0.23328815678329007</v>
      </c>
      <c r="M239" s="2">
        <v>-0.23630931883263478</v>
      </c>
      <c r="N239" s="2">
        <v>-0.23760157908887722</v>
      </c>
      <c r="O239" s="2">
        <v>-0.23794288742973541</v>
      </c>
      <c r="P239" s="2">
        <v>-0.23757399037609106</v>
      </c>
      <c r="Q239" s="2">
        <v>-0.23531360770093906</v>
      </c>
      <c r="R239" s="2">
        <v>-0.22609499904996033</v>
      </c>
      <c r="S239" s="2">
        <v>-0.22760874491253669</v>
      </c>
    </row>
    <row r="240" spans="1:19" x14ac:dyDescent="0.35">
      <c r="A240" s="1" t="s">
        <v>417</v>
      </c>
      <c r="B240" s="1" t="s">
        <v>238</v>
      </c>
      <c r="C240" s="2">
        <v>-2.7762576658981598E-3</v>
      </c>
      <c r="D240" s="2">
        <v>-7.5217530666471799E-3</v>
      </c>
      <c r="E240" s="2">
        <v>-2.490105373247628E-2</v>
      </c>
      <c r="F240" s="2">
        <v>-5.1530301396355727E-2</v>
      </c>
      <c r="G240" s="2">
        <v>-7.9590856009691541E-2</v>
      </c>
      <c r="H240" s="2">
        <v>-0.13237575601668505</v>
      </c>
      <c r="I240" s="2">
        <v>-0.22480560629574395</v>
      </c>
      <c r="J240" s="2">
        <v>-0.2306362783937842</v>
      </c>
      <c r="K240" s="2">
        <v>-0.23411779986293502</v>
      </c>
      <c r="L240" s="2">
        <v>-0.2440555705172108</v>
      </c>
      <c r="M240" s="2">
        <v>-0.25090122733359288</v>
      </c>
      <c r="N240" s="2">
        <v>-0.25221069142061797</v>
      </c>
      <c r="O240" s="2">
        <v>-0.24968793302497191</v>
      </c>
      <c r="P240" s="2">
        <v>-0.254706054620775</v>
      </c>
      <c r="Q240" s="2">
        <v>-0.25832595356747756</v>
      </c>
      <c r="R240" s="2">
        <v>-0.25380040028364437</v>
      </c>
      <c r="S240" s="2">
        <v>-0.27708724407417018</v>
      </c>
    </row>
    <row r="241" spans="1:19" x14ac:dyDescent="0.35">
      <c r="A241" s="1" t="s">
        <v>417</v>
      </c>
      <c r="B241" s="1" t="s">
        <v>239</v>
      </c>
      <c r="C241" s="2">
        <v>-2.7843650241754477E-3</v>
      </c>
      <c r="D241" s="2">
        <v>-7.6055888653671052E-3</v>
      </c>
      <c r="E241" s="2">
        <v>-1.7218430513290917E-2</v>
      </c>
      <c r="F241" s="2">
        <v>-4.0140024895419769E-2</v>
      </c>
      <c r="G241" s="2">
        <v>-6.8787581755117427E-2</v>
      </c>
      <c r="H241" s="2">
        <v>-0.11849774273011343</v>
      </c>
      <c r="I241" s="2">
        <v>-0.20697537669291899</v>
      </c>
      <c r="J241" s="2">
        <v>-0.20866625740788447</v>
      </c>
      <c r="K241" s="2">
        <v>-0.20432775080331719</v>
      </c>
      <c r="L241" s="2">
        <v>-0.2098530810613792</v>
      </c>
      <c r="M241" s="2">
        <v>-0.2131867231983795</v>
      </c>
      <c r="N241" s="2">
        <v>-0.21739551618491323</v>
      </c>
      <c r="O241" s="2">
        <v>-0.21133329116175867</v>
      </c>
      <c r="P241" s="2">
        <v>-0.21740407235248874</v>
      </c>
      <c r="Q241" s="2">
        <v>-0.21060204260128176</v>
      </c>
      <c r="R241" s="2">
        <v>-0.20398040852318941</v>
      </c>
      <c r="S241" s="2">
        <v>-0.19494676726221358</v>
      </c>
    </row>
    <row r="242" spans="1:19" x14ac:dyDescent="0.35">
      <c r="A242" s="1" t="s">
        <v>417</v>
      </c>
      <c r="B242" s="1" t="s">
        <v>240</v>
      </c>
      <c r="C242" s="2">
        <v>-2.7022415820196614E-3</v>
      </c>
      <c r="D242" s="2">
        <v>-6.7032138984139521E-3</v>
      </c>
      <c r="E242" s="2">
        <v>-1.5802319165252068E-2</v>
      </c>
      <c r="F242" s="2">
        <v>-3.2374887442328006E-2</v>
      </c>
      <c r="G242" s="2">
        <v>-5.5007880950781338E-2</v>
      </c>
      <c r="H242" s="2">
        <v>-9.7712474538279942E-2</v>
      </c>
      <c r="I242" s="2">
        <v>-0.18455087079911958</v>
      </c>
      <c r="J242" s="2">
        <v>-0.19717622660473788</v>
      </c>
      <c r="K242" s="2">
        <v>-0.19876720120390021</v>
      </c>
      <c r="L242" s="2">
        <v>-0.20886460269517609</v>
      </c>
      <c r="M242" s="2">
        <v>-0.20599961267824704</v>
      </c>
      <c r="N242" s="2">
        <v>-0.20844123993970465</v>
      </c>
      <c r="O242" s="2">
        <v>-0.20043287716256178</v>
      </c>
      <c r="P242" s="2">
        <v>-0.21838255394131909</v>
      </c>
      <c r="Q242" s="2">
        <v>-0.25643579047733683</v>
      </c>
      <c r="R242" s="2">
        <v>-0.24433044916074401</v>
      </c>
      <c r="S242" s="2">
        <v>-0.24516762150198074</v>
      </c>
    </row>
    <row r="243" spans="1:19" x14ac:dyDescent="0.35">
      <c r="A243" s="1" t="s">
        <v>417</v>
      </c>
      <c r="B243" s="1" t="s">
        <v>241</v>
      </c>
      <c r="C243" s="2">
        <v>-2.7417171714176065E-3</v>
      </c>
      <c r="D243" s="2">
        <v>-8.671020573734917E-3</v>
      </c>
      <c r="E243" s="2">
        <v>-2.0643085238688446E-2</v>
      </c>
      <c r="F243" s="2">
        <v>-4.4519719021891349E-2</v>
      </c>
      <c r="G243" s="2">
        <v>-6.4832561987785683E-2</v>
      </c>
      <c r="H243" s="2">
        <v>-0.1045051145523645</v>
      </c>
      <c r="I243" s="2">
        <v>-0.14719084576835964</v>
      </c>
      <c r="J243" s="2">
        <v>-0.153987896508813</v>
      </c>
      <c r="K243" s="2">
        <v>-0.15666762700924738</v>
      </c>
      <c r="L243" s="2">
        <v>-0.16926520602018222</v>
      </c>
      <c r="M243" s="2">
        <v>-0.18071182058802121</v>
      </c>
      <c r="N243" s="2">
        <v>-0.19188523031407081</v>
      </c>
      <c r="O243" s="2">
        <v>-0.19163996090004309</v>
      </c>
      <c r="P243" s="2">
        <v>-0.20651959868579275</v>
      </c>
      <c r="Q243" s="2">
        <v>-0.20648595363493105</v>
      </c>
      <c r="R243" s="2">
        <v>-0.25884302609698073</v>
      </c>
      <c r="S243" s="2">
        <v>-0.29867498237366724</v>
      </c>
    </row>
    <row r="244" spans="1:19" x14ac:dyDescent="0.35">
      <c r="A244" s="1" t="s">
        <v>417</v>
      </c>
      <c r="B244" s="1" t="s">
        <v>242</v>
      </c>
      <c r="C244" s="2">
        <v>-2.8098792721304175E-3</v>
      </c>
      <c r="D244" s="2">
        <v>-6.8488041918413536E-3</v>
      </c>
      <c r="E244" s="2">
        <v>-1.5313747564930232E-2</v>
      </c>
      <c r="F244" s="2">
        <v>-3.3793845291137894E-2</v>
      </c>
      <c r="G244" s="2">
        <v>-5.9956262592609166E-2</v>
      </c>
      <c r="H244" s="2">
        <v>-0.10399974869019296</v>
      </c>
      <c r="I244" s="2">
        <v>-0.19007579613027042</v>
      </c>
      <c r="J244" s="2">
        <v>-0.18570873013002895</v>
      </c>
      <c r="K244" s="2">
        <v>-0.18282668658566525</v>
      </c>
      <c r="L244" s="2">
        <v>-0.1820890153402111</v>
      </c>
      <c r="M244" s="2">
        <v>-0.18104766859017249</v>
      </c>
      <c r="N244" s="2">
        <v>-0.1874802731614531</v>
      </c>
      <c r="O244" s="2">
        <v>-0.20233605254921166</v>
      </c>
      <c r="P244" s="2">
        <v>-0.21422773879760115</v>
      </c>
      <c r="Q244" s="2">
        <v>-0.2106139560273681</v>
      </c>
      <c r="R244" s="2">
        <v>-0.1846674157076123</v>
      </c>
      <c r="S244" s="2">
        <v>-0.18317093103310086</v>
      </c>
    </row>
    <row r="245" spans="1:19" x14ac:dyDescent="0.35">
      <c r="A245" s="1" t="s">
        <v>417</v>
      </c>
      <c r="B245" s="1" t="s">
        <v>243</v>
      </c>
      <c r="C245" s="2">
        <v>-2.807483668061053E-3</v>
      </c>
      <c r="D245" s="2">
        <v>-6.7881265201115946E-3</v>
      </c>
      <c r="E245" s="2">
        <v>-1.3476223897093629E-2</v>
      </c>
      <c r="F245" s="2">
        <v>-3.4208963569738675E-2</v>
      </c>
      <c r="G245" s="2">
        <v>-5.8072530029350443E-2</v>
      </c>
      <c r="H245" s="2">
        <v>-0.10294600750371549</v>
      </c>
      <c r="I245" s="2">
        <v>-0.20287420441055962</v>
      </c>
      <c r="J245" s="2">
        <v>-0.20463520425725695</v>
      </c>
      <c r="K245" s="2">
        <v>-0.20502718239451195</v>
      </c>
      <c r="L245" s="2">
        <v>-0.20450423841231774</v>
      </c>
      <c r="M245" s="2">
        <v>-0.20213596822257879</v>
      </c>
      <c r="N245" s="2">
        <v>-0.20286278006338859</v>
      </c>
      <c r="O245" s="2">
        <v>-0.19567239111669829</v>
      </c>
      <c r="P245" s="2">
        <v>-0.19019507716933118</v>
      </c>
      <c r="Q245" s="2">
        <v>-0.18897014910785243</v>
      </c>
      <c r="R245" s="2">
        <v>-0.18919566161247475</v>
      </c>
      <c r="S245" s="2">
        <v>-0.19369086928714163</v>
      </c>
    </row>
    <row r="246" spans="1:19" x14ac:dyDescent="0.35">
      <c r="A246" s="1" t="s">
        <v>417</v>
      </c>
      <c r="B246" s="1" t="s">
        <v>244</v>
      </c>
      <c r="C246" s="2">
        <v>-2.7764585884438092E-3</v>
      </c>
      <c r="D246" s="2">
        <v>-1.0318336358633036E-2</v>
      </c>
      <c r="E246" s="2">
        <v>-2.3212330995900112E-2</v>
      </c>
      <c r="F246" s="2">
        <v>-4.6764271603396849E-2</v>
      </c>
      <c r="G246" s="2">
        <v>-7.4299869595734022E-2</v>
      </c>
      <c r="H246" s="2">
        <v>-0.1209799315695087</v>
      </c>
      <c r="I246" s="2">
        <v>-0.22071953979595255</v>
      </c>
      <c r="J246" s="2">
        <v>-0.21680429456084707</v>
      </c>
      <c r="K246" s="2">
        <v>-0.21628103817768274</v>
      </c>
      <c r="L246" s="2">
        <v>-0.21786020194589734</v>
      </c>
      <c r="M246" s="2">
        <v>-0.21628576411335385</v>
      </c>
      <c r="N246" s="2">
        <v>-0.21491055790531399</v>
      </c>
      <c r="O246" s="2">
        <v>-0.20588128886168136</v>
      </c>
      <c r="P246" s="2">
        <v>-0.20267450334974116</v>
      </c>
      <c r="Q246" s="2">
        <v>-0.19857953566114625</v>
      </c>
      <c r="R246" s="2">
        <v>-0.18564785196090514</v>
      </c>
      <c r="S246" s="2">
        <v>-0.18029035667672672</v>
      </c>
    </row>
    <row r="247" spans="1:19" x14ac:dyDescent="0.35">
      <c r="A247" s="1" t="s">
        <v>417</v>
      </c>
      <c r="B247" s="1" t="s">
        <v>245</v>
      </c>
      <c r="C247" s="2">
        <v>-2.8208303262097505E-3</v>
      </c>
      <c r="D247" s="2">
        <v>-6.5956961556151751E-3</v>
      </c>
      <c r="E247" s="2">
        <v>-1.6249577212889454E-2</v>
      </c>
      <c r="F247" s="2">
        <v>-3.6205383872476835E-2</v>
      </c>
      <c r="G247" s="2">
        <v>-6.1306298371345574E-2</v>
      </c>
      <c r="H247" s="2">
        <v>-0.10447250935271357</v>
      </c>
      <c r="I247" s="2">
        <v>-0.20139356726895372</v>
      </c>
      <c r="J247" s="2">
        <v>-0.20668318523590246</v>
      </c>
      <c r="K247" s="2">
        <v>-0.20771138636940006</v>
      </c>
      <c r="L247" s="2">
        <v>-0.2116885432602196</v>
      </c>
      <c r="M247" s="2">
        <v>-0.20194844659474842</v>
      </c>
      <c r="N247" s="2">
        <v>-0.19063700088404484</v>
      </c>
      <c r="O247" s="2">
        <v>-0.17395489284944554</v>
      </c>
      <c r="P247" s="2">
        <v>-0.17086273719997835</v>
      </c>
      <c r="Q247" s="2">
        <v>-0.1799089425066786</v>
      </c>
      <c r="R247" s="2">
        <v>-0.18876592920172233</v>
      </c>
      <c r="S247" s="2">
        <v>-0.19518932310171977</v>
      </c>
    </row>
    <row r="248" spans="1:19" x14ac:dyDescent="0.35">
      <c r="A248" s="1" t="s">
        <v>417</v>
      </c>
      <c r="B248" s="1" t="s">
        <v>246</v>
      </c>
      <c r="C248" s="2">
        <v>-2.8886747532089452E-3</v>
      </c>
      <c r="D248" s="2">
        <v>-9.5718179362040256E-3</v>
      </c>
      <c r="E248" s="2">
        <v>-1.7832560546429347E-2</v>
      </c>
      <c r="F248" s="2">
        <v>-3.4606625012871546E-2</v>
      </c>
      <c r="G248" s="2">
        <v>-5.6232043108217805E-2</v>
      </c>
      <c r="H248" s="2">
        <v>-9.5208906693633591E-2</v>
      </c>
      <c r="I248" s="2">
        <v>-0.18339344204190491</v>
      </c>
      <c r="J248" s="2">
        <v>-0.18452973215237004</v>
      </c>
      <c r="K248" s="2">
        <v>-0.17738241033629126</v>
      </c>
      <c r="L248" s="2">
        <v>-0.18065824765862548</v>
      </c>
      <c r="M248" s="2">
        <v>-0.18804390842710025</v>
      </c>
      <c r="N248" s="2">
        <v>-0.18825096636570193</v>
      </c>
      <c r="O248" s="2">
        <v>-0.18981545999318056</v>
      </c>
      <c r="P248" s="2">
        <v>-0.18630601189894908</v>
      </c>
      <c r="Q248" s="2">
        <v>-0.19215039843564441</v>
      </c>
      <c r="R248" s="2">
        <v>-0.20943813597596272</v>
      </c>
      <c r="S248" s="2">
        <v>-0.21754842934757024</v>
      </c>
    </row>
    <row r="249" spans="1:19" x14ac:dyDescent="0.35">
      <c r="A249" s="1" t="s">
        <v>417</v>
      </c>
      <c r="B249" s="1" t="s">
        <v>247</v>
      </c>
      <c r="C249" s="2">
        <v>-2.8628083570370467E-3</v>
      </c>
      <c r="D249" s="2">
        <v>-5.2321020724291128E-3</v>
      </c>
      <c r="E249" s="2">
        <v>-1.2157471834111965E-2</v>
      </c>
      <c r="F249" s="2">
        <v>-2.6906586633097019E-2</v>
      </c>
      <c r="G249" s="2">
        <v>-5.3386175047257088E-2</v>
      </c>
      <c r="H249" s="2">
        <v>-9.3528080796051571E-2</v>
      </c>
      <c r="I249" s="2">
        <v>-0.18842749036941131</v>
      </c>
      <c r="J249" s="2">
        <v>-0.20836907243927091</v>
      </c>
      <c r="K249" s="2">
        <v>-0.19900410057535314</v>
      </c>
      <c r="L249" s="2">
        <v>-0.20719816419729253</v>
      </c>
      <c r="M249" s="2">
        <v>-0.20760155536878014</v>
      </c>
      <c r="N249" s="2">
        <v>-0.20377894188362716</v>
      </c>
      <c r="O249" s="2">
        <v>-0.19637836507852455</v>
      </c>
      <c r="P249" s="2">
        <v>-0.18998515571779956</v>
      </c>
      <c r="Q249" s="2">
        <v>-0.1843839378632646</v>
      </c>
      <c r="R249" s="2">
        <v>-0.18793345443157627</v>
      </c>
      <c r="S249" s="2">
        <v>-0.17982142732035952</v>
      </c>
    </row>
    <row r="250" spans="1:19" x14ac:dyDescent="0.35">
      <c r="A250" s="1" t="s">
        <v>417</v>
      </c>
      <c r="B250" s="1" t="s">
        <v>248</v>
      </c>
      <c r="C250" s="2">
        <v>-2.8215064221180598E-3</v>
      </c>
      <c r="D250" s="2">
        <v>-6.4968682943854512E-3</v>
      </c>
      <c r="E250" s="2">
        <v>-1.7803391985825288E-2</v>
      </c>
      <c r="F250" s="2">
        <v>-4.1358468437680852E-2</v>
      </c>
      <c r="G250" s="2">
        <v>-6.8055038063881468E-2</v>
      </c>
      <c r="H250" s="2">
        <v>-0.11288914316852969</v>
      </c>
      <c r="I250" s="2">
        <v>-0.17415011849907266</v>
      </c>
      <c r="J250" s="2">
        <v>-0.16980873272953512</v>
      </c>
      <c r="K250" s="2">
        <v>-0.17165496149850376</v>
      </c>
      <c r="L250" s="2">
        <v>-0.17846515198132362</v>
      </c>
      <c r="M250" s="2">
        <v>-0.18116432109273667</v>
      </c>
      <c r="N250" s="2">
        <v>-0.19039671884533782</v>
      </c>
      <c r="O250" s="2">
        <v>-0.18577417748683636</v>
      </c>
      <c r="P250" s="2">
        <v>-0.19541148483527745</v>
      </c>
      <c r="Q250" s="2">
        <v>-0.19646908588988149</v>
      </c>
      <c r="R250" s="2">
        <v>-0.18486592559964146</v>
      </c>
      <c r="S250" s="2">
        <v>-0.18149170787139501</v>
      </c>
    </row>
    <row r="251" spans="1:19" x14ac:dyDescent="0.35">
      <c r="A251" s="1" t="s">
        <v>417</v>
      </c>
      <c r="B251" s="1" t="s">
        <v>249</v>
      </c>
      <c r="C251" s="2">
        <v>-2.7712442158247391E-3</v>
      </c>
      <c r="D251" s="2">
        <v>-5.7982116323218834E-3</v>
      </c>
      <c r="E251" s="2">
        <v>-1.5261421469008845E-2</v>
      </c>
      <c r="F251" s="2">
        <v>-3.7961434302718762E-2</v>
      </c>
      <c r="G251" s="2">
        <v>-6.2957638866433366E-2</v>
      </c>
      <c r="H251" s="2">
        <v>-0.10299551103586925</v>
      </c>
      <c r="I251" s="2">
        <v>-0.16325966727300301</v>
      </c>
      <c r="J251" s="2">
        <v>-0.16160670395964802</v>
      </c>
      <c r="K251" s="2">
        <v>-0.17242643628356802</v>
      </c>
      <c r="L251" s="2">
        <v>-0.18926302896148059</v>
      </c>
      <c r="M251" s="2">
        <v>-0.18359109968560008</v>
      </c>
      <c r="N251" s="2">
        <v>-0.19077334466438436</v>
      </c>
      <c r="O251" s="2">
        <v>-0.20732601760619174</v>
      </c>
      <c r="P251" s="2">
        <v>-0.2170405491160606</v>
      </c>
      <c r="Q251" s="2">
        <v>-0.21935980895125623</v>
      </c>
      <c r="R251" s="2">
        <v>-0.21151152745191437</v>
      </c>
      <c r="S251" s="2">
        <v>-0.19153631178372751</v>
      </c>
    </row>
    <row r="252" spans="1:19" x14ac:dyDescent="0.35">
      <c r="A252" s="1" t="s">
        <v>417</v>
      </c>
      <c r="B252" s="1" t="s">
        <v>250</v>
      </c>
      <c r="C252" s="2">
        <v>-2.8125184669333461E-3</v>
      </c>
      <c r="D252" s="2">
        <v>-5.7975657802505414E-3</v>
      </c>
      <c r="E252" s="2">
        <v>-1.896631680383996E-2</v>
      </c>
      <c r="F252" s="2">
        <v>-3.8808171545701396E-2</v>
      </c>
      <c r="G252" s="2">
        <v>-7.3843916137161875E-2</v>
      </c>
      <c r="H252" s="2">
        <v>-0.12669748313642765</v>
      </c>
      <c r="I252" s="2">
        <v>-0.24376288867232188</v>
      </c>
      <c r="J252" s="2">
        <v>-0.25964709729356145</v>
      </c>
      <c r="K252" s="2">
        <v>-0.25896927140468268</v>
      </c>
      <c r="L252" s="2">
        <v>-0.2534026375522293</v>
      </c>
      <c r="M252" s="2">
        <v>-0.25958919319764373</v>
      </c>
      <c r="N252" s="2">
        <v>-0.26657990430871914</v>
      </c>
      <c r="O252" s="2">
        <v>-0.27367506654060775</v>
      </c>
      <c r="P252" s="2">
        <v>-0.27637990524884382</v>
      </c>
      <c r="Q252" s="2">
        <v>-0.28363002751030314</v>
      </c>
      <c r="R252" s="2">
        <v>-0.28202046818819881</v>
      </c>
      <c r="S252" s="2">
        <v>-0.26409940692183975</v>
      </c>
    </row>
    <row r="253" spans="1:19" x14ac:dyDescent="0.35">
      <c r="A253" s="1" t="s">
        <v>417</v>
      </c>
      <c r="B253" s="1" t="s">
        <v>251</v>
      </c>
      <c r="C253" s="2">
        <v>-2.7905351486724648E-3</v>
      </c>
      <c r="D253" s="2">
        <v>-6.9703435303979456E-3</v>
      </c>
      <c r="E253" s="2">
        <v>-1.6524846239142292E-2</v>
      </c>
      <c r="F253" s="2">
        <v>-4.1956997095972261E-2</v>
      </c>
      <c r="G253" s="2">
        <v>-7.4443617165173878E-2</v>
      </c>
      <c r="H253" s="2">
        <v>-0.11542458941390536</v>
      </c>
      <c r="I253" s="2">
        <v>-0.17774914728989882</v>
      </c>
      <c r="J253" s="2">
        <v>-0.17401214227591788</v>
      </c>
      <c r="K253" s="2">
        <v>-0.17917779281574045</v>
      </c>
      <c r="L253" s="2">
        <v>-0.18852059855702027</v>
      </c>
      <c r="M253" s="2">
        <v>-0.19270435100876138</v>
      </c>
      <c r="N253" s="2">
        <v>-0.19708942269357313</v>
      </c>
      <c r="O253" s="2">
        <v>-0.20792402333722543</v>
      </c>
      <c r="P253" s="2">
        <v>-0.21217535827736209</v>
      </c>
      <c r="Q253" s="2">
        <v>-0.21548296947186527</v>
      </c>
      <c r="R253" s="2">
        <v>-0.22641178384043481</v>
      </c>
      <c r="S253" s="2">
        <v>-0.22684974753768239</v>
      </c>
    </row>
    <row r="254" spans="1:19" x14ac:dyDescent="0.35">
      <c r="A254" s="1" t="s">
        <v>417</v>
      </c>
      <c r="B254" s="1" t="s">
        <v>252</v>
      </c>
      <c r="C254" s="2">
        <v>-2.6699196014755918E-3</v>
      </c>
      <c r="D254" s="2">
        <v>-7.5529831705347644E-3</v>
      </c>
      <c r="E254" s="2">
        <v>-1.9954323117577877E-2</v>
      </c>
      <c r="F254" s="2">
        <v>-4.7407606656846173E-2</v>
      </c>
      <c r="G254" s="2">
        <v>-7.2491312527524096E-2</v>
      </c>
      <c r="H254" s="2">
        <v>-0.12084214261302244</v>
      </c>
      <c r="I254" s="2">
        <v>-0.22030175090446727</v>
      </c>
      <c r="J254" s="2">
        <v>-0.23250694223670013</v>
      </c>
      <c r="K254" s="2">
        <v>-0.23638010028912024</v>
      </c>
      <c r="L254" s="2">
        <v>-0.25102142713132392</v>
      </c>
      <c r="M254" s="2">
        <v>-0.24412942338931737</v>
      </c>
      <c r="N254" s="2">
        <v>-0.24251393235742483</v>
      </c>
      <c r="O254" s="2">
        <v>-0.25612923546050631</v>
      </c>
      <c r="P254" s="2">
        <v>-0.270648755926641</v>
      </c>
      <c r="Q254" s="2">
        <v>-0.2292297776677375</v>
      </c>
      <c r="R254" s="2">
        <v>-0.22139658587794128</v>
      </c>
      <c r="S254" s="2">
        <v>-0.30610832738897148</v>
      </c>
    </row>
    <row r="255" spans="1:19" x14ac:dyDescent="0.35">
      <c r="A255" s="1" t="s">
        <v>417</v>
      </c>
      <c r="B255" s="1" t="s">
        <v>253</v>
      </c>
      <c r="C255" s="2">
        <v>-2.7938101860071158E-3</v>
      </c>
      <c r="D255" s="2">
        <v>-9.4016043723237248E-3</v>
      </c>
      <c r="E255" s="2">
        <v>-2.0871352707644911E-2</v>
      </c>
      <c r="F255" s="2">
        <v>-4.4311921225317331E-2</v>
      </c>
      <c r="G255" s="2">
        <v>-7.7206679125092811E-2</v>
      </c>
      <c r="H255" s="2">
        <v>-0.12921134132943504</v>
      </c>
      <c r="I255" s="2">
        <v>-0.23008261131337668</v>
      </c>
      <c r="J255" s="2">
        <v>-0.23161573069154473</v>
      </c>
      <c r="K255" s="2">
        <v>-0.23396821942274437</v>
      </c>
      <c r="L255" s="2">
        <v>-0.2336514440906422</v>
      </c>
      <c r="M255" s="2">
        <v>-0.22886081703683867</v>
      </c>
      <c r="N255" s="2">
        <v>-0.22246579673205849</v>
      </c>
      <c r="O255" s="2">
        <v>-0.2162654669208848</v>
      </c>
      <c r="P255" s="2">
        <v>-0.21637071910792685</v>
      </c>
      <c r="Q255" s="2">
        <v>-0.21857058024538886</v>
      </c>
      <c r="R255" s="2">
        <v>-0.20884302726317919</v>
      </c>
      <c r="S255" s="2">
        <v>-0.19504997022392881</v>
      </c>
    </row>
    <row r="256" spans="1:19" x14ac:dyDescent="0.35">
      <c r="A256" s="1" t="s">
        <v>417</v>
      </c>
      <c r="B256" s="1" t="s">
        <v>254</v>
      </c>
      <c r="C256" s="2">
        <v>-2.7368621680117964E-3</v>
      </c>
      <c r="D256" s="2">
        <v>-7.0710663948048494E-3</v>
      </c>
      <c r="E256" s="2">
        <v>-1.400536455639901E-2</v>
      </c>
      <c r="F256" s="2">
        <v>-3.3679492607498605E-2</v>
      </c>
      <c r="G256" s="2">
        <v>-5.9957817891181257E-2</v>
      </c>
      <c r="H256" s="2">
        <v>-0.11102153764943085</v>
      </c>
      <c r="I256" s="2">
        <v>-0.21740224159158705</v>
      </c>
      <c r="J256" s="2">
        <v>-0.23000008776267647</v>
      </c>
      <c r="K256" s="2">
        <v>-0.23159923068321928</v>
      </c>
      <c r="L256" s="2">
        <v>-0.24534644530695698</v>
      </c>
      <c r="M256" s="2">
        <v>-0.24248409756250769</v>
      </c>
      <c r="N256" s="2">
        <v>-0.24304107629918514</v>
      </c>
      <c r="O256" s="2">
        <v>-0.2140696383413522</v>
      </c>
      <c r="P256" s="2">
        <v>-0.23441373463194212</v>
      </c>
      <c r="Q256" s="2">
        <v>-0.21244140481617863</v>
      </c>
      <c r="R256" s="2">
        <v>-0.23530792854546287</v>
      </c>
      <c r="S256" s="2">
        <v>-0.19890146241460757</v>
      </c>
    </row>
    <row r="257" spans="1:19" x14ac:dyDescent="0.35">
      <c r="A257" s="1" t="s">
        <v>417</v>
      </c>
      <c r="B257" s="1" t="s">
        <v>255</v>
      </c>
      <c r="C257" s="2">
        <v>-2.8056403953039947E-3</v>
      </c>
      <c r="D257" s="2">
        <v>-3.7341999882272081E-3</v>
      </c>
      <c r="E257" s="2">
        <v>-1.2131115276061638E-2</v>
      </c>
      <c r="F257" s="2">
        <v>-2.9247791503760886E-2</v>
      </c>
      <c r="G257" s="2">
        <v>-5.7571393913361288E-2</v>
      </c>
      <c r="H257" s="2">
        <v>-0.10009541547278124</v>
      </c>
      <c r="I257" s="2">
        <v>-0.18690680221770242</v>
      </c>
      <c r="J257" s="2">
        <v>-0.1941225520967769</v>
      </c>
      <c r="K257" s="2">
        <v>-0.20704658008579588</v>
      </c>
      <c r="L257" s="2">
        <v>-0.22699789473373747</v>
      </c>
      <c r="M257" s="2">
        <v>-0.22277248653360854</v>
      </c>
      <c r="N257" s="2">
        <v>-0.23052910595997628</v>
      </c>
      <c r="O257" s="2">
        <v>-0.23293967033207366</v>
      </c>
      <c r="P257" s="2">
        <v>-0.22704728624710466</v>
      </c>
      <c r="Q257" s="2">
        <v>-0.23528312496702919</v>
      </c>
      <c r="R257" s="2">
        <v>-0.23423409514794308</v>
      </c>
      <c r="S257" s="2">
        <v>-0.23465101100428779</v>
      </c>
    </row>
    <row r="258" spans="1:19" x14ac:dyDescent="0.35">
      <c r="A258" s="1" t="s">
        <v>417</v>
      </c>
      <c r="B258" s="1" t="s">
        <v>256</v>
      </c>
      <c r="C258" s="2">
        <v>-2.8537913793463322E-3</v>
      </c>
      <c r="D258" s="2">
        <v>-8.0429494006409724E-3</v>
      </c>
      <c r="E258" s="2">
        <v>-1.4094214685053248E-2</v>
      </c>
      <c r="F258" s="2">
        <v>-3.6306290251423103E-2</v>
      </c>
      <c r="G258" s="2">
        <v>-6.115347607464907E-2</v>
      </c>
      <c r="H258" s="2">
        <v>-0.10390323070027775</v>
      </c>
      <c r="I258" s="2">
        <v>-0.1609997248982363</v>
      </c>
      <c r="J258" s="2">
        <v>-0.15781812069177709</v>
      </c>
      <c r="K258" s="2">
        <v>-0.16747614640563829</v>
      </c>
      <c r="L258" s="2">
        <v>-0.17494170518796337</v>
      </c>
      <c r="M258" s="2">
        <v>-0.17281436121500793</v>
      </c>
      <c r="N258" s="2">
        <v>-0.17514901700786531</v>
      </c>
      <c r="O258" s="2">
        <v>-0.18665515070025737</v>
      </c>
      <c r="P258" s="2">
        <v>-0.18807967948781779</v>
      </c>
      <c r="Q258" s="2">
        <v>-0.18531855675086722</v>
      </c>
      <c r="R258" s="2">
        <v>-0.17419147636644289</v>
      </c>
      <c r="S258" s="2">
        <v>-0.16848311678594211</v>
      </c>
    </row>
    <row r="259" spans="1:19" x14ac:dyDescent="0.35">
      <c r="A259" s="1" t="s">
        <v>417</v>
      </c>
      <c r="B259" s="1" t="s">
        <v>257</v>
      </c>
      <c r="C259" s="2">
        <v>-2.7217563262818779E-3</v>
      </c>
      <c r="D259" s="2">
        <v>-6.6813852968491613E-3</v>
      </c>
      <c r="E259" s="2">
        <v>-1.9551299139563227E-2</v>
      </c>
      <c r="F259" s="2">
        <v>-3.7615858021089389E-2</v>
      </c>
      <c r="G259" s="2">
        <v>-6.5152930905680029E-2</v>
      </c>
      <c r="H259" s="2">
        <v>-0.10454876617305425</v>
      </c>
      <c r="I259" s="2">
        <v>-0.20239059435791845</v>
      </c>
      <c r="J259" s="2">
        <v>-0.20439414174886128</v>
      </c>
      <c r="K259" s="2">
        <v>-0.19925841384383125</v>
      </c>
      <c r="L259" s="2">
        <v>-0.21058262702231928</v>
      </c>
      <c r="M259" s="2">
        <v>-0.21854704202486228</v>
      </c>
      <c r="N259" s="2">
        <v>-0.20586103787195628</v>
      </c>
      <c r="O259" s="2">
        <v>-0.19941204601138901</v>
      </c>
      <c r="P259" s="2">
        <v>-0.19665876686266945</v>
      </c>
      <c r="Q259" s="2">
        <v>-0.19438200756231966</v>
      </c>
      <c r="R259" s="2">
        <v>-0.18607006636576698</v>
      </c>
      <c r="S259" s="2">
        <v>-0.16198990567305752</v>
      </c>
    </row>
    <row r="260" spans="1:19" x14ac:dyDescent="0.35">
      <c r="A260" s="1" t="s">
        <v>417</v>
      </c>
      <c r="B260" s="1" t="s">
        <v>258</v>
      </c>
      <c r="C260" s="2">
        <v>-2.7663067421509935E-3</v>
      </c>
      <c r="D260" s="2">
        <v>-7.236604611922927E-3</v>
      </c>
      <c r="E260" s="2">
        <v>-1.872922902538187E-2</v>
      </c>
      <c r="F260" s="2">
        <v>-3.8683614033507473E-2</v>
      </c>
      <c r="G260" s="2">
        <v>-6.7427735357473054E-2</v>
      </c>
      <c r="H260" s="2">
        <v>-0.11441435145372424</v>
      </c>
      <c r="I260" s="2">
        <v>-0.2112267606203129</v>
      </c>
      <c r="J260" s="2">
        <v>-0.21962456278009873</v>
      </c>
      <c r="K260" s="2">
        <v>-0.22091482904654933</v>
      </c>
      <c r="L260" s="2">
        <v>-0.22072599405506579</v>
      </c>
      <c r="M260" s="2">
        <v>-0.2226539967969457</v>
      </c>
      <c r="N260" s="2">
        <v>-0.21818698834948533</v>
      </c>
      <c r="O260" s="2">
        <v>-0.22325004687678471</v>
      </c>
      <c r="P260" s="2">
        <v>-0.22175135620451525</v>
      </c>
      <c r="Q260" s="2">
        <v>-0.21668302066627751</v>
      </c>
      <c r="R260" s="2">
        <v>-0.21537274671501722</v>
      </c>
      <c r="S260" s="2">
        <v>-0.2137476066780902</v>
      </c>
    </row>
    <row r="261" spans="1:19" x14ac:dyDescent="0.35">
      <c r="A261" s="1" t="s">
        <v>417</v>
      </c>
      <c r="B261" s="1" t="s">
        <v>259</v>
      </c>
      <c r="C261" s="2">
        <v>-2.6818505859833356E-3</v>
      </c>
      <c r="D261" s="2">
        <v>-8.9929441901572035E-3</v>
      </c>
      <c r="E261" s="2">
        <v>-1.2956319622696033E-2</v>
      </c>
      <c r="F261" s="2">
        <v>-3.183480833504107E-2</v>
      </c>
      <c r="G261" s="2">
        <v>-5.4653894906424333E-2</v>
      </c>
      <c r="H261" s="2">
        <v>-0.10153797302641017</v>
      </c>
      <c r="I261" s="2">
        <v>-0.18508959171701672</v>
      </c>
      <c r="J261" s="2">
        <v>-0.19807918879251471</v>
      </c>
      <c r="K261" s="2">
        <v>-0.20247608992324109</v>
      </c>
      <c r="L261" s="2">
        <v>-0.20612815353017552</v>
      </c>
      <c r="M261" s="2">
        <v>-0.2046053197842215</v>
      </c>
      <c r="N261" s="2">
        <v>-0.20190773937615694</v>
      </c>
      <c r="O261" s="2">
        <v>-0.20122129471947964</v>
      </c>
      <c r="P261" s="2">
        <v>-0.2108596642564263</v>
      </c>
      <c r="Q261" s="2">
        <v>-0.21771216236097174</v>
      </c>
      <c r="R261" s="2">
        <v>-0.20728119133351006</v>
      </c>
      <c r="S261" s="2">
        <v>-0.20596733346140503</v>
      </c>
    </row>
    <row r="262" spans="1:19" x14ac:dyDescent="0.35">
      <c r="A262" s="1" t="s">
        <v>417</v>
      </c>
      <c r="B262" s="1" t="s">
        <v>260</v>
      </c>
      <c r="C262" s="2">
        <v>-2.8934717576373555E-3</v>
      </c>
      <c r="D262" s="2">
        <v>-3.9470130902920925E-3</v>
      </c>
      <c r="E262" s="2">
        <v>-1.829313382148226E-2</v>
      </c>
      <c r="F262" s="2">
        <v>-3.9871855633912143E-2</v>
      </c>
      <c r="G262" s="2">
        <v>-6.7103079613931832E-2</v>
      </c>
      <c r="H262" s="2">
        <v>-0.10865986074908103</v>
      </c>
      <c r="I262" s="2">
        <v>-0.15628509118230852</v>
      </c>
      <c r="J262" s="2">
        <v>-0.1561419555914503</v>
      </c>
      <c r="K262" s="2">
        <v>-0.16859754593071796</v>
      </c>
      <c r="L262" s="2">
        <v>-0.18570982940911254</v>
      </c>
      <c r="M262" s="2">
        <v>-0.19148593224545868</v>
      </c>
      <c r="N262" s="2">
        <v>-0.19454703836565015</v>
      </c>
      <c r="O262" s="2">
        <v>-0.19649750256582021</v>
      </c>
      <c r="P262" s="2">
        <v>-0.20508538249962971</v>
      </c>
      <c r="Q262" s="2">
        <v>-0.20942064214576084</v>
      </c>
      <c r="R262" s="2">
        <v>-0.2104225219414074</v>
      </c>
      <c r="S262" s="2">
        <v>-0.18968666559158279</v>
      </c>
    </row>
    <row r="263" spans="1:19" x14ac:dyDescent="0.35">
      <c r="A263" s="1" t="s">
        <v>417</v>
      </c>
      <c r="B263" s="1" t="s">
        <v>261</v>
      </c>
      <c r="C263" s="2">
        <v>-2.8016218176971884E-3</v>
      </c>
      <c r="D263" s="2">
        <v>-5.642065744605399E-3</v>
      </c>
      <c r="E263" s="2">
        <v>-1.4967257326520473E-2</v>
      </c>
      <c r="F263" s="2">
        <v>-3.4506080693087221E-2</v>
      </c>
      <c r="G263" s="2">
        <v>-5.8840233625895813E-2</v>
      </c>
      <c r="H263" s="2">
        <v>-0.10683284321961402</v>
      </c>
      <c r="I263" s="2">
        <v>-0.21912763511780489</v>
      </c>
      <c r="J263" s="2">
        <v>-0.25137285851739893</v>
      </c>
      <c r="K263" s="2">
        <v>-0.25915200277048783</v>
      </c>
      <c r="L263" s="2">
        <v>-0.259810790850382</v>
      </c>
      <c r="M263" s="2">
        <v>-0.26517907094925797</v>
      </c>
      <c r="N263" s="2">
        <v>-0.29948275100001331</v>
      </c>
      <c r="O263" s="2">
        <v>-0.29831535260510983</v>
      </c>
      <c r="P263" s="2">
        <v>-0.30205947485995788</v>
      </c>
      <c r="Q263" s="2">
        <v>-0.29307988953691605</v>
      </c>
      <c r="R263" s="2">
        <v>-0.28688464292018073</v>
      </c>
      <c r="S263" s="2">
        <v>-0.28083058306781228</v>
      </c>
    </row>
    <row r="264" spans="1:19" x14ac:dyDescent="0.35">
      <c r="A264" s="1" t="s">
        <v>417</v>
      </c>
      <c r="B264" s="1" t="s">
        <v>262</v>
      </c>
      <c r="C264" s="2">
        <v>-2.8188957800111417E-3</v>
      </c>
      <c r="D264" s="2">
        <v>-1.0046042410530179E-2</v>
      </c>
      <c r="E264" s="2">
        <v>-2.979706846429854E-2</v>
      </c>
      <c r="F264" s="2">
        <v>-6.112763815373428E-2</v>
      </c>
      <c r="G264" s="2">
        <v>-0.11534470351365801</v>
      </c>
      <c r="H264" s="2">
        <v>-0.18407541472836281</v>
      </c>
      <c r="I264" s="2">
        <v>-0.27484630031646795</v>
      </c>
      <c r="J264" s="2">
        <v>-0.259005738108604</v>
      </c>
      <c r="K264" s="2">
        <v>-0.27161585957299844</v>
      </c>
      <c r="L264" s="2">
        <v>-0.2773934124452207</v>
      </c>
      <c r="M264" s="2">
        <v>-0.29050847371254918</v>
      </c>
      <c r="N264" s="2">
        <v>-0.303769628102876</v>
      </c>
      <c r="O264" s="2">
        <v>-0.31918430247418023</v>
      </c>
      <c r="P264" s="2">
        <v>-0.33218741187801254</v>
      </c>
      <c r="Q264" s="2">
        <v>-0.33873994430430493</v>
      </c>
      <c r="R264" s="2">
        <v>-0.34546883252779886</v>
      </c>
      <c r="S264" s="2">
        <v>-0.32511598259122354</v>
      </c>
    </row>
    <row r="265" spans="1:19" x14ac:dyDescent="0.35">
      <c r="A265" s="1" t="s">
        <v>417</v>
      </c>
      <c r="B265" s="1" t="s">
        <v>263</v>
      </c>
      <c r="C265" s="2">
        <v>-2.7717800661979045E-3</v>
      </c>
      <c r="D265" s="2">
        <v>-6.2852798782872818E-3</v>
      </c>
      <c r="E265" s="2">
        <v>-1.5563150906728848E-2</v>
      </c>
      <c r="F265" s="2">
        <v>-4.0298369706465158E-2</v>
      </c>
      <c r="G265" s="2">
        <v>-6.7568738110578133E-2</v>
      </c>
      <c r="H265" s="2">
        <v>-0.11349880071960444</v>
      </c>
      <c r="I265" s="2">
        <v>-0.20408381888561777</v>
      </c>
      <c r="J265" s="2">
        <v>-0.1990503061536921</v>
      </c>
      <c r="K265" s="2">
        <v>-0.19560779758953351</v>
      </c>
      <c r="L265" s="2">
        <v>-0.19903680809085902</v>
      </c>
      <c r="M265" s="2">
        <v>-0.20371755821071239</v>
      </c>
      <c r="N265" s="2">
        <v>-0.20073625176850066</v>
      </c>
      <c r="O265" s="2">
        <v>-0.19998762373812376</v>
      </c>
      <c r="P265" s="2">
        <v>-0.19611936684149447</v>
      </c>
      <c r="Q265" s="2">
        <v>-0.18856126296456188</v>
      </c>
      <c r="R265" s="2">
        <v>-0.18277094451674197</v>
      </c>
      <c r="S265" s="2">
        <v>-0.17906442826846192</v>
      </c>
    </row>
    <row r="266" spans="1:19" x14ac:dyDescent="0.35">
      <c r="A266" s="1" t="s">
        <v>417</v>
      </c>
      <c r="B266" s="1" t="s">
        <v>264</v>
      </c>
      <c r="C266" s="2">
        <v>-2.7515006513504502E-3</v>
      </c>
      <c r="D266" s="2">
        <v>-6.1318776323358486E-3</v>
      </c>
      <c r="E266" s="2">
        <v>-1.3403604413490509E-2</v>
      </c>
      <c r="F266" s="2">
        <v>-3.098307529303948E-2</v>
      </c>
      <c r="G266" s="2">
        <v>-5.3280846896939855E-2</v>
      </c>
      <c r="H266" s="2">
        <v>-0.10504820234753805</v>
      </c>
      <c r="I266" s="2">
        <v>-0.18227748650379694</v>
      </c>
      <c r="J266" s="2">
        <v>-0.19032536969858588</v>
      </c>
      <c r="K266" s="2">
        <v>-0.20176169069013072</v>
      </c>
      <c r="L266" s="2">
        <v>-0.20706777098819246</v>
      </c>
      <c r="M266" s="2">
        <v>-0.23778691246489533</v>
      </c>
      <c r="N266" s="2">
        <v>-0.2562974174683797</v>
      </c>
      <c r="O266" s="2">
        <v>-0.26561325923946233</v>
      </c>
      <c r="P266" s="2">
        <v>-0.27591426450558437</v>
      </c>
      <c r="Q266" s="2">
        <v>-0.28503675497053266</v>
      </c>
      <c r="R266" s="2">
        <v>-0.31040768319431067</v>
      </c>
      <c r="S266" s="2">
        <v>-0.30021124796113413</v>
      </c>
    </row>
    <row r="267" spans="1:19" x14ac:dyDescent="0.35">
      <c r="A267" s="1" t="s">
        <v>417</v>
      </c>
      <c r="B267" s="1" t="s">
        <v>265</v>
      </c>
      <c r="C267" s="2">
        <v>-2.7355443240306039E-3</v>
      </c>
      <c r="D267" s="2">
        <v>-5.6624940758898384E-3</v>
      </c>
      <c r="E267" s="2">
        <v>-1.6403179070631851E-2</v>
      </c>
      <c r="F267" s="2">
        <v>-3.8308328454175249E-2</v>
      </c>
      <c r="G267" s="2">
        <v>-7.1664911444928162E-2</v>
      </c>
      <c r="H267" s="2">
        <v>-0.12208060934151306</v>
      </c>
      <c r="I267" s="2">
        <v>-0.17262095631183194</v>
      </c>
      <c r="J267" s="2">
        <v>-0.17424533292354169</v>
      </c>
      <c r="K267" s="2">
        <v>-0.18819625619694255</v>
      </c>
      <c r="L267" s="2">
        <v>-0.19541535786162995</v>
      </c>
      <c r="M267" s="2">
        <v>-0.19119073413936694</v>
      </c>
      <c r="N267" s="2">
        <v>-0.19813032228226157</v>
      </c>
      <c r="O267" s="2">
        <v>-0.20275023238591841</v>
      </c>
      <c r="P267" s="2">
        <v>-0.21095850020380016</v>
      </c>
      <c r="Q267" s="2">
        <v>-0.20707761214499215</v>
      </c>
      <c r="R267" s="2">
        <v>-0.20500455916948351</v>
      </c>
      <c r="S267" s="2">
        <v>-0.19944430895405094</v>
      </c>
    </row>
    <row r="268" spans="1:19" x14ac:dyDescent="0.35">
      <c r="A268" s="1" t="s">
        <v>417</v>
      </c>
      <c r="B268" s="1" t="s">
        <v>266</v>
      </c>
      <c r="C268" s="2">
        <v>-2.8498274753160345E-3</v>
      </c>
      <c r="D268" s="2">
        <v>-7.9676122248505885E-3</v>
      </c>
      <c r="E268" s="2">
        <v>-1.9079619394146537E-2</v>
      </c>
      <c r="F268" s="2">
        <v>-4.4743801034616823E-2</v>
      </c>
      <c r="G268" s="2">
        <v>-7.1673755308074696E-2</v>
      </c>
      <c r="H268" s="2">
        <v>-0.10781927533614999</v>
      </c>
      <c r="I268" s="2">
        <v>-0.14727995970205049</v>
      </c>
      <c r="J268" s="2">
        <v>-0.15816895758543734</v>
      </c>
      <c r="K268" s="2">
        <v>-0.16346843502902395</v>
      </c>
      <c r="L268" s="2">
        <v>-0.16338881700970109</v>
      </c>
      <c r="M268" s="2">
        <v>-0.17187789718348914</v>
      </c>
      <c r="N268" s="2">
        <v>-0.18793368069421015</v>
      </c>
      <c r="O268" s="2">
        <v>-0.1922281232060753</v>
      </c>
      <c r="P268" s="2">
        <v>-0.18063181024718578</v>
      </c>
      <c r="Q268" s="2">
        <v>-0.19050349149232246</v>
      </c>
      <c r="R268" s="2">
        <v>-0.19033703657216733</v>
      </c>
      <c r="S268" s="2">
        <v>-0.18946059072579557</v>
      </c>
    </row>
    <row r="269" spans="1:19" x14ac:dyDescent="0.35">
      <c r="A269" s="1" t="s">
        <v>417</v>
      </c>
      <c r="B269" s="1" t="s">
        <v>267</v>
      </c>
      <c r="C269" s="2">
        <v>-2.8950286961673976E-3</v>
      </c>
      <c r="D269" s="2">
        <v>-5.1795494478203514E-3</v>
      </c>
      <c r="E269" s="2">
        <v>-1.6342477333396502E-2</v>
      </c>
      <c r="F269" s="2">
        <v>-3.4351462787995515E-2</v>
      </c>
      <c r="G269" s="2">
        <v>-6.3818087104006868E-2</v>
      </c>
      <c r="H269" s="2">
        <v>-0.10488981813223185</v>
      </c>
      <c r="I269" s="2">
        <v>-0.16332784796807609</v>
      </c>
      <c r="J269" s="2">
        <v>-0.16329938358448651</v>
      </c>
      <c r="K269" s="2">
        <v>-0.16445805860683105</v>
      </c>
      <c r="L269" s="2">
        <v>-0.17418590981422299</v>
      </c>
      <c r="M269" s="2">
        <v>-0.17665788386338627</v>
      </c>
      <c r="N269" s="2">
        <v>-0.18445895541704185</v>
      </c>
      <c r="O269" s="2">
        <v>-0.19363248140884828</v>
      </c>
      <c r="P269" s="2">
        <v>-0.20305594872116162</v>
      </c>
      <c r="Q269" s="2">
        <v>-0.20010434948120662</v>
      </c>
      <c r="R269" s="2">
        <v>-0.20023273702198285</v>
      </c>
      <c r="S269" s="2">
        <v>-0.2013844587185836</v>
      </c>
    </row>
    <row r="270" spans="1:19" x14ac:dyDescent="0.35">
      <c r="A270" s="1" t="s">
        <v>417</v>
      </c>
      <c r="B270" s="1" t="s">
        <v>268</v>
      </c>
      <c r="C270" s="2">
        <v>-2.8480738148386432E-3</v>
      </c>
      <c r="D270" s="2">
        <v>-4.0437153752394513E-3</v>
      </c>
      <c r="E270" s="2">
        <v>-1.5810966291884047E-2</v>
      </c>
      <c r="F270" s="2">
        <v>-3.3166366911513138E-2</v>
      </c>
      <c r="G270" s="2">
        <v>-5.6363448637499106E-2</v>
      </c>
      <c r="H270" s="2">
        <v>-9.3326773864495283E-2</v>
      </c>
      <c r="I270" s="2">
        <v>-0.17777104548514433</v>
      </c>
      <c r="J270" s="2">
        <v>-0.16956149490172481</v>
      </c>
      <c r="K270" s="2">
        <v>-0.16759905072695039</v>
      </c>
      <c r="L270" s="2">
        <v>-0.17159567905610451</v>
      </c>
      <c r="M270" s="2">
        <v>-0.17465783540859114</v>
      </c>
      <c r="N270" s="2">
        <v>-0.17661542115211412</v>
      </c>
      <c r="O270" s="2">
        <v>-0.18208503344791876</v>
      </c>
      <c r="P270" s="2">
        <v>-0.1882228315470636</v>
      </c>
      <c r="Q270" s="2">
        <v>-0.18668600703404628</v>
      </c>
      <c r="R270" s="2">
        <v>-0.1794695434195818</v>
      </c>
      <c r="S270" s="2">
        <v>-0.17605024987169693</v>
      </c>
    </row>
    <row r="271" spans="1:19" x14ac:dyDescent="0.35">
      <c r="A271" s="1" t="s">
        <v>417</v>
      </c>
      <c r="B271" s="1" t="s">
        <v>269</v>
      </c>
      <c r="C271" s="2">
        <v>-2.8463871257821127E-3</v>
      </c>
      <c r="D271" s="2">
        <v>-7.5018037048707074E-3</v>
      </c>
      <c r="E271" s="2">
        <v>-1.8375292477471772E-2</v>
      </c>
      <c r="F271" s="2">
        <v>-4.4872878092434593E-2</v>
      </c>
      <c r="G271" s="2">
        <v>-8.4418771636941031E-2</v>
      </c>
      <c r="H271" s="2">
        <v>-0.15532553844704339</v>
      </c>
      <c r="I271" s="2">
        <v>-0.27741089025497767</v>
      </c>
      <c r="J271" s="2">
        <v>-0.29092724386510965</v>
      </c>
      <c r="K271" s="2">
        <v>-0.28329067085166437</v>
      </c>
      <c r="L271" s="2">
        <v>-0.27404349466860206</v>
      </c>
      <c r="M271" s="2">
        <v>-0.2690121733709549</v>
      </c>
      <c r="N271" s="2">
        <v>-0.25809880852310191</v>
      </c>
      <c r="O271" s="2">
        <v>-0.25513834774894217</v>
      </c>
      <c r="P271" s="2">
        <v>-0.25852306420277288</v>
      </c>
      <c r="Q271" s="2">
        <v>-0.25586308008297448</v>
      </c>
      <c r="R271" s="2">
        <v>-0.25584082948480558</v>
      </c>
      <c r="S271" s="2">
        <v>-0.25106247026221729</v>
      </c>
    </row>
    <row r="272" spans="1:19" x14ac:dyDescent="0.35">
      <c r="A272" s="1" t="s">
        <v>417</v>
      </c>
      <c r="B272" s="1" t="s">
        <v>270</v>
      </c>
      <c r="C272" s="2">
        <v>-2.7685035733483725E-3</v>
      </c>
      <c r="D272" s="2">
        <v>-6.6080799007324758E-3</v>
      </c>
      <c r="E272" s="2">
        <v>-1.5873593736387005E-2</v>
      </c>
      <c r="F272" s="2">
        <v>-3.4599150286146581E-2</v>
      </c>
      <c r="G272" s="2">
        <v>-5.7314456399814792E-2</v>
      </c>
      <c r="H272" s="2">
        <v>-9.5981909197675505E-2</v>
      </c>
      <c r="I272" s="2">
        <v>-0.14888044766444897</v>
      </c>
      <c r="J272" s="2">
        <v>-0.14794961813975077</v>
      </c>
      <c r="K272" s="2">
        <v>-0.16012492532846986</v>
      </c>
      <c r="L272" s="2">
        <v>-0.17286843898527834</v>
      </c>
      <c r="M272" s="2">
        <v>-0.1752353464013757</v>
      </c>
      <c r="N272" s="2">
        <v>-0.18119704403097633</v>
      </c>
      <c r="O272" s="2">
        <v>-0.18967056577179925</v>
      </c>
      <c r="P272" s="2">
        <v>-0.20162016554430978</v>
      </c>
      <c r="Q272" s="2">
        <v>-0.1999340305892594</v>
      </c>
      <c r="R272" s="2">
        <v>-0.19960943438190487</v>
      </c>
      <c r="S272" s="2">
        <v>-0.2050867458258574</v>
      </c>
    </row>
    <row r="273" spans="1:19" x14ac:dyDescent="0.35">
      <c r="A273" s="1" t="s">
        <v>417</v>
      </c>
      <c r="B273" s="1" t="s">
        <v>271</v>
      </c>
      <c r="C273" s="2">
        <v>-2.8034988084545054E-3</v>
      </c>
      <c r="D273" s="2">
        <v>-8.443895414558613E-3</v>
      </c>
      <c r="E273" s="2">
        <v>-1.6931148592945016E-2</v>
      </c>
      <c r="F273" s="2">
        <v>-4.0515556557989198E-2</v>
      </c>
      <c r="G273" s="2">
        <v>-6.2992537913515792E-2</v>
      </c>
      <c r="H273" s="2">
        <v>-0.10325750100746948</v>
      </c>
      <c r="I273" s="2">
        <v>-0.15726931215568429</v>
      </c>
      <c r="J273" s="2">
        <v>-0.15465068891982792</v>
      </c>
      <c r="K273" s="2">
        <v>-0.16590085141084532</v>
      </c>
      <c r="L273" s="2">
        <v>-0.17344443122609157</v>
      </c>
      <c r="M273" s="2">
        <v>-0.17945379563400551</v>
      </c>
      <c r="N273" s="2">
        <v>-0.1874393908161332</v>
      </c>
      <c r="O273" s="2">
        <v>-0.19595995930405818</v>
      </c>
      <c r="P273" s="2">
        <v>-0.18928668975665897</v>
      </c>
      <c r="Q273" s="2">
        <v>-0.18781207944724887</v>
      </c>
      <c r="R273" s="2">
        <v>-0.17596967839359701</v>
      </c>
      <c r="S273" s="2">
        <v>-0.17879205625815256</v>
      </c>
    </row>
    <row r="274" spans="1:19" x14ac:dyDescent="0.35">
      <c r="A274" s="1" t="s">
        <v>417</v>
      </c>
      <c r="B274" s="1" t="s">
        <v>272</v>
      </c>
      <c r="C274" s="2">
        <v>-2.7114335606357115E-3</v>
      </c>
      <c r="D274" s="2">
        <v>-8.690043603043273E-3</v>
      </c>
      <c r="E274" s="2">
        <v>-1.4834570178798785E-2</v>
      </c>
      <c r="F274" s="2">
        <v>-3.4252006348677817E-2</v>
      </c>
      <c r="G274" s="2">
        <v>-5.7483713544859538E-2</v>
      </c>
      <c r="H274" s="2">
        <v>-9.6911894738919799E-2</v>
      </c>
      <c r="I274" s="2">
        <v>-0.16837145562913899</v>
      </c>
      <c r="J274" s="2">
        <v>-0.16985204662886577</v>
      </c>
      <c r="K274" s="2">
        <v>-0.16632801262641445</v>
      </c>
      <c r="L274" s="2">
        <v>-0.1775940610853356</v>
      </c>
      <c r="M274" s="2">
        <v>-0.17815648978608209</v>
      </c>
      <c r="N274" s="2">
        <v>-0.1827425905426118</v>
      </c>
      <c r="O274" s="2">
        <v>-0.18185356577596418</v>
      </c>
      <c r="P274" s="2">
        <v>-0.18182819026430327</v>
      </c>
      <c r="Q274" s="2">
        <v>-0.17164345170697445</v>
      </c>
      <c r="R274" s="2">
        <v>-0.16097311691457922</v>
      </c>
      <c r="S274" s="2">
        <v>-0.17123438442166466</v>
      </c>
    </row>
    <row r="275" spans="1:19" x14ac:dyDescent="0.35">
      <c r="A275" s="1" t="s">
        <v>417</v>
      </c>
      <c r="B275" s="1" t="s">
        <v>273</v>
      </c>
      <c r="C275" s="2">
        <v>-2.7658403672624612E-3</v>
      </c>
      <c r="D275" s="2">
        <v>-7.6132613513034408E-3</v>
      </c>
      <c r="E275" s="2">
        <v>-1.8479691496402561E-2</v>
      </c>
      <c r="F275" s="2">
        <v>-4.1818094934872971E-2</v>
      </c>
      <c r="G275" s="2">
        <v>-7.2103488825474876E-2</v>
      </c>
      <c r="H275" s="2">
        <v>-0.12535525921325602</v>
      </c>
      <c r="I275" s="2">
        <v>-0.23799382136954039</v>
      </c>
      <c r="J275" s="2">
        <v>-0.26625625548649956</v>
      </c>
      <c r="K275" s="2">
        <v>-0.27130265871377207</v>
      </c>
      <c r="L275" s="2">
        <v>-0.27040855309761441</v>
      </c>
      <c r="M275" s="2">
        <v>-0.27234377202672772</v>
      </c>
      <c r="N275" s="2">
        <v>-0.27785450916039567</v>
      </c>
      <c r="O275" s="2">
        <v>-0.27369083417663304</v>
      </c>
      <c r="P275" s="2">
        <v>-0.29536402457178307</v>
      </c>
      <c r="Q275" s="2">
        <v>-0.30746271271239756</v>
      </c>
      <c r="R275" s="2">
        <v>-0.30483992050572267</v>
      </c>
      <c r="S275" s="2">
        <v>-0.29354279282393425</v>
      </c>
    </row>
    <row r="276" spans="1:19" x14ac:dyDescent="0.35">
      <c r="A276" s="1" t="s">
        <v>417</v>
      </c>
      <c r="B276" s="1" t="s">
        <v>274</v>
      </c>
      <c r="C276" s="2">
        <v>-2.8050979336350984E-3</v>
      </c>
      <c r="D276" s="2">
        <v>-5.0178916641128752E-4</v>
      </c>
      <c r="E276" s="2">
        <v>-1.0789617024325905E-2</v>
      </c>
      <c r="F276" s="2">
        <v>-2.9212233370702539E-2</v>
      </c>
      <c r="G276" s="2">
        <v>-5.7311317129217158E-2</v>
      </c>
      <c r="H276" s="2">
        <v>-9.5485839366520747E-2</v>
      </c>
      <c r="I276" s="2">
        <v>-0.1930043467057643</v>
      </c>
      <c r="J276" s="2">
        <v>-0.18926557442817779</v>
      </c>
      <c r="K276" s="2">
        <v>-0.18267610354054092</v>
      </c>
      <c r="L276" s="2">
        <v>-0.19301002076439841</v>
      </c>
      <c r="M276" s="2">
        <v>-0.1989011634149602</v>
      </c>
      <c r="N276" s="2">
        <v>-0.2014672690927852</v>
      </c>
      <c r="O276" s="2">
        <v>-0.20180456149635284</v>
      </c>
      <c r="P276" s="2">
        <v>-0.20246495637724982</v>
      </c>
      <c r="Q276" s="2">
        <v>-0.19723396914660768</v>
      </c>
      <c r="R276" s="2">
        <v>-0.19058070206555874</v>
      </c>
      <c r="S276" s="2">
        <v>-0.18173020936197212</v>
      </c>
    </row>
    <row r="277" spans="1:19" x14ac:dyDescent="0.35">
      <c r="A277" s="1" t="s">
        <v>417</v>
      </c>
      <c r="B277" s="1" t="s">
        <v>275</v>
      </c>
      <c r="C277" s="2">
        <v>-2.8411730896929165E-3</v>
      </c>
      <c r="D277" s="2">
        <v>-7.5430090178745064E-3</v>
      </c>
      <c r="E277" s="2">
        <v>-1.6330046082313657E-2</v>
      </c>
      <c r="F277" s="2">
        <v>-3.1777786637089626E-2</v>
      </c>
      <c r="G277" s="2">
        <v>-5.5323193784922065E-2</v>
      </c>
      <c r="H277" s="2">
        <v>-9.1515405768173991E-2</v>
      </c>
      <c r="I277" s="2">
        <v>-0.14139480234114313</v>
      </c>
      <c r="J277" s="2">
        <v>-0.14562488786583183</v>
      </c>
      <c r="K277" s="2">
        <v>-0.14977353774739632</v>
      </c>
      <c r="L277" s="2">
        <v>-0.17224307142134271</v>
      </c>
      <c r="M277" s="2">
        <v>-0.15843284019296322</v>
      </c>
      <c r="N277" s="2">
        <v>-0.20209178541931425</v>
      </c>
      <c r="O277" s="2">
        <v>-0.15042986143227241</v>
      </c>
      <c r="P277" s="2">
        <v>-0.17672658786496118</v>
      </c>
      <c r="Q277" s="2">
        <v>-0.20483730947735412</v>
      </c>
      <c r="R277" s="2">
        <v>-0.20373339938860657</v>
      </c>
      <c r="S277" s="2">
        <v>-0.23361308522138846</v>
      </c>
    </row>
    <row r="278" spans="1:19" x14ac:dyDescent="0.35">
      <c r="A278" s="1" t="s">
        <v>417</v>
      </c>
      <c r="B278" s="1" t="s">
        <v>276</v>
      </c>
      <c r="C278" s="2">
        <v>-2.7510729436137278E-3</v>
      </c>
      <c r="D278" s="2">
        <v>-5.6444101950061717E-3</v>
      </c>
      <c r="E278" s="2">
        <v>-1.570611881212779E-2</v>
      </c>
      <c r="F278" s="2">
        <v>-3.5129513818043093E-2</v>
      </c>
      <c r="G278" s="2">
        <v>-5.7870834986470623E-2</v>
      </c>
      <c r="H278" s="2">
        <v>-0.10516015825778341</v>
      </c>
      <c r="I278" s="2">
        <v>-0.19800813836828862</v>
      </c>
      <c r="J278" s="2">
        <v>-0.21411387083824021</v>
      </c>
      <c r="K278" s="2">
        <v>-0.20359147365052496</v>
      </c>
      <c r="L278" s="2">
        <v>-0.21510960571897608</v>
      </c>
      <c r="M278" s="2">
        <v>-0.20862128824531215</v>
      </c>
      <c r="N278" s="2">
        <v>-0.19361591173344284</v>
      </c>
      <c r="O278" s="2">
        <v>-0.18761523877500305</v>
      </c>
      <c r="P278" s="2">
        <v>-0.1869433372927318</v>
      </c>
      <c r="Q278" s="2">
        <v>-0.18820939153675773</v>
      </c>
      <c r="R278" s="2">
        <v>-0.18676655415924476</v>
      </c>
      <c r="S278" s="2">
        <v>-0.17159260400213411</v>
      </c>
    </row>
    <row r="279" spans="1:19" x14ac:dyDescent="0.35">
      <c r="A279" s="1" t="s">
        <v>417</v>
      </c>
      <c r="B279" s="1" t="s">
        <v>277</v>
      </c>
      <c r="C279" s="2">
        <v>-2.7641966686410505E-3</v>
      </c>
      <c r="D279" s="2">
        <v>-6.4261056374561431E-3</v>
      </c>
      <c r="E279" s="2">
        <v>-1.8364932805443969E-2</v>
      </c>
      <c r="F279" s="2">
        <v>-3.913457710940807E-2</v>
      </c>
      <c r="G279" s="2">
        <v>-6.5158913783054898E-2</v>
      </c>
      <c r="H279" s="2">
        <v>-0.10683484058442946</v>
      </c>
      <c r="I279" s="2">
        <v>-0.22136860858230126</v>
      </c>
      <c r="J279" s="2">
        <v>-0.2446206637077516</v>
      </c>
      <c r="K279" s="2">
        <v>-0.23417945402389237</v>
      </c>
      <c r="L279" s="2">
        <v>-0.24378265346813149</v>
      </c>
      <c r="M279" s="2">
        <v>-0.23921140123879081</v>
      </c>
      <c r="N279" s="2">
        <v>-0.23263928822816851</v>
      </c>
      <c r="O279" s="2">
        <v>-0.22740780876542974</v>
      </c>
      <c r="P279" s="2">
        <v>-0.22425274277880874</v>
      </c>
      <c r="Q279" s="2">
        <v>-0.22045059763669225</v>
      </c>
      <c r="R279" s="2">
        <v>-0.19023301889124306</v>
      </c>
      <c r="S279" s="2">
        <v>-0.18613065719724947</v>
      </c>
    </row>
    <row r="280" spans="1:19" x14ac:dyDescent="0.35">
      <c r="A280" s="1" t="s">
        <v>417</v>
      </c>
      <c r="B280" s="1" t="s">
        <v>278</v>
      </c>
      <c r="C280" s="2">
        <v>-2.6983121678556673E-3</v>
      </c>
      <c r="D280" s="2">
        <v>-4.4466465278729175E-3</v>
      </c>
      <c r="E280" s="2">
        <v>-9.9667175929971184E-3</v>
      </c>
      <c r="F280" s="2">
        <v>-2.9184764959600512E-2</v>
      </c>
      <c r="G280" s="2">
        <v>-5.513487146872386E-2</v>
      </c>
      <c r="H280" s="2">
        <v>-8.8566826299061041E-2</v>
      </c>
      <c r="I280" s="2">
        <v>-0.17902524633730563</v>
      </c>
      <c r="J280" s="2">
        <v>-0.19378241698384099</v>
      </c>
      <c r="K280" s="2">
        <v>-0.18322128585468742</v>
      </c>
      <c r="L280" s="2">
        <v>-0.18826778756363319</v>
      </c>
      <c r="M280" s="2">
        <v>-0.19071172097055561</v>
      </c>
      <c r="N280" s="2">
        <v>-0.18767997117441673</v>
      </c>
      <c r="O280" s="2">
        <v>-0.18710911834068836</v>
      </c>
      <c r="P280" s="2">
        <v>-0.18345471267280508</v>
      </c>
      <c r="Q280" s="2">
        <v>-0.18469784551441076</v>
      </c>
      <c r="R280" s="2">
        <v>-0.17939484086931873</v>
      </c>
      <c r="S280" s="2">
        <v>-0.17961205228279886</v>
      </c>
    </row>
    <row r="281" spans="1:19" x14ac:dyDescent="0.35">
      <c r="A281" s="1" t="s">
        <v>417</v>
      </c>
      <c r="B281" s="1" t="s">
        <v>279</v>
      </c>
      <c r="C281" s="2">
        <v>-2.8130734379862624E-3</v>
      </c>
      <c r="D281" s="2">
        <v>-3.8220597946581826E-3</v>
      </c>
      <c r="E281" s="2">
        <v>-1.4124671272818634E-2</v>
      </c>
      <c r="F281" s="2">
        <v>-2.8971797180669345E-2</v>
      </c>
      <c r="G281" s="2">
        <v>-5.4185775962231161E-2</v>
      </c>
      <c r="H281" s="2">
        <v>-9.8944493585407828E-2</v>
      </c>
      <c r="I281" s="2">
        <v>-0.18675108829856421</v>
      </c>
      <c r="J281" s="2">
        <v>-0.1930974078017561</v>
      </c>
      <c r="K281" s="2">
        <v>-0.19642323906561024</v>
      </c>
      <c r="L281" s="2">
        <v>-0.19726095256691265</v>
      </c>
      <c r="M281" s="2">
        <v>-0.1971011268102153</v>
      </c>
      <c r="N281" s="2">
        <v>-0.20710512897099317</v>
      </c>
      <c r="O281" s="2">
        <v>-0.22137640145650042</v>
      </c>
      <c r="P281" s="2">
        <v>-0.22859524601300921</v>
      </c>
      <c r="Q281" s="2">
        <v>-0.24435882964091607</v>
      </c>
      <c r="R281" s="2">
        <v>-0.26204309972876794</v>
      </c>
      <c r="S281" s="2">
        <v>-0.26958316705937652</v>
      </c>
    </row>
    <row r="282" spans="1:19" x14ac:dyDescent="0.35">
      <c r="A282" s="1" t="s">
        <v>417</v>
      </c>
      <c r="B282" s="1" t="s">
        <v>280</v>
      </c>
      <c r="C282" s="2">
        <v>-2.7355689032318165E-3</v>
      </c>
      <c r="D282" s="2">
        <v>-8.1585408990110051E-3</v>
      </c>
      <c r="E282" s="2">
        <v>-1.6951371832214759E-2</v>
      </c>
      <c r="F282" s="2">
        <v>-4.4808554465786493E-2</v>
      </c>
      <c r="G282" s="2">
        <v>-7.3863186143447931E-2</v>
      </c>
      <c r="H282" s="2">
        <v>-0.11493441312706515</v>
      </c>
      <c r="I282" s="2">
        <v>-0.16405243125552149</v>
      </c>
      <c r="J282" s="2">
        <v>-0.19234866065053952</v>
      </c>
      <c r="K282" s="2">
        <v>-0.20421989274887045</v>
      </c>
      <c r="L282" s="2">
        <v>-0.22116855205447805</v>
      </c>
      <c r="M282" s="2">
        <v>-0.23814068896313281</v>
      </c>
      <c r="N282" s="2">
        <v>-0.24754388404604857</v>
      </c>
      <c r="O282" s="2">
        <v>-0.26209509905075584</v>
      </c>
      <c r="P282" s="2">
        <v>-0.26049779546108343</v>
      </c>
      <c r="Q282" s="2">
        <v>-0.27735309496572036</v>
      </c>
      <c r="R282" s="2">
        <v>-0.26393534674644292</v>
      </c>
      <c r="S282" s="2">
        <v>-0.23967449114572423</v>
      </c>
    </row>
    <row r="283" spans="1:19" x14ac:dyDescent="0.35">
      <c r="A283" s="1" t="s">
        <v>417</v>
      </c>
      <c r="B283" s="1" t="s">
        <v>281</v>
      </c>
      <c r="C283" s="2">
        <v>-2.7233629022033784E-3</v>
      </c>
      <c r="D283" s="2">
        <v>-4.8085119632400222E-3</v>
      </c>
      <c r="E283" s="2">
        <v>-1.4819516108736809E-2</v>
      </c>
      <c r="F283" s="2">
        <v>-3.2069242472482308E-2</v>
      </c>
      <c r="G283" s="2">
        <v>-6.4238564393778064E-2</v>
      </c>
      <c r="H283" s="2">
        <v>-0.1097880485120994</v>
      </c>
      <c r="I283" s="2">
        <v>-0.18311167329090619</v>
      </c>
      <c r="J283" s="2">
        <v>-0.17903633333538019</v>
      </c>
      <c r="K283" s="2">
        <v>-0.18329969743964752</v>
      </c>
      <c r="L283" s="2">
        <v>-0.19444362854764144</v>
      </c>
      <c r="M283" s="2">
        <v>-0.19989783355863641</v>
      </c>
      <c r="N283" s="2">
        <v>-0.20694068891867445</v>
      </c>
      <c r="O283" s="2">
        <v>-0.21450584993173805</v>
      </c>
      <c r="P283" s="2">
        <v>-0.22443631326076957</v>
      </c>
      <c r="Q283" s="2">
        <v>-0.21493280220184086</v>
      </c>
      <c r="R283" s="2">
        <v>-0.2133088726931005</v>
      </c>
      <c r="S283" s="2">
        <v>-0.21237103735537385</v>
      </c>
    </row>
    <row r="284" spans="1:19" x14ac:dyDescent="0.35">
      <c r="A284" s="1" t="s">
        <v>417</v>
      </c>
      <c r="B284" s="1" t="s">
        <v>282</v>
      </c>
      <c r="C284" s="2">
        <v>-2.7213077970853609E-3</v>
      </c>
      <c r="D284" s="2">
        <v>-6.9581440282384874E-3</v>
      </c>
      <c r="E284" s="2">
        <v>-1.6693426388724016E-2</v>
      </c>
      <c r="F284" s="2">
        <v>-3.4791918408110911E-2</v>
      </c>
      <c r="G284" s="2">
        <v>-5.8210321397197048E-2</v>
      </c>
      <c r="H284" s="2">
        <v>-0.10320338068757112</v>
      </c>
      <c r="I284" s="2">
        <v>-0.19156957585625842</v>
      </c>
      <c r="J284" s="2">
        <v>-0.20410334283238915</v>
      </c>
      <c r="K284" s="2">
        <v>-0.2029548024686712</v>
      </c>
      <c r="L284" s="2">
        <v>-0.19913504601541854</v>
      </c>
      <c r="M284" s="2">
        <v>-0.18132910223940216</v>
      </c>
      <c r="N284" s="2">
        <v>-0.19870996421298875</v>
      </c>
      <c r="O284" s="2">
        <v>-0.27042486247803754</v>
      </c>
      <c r="P284" s="2">
        <v>-0.27180057061171575</v>
      </c>
      <c r="Q284" s="2">
        <v>-0.26862603554220238</v>
      </c>
      <c r="R284" s="2">
        <v>-0.24313549262529854</v>
      </c>
      <c r="S284" s="2">
        <v>-0.30145093895641767</v>
      </c>
    </row>
    <row r="285" spans="1:19" x14ac:dyDescent="0.35">
      <c r="A285" s="1" t="s">
        <v>417</v>
      </c>
      <c r="B285" s="1" t="s">
        <v>283</v>
      </c>
      <c r="C285" s="2">
        <v>-2.8471297434937127E-3</v>
      </c>
      <c r="D285" s="2">
        <v>-6.3181841114755485E-3</v>
      </c>
      <c r="E285" s="2">
        <v>-1.4837007732494394E-2</v>
      </c>
      <c r="F285" s="2">
        <v>-3.2539869108342216E-2</v>
      </c>
      <c r="G285" s="2">
        <v>-5.5877966244464075E-2</v>
      </c>
      <c r="H285" s="2">
        <v>-9.3224554048771432E-2</v>
      </c>
      <c r="I285" s="2">
        <v>-0.1998215169339847</v>
      </c>
      <c r="J285" s="2">
        <v>-0.21349589768827296</v>
      </c>
      <c r="K285" s="2">
        <v>-0.19755369159818975</v>
      </c>
      <c r="L285" s="2">
        <v>-0.20259906112381076</v>
      </c>
      <c r="M285" s="2">
        <v>-0.19707410002229936</v>
      </c>
      <c r="N285" s="2">
        <v>-0.1863578303286817</v>
      </c>
      <c r="O285" s="2">
        <v>-0.18040481232276642</v>
      </c>
      <c r="P285" s="2">
        <v>-0.17545405884121593</v>
      </c>
      <c r="Q285" s="2">
        <v>-0.16809831589207463</v>
      </c>
      <c r="R285" s="2">
        <v>-0.17183535732852287</v>
      </c>
      <c r="S285" s="2">
        <v>-0.1668275949076162</v>
      </c>
    </row>
    <row r="286" spans="1:19" x14ac:dyDescent="0.35">
      <c r="A286" s="1" t="s">
        <v>417</v>
      </c>
      <c r="B286" s="1" t="s">
        <v>284</v>
      </c>
      <c r="C286" s="2">
        <v>-2.7119419204211571E-3</v>
      </c>
      <c r="D286" s="2">
        <v>-2.1563115866532084E-3</v>
      </c>
      <c r="E286" s="2">
        <v>-8.8300293169683575E-3</v>
      </c>
      <c r="F286" s="2">
        <v>-2.5307507101215796E-2</v>
      </c>
      <c r="G286" s="2">
        <v>-4.9154534923938772E-2</v>
      </c>
      <c r="H286" s="2">
        <v>-9.2849222980872059E-2</v>
      </c>
      <c r="I286" s="2">
        <v>-0.19214505683081542</v>
      </c>
      <c r="J286" s="2">
        <v>-0.20671163381367522</v>
      </c>
      <c r="K286" s="2">
        <v>-0.21043042163031417</v>
      </c>
      <c r="L286" s="2">
        <v>-0.20872764970911861</v>
      </c>
      <c r="M286" s="2">
        <v>-0.19965457648883411</v>
      </c>
      <c r="N286" s="2">
        <v>-0.19732829063051513</v>
      </c>
      <c r="O286" s="2">
        <v>-0.19253275456979782</v>
      </c>
      <c r="P286" s="2">
        <v>-0.19418510550301518</v>
      </c>
      <c r="Q286" s="2">
        <v>-0.17845763005765328</v>
      </c>
      <c r="R286" s="2">
        <v>-0.17824631690902676</v>
      </c>
      <c r="S286" s="2">
        <v>-0.18254176670338626</v>
      </c>
    </row>
    <row r="287" spans="1:19" x14ac:dyDescent="0.35">
      <c r="A287" s="1" t="s">
        <v>417</v>
      </c>
      <c r="B287" s="1" t="s">
        <v>285</v>
      </c>
      <c r="C287" s="2">
        <v>-2.8008305903007495E-3</v>
      </c>
      <c r="D287" s="2">
        <v>-8.3015580956105946E-3</v>
      </c>
      <c r="E287" s="2">
        <v>-1.9986822116083262E-2</v>
      </c>
      <c r="F287" s="2">
        <v>-3.8868365105138539E-2</v>
      </c>
      <c r="G287" s="2">
        <v>-6.3125655189270644E-2</v>
      </c>
      <c r="H287" s="2">
        <v>-9.4877049069878511E-2</v>
      </c>
      <c r="I287" s="2">
        <v>-0.13449845038108466</v>
      </c>
      <c r="J287" s="2">
        <v>-0.14167700370838154</v>
      </c>
      <c r="K287" s="2">
        <v>-0.14897221536991873</v>
      </c>
      <c r="L287" s="2">
        <v>-0.1600432733299704</v>
      </c>
      <c r="M287" s="2">
        <v>-0.16288342877734543</v>
      </c>
      <c r="N287" s="2">
        <v>-0.16406092274431933</v>
      </c>
      <c r="O287" s="2">
        <v>-0.1677619516328884</v>
      </c>
      <c r="P287" s="2">
        <v>-0.16858514289523222</v>
      </c>
      <c r="Q287" s="2">
        <v>-0.17479365331170332</v>
      </c>
      <c r="R287" s="2">
        <v>-0.17206861042377516</v>
      </c>
      <c r="S287" s="2">
        <v>-0.16661723399496153</v>
      </c>
    </row>
    <row r="288" spans="1:19" x14ac:dyDescent="0.35">
      <c r="A288" s="1" t="s">
        <v>417</v>
      </c>
      <c r="B288" s="1" t="s">
        <v>286</v>
      </c>
      <c r="C288" s="2">
        <v>-2.8165950253788491E-3</v>
      </c>
      <c r="D288" s="2">
        <v>-6.0119685494681319E-3</v>
      </c>
      <c r="E288" s="2">
        <v>-1.5340636199394743E-2</v>
      </c>
      <c r="F288" s="2">
        <v>-3.7182592565550357E-2</v>
      </c>
      <c r="G288" s="2">
        <v>-6.4149720356915019E-2</v>
      </c>
      <c r="H288" s="2">
        <v>-0.10751523565711181</v>
      </c>
      <c r="I288" s="2">
        <v>-0.21531956504173561</v>
      </c>
      <c r="J288" s="2">
        <v>-0.23968331653230923</v>
      </c>
      <c r="K288" s="2">
        <v>-0.2273931003592958</v>
      </c>
      <c r="L288" s="2">
        <v>-0.23691435305781197</v>
      </c>
      <c r="M288" s="2">
        <v>-0.2277784160225578</v>
      </c>
      <c r="N288" s="2">
        <v>-0.22401932689404219</v>
      </c>
      <c r="O288" s="2">
        <v>-0.21535217987125743</v>
      </c>
      <c r="P288" s="2">
        <v>-0.21374271843568515</v>
      </c>
      <c r="Q288" s="2">
        <v>-0.21009681367463004</v>
      </c>
      <c r="R288" s="2">
        <v>-0.20501723517033055</v>
      </c>
      <c r="S288" s="2">
        <v>-0.1847727293477528</v>
      </c>
    </row>
    <row r="289" spans="1:19" x14ac:dyDescent="0.35">
      <c r="A289" s="1" t="s">
        <v>417</v>
      </c>
      <c r="B289" s="1" t="s">
        <v>287</v>
      </c>
      <c r="C289" s="2">
        <v>-2.8257089400947383E-3</v>
      </c>
      <c r="D289" s="2">
        <v>-5.0721321938425427E-3</v>
      </c>
      <c r="E289" s="2">
        <v>-1.0785399761941991E-2</v>
      </c>
      <c r="F289" s="2">
        <v>-2.5609606051297602E-2</v>
      </c>
      <c r="G289" s="2">
        <v>-4.8930627067652485E-2</v>
      </c>
      <c r="H289" s="2">
        <v>-9.2060168459363614E-2</v>
      </c>
      <c r="I289" s="2">
        <v>-0.16829069414143252</v>
      </c>
      <c r="J289" s="2">
        <v>-0.17501772189553899</v>
      </c>
      <c r="K289" s="2">
        <v>-0.15571017723504382</v>
      </c>
      <c r="L289" s="2">
        <v>-0.2438493842492005</v>
      </c>
      <c r="M289" s="2">
        <v>-0.25328744480618492</v>
      </c>
      <c r="N289" s="2">
        <v>-0.25523977602481246</v>
      </c>
      <c r="O289" s="2">
        <v>-0.26338915605149682</v>
      </c>
      <c r="P289" s="2">
        <v>-0.27293291486458227</v>
      </c>
      <c r="Q289" s="2">
        <v>-0.26005156923496819</v>
      </c>
      <c r="R289" s="2">
        <v>-0.25533507702865543</v>
      </c>
      <c r="S289" s="2">
        <v>-0.23710340306397956</v>
      </c>
    </row>
    <row r="290" spans="1:19" x14ac:dyDescent="0.35">
      <c r="A290" s="1" t="s">
        <v>417</v>
      </c>
      <c r="B290" s="1" t="s">
        <v>288</v>
      </c>
      <c r="C290" s="2">
        <v>-2.707444141880659E-3</v>
      </c>
      <c r="D290" s="2">
        <v>-6.9539632979602976E-3</v>
      </c>
      <c r="E290" s="2">
        <v>-1.5880164035081346E-2</v>
      </c>
      <c r="F290" s="2">
        <v>-3.1577999011225523E-2</v>
      </c>
      <c r="G290" s="2">
        <v>-5.427796395440581E-2</v>
      </c>
      <c r="H290" s="2">
        <v>-8.8286550983319473E-2</v>
      </c>
      <c r="I290" s="2">
        <v>-0.12979637003097413</v>
      </c>
      <c r="J290" s="2">
        <v>-0.13363387543603933</v>
      </c>
      <c r="K290" s="2">
        <v>-0.1424536671522833</v>
      </c>
      <c r="L290" s="2">
        <v>-0.15242771634244628</v>
      </c>
      <c r="M290" s="2">
        <v>-0.15361460759379589</v>
      </c>
      <c r="N290" s="2">
        <v>-0.16184514827679383</v>
      </c>
      <c r="O290" s="2">
        <v>-0.16793688284164945</v>
      </c>
      <c r="P290" s="2">
        <v>-0.1764009113933625</v>
      </c>
      <c r="Q290" s="2">
        <v>-0.16795030606473502</v>
      </c>
      <c r="R290" s="2">
        <v>-0.17010448547720963</v>
      </c>
      <c r="S290" s="2">
        <v>-0.16748594300819258</v>
      </c>
    </row>
    <row r="291" spans="1:19" x14ac:dyDescent="0.35">
      <c r="A291" s="1" t="s">
        <v>417</v>
      </c>
      <c r="B291" s="1" t="s">
        <v>289</v>
      </c>
      <c r="C291" s="2">
        <v>-2.9038136927191267E-3</v>
      </c>
      <c r="D291" s="2">
        <v>-8.4678455722154364E-3</v>
      </c>
      <c r="E291" s="2">
        <v>-2.2005624840621622E-2</v>
      </c>
      <c r="F291" s="2">
        <v>-5.0064297347954721E-2</v>
      </c>
      <c r="G291" s="2">
        <v>-8.6686697396646875E-2</v>
      </c>
      <c r="H291" s="2">
        <v>-0.14033871715497037</v>
      </c>
      <c r="I291" s="2">
        <v>-0.21970634269887743</v>
      </c>
      <c r="J291" s="2">
        <v>-0.21470199149774899</v>
      </c>
      <c r="K291" s="2">
        <v>-0.22388389228877018</v>
      </c>
      <c r="L291" s="2">
        <v>-0.23238607000016956</v>
      </c>
      <c r="M291" s="2">
        <v>-0.23134333512226629</v>
      </c>
      <c r="N291" s="2">
        <v>-0.23690533248391796</v>
      </c>
      <c r="O291" s="2">
        <v>-0.23942448836172597</v>
      </c>
      <c r="P291" s="2">
        <v>-0.24518575388293359</v>
      </c>
      <c r="Q291" s="2">
        <v>-0.22852056608063884</v>
      </c>
      <c r="R291" s="2">
        <v>-0.21849768448492735</v>
      </c>
      <c r="S291" s="2">
        <v>-0.22022164083358939</v>
      </c>
    </row>
    <row r="292" spans="1:19" x14ac:dyDescent="0.35">
      <c r="A292" s="1" t="s">
        <v>417</v>
      </c>
      <c r="B292" s="1" t="s">
        <v>290</v>
      </c>
      <c r="C292" s="2">
        <v>-2.805729450491908E-3</v>
      </c>
      <c r="D292" s="2">
        <v>-5.729853949626878E-3</v>
      </c>
      <c r="E292" s="2">
        <v>-1.5637258262020053E-2</v>
      </c>
      <c r="F292" s="2">
        <v>-3.7112319817927217E-2</v>
      </c>
      <c r="G292" s="2">
        <v>-6.3735151668486173E-2</v>
      </c>
      <c r="H292" s="2">
        <v>-0.11047935913783405</v>
      </c>
      <c r="I292" s="2">
        <v>-0.18359899263107346</v>
      </c>
      <c r="J292" s="2">
        <v>-0.18589229081509889</v>
      </c>
      <c r="K292" s="2">
        <v>-0.20033734520869731</v>
      </c>
      <c r="L292" s="2">
        <v>-0.23537807276238734</v>
      </c>
      <c r="M292" s="2">
        <v>-0.23555421686631972</v>
      </c>
      <c r="N292" s="2">
        <v>-0.27217929612716801</v>
      </c>
      <c r="O292" s="2">
        <v>-0.27487013309184105</v>
      </c>
      <c r="P292" s="2">
        <v>-0.29468287307920865</v>
      </c>
      <c r="Q292" s="2">
        <v>-0.30673250244330852</v>
      </c>
      <c r="R292" s="2">
        <v>-0.31252642882272952</v>
      </c>
      <c r="S292" s="2">
        <v>-0.32125293277011396</v>
      </c>
    </row>
    <row r="293" spans="1:19" x14ac:dyDescent="0.35">
      <c r="A293" s="1" t="s">
        <v>417</v>
      </c>
      <c r="B293" s="1" t="s">
        <v>291</v>
      </c>
      <c r="C293" s="2">
        <v>-2.8736760176158831E-3</v>
      </c>
      <c r="D293" s="2">
        <v>-5.9324264366979037E-3</v>
      </c>
      <c r="E293" s="2">
        <v>-1.5154386998367877E-2</v>
      </c>
      <c r="F293" s="2">
        <v>-3.0281729044516103E-2</v>
      </c>
      <c r="G293" s="2">
        <v>-5.4851416967324512E-2</v>
      </c>
      <c r="H293" s="2">
        <v>-9.1131373332267826E-2</v>
      </c>
      <c r="I293" s="2">
        <v>-0.1609128155631678</v>
      </c>
      <c r="J293" s="2">
        <v>-0.16368510564423194</v>
      </c>
      <c r="K293" s="2">
        <v>-0.15981585706001392</v>
      </c>
      <c r="L293" s="2">
        <v>-0.17158950265986619</v>
      </c>
      <c r="M293" s="2">
        <v>-0.17682449166051289</v>
      </c>
      <c r="N293" s="2">
        <v>-0.18129057533871454</v>
      </c>
      <c r="O293" s="2">
        <v>-0.18754040270441763</v>
      </c>
      <c r="P293" s="2">
        <v>-0.20265549800695004</v>
      </c>
      <c r="Q293" s="2">
        <v>-0.19430232345197529</v>
      </c>
      <c r="R293" s="2">
        <v>-0.20108645573850051</v>
      </c>
      <c r="S293" s="2">
        <v>-0.16796655461660245</v>
      </c>
    </row>
    <row r="294" spans="1:19" x14ac:dyDescent="0.35">
      <c r="A294" s="1" t="s">
        <v>417</v>
      </c>
      <c r="B294" s="1" t="s">
        <v>292</v>
      </c>
      <c r="C294" s="2">
        <v>-2.767198287186311E-3</v>
      </c>
      <c r="D294" s="2">
        <v>-9.0208812718826133E-3</v>
      </c>
      <c r="E294" s="2">
        <v>-2.0403799791111947E-2</v>
      </c>
      <c r="F294" s="2">
        <v>-4.4807378501578649E-2</v>
      </c>
      <c r="G294" s="2">
        <v>-6.5536924573274355E-2</v>
      </c>
      <c r="H294" s="2">
        <v>-0.10764614638039309</v>
      </c>
      <c r="I294" s="2">
        <v>-0.18556204628334502</v>
      </c>
      <c r="J294" s="2">
        <v>-0.18961820972364185</v>
      </c>
      <c r="K294" s="2">
        <v>-0.19121050552166385</v>
      </c>
      <c r="L294" s="2">
        <v>-0.19485806015129073</v>
      </c>
      <c r="M294" s="2">
        <v>-0.19337728939419904</v>
      </c>
      <c r="N294" s="2">
        <v>-0.19396776167267277</v>
      </c>
      <c r="O294" s="2">
        <v>-0.19219501763763228</v>
      </c>
      <c r="P294" s="2">
        <v>-0.1930799798340764</v>
      </c>
      <c r="Q294" s="2">
        <v>-0.19444574154289401</v>
      </c>
      <c r="R294" s="2">
        <v>-0.19072347091353567</v>
      </c>
      <c r="S294" s="2">
        <v>-0.18755443829919441</v>
      </c>
    </row>
    <row r="295" spans="1:19" x14ac:dyDescent="0.35">
      <c r="A295" s="1" t="s">
        <v>417</v>
      </c>
      <c r="B295" s="1" t="s">
        <v>293</v>
      </c>
      <c r="C295" s="2">
        <v>-2.8746489299968057E-3</v>
      </c>
      <c r="D295" s="2">
        <v>-6.4157324909979805E-3</v>
      </c>
      <c r="E295" s="2">
        <v>-1.5615567097537197E-2</v>
      </c>
      <c r="F295" s="2">
        <v>-3.971397737510779E-2</v>
      </c>
      <c r="G295" s="2">
        <v>-6.0893192529808557E-2</v>
      </c>
      <c r="H295" s="2">
        <v>-9.3000607546465427E-2</v>
      </c>
      <c r="I295" s="2">
        <v>-0.12621922995248722</v>
      </c>
      <c r="J295" s="2">
        <v>-0.13896409908225105</v>
      </c>
      <c r="K295" s="2">
        <v>-0.1571984686289559</v>
      </c>
      <c r="L295" s="2">
        <v>-0.16492798633974282</v>
      </c>
      <c r="M295" s="2">
        <v>-0.1702020593835023</v>
      </c>
      <c r="N295" s="2">
        <v>-0.17920884068912757</v>
      </c>
      <c r="O295" s="2">
        <v>-0.17974802657676392</v>
      </c>
      <c r="P295" s="2">
        <v>-0.18152262428854829</v>
      </c>
      <c r="Q295" s="2">
        <v>-0.17866717686195632</v>
      </c>
      <c r="R295" s="2">
        <v>-0.16701370215160938</v>
      </c>
      <c r="S295" s="2">
        <v>-0.16439731084759474</v>
      </c>
    </row>
    <row r="296" spans="1:19" x14ac:dyDescent="0.35">
      <c r="A296" s="1" t="s">
        <v>417</v>
      </c>
      <c r="B296" s="1" t="s">
        <v>294</v>
      </c>
      <c r="C296" s="2">
        <v>-2.7484649756212357E-3</v>
      </c>
      <c r="D296" s="2">
        <v>-6.9359589982519046E-3</v>
      </c>
      <c r="E296" s="2">
        <v>-1.6017139048403961E-2</v>
      </c>
      <c r="F296" s="2">
        <v>-3.5551756495393154E-2</v>
      </c>
      <c r="G296" s="2">
        <v>-6.0103974902561856E-2</v>
      </c>
      <c r="H296" s="2">
        <v>-0.10447305306293576</v>
      </c>
      <c r="I296" s="2">
        <v>-0.15918179575531191</v>
      </c>
      <c r="J296" s="2">
        <v>-0.16406523259114389</v>
      </c>
      <c r="K296" s="2">
        <v>-0.18196704896781696</v>
      </c>
      <c r="L296" s="2">
        <v>-0.18029286453612395</v>
      </c>
      <c r="M296" s="2">
        <v>-0.1539860019812738</v>
      </c>
      <c r="N296" s="2">
        <v>-0.18094465080149277</v>
      </c>
      <c r="O296" s="2">
        <v>-0.2350807932417065</v>
      </c>
      <c r="P296" s="2">
        <v>-0.24861491656953993</v>
      </c>
      <c r="Q296" s="2">
        <v>-0.25855653151942493</v>
      </c>
      <c r="R296" s="2">
        <v>-0.25638602598594179</v>
      </c>
      <c r="S296" s="2">
        <v>-0.25864958420545825</v>
      </c>
    </row>
    <row r="297" spans="1:19" x14ac:dyDescent="0.35">
      <c r="A297" s="1" t="s">
        <v>417</v>
      </c>
      <c r="B297" s="1" t="s">
        <v>295</v>
      </c>
      <c r="C297" s="2">
        <v>-2.7803658110335276E-3</v>
      </c>
      <c r="D297" s="2">
        <v>-4.7162885961755377E-3</v>
      </c>
      <c r="E297" s="2">
        <v>-1.8021840316656348E-2</v>
      </c>
      <c r="F297" s="2">
        <v>-3.5174492895885964E-2</v>
      </c>
      <c r="G297" s="2">
        <v>-6.5306283951560434E-2</v>
      </c>
      <c r="H297" s="2">
        <v>-0.10619827570417927</v>
      </c>
      <c r="I297" s="2">
        <v>-0.21663718592274331</v>
      </c>
      <c r="J297" s="2">
        <v>-0.2425747321528208</v>
      </c>
      <c r="K297" s="2">
        <v>-0.23113256840677229</v>
      </c>
      <c r="L297" s="2">
        <v>-0.23683077769111346</v>
      </c>
      <c r="M297" s="2">
        <v>-0.23071604052487121</v>
      </c>
      <c r="N297" s="2">
        <v>-0.21982295091967252</v>
      </c>
      <c r="O297" s="2">
        <v>-0.21188971723101799</v>
      </c>
      <c r="P297" s="2">
        <v>-0.20707987883035495</v>
      </c>
      <c r="Q297" s="2">
        <v>-0.20469238946751803</v>
      </c>
      <c r="R297" s="2">
        <v>-0.20104739393714399</v>
      </c>
      <c r="S297" s="2">
        <v>-0.19543538877631189</v>
      </c>
    </row>
    <row r="298" spans="1:19" x14ac:dyDescent="0.35">
      <c r="A298" s="1" t="s">
        <v>417</v>
      </c>
      <c r="B298" s="1" t="s">
        <v>296</v>
      </c>
      <c r="C298" s="2">
        <v>-2.71784793349836E-3</v>
      </c>
      <c r="D298" s="2">
        <v>-6.5895519933659415E-3</v>
      </c>
      <c r="E298" s="2">
        <v>-1.313845808946401E-2</v>
      </c>
      <c r="F298" s="2">
        <v>-3.5185558388307558E-2</v>
      </c>
      <c r="G298" s="2">
        <v>-6.4456352475447981E-2</v>
      </c>
      <c r="H298" s="2">
        <v>-0.11333935203297145</v>
      </c>
      <c r="I298" s="2">
        <v>-0.22906424719001486</v>
      </c>
      <c r="J298" s="2">
        <v>-0.27184735743620575</v>
      </c>
      <c r="K298" s="2">
        <v>-0.27513644173630175</v>
      </c>
      <c r="L298" s="2">
        <v>-0.2782505482415476</v>
      </c>
      <c r="M298" s="2">
        <v>-0.2683563754322883</v>
      </c>
      <c r="N298" s="2">
        <v>-0.2509417655147046</v>
      </c>
      <c r="O298" s="2">
        <v>-0.22541808770215013</v>
      </c>
      <c r="P298" s="2">
        <v>-0.22242848833515758</v>
      </c>
      <c r="Q298" s="2">
        <v>-0.19036500084994348</v>
      </c>
      <c r="R298" s="2">
        <v>-0.19798790289092644</v>
      </c>
      <c r="S298" s="2">
        <v>-0.20478824419326347</v>
      </c>
    </row>
    <row r="299" spans="1:19" x14ac:dyDescent="0.35">
      <c r="A299" s="1" t="s">
        <v>417</v>
      </c>
      <c r="B299" s="1" t="s">
        <v>297</v>
      </c>
      <c r="C299" s="2">
        <v>-2.8499948968879916E-3</v>
      </c>
      <c r="D299" s="2">
        <v>-4.7056220623580792E-3</v>
      </c>
      <c r="E299" s="2">
        <v>-1.660292646697336E-2</v>
      </c>
      <c r="F299" s="2">
        <v>-3.6220823546440441E-2</v>
      </c>
      <c r="G299" s="2">
        <v>-7.6357757651939126E-2</v>
      </c>
      <c r="H299" s="2">
        <v>-0.12530981558875817</v>
      </c>
      <c r="I299" s="2">
        <v>-0.18754128479099422</v>
      </c>
      <c r="J299" s="2">
        <v>-0.19429653889733278</v>
      </c>
      <c r="K299" s="2">
        <v>-0.21181300694438021</v>
      </c>
      <c r="L299" s="2">
        <v>-0.23019201395349584</v>
      </c>
      <c r="M299" s="2">
        <v>-0.24212927344271579</v>
      </c>
      <c r="N299" s="2">
        <v>-0.25473366168120026</v>
      </c>
      <c r="O299" s="2">
        <v>-0.26224297868964958</v>
      </c>
      <c r="P299" s="2">
        <v>-0.27073883728863829</v>
      </c>
      <c r="Q299" s="2">
        <v>-0.29214704467789676</v>
      </c>
      <c r="R299" s="2">
        <v>-0.27343562025849039</v>
      </c>
      <c r="S299" s="2">
        <v>-0.26323684197546582</v>
      </c>
    </row>
    <row r="300" spans="1:19" x14ac:dyDescent="0.35">
      <c r="A300" s="1" t="s">
        <v>417</v>
      </c>
      <c r="B300" s="1" t="s">
        <v>298</v>
      </c>
      <c r="C300" s="2">
        <v>-2.8581362929010383E-3</v>
      </c>
      <c r="D300" s="2">
        <v>-6.706869626124547E-3</v>
      </c>
      <c r="E300" s="2">
        <v>-1.4603332527584095E-2</v>
      </c>
      <c r="F300" s="2">
        <v>-3.1181362218843336E-2</v>
      </c>
      <c r="G300" s="2">
        <v>-5.2536515234950794E-2</v>
      </c>
      <c r="H300" s="2">
        <v>-9.7928377543453932E-2</v>
      </c>
      <c r="I300" s="2">
        <v>-0.17116635318036375</v>
      </c>
      <c r="J300" s="2">
        <v>-0.17683234071201256</v>
      </c>
      <c r="K300" s="2">
        <v>-0.17903998210802452</v>
      </c>
      <c r="L300" s="2">
        <v>-0.21044898017462241</v>
      </c>
      <c r="M300" s="2">
        <v>-0.18470327195535705</v>
      </c>
      <c r="N300" s="2">
        <v>-0.1896574761020432</v>
      </c>
      <c r="O300" s="2">
        <v>-0.22214025326101058</v>
      </c>
      <c r="P300" s="2">
        <v>-0.23393457064526449</v>
      </c>
      <c r="Q300" s="2">
        <v>-0.24166894959551363</v>
      </c>
      <c r="R300" s="2">
        <v>-0.23575041530612864</v>
      </c>
      <c r="S300" s="2">
        <v>-0.22388242168276137</v>
      </c>
    </row>
    <row r="301" spans="1:19" x14ac:dyDescent="0.35">
      <c r="A301" s="1" t="s">
        <v>417</v>
      </c>
      <c r="B301" s="1" t="s">
        <v>299</v>
      </c>
      <c r="C301" s="2">
        <v>-2.8424726113070735E-3</v>
      </c>
      <c r="D301" s="2">
        <v>-6.4545053304246071E-3</v>
      </c>
      <c r="E301" s="2">
        <v>-1.7493374295926338E-2</v>
      </c>
      <c r="F301" s="2">
        <v>-3.7861211682546907E-2</v>
      </c>
      <c r="G301" s="2">
        <v>-6.7441874576926519E-2</v>
      </c>
      <c r="H301" s="2">
        <v>-0.10814090078707486</v>
      </c>
      <c r="I301" s="2">
        <v>-0.15880598075350685</v>
      </c>
      <c r="J301" s="2">
        <v>-0.16192716333714777</v>
      </c>
      <c r="K301" s="2">
        <v>-0.17700103991621735</v>
      </c>
      <c r="L301" s="2">
        <v>-0.20097038201064327</v>
      </c>
      <c r="M301" s="2">
        <v>-0.19650256766729277</v>
      </c>
      <c r="N301" s="2">
        <v>-0.2094511778273912</v>
      </c>
      <c r="O301" s="2">
        <v>-0.21408915072498383</v>
      </c>
      <c r="P301" s="2">
        <v>-0.22213291147078801</v>
      </c>
      <c r="Q301" s="2">
        <v>-0.22877293192036105</v>
      </c>
      <c r="R301" s="2">
        <v>-0.2122728968898524</v>
      </c>
      <c r="S301" s="2">
        <v>-0.21297510930952118</v>
      </c>
    </row>
    <row r="302" spans="1:19" x14ac:dyDescent="0.35">
      <c r="A302" s="1" t="s">
        <v>417</v>
      </c>
      <c r="B302" s="1" t="s">
        <v>300</v>
      </c>
      <c r="C302" s="2">
        <v>-2.7827669780913426E-3</v>
      </c>
      <c r="D302" s="2">
        <v>-5.4533757409090606E-3</v>
      </c>
      <c r="E302" s="2">
        <v>-1.2904707263243137E-2</v>
      </c>
      <c r="F302" s="2">
        <v>-2.9920288556913321E-2</v>
      </c>
      <c r="G302" s="2">
        <v>-4.9138186895798797E-2</v>
      </c>
      <c r="H302" s="2">
        <v>-8.4087904791415702E-2</v>
      </c>
      <c r="I302" s="2">
        <v>-0.12187338621113961</v>
      </c>
      <c r="J302" s="2">
        <v>-0.13223846147120158</v>
      </c>
      <c r="K302" s="2">
        <v>-0.14561443586058248</v>
      </c>
      <c r="L302" s="2">
        <v>-0.16023750248770335</v>
      </c>
      <c r="M302" s="2">
        <v>-0.15375693742267746</v>
      </c>
      <c r="N302" s="2">
        <v>-0.14860186766073472</v>
      </c>
      <c r="O302" s="2">
        <v>-0.16156885238551691</v>
      </c>
      <c r="P302" s="2">
        <v>-0.17731628200105876</v>
      </c>
      <c r="Q302" s="2">
        <v>-0.17527886634311546</v>
      </c>
      <c r="R302" s="2">
        <v>-0.15660619849697119</v>
      </c>
      <c r="S302" s="2">
        <v>-0.14229087184661396</v>
      </c>
    </row>
    <row r="303" spans="1:19" x14ac:dyDescent="0.35">
      <c r="A303" s="1" t="s">
        <v>417</v>
      </c>
      <c r="B303" s="1" t="s">
        <v>301</v>
      </c>
      <c r="C303" s="2">
        <v>-2.7684359174612689E-3</v>
      </c>
      <c r="D303" s="2">
        <v>-5.4141047638391537E-3</v>
      </c>
      <c r="E303" s="2">
        <v>-1.718704090279204E-2</v>
      </c>
      <c r="F303" s="2">
        <v>-4.0591673639632335E-2</v>
      </c>
      <c r="G303" s="2">
        <v>-7.2317563906147603E-2</v>
      </c>
      <c r="H303" s="2">
        <v>-0.12921980138362033</v>
      </c>
      <c r="I303" s="2">
        <v>-0.24056314063931306</v>
      </c>
      <c r="J303" s="2">
        <v>-0.25999813317766141</v>
      </c>
      <c r="K303" s="2">
        <v>-0.26528352072421085</v>
      </c>
      <c r="L303" s="2">
        <v>-0.27795805225316372</v>
      </c>
      <c r="M303" s="2">
        <v>-0.27569470207139823</v>
      </c>
      <c r="N303" s="2">
        <v>-0.27939818479928152</v>
      </c>
      <c r="O303" s="2">
        <v>-0.27680433626422668</v>
      </c>
      <c r="P303" s="2">
        <v>-0.29362328835301493</v>
      </c>
      <c r="Q303" s="2">
        <v>-0.30496595408482258</v>
      </c>
      <c r="R303" s="2">
        <v>-0.3069753136932859</v>
      </c>
      <c r="S303" s="2">
        <v>-0.30929660604594167</v>
      </c>
    </row>
    <row r="304" spans="1:19" x14ac:dyDescent="0.35">
      <c r="A304" s="1" t="s">
        <v>417</v>
      </c>
      <c r="B304" s="1" t="s">
        <v>302</v>
      </c>
      <c r="C304" s="2">
        <v>-2.7274257088768092E-3</v>
      </c>
      <c r="D304" s="2">
        <v>-3.2613588115917446E-3</v>
      </c>
      <c r="E304" s="2">
        <v>-1.3254346177635226E-2</v>
      </c>
      <c r="F304" s="2">
        <v>-3.3162350500192964E-2</v>
      </c>
      <c r="G304" s="2">
        <v>-5.6100465088462094E-2</v>
      </c>
      <c r="H304" s="2">
        <v>-0.10293366190854872</v>
      </c>
      <c r="I304" s="2">
        <v>-0.18079102559879306</v>
      </c>
      <c r="J304" s="2">
        <v>-0.19602599997860984</v>
      </c>
      <c r="K304" s="2">
        <v>-0.20270329412088001</v>
      </c>
      <c r="L304" s="2">
        <v>-0.22193526604266969</v>
      </c>
      <c r="M304" s="2">
        <v>-0.21435654694026726</v>
      </c>
      <c r="N304" s="2">
        <v>-0.23128228188938746</v>
      </c>
      <c r="O304" s="2">
        <v>-0.22251329054918353</v>
      </c>
      <c r="P304" s="2">
        <v>-0.2502008199990618</v>
      </c>
      <c r="Q304" s="2">
        <v>-0.20515440974641019</v>
      </c>
      <c r="R304" s="2">
        <v>-0.25217430832425775</v>
      </c>
      <c r="S304" s="2">
        <v>-0.32243250311143418</v>
      </c>
    </row>
    <row r="305" spans="1:19" x14ac:dyDescent="0.35">
      <c r="A305" s="1" t="s">
        <v>417</v>
      </c>
      <c r="B305" s="1" t="s">
        <v>303</v>
      </c>
      <c r="C305" s="2">
        <v>-2.7965858245695028E-3</v>
      </c>
      <c r="D305" s="2">
        <v>-7.606370711262014E-3</v>
      </c>
      <c r="E305" s="2">
        <v>-2.6297533457382592E-2</v>
      </c>
      <c r="F305" s="2">
        <v>-4.9247006082142927E-2</v>
      </c>
      <c r="G305" s="2">
        <v>-8.1389605981597196E-2</v>
      </c>
      <c r="H305" s="2">
        <v>-0.13089685404700496</v>
      </c>
      <c r="I305" s="2">
        <v>-0.19553398996112037</v>
      </c>
      <c r="J305" s="2">
        <v>-0.19304091527095615</v>
      </c>
      <c r="K305" s="2">
        <v>-0.19771880694966998</v>
      </c>
      <c r="L305" s="2">
        <v>-0.19367661721594906</v>
      </c>
      <c r="M305" s="2">
        <v>-0.19403256220538159</v>
      </c>
      <c r="N305" s="2">
        <v>-0.20457585160889333</v>
      </c>
      <c r="O305" s="2">
        <v>-0.20249863872834198</v>
      </c>
      <c r="P305" s="2">
        <v>-0.21033576175118551</v>
      </c>
      <c r="Q305" s="2">
        <v>-0.2043014345574653</v>
      </c>
      <c r="R305" s="2">
        <v>-0.20163254215531454</v>
      </c>
      <c r="S305" s="2">
        <v>-0.20010317417108925</v>
      </c>
    </row>
    <row r="306" spans="1:19" x14ac:dyDescent="0.35">
      <c r="A306" s="1" t="s">
        <v>417</v>
      </c>
      <c r="B306" s="1" t="s">
        <v>304</v>
      </c>
      <c r="C306" s="2">
        <v>-2.8066314315838793E-3</v>
      </c>
      <c r="D306" s="2">
        <v>-6.0916066701624293E-3</v>
      </c>
      <c r="E306" s="2">
        <v>-1.5982738657319532E-2</v>
      </c>
      <c r="F306" s="2">
        <v>-3.4041831415023746E-2</v>
      </c>
      <c r="G306" s="2">
        <v>-5.9804442172924382E-2</v>
      </c>
      <c r="H306" s="2">
        <v>-0.10088083609190784</v>
      </c>
      <c r="I306" s="2">
        <v>-0.14674911224169437</v>
      </c>
      <c r="J306" s="2">
        <v>-0.16103947250254086</v>
      </c>
      <c r="K306" s="2">
        <v>-0.16728017532540174</v>
      </c>
      <c r="L306" s="2">
        <v>-0.18600143868984623</v>
      </c>
      <c r="M306" s="2">
        <v>-0.19058464188915408</v>
      </c>
      <c r="N306" s="2">
        <v>-0.20531572878371293</v>
      </c>
      <c r="O306" s="2">
        <v>-0.21176677715162678</v>
      </c>
      <c r="P306" s="2">
        <v>-0.2080116059256443</v>
      </c>
      <c r="Q306" s="2">
        <v>-0.22272015968843276</v>
      </c>
      <c r="R306" s="2">
        <v>-0.22627329313609418</v>
      </c>
      <c r="S306" s="2">
        <v>-0.23431515381049248</v>
      </c>
    </row>
    <row r="307" spans="1:19" x14ac:dyDescent="0.35">
      <c r="A307" s="1" t="s">
        <v>417</v>
      </c>
      <c r="B307" s="1" t="s">
        <v>305</v>
      </c>
      <c r="C307" s="2">
        <v>-2.722523594095892E-3</v>
      </c>
      <c r="D307" s="2">
        <v>-5.981958786964058E-3</v>
      </c>
      <c r="E307" s="2">
        <v>-1.7437917235605328E-2</v>
      </c>
      <c r="F307" s="2">
        <v>-4.2858123883627808E-2</v>
      </c>
      <c r="G307" s="2">
        <v>-7.2254410709640782E-2</v>
      </c>
      <c r="H307" s="2">
        <v>-0.11579173233460506</v>
      </c>
      <c r="I307" s="2">
        <v>-0.16164936235617641</v>
      </c>
      <c r="J307" s="2">
        <v>-0.16646844694745042</v>
      </c>
      <c r="K307" s="2">
        <v>-0.18504507161451245</v>
      </c>
      <c r="L307" s="2">
        <v>-0.19899159720280052</v>
      </c>
      <c r="M307" s="2">
        <v>-0.19567650638976919</v>
      </c>
      <c r="N307" s="2">
        <v>-0.1987967674990255</v>
      </c>
      <c r="O307" s="2">
        <v>-0.20155412036479067</v>
      </c>
      <c r="P307" s="2">
        <v>-0.20952884589010612</v>
      </c>
      <c r="Q307" s="2">
        <v>-0.2076492676525532</v>
      </c>
      <c r="R307" s="2">
        <v>-0.19786087701624136</v>
      </c>
      <c r="S307" s="2">
        <v>-0.19457876594743503</v>
      </c>
    </row>
    <row r="308" spans="1:19" x14ac:dyDescent="0.35">
      <c r="A308" s="1" t="s">
        <v>417</v>
      </c>
      <c r="B308" s="1" t="s">
        <v>306</v>
      </c>
      <c r="C308" s="2">
        <v>-2.7645406080398474E-3</v>
      </c>
      <c r="D308" s="2">
        <v>-1.2323918419046842E-2</v>
      </c>
      <c r="E308" s="2">
        <v>-3.1231049543622696E-2</v>
      </c>
      <c r="F308" s="2">
        <v>-6.0557333635309921E-2</v>
      </c>
      <c r="G308" s="2">
        <v>-9.5048130530089425E-2</v>
      </c>
      <c r="H308" s="2">
        <v>-0.15004942730823564</v>
      </c>
      <c r="I308" s="2">
        <v>-0.22523010579162089</v>
      </c>
      <c r="J308" s="2">
        <v>-0.22535290937956345</v>
      </c>
      <c r="K308" s="2">
        <v>-0.22799920716274169</v>
      </c>
      <c r="L308" s="2">
        <v>-0.22731264028519166</v>
      </c>
      <c r="M308" s="2">
        <v>-0.22798091846828136</v>
      </c>
      <c r="N308" s="2">
        <v>-0.23134556185797331</v>
      </c>
      <c r="O308" s="2">
        <v>-0.22960468078143056</v>
      </c>
      <c r="P308" s="2">
        <v>-0.22194932213210222</v>
      </c>
      <c r="Q308" s="2">
        <v>-0.21562276968429003</v>
      </c>
      <c r="R308" s="2">
        <v>-0.20497405094954024</v>
      </c>
      <c r="S308" s="2">
        <v>-0.19845822836541688</v>
      </c>
    </row>
    <row r="309" spans="1:19" x14ac:dyDescent="0.35">
      <c r="A309" s="1" t="s">
        <v>417</v>
      </c>
      <c r="B309" s="1" t="s">
        <v>307</v>
      </c>
      <c r="C309" s="2">
        <v>-2.8007349579095933E-3</v>
      </c>
      <c r="D309" s="2">
        <v>-8.2420544478533989E-3</v>
      </c>
      <c r="E309" s="2">
        <v>-2.0426651687174256E-2</v>
      </c>
      <c r="F309" s="2">
        <v>-4.2504620052450641E-2</v>
      </c>
      <c r="G309" s="2">
        <v>-6.7151865850057196E-2</v>
      </c>
      <c r="H309" s="2">
        <v>-0.10685340401212914</v>
      </c>
      <c r="I309" s="2">
        <v>-0.21317001365826421</v>
      </c>
      <c r="J309" s="2">
        <v>-0.19563542637201536</v>
      </c>
      <c r="K309" s="2">
        <v>-0.19573673842971659</v>
      </c>
      <c r="L309" s="2">
        <v>-0.20049863544100394</v>
      </c>
      <c r="M309" s="2">
        <v>-0.20113126513595264</v>
      </c>
      <c r="N309" s="2">
        <v>-0.19502486959309329</v>
      </c>
      <c r="O309" s="2">
        <v>-0.18686236160149414</v>
      </c>
      <c r="P309" s="2">
        <v>-0.18234072509085578</v>
      </c>
      <c r="Q309" s="2">
        <v>-0.18160604485096954</v>
      </c>
      <c r="R309" s="2">
        <v>-0.1736373176207533</v>
      </c>
      <c r="S309" s="2">
        <v>-0.17119784860208345</v>
      </c>
    </row>
    <row r="310" spans="1:19" x14ac:dyDescent="0.35">
      <c r="A310" s="1" t="s">
        <v>417</v>
      </c>
      <c r="B310" s="1" t="s">
        <v>308</v>
      </c>
      <c r="C310" s="2">
        <v>-2.7390826324019172E-3</v>
      </c>
      <c r="D310" s="2">
        <v>-5.4945664852415815E-3</v>
      </c>
      <c r="E310" s="2">
        <v>-1.8663383497335571E-2</v>
      </c>
      <c r="F310" s="2">
        <v>-3.5757424105377959E-2</v>
      </c>
      <c r="G310" s="2">
        <v>-6.473799210525237E-2</v>
      </c>
      <c r="H310" s="2">
        <v>-0.10503042797660098</v>
      </c>
      <c r="I310" s="2">
        <v>-0.17620278622065891</v>
      </c>
      <c r="J310" s="2">
        <v>-0.17859863449079647</v>
      </c>
      <c r="K310" s="2">
        <v>-0.17830625582212209</v>
      </c>
      <c r="L310" s="2">
        <v>-0.1853179672819345</v>
      </c>
      <c r="M310" s="2">
        <v>-0.18827640304804508</v>
      </c>
      <c r="N310" s="2">
        <v>-0.19209061006353836</v>
      </c>
      <c r="O310" s="2">
        <v>-0.19673562954470714</v>
      </c>
      <c r="P310" s="2">
        <v>-0.20228925487958885</v>
      </c>
      <c r="Q310" s="2">
        <v>-0.18661208829254561</v>
      </c>
      <c r="R310" s="2">
        <v>-0.18202684413305728</v>
      </c>
      <c r="S310" s="2">
        <v>-0.18522292649725455</v>
      </c>
    </row>
    <row r="311" spans="1:19" x14ac:dyDescent="0.35">
      <c r="A311" s="1" t="s">
        <v>417</v>
      </c>
      <c r="B311" s="1" t="s">
        <v>309</v>
      </c>
      <c r="C311" s="2">
        <v>-2.7993301776526652E-3</v>
      </c>
      <c r="D311" s="2">
        <v>-7.3164186314167443E-3</v>
      </c>
      <c r="E311" s="2">
        <v>-1.2750572230611112E-2</v>
      </c>
      <c r="F311" s="2">
        <v>-3.2321115625229942E-2</v>
      </c>
      <c r="G311" s="2">
        <v>-5.1215839563209353E-2</v>
      </c>
      <c r="H311" s="2">
        <v>-8.209675045498846E-2</v>
      </c>
      <c r="I311" s="2">
        <v>-0.11076001601035537</v>
      </c>
      <c r="J311" s="2">
        <v>-0.13145648756555961</v>
      </c>
      <c r="K311" s="2">
        <v>-0.14330752347234968</v>
      </c>
      <c r="L311" s="2">
        <v>-0.15446428635972867</v>
      </c>
      <c r="M311" s="2">
        <v>-0.15697183083240485</v>
      </c>
      <c r="N311" s="2">
        <v>-0.16487304609283585</v>
      </c>
      <c r="O311" s="2">
        <v>-0.17379580186388646</v>
      </c>
      <c r="P311" s="2">
        <v>-0.18237781948011392</v>
      </c>
      <c r="Q311" s="2">
        <v>-0.18814148796882568</v>
      </c>
      <c r="R311" s="2">
        <v>-0.17717841777749632</v>
      </c>
      <c r="S311" s="2">
        <v>-0.18234867799787943</v>
      </c>
    </row>
    <row r="312" spans="1:19" x14ac:dyDescent="0.35">
      <c r="A312" s="1" t="s">
        <v>417</v>
      </c>
      <c r="B312" s="1" t="s">
        <v>310</v>
      </c>
      <c r="C312" s="2">
        <v>-2.8059512682351842E-3</v>
      </c>
      <c r="D312" s="2">
        <v>-6.8556981905277927E-3</v>
      </c>
      <c r="E312" s="2">
        <v>-1.7778702869807539E-2</v>
      </c>
      <c r="F312" s="2">
        <v>-4.3700728512364423E-2</v>
      </c>
      <c r="G312" s="2">
        <v>-7.3529815359762579E-2</v>
      </c>
      <c r="H312" s="2">
        <v>-0.12695190248340896</v>
      </c>
      <c r="I312" s="2">
        <v>-0.22054902511052027</v>
      </c>
      <c r="J312" s="2">
        <v>-0.22215550697242328</v>
      </c>
      <c r="K312" s="2">
        <v>-0.22806326364534812</v>
      </c>
      <c r="L312" s="2">
        <v>-0.2349501546654488</v>
      </c>
      <c r="M312" s="2">
        <v>-0.23391866486426993</v>
      </c>
      <c r="N312" s="2">
        <v>-0.23056289653161877</v>
      </c>
      <c r="O312" s="2">
        <v>-0.23679914243814523</v>
      </c>
      <c r="P312" s="2">
        <v>-0.2380866738025581</v>
      </c>
      <c r="Q312" s="2">
        <v>-0.23355737427428871</v>
      </c>
      <c r="R312" s="2">
        <v>-0.22929790650610316</v>
      </c>
      <c r="S312" s="2">
        <v>-0.23170129541382742</v>
      </c>
    </row>
    <row r="313" spans="1:19" x14ac:dyDescent="0.35">
      <c r="A313" s="1" t="s">
        <v>417</v>
      </c>
      <c r="B313" s="1" t="s">
        <v>311</v>
      </c>
      <c r="C313" s="2">
        <v>-2.8778600555563636E-3</v>
      </c>
      <c r="D313" s="2">
        <v>-3.9454854885071691E-3</v>
      </c>
      <c r="E313" s="2">
        <v>-1.2534917172007935E-2</v>
      </c>
      <c r="F313" s="2">
        <v>-3.2878057762886027E-2</v>
      </c>
      <c r="G313" s="2">
        <v>-6.3475497038796277E-2</v>
      </c>
      <c r="H313" s="2">
        <v>-0.10566758132036634</v>
      </c>
      <c r="I313" s="2">
        <v>-0.21075045197618555</v>
      </c>
      <c r="J313" s="2">
        <v>-0.23641200100228735</v>
      </c>
      <c r="K313" s="2">
        <v>-0.22849388917968419</v>
      </c>
      <c r="L313" s="2">
        <v>-0.24003202657544984</v>
      </c>
      <c r="M313" s="2">
        <v>-0.24344350171355764</v>
      </c>
      <c r="N313" s="2">
        <v>-0.23846428964939248</v>
      </c>
      <c r="O313" s="2">
        <v>-0.22701825498241021</v>
      </c>
      <c r="P313" s="2">
        <v>-0.22771418698028034</v>
      </c>
      <c r="Q313" s="2">
        <v>-0.22030489006791668</v>
      </c>
      <c r="R313" s="2">
        <v>-0.22477115773207093</v>
      </c>
      <c r="S313" s="2">
        <v>-0.23045893055002187</v>
      </c>
    </row>
    <row r="314" spans="1:19" x14ac:dyDescent="0.35">
      <c r="A314" s="1" t="s">
        <v>417</v>
      </c>
      <c r="B314" s="1" t="s">
        <v>312</v>
      </c>
      <c r="C314" s="2">
        <v>-2.8377903909052099E-3</v>
      </c>
      <c r="D314" s="2">
        <v>-5.5021592415082062E-3</v>
      </c>
      <c r="E314" s="2">
        <v>-1.6095054000924449E-2</v>
      </c>
      <c r="F314" s="2">
        <v>-3.7640190720446068E-2</v>
      </c>
      <c r="G314" s="2">
        <v>-6.0440591833353194E-2</v>
      </c>
      <c r="H314" s="2">
        <v>-0.10214235622455183</v>
      </c>
      <c r="I314" s="2">
        <v>-0.1473911250877058</v>
      </c>
      <c r="J314" s="2">
        <v>-0.14910976402636761</v>
      </c>
      <c r="K314" s="2">
        <v>-0.15963446781522567</v>
      </c>
      <c r="L314" s="2">
        <v>-0.16963639348001677</v>
      </c>
      <c r="M314" s="2">
        <v>-0.17585577323455492</v>
      </c>
      <c r="N314" s="2">
        <v>-0.18095608041080552</v>
      </c>
      <c r="O314" s="2">
        <v>-0.19268313142624449</v>
      </c>
      <c r="P314" s="2">
        <v>-0.19405029614394337</v>
      </c>
      <c r="Q314" s="2">
        <v>-0.20513687074106174</v>
      </c>
      <c r="R314" s="2">
        <v>-0.20308025495864979</v>
      </c>
      <c r="S314" s="2">
        <v>-0.21649195250627784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-2.7452984387263289E-3</v>
      </c>
      <c r="D316" s="2">
        <v>-8.381404585481143E-3</v>
      </c>
      <c r="E316" s="2">
        <v>-1.6789155418583279E-2</v>
      </c>
      <c r="F316" s="2">
        <v>-3.999523843873419E-2</v>
      </c>
      <c r="G316" s="2">
        <v>-6.5493455580175775E-2</v>
      </c>
      <c r="H316" s="2">
        <v>-0.11172500730689054</v>
      </c>
      <c r="I316" s="2">
        <v>-0.20782535625450507</v>
      </c>
      <c r="J316" s="2">
        <v>-0.20857724007699283</v>
      </c>
      <c r="K316" s="2">
        <v>-0.20837827514442206</v>
      </c>
      <c r="L316" s="2">
        <v>-0.21144433799150697</v>
      </c>
      <c r="M316" s="2">
        <v>-0.21588140030824121</v>
      </c>
      <c r="N316" s="2">
        <v>-0.2194905144320165</v>
      </c>
      <c r="O316" s="2">
        <v>-0.2161369497469682</v>
      </c>
      <c r="P316" s="2">
        <v>-0.21837997173878049</v>
      </c>
      <c r="Q316" s="2">
        <v>-0.22001281153558477</v>
      </c>
      <c r="R316" s="2">
        <v>-0.22033740123017639</v>
      </c>
      <c r="S316" s="2">
        <v>-0.21476181222634858</v>
      </c>
    </row>
    <row r="317" spans="1:19" x14ac:dyDescent="0.35">
      <c r="A317" s="1" t="s">
        <v>417</v>
      </c>
      <c r="B317" s="1" t="s">
        <v>315</v>
      </c>
      <c r="C317" s="2">
        <v>-2.7435868667119397E-3</v>
      </c>
      <c r="D317" s="2">
        <v>-6.2729941112051445E-3</v>
      </c>
      <c r="E317" s="2">
        <v>-1.8680364255891223E-2</v>
      </c>
      <c r="F317" s="2">
        <v>-4.0226772596059272E-2</v>
      </c>
      <c r="G317" s="2">
        <v>-6.6256394134244251E-2</v>
      </c>
      <c r="H317" s="2">
        <v>-0.10553270005994181</v>
      </c>
      <c r="I317" s="2">
        <v>-0.19453172253095868</v>
      </c>
      <c r="J317" s="2">
        <v>-0.19468409309004781</v>
      </c>
      <c r="K317" s="2">
        <v>-0.19515997169023908</v>
      </c>
      <c r="L317" s="2">
        <v>-0.20408133654745525</v>
      </c>
      <c r="M317" s="2">
        <v>-0.21062138474313324</v>
      </c>
      <c r="N317" s="2">
        <v>-0.20779552786808153</v>
      </c>
      <c r="O317" s="2">
        <v>-0.21416397332277429</v>
      </c>
      <c r="P317" s="2">
        <v>-0.21985848673271227</v>
      </c>
      <c r="Q317" s="2">
        <v>-0.20057341123636815</v>
      </c>
      <c r="R317" s="2">
        <v>-0.21994314450919844</v>
      </c>
      <c r="S317" s="2">
        <v>-0.21787075382543941</v>
      </c>
    </row>
    <row r="318" spans="1:19" x14ac:dyDescent="0.35">
      <c r="A318" s="1" t="s">
        <v>417</v>
      </c>
      <c r="B318" s="1" t="s">
        <v>316</v>
      </c>
      <c r="C318" s="2">
        <v>-2.633737144972368E-3</v>
      </c>
      <c r="D318" s="2">
        <v>-7.4469545852174652E-3</v>
      </c>
      <c r="E318" s="2">
        <v>-2.191528740318642E-2</v>
      </c>
      <c r="F318" s="2">
        <v>-4.1783391404106821E-2</v>
      </c>
      <c r="G318" s="2">
        <v>-7.7698437016461064E-2</v>
      </c>
      <c r="H318" s="2">
        <v>-0.12870048972095702</v>
      </c>
      <c r="I318" s="2">
        <v>-0.22248669144993441</v>
      </c>
      <c r="J318" s="2">
        <v>-0.23029677254941175</v>
      </c>
      <c r="K318" s="2">
        <v>-0.241917857831701</v>
      </c>
      <c r="L318" s="2">
        <v>-0.25532378233065073</v>
      </c>
      <c r="M318" s="2">
        <v>-0.24738113165236558</v>
      </c>
      <c r="N318" s="2">
        <v>-0.23840907205234094</v>
      </c>
      <c r="O318" s="2">
        <v>-0.24920534065541333</v>
      </c>
      <c r="P318" s="2">
        <v>-0.24779694337620056</v>
      </c>
      <c r="Q318" s="2">
        <v>-0.2541316493657097</v>
      </c>
      <c r="R318" s="2">
        <v>-0.26223963586972948</v>
      </c>
      <c r="S318" s="2">
        <v>-0.27001502081520284</v>
      </c>
    </row>
    <row r="319" spans="1:19" x14ac:dyDescent="0.35">
      <c r="A319" s="1" t="s">
        <v>417</v>
      </c>
      <c r="B319" s="1" t="s">
        <v>317</v>
      </c>
      <c r="C319" s="2">
        <v>-2.7671137894090428E-3</v>
      </c>
      <c r="D319" s="2">
        <v>-7.4258931115494817E-3</v>
      </c>
      <c r="E319" s="2">
        <v>-1.6100220716314374E-2</v>
      </c>
      <c r="F319" s="2">
        <v>-3.5979599304656336E-2</v>
      </c>
      <c r="G319" s="2">
        <v>-5.8037442987165982E-2</v>
      </c>
      <c r="H319" s="2">
        <v>-9.5528508020863517E-2</v>
      </c>
      <c r="I319" s="2">
        <v>-0.1622248616401589</v>
      </c>
      <c r="J319" s="2">
        <v>-0.16377133637031197</v>
      </c>
      <c r="K319" s="2">
        <v>-0.15945663528903137</v>
      </c>
      <c r="L319" s="2">
        <v>-0.17116954662850281</v>
      </c>
      <c r="M319" s="2">
        <v>-0.17168407244348446</v>
      </c>
      <c r="N319" s="2">
        <v>-0.16909265462051248</v>
      </c>
      <c r="O319" s="2">
        <v>-0.17761551583664026</v>
      </c>
      <c r="P319" s="2">
        <v>-0.18366889991604093</v>
      </c>
      <c r="Q319" s="2">
        <v>-0.18039716028001809</v>
      </c>
      <c r="R319" s="2">
        <v>-0.17514837516437021</v>
      </c>
      <c r="S319" s="2">
        <v>-0.17954761788400228</v>
      </c>
    </row>
    <row r="320" spans="1:19" x14ac:dyDescent="0.35">
      <c r="A320" s="1" t="s">
        <v>417</v>
      </c>
      <c r="B320" s="1" t="s">
        <v>318</v>
      </c>
      <c r="C320" s="2">
        <v>-2.7692812873895884E-3</v>
      </c>
      <c r="D320" s="2">
        <v>-4.2008671809371711E-3</v>
      </c>
      <c r="E320" s="2">
        <v>-1.7303474240230529E-2</v>
      </c>
      <c r="F320" s="2">
        <v>-4.3138787456913776E-2</v>
      </c>
      <c r="G320" s="2">
        <v>-7.0559196839771854E-2</v>
      </c>
      <c r="H320" s="2">
        <v>-0.11781730919387833</v>
      </c>
      <c r="I320" s="2">
        <v>-0.2073255510613051</v>
      </c>
      <c r="J320" s="2">
        <v>-0.20800037815938435</v>
      </c>
      <c r="K320" s="2">
        <v>-0.20950330776871565</v>
      </c>
      <c r="L320" s="2">
        <v>-0.211724421704308</v>
      </c>
      <c r="M320" s="2">
        <v>-0.21725882704187394</v>
      </c>
      <c r="N320" s="2">
        <v>-0.22190482726366353</v>
      </c>
      <c r="O320" s="2">
        <v>-0.21960553213138076</v>
      </c>
      <c r="P320" s="2">
        <v>-0.21734510211783886</v>
      </c>
      <c r="Q320" s="2">
        <v>-0.21444629655428701</v>
      </c>
      <c r="R320" s="2">
        <v>-0.22112728691947894</v>
      </c>
      <c r="S320" s="2">
        <v>-0.2192192135381322</v>
      </c>
    </row>
    <row r="321" spans="1:19" x14ac:dyDescent="0.35">
      <c r="A321" s="1" t="s">
        <v>417</v>
      </c>
      <c r="B321" s="1" t="s">
        <v>319</v>
      </c>
      <c r="C321" s="2">
        <v>-2.883460803158691E-3</v>
      </c>
      <c r="D321" s="2">
        <v>-4.5987267522782944E-3</v>
      </c>
      <c r="E321" s="2">
        <v>-1.6573813110842345E-2</v>
      </c>
      <c r="F321" s="2">
        <v>-3.8042201175399228E-2</v>
      </c>
      <c r="G321" s="2">
        <v>-6.4176616769262312E-2</v>
      </c>
      <c r="H321" s="2">
        <v>-0.10364302148838289</v>
      </c>
      <c r="I321" s="2">
        <v>-0.18196433571024395</v>
      </c>
      <c r="J321" s="2">
        <v>-0.18513126461807231</v>
      </c>
      <c r="K321" s="2">
        <v>-0.1849973142868781</v>
      </c>
      <c r="L321" s="2">
        <v>-0.20091280115157789</v>
      </c>
      <c r="M321" s="2">
        <v>-0.19802262932195674</v>
      </c>
      <c r="N321" s="2">
        <v>-0.20577905020848641</v>
      </c>
      <c r="O321" s="2">
        <v>-0.22208308882903449</v>
      </c>
      <c r="P321" s="2">
        <v>-0.24502415887150175</v>
      </c>
      <c r="Q321" s="2">
        <v>-0.24527297127726674</v>
      </c>
      <c r="R321" s="2">
        <v>-0.24069943228942492</v>
      </c>
      <c r="S321" s="2">
        <v>-0.21314505666391848</v>
      </c>
    </row>
    <row r="322" spans="1:19" x14ac:dyDescent="0.35">
      <c r="A322" s="1" t="s">
        <v>417</v>
      </c>
      <c r="B322" s="1" t="s">
        <v>320</v>
      </c>
      <c r="C322" s="2">
        <v>-2.7086188169703038E-3</v>
      </c>
      <c r="D322" s="2">
        <v>-6.2596041417894892E-3</v>
      </c>
      <c r="E322" s="2">
        <v>-2.0751129319190615E-2</v>
      </c>
      <c r="F322" s="2">
        <v>-4.6294051414924084E-2</v>
      </c>
      <c r="G322" s="2">
        <v>-8.1693120723949672E-2</v>
      </c>
      <c r="H322" s="2">
        <v>-0.1415606072376826</v>
      </c>
      <c r="I322" s="2">
        <v>-0.25775978825405155</v>
      </c>
      <c r="J322" s="2">
        <v>-0.25995206746628952</v>
      </c>
      <c r="K322" s="2">
        <v>-0.25654231839422359</v>
      </c>
      <c r="L322" s="2">
        <v>-0.25653584234189297</v>
      </c>
      <c r="M322" s="2">
        <v>-0.25506853404245855</v>
      </c>
      <c r="N322" s="2">
        <v>-0.25367564108410967</v>
      </c>
      <c r="O322" s="2">
        <v>-0.24490436538774216</v>
      </c>
      <c r="P322" s="2">
        <v>-0.23974399855596157</v>
      </c>
      <c r="Q322" s="2">
        <v>-0.23903134992909444</v>
      </c>
      <c r="R322" s="2">
        <v>-0.23178097349318724</v>
      </c>
      <c r="S322" s="2">
        <v>-0.22528894105944083</v>
      </c>
    </row>
    <row r="323" spans="1:19" x14ac:dyDescent="0.35">
      <c r="A323" s="1" t="s">
        <v>417</v>
      </c>
      <c r="B323" s="1" t="s">
        <v>321</v>
      </c>
      <c r="C323" s="2">
        <v>-2.8194889222677402E-3</v>
      </c>
      <c r="D323" s="2">
        <v>-7.1828418878677547E-3</v>
      </c>
      <c r="E323" s="2">
        <v>-1.4679960335073591E-2</v>
      </c>
      <c r="F323" s="2">
        <v>-3.4461263665821605E-2</v>
      </c>
      <c r="G323" s="2">
        <v>-5.8143546427562864E-2</v>
      </c>
      <c r="H323" s="2">
        <v>-9.8159520252040222E-2</v>
      </c>
      <c r="I323" s="2">
        <v>-0.13052037894400398</v>
      </c>
      <c r="J323" s="2">
        <v>-0.15641796169962444</v>
      </c>
      <c r="K323" s="2">
        <v>-0.17334721895481384</v>
      </c>
      <c r="L323" s="2">
        <v>-0.18746662987354767</v>
      </c>
      <c r="M323" s="2">
        <v>-0.19433274303556866</v>
      </c>
      <c r="N323" s="2">
        <v>-0.20405946518129828</v>
      </c>
      <c r="O323" s="2">
        <v>-0.21297550195156961</v>
      </c>
      <c r="P323" s="2">
        <v>-0.21290477915479639</v>
      </c>
      <c r="Q323" s="2">
        <v>-0.21168465261471064</v>
      </c>
      <c r="R323" s="2">
        <v>-0.20551219931570561</v>
      </c>
      <c r="S323" s="2">
        <v>-0.19534956716172658</v>
      </c>
    </row>
    <row r="324" spans="1:19" x14ac:dyDescent="0.35">
      <c r="A324" s="1" t="s">
        <v>417</v>
      </c>
      <c r="B324" s="1" t="s">
        <v>322</v>
      </c>
      <c r="C324" s="2">
        <v>-2.6878088819305528E-3</v>
      </c>
      <c r="D324" s="2">
        <v>-6.5039341119137164E-3</v>
      </c>
      <c r="E324" s="2">
        <v>-1.7735390748359406E-2</v>
      </c>
      <c r="F324" s="2">
        <v>-3.751319559931883E-2</v>
      </c>
      <c r="G324" s="2">
        <v>-6.2913588724322497E-2</v>
      </c>
      <c r="H324" s="2">
        <v>-0.10782664316731123</v>
      </c>
      <c r="I324" s="2">
        <v>-0.16252228182282386</v>
      </c>
      <c r="J324" s="2">
        <v>-0.16377306997048308</v>
      </c>
      <c r="K324" s="2">
        <v>-0.17756410968057471</v>
      </c>
      <c r="L324" s="2">
        <v>-0.19134306389756053</v>
      </c>
      <c r="M324" s="2">
        <v>-0.1974067673149032</v>
      </c>
      <c r="N324" s="2">
        <v>-0.20460069372741038</v>
      </c>
      <c r="O324" s="2">
        <v>-0.2010583507668065</v>
      </c>
      <c r="P324" s="2">
        <v>-0.21249321309543948</v>
      </c>
      <c r="Q324" s="2">
        <v>-0.22168772975134529</v>
      </c>
      <c r="R324" s="2">
        <v>-0.2120952764300057</v>
      </c>
      <c r="S324" s="2">
        <v>-0.21128366999193762</v>
      </c>
    </row>
    <row r="325" spans="1:19" x14ac:dyDescent="0.35">
      <c r="A325" s="1" t="s">
        <v>417</v>
      </c>
      <c r="B325" s="1" t="s">
        <v>323</v>
      </c>
      <c r="C325" s="2">
        <v>-2.719178006988285E-3</v>
      </c>
      <c r="D325" s="2">
        <v>-8.4211480528415556E-3</v>
      </c>
      <c r="E325" s="2">
        <v>-2.2696301115737963E-2</v>
      </c>
      <c r="F325" s="2">
        <v>-4.8412519979306554E-2</v>
      </c>
      <c r="G325" s="2">
        <v>-7.5859722343673081E-2</v>
      </c>
      <c r="H325" s="2">
        <v>-0.13431140814561102</v>
      </c>
      <c r="I325" s="2">
        <v>-0.19760351574296894</v>
      </c>
      <c r="J325" s="2">
        <v>-0.18158355564320544</v>
      </c>
      <c r="K325" s="2">
        <v>-0.19830684233301973</v>
      </c>
      <c r="L325" s="2">
        <v>-0.2124857123451048</v>
      </c>
      <c r="M325" s="2">
        <v>-0.21847854583854839</v>
      </c>
      <c r="N325" s="2">
        <v>-0.22089856685040357</v>
      </c>
      <c r="O325" s="2">
        <v>-0.22633969347150115</v>
      </c>
      <c r="P325" s="2">
        <v>-0.22901251406444986</v>
      </c>
      <c r="Q325" s="2">
        <v>-0.22351393328952734</v>
      </c>
      <c r="R325" s="2">
        <v>-0.21484769079295102</v>
      </c>
      <c r="S325" s="2">
        <v>-0.20758258141363201</v>
      </c>
    </row>
    <row r="326" spans="1:19" x14ac:dyDescent="0.35">
      <c r="A326" s="1" t="s">
        <v>417</v>
      </c>
      <c r="B326" s="1" t="s">
        <v>324</v>
      </c>
      <c r="C326" s="2">
        <v>-2.8746600910717168E-3</v>
      </c>
      <c r="D326" s="2">
        <v>-8.8310464635713536E-3</v>
      </c>
      <c r="E326" s="2">
        <v>-1.7816464102515282E-2</v>
      </c>
      <c r="F326" s="2">
        <v>-4.053977219310527E-2</v>
      </c>
      <c r="G326" s="2">
        <v>-6.8494225367750974E-2</v>
      </c>
      <c r="H326" s="2">
        <v>-0.10481388641588969</v>
      </c>
      <c r="I326" s="2">
        <v>-0.15194058144042361</v>
      </c>
      <c r="J326" s="2">
        <v>-0.15488173110493272</v>
      </c>
      <c r="K326" s="2">
        <v>-0.15998303289444482</v>
      </c>
      <c r="L326" s="2">
        <v>-0.16658699874811977</v>
      </c>
      <c r="M326" s="2">
        <v>-0.17657591479899343</v>
      </c>
      <c r="N326" s="2">
        <v>-0.18083028106363683</v>
      </c>
      <c r="O326" s="2">
        <v>-0.17519691057099085</v>
      </c>
      <c r="P326" s="2">
        <v>-0.17266791946825805</v>
      </c>
      <c r="Q326" s="2">
        <v>-0.16831102802992348</v>
      </c>
      <c r="R326" s="2">
        <v>-0.17116645567599401</v>
      </c>
      <c r="S326" s="2">
        <v>-0.17633156811654929</v>
      </c>
    </row>
    <row r="327" spans="1:19" x14ac:dyDescent="0.35">
      <c r="A327" s="1" t="s">
        <v>417</v>
      </c>
      <c r="B327" s="1" t="s">
        <v>325</v>
      </c>
      <c r="C327" s="2">
        <v>-2.8831111274274616E-3</v>
      </c>
      <c r="D327" s="2">
        <v>-5.8241599324413088E-3</v>
      </c>
      <c r="E327" s="2">
        <v>-1.7536924201123415E-2</v>
      </c>
      <c r="F327" s="2">
        <v>-3.8355412259880123E-2</v>
      </c>
      <c r="G327" s="2">
        <v>-6.8131169426798935E-2</v>
      </c>
      <c r="H327" s="2">
        <v>-0.11325819405769906</v>
      </c>
      <c r="I327" s="2">
        <v>-0.18282212860548364</v>
      </c>
      <c r="J327" s="2">
        <v>-0.18649196155363917</v>
      </c>
      <c r="K327" s="2">
        <v>-0.18613148413125014</v>
      </c>
      <c r="L327" s="2">
        <v>-0.18767885536323048</v>
      </c>
      <c r="M327" s="2">
        <v>-0.19681520283048326</v>
      </c>
      <c r="N327" s="2">
        <v>-0.20529206372578604</v>
      </c>
      <c r="O327" s="2">
        <v>-0.21910737862419963</v>
      </c>
      <c r="P327" s="2">
        <v>-0.22040628716308974</v>
      </c>
      <c r="Q327" s="2">
        <v>-0.21718646505796599</v>
      </c>
      <c r="R327" s="2">
        <v>-0.21019386169761106</v>
      </c>
      <c r="S327" s="2">
        <v>-0.1936025107892404</v>
      </c>
    </row>
    <row r="328" spans="1:19" x14ac:dyDescent="0.35">
      <c r="A328" s="1" t="s">
        <v>417</v>
      </c>
      <c r="B328" s="1" t="s">
        <v>326</v>
      </c>
      <c r="C328" s="2">
        <v>-2.7543031632253872E-3</v>
      </c>
      <c r="D328" s="2">
        <v>-5.3654313613319456E-3</v>
      </c>
      <c r="E328" s="2">
        <v>-1.9128896186481961E-2</v>
      </c>
      <c r="F328" s="2">
        <v>-3.8350885580678562E-2</v>
      </c>
      <c r="G328" s="2">
        <v>-6.2284109070244502E-2</v>
      </c>
      <c r="H328" s="2">
        <v>-0.10154379848220182</v>
      </c>
      <c r="I328" s="2">
        <v>-0.20204251671102116</v>
      </c>
      <c r="J328" s="2">
        <v>-0.24553295595714592</v>
      </c>
      <c r="K328" s="2">
        <v>-0.21641144560472655</v>
      </c>
      <c r="L328" s="2">
        <v>-0.2193066568330424</v>
      </c>
      <c r="M328" s="2">
        <v>-0.22625364138453991</v>
      </c>
      <c r="N328" s="2">
        <v>-0.22635800585847038</v>
      </c>
      <c r="O328" s="2">
        <v>-0.22168792047218133</v>
      </c>
      <c r="P328" s="2">
        <v>-0.21513013291694458</v>
      </c>
      <c r="Q328" s="2">
        <v>-0.21502078562818197</v>
      </c>
      <c r="R328" s="2">
        <v>-0.20591587701825564</v>
      </c>
      <c r="S328" s="2">
        <v>-0.2030227984150943</v>
      </c>
    </row>
    <row r="329" spans="1:19" x14ac:dyDescent="0.35">
      <c r="A329" s="1" t="s">
        <v>417</v>
      </c>
      <c r="B329" s="1" t="s">
        <v>327</v>
      </c>
      <c r="C329" s="2">
        <v>-2.8021105797419953E-3</v>
      </c>
      <c r="D329" s="2">
        <v>-5.5538063665211031E-3</v>
      </c>
      <c r="E329" s="2">
        <v>-1.4752805712827144E-2</v>
      </c>
      <c r="F329" s="2">
        <v>-3.1996044996010178E-2</v>
      </c>
      <c r="G329" s="2">
        <v>-5.7276766592502359E-2</v>
      </c>
      <c r="H329" s="2">
        <v>-9.2451155651725861E-2</v>
      </c>
      <c r="I329" s="2">
        <v>-0.14519514328400332</v>
      </c>
      <c r="J329" s="2">
        <v>-0.13941421454892503</v>
      </c>
      <c r="K329" s="2">
        <v>-0.15269299691280402</v>
      </c>
      <c r="L329" s="2">
        <v>-0.16502062658039315</v>
      </c>
      <c r="M329" s="2">
        <v>-0.17248243521847334</v>
      </c>
      <c r="N329" s="2">
        <v>-0.176844301399498</v>
      </c>
      <c r="O329" s="2">
        <v>-0.18767920150738768</v>
      </c>
      <c r="P329" s="2">
        <v>-0.20085138131230257</v>
      </c>
      <c r="Q329" s="2">
        <v>-0.20332051958597513</v>
      </c>
      <c r="R329" s="2">
        <v>-0.19888794322223441</v>
      </c>
      <c r="S329" s="2">
        <v>-0.21009839942377059</v>
      </c>
    </row>
    <row r="330" spans="1:19" x14ac:dyDescent="0.35">
      <c r="A330" s="1" t="s">
        <v>417</v>
      </c>
      <c r="B330" s="1" t="s">
        <v>328</v>
      </c>
      <c r="C330" s="2">
        <v>-2.8261979885020765E-3</v>
      </c>
      <c r="D330" s="2">
        <v>-7.3546416730197756E-3</v>
      </c>
      <c r="E330" s="2">
        <v>-1.641703726200474E-2</v>
      </c>
      <c r="F330" s="2">
        <v>-3.6547494686824056E-2</v>
      </c>
      <c r="G330" s="2">
        <v>-6.5769875402073685E-2</v>
      </c>
      <c r="H330" s="2">
        <v>-0.11727881194475988</v>
      </c>
      <c r="I330" s="2">
        <v>-0.21296014873796004</v>
      </c>
      <c r="J330" s="2">
        <v>-0.21669765138556976</v>
      </c>
      <c r="K330" s="2">
        <v>-0.21548766304411551</v>
      </c>
      <c r="L330" s="2">
        <v>-0.22432261315088411</v>
      </c>
      <c r="M330" s="2">
        <v>-0.22457341229536956</v>
      </c>
      <c r="N330" s="2">
        <v>-0.22684440718714588</v>
      </c>
      <c r="O330" s="2">
        <v>-0.22862985852971476</v>
      </c>
      <c r="P330" s="2">
        <v>-0.23443849121966934</v>
      </c>
      <c r="Q330" s="2">
        <v>-0.23283691169705148</v>
      </c>
      <c r="R330" s="2">
        <v>-0.23581088513918763</v>
      </c>
      <c r="S330" s="2">
        <v>-0.2370186521655373</v>
      </c>
    </row>
    <row r="331" spans="1:19" x14ac:dyDescent="0.35">
      <c r="A331" s="1" t="s">
        <v>417</v>
      </c>
      <c r="B331" s="1" t="s">
        <v>329</v>
      </c>
      <c r="C331" s="2">
        <v>-2.8598357630727407E-3</v>
      </c>
      <c r="D331" s="2">
        <v>-4.7251177458584046E-3</v>
      </c>
      <c r="E331" s="2">
        <v>-1.5379702095024083E-2</v>
      </c>
      <c r="F331" s="2">
        <v>-3.9028539187912013E-2</v>
      </c>
      <c r="G331" s="2">
        <v>-6.4374609892426327E-2</v>
      </c>
      <c r="H331" s="2">
        <v>-0.10099015436380282</v>
      </c>
      <c r="I331" s="2">
        <v>-0.13575021620502328</v>
      </c>
      <c r="J331" s="2">
        <v>-0.1547197394636198</v>
      </c>
      <c r="K331" s="2">
        <v>-0.17848551022700074</v>
      </c>
      <c r="L331" s="2">
        <v>-0.19403963241421554</v>
      </c>
      <c r="M331" s="2">
        <v>-0.20104592901333046</v>
      </c>
      <c r="N331" s="2">
        <v>-0.21419828045756736</v>
      </c>
      <c r="O331" s="2">
        <v>-0.22173971873765932</v>
      </c>
      <c r="P331" s="2">
        <v>-0.23684349156807347</v>
      </c>
      <c r="Q331" s="2">
        <v>-0.24196323235487596</v>
      </c>
      <c r="R331" s="2">
        <v>-0.22755365947376618</v>
      </c>
      <c r="S331" s="2">
        <v>-0.2066459426925415</v>
      </c>
    </row>
    <row r="332" spans="1:19" x14ac:dyDescent="0.35">
      <c r="A332" s="1" t="s">
        <v>417</v>
      </c>
      <c r="B332" s="1" t="s">
        <v>330</v>
      </c>
      <c r="C332" s="2">
        <v>-2.7811666280977811E-3</v>
      </c>
      <c r="D332" s="2">
        <v>-6.6155771187108485E-3</v>
      </c>
      <c r="E332" s="2">
        <v>-2.0426787135103222E-2</v>
      </c>
      <c r="F332" s="2">
        <v>-3.8789854573712437E-2</v>
      </c>
      <c r="G332" s="2">
        <v>-6.971084438597247E-2</v>
      </c>
      <c r="H332" s="2">
        <v>-0.11529817833242675</v>
      </c>
      <c r="I332" s="2">
        <v>-0.17770489705037137</v>
      </c>
      <c r="J332" s="2">
        <v>-0.17177347605848733</v>
      </c>
      <c r="K332" s="2">
        <v>-0.17857148337316073</v>
      </c>
      <c r="L332" s="2">
        <v>-0.18711518346362041</v>
      </c>
      <c r="M332" s="2">
        <v>-0.18903696065500059</v>
      </c>
      <c r="N332" s="2">
        <v>-0.18491522331436822</v>
      </c>
      <c r="O332" s="2">
        <v>-0.18149374202028681</v>
      </c>
      <c r="P332" s="2">
        <v>-0.19043609006224022</v>
      </c>
      <c r="Q332" s="2">
        <v>-0.19815335404957599</v>
      </c>
      <c r="R332" s="2">
        <v>-0.16652200732365532</v>
      </c>
      <c r="S332" s="2">
        <v>-0.15610555210959379</v>
      </c>
    </row>
    <row r="333" spans="1:19" x14ac:dyDescent="0.35">
      <c r="A333" s="1" t="s">
        <v>417</v>
      </c>
      <c r="B333" s="1" t="s">
        <v>331</v>
      </c>
      <c r="C333" s="2">
        <v>-2.7705620189107426E-3</v>
      </c>
      <c r="D333" s="2">
        <v>-1.0141027078868497E-2</v>
      </c>
      <c r="E333" s="2">
        <v>-1.6168335052263769E-2</v>
      </c>
      <c r="F333" s="2">
        <v>-3.7349951273199428E-2</v>
      </c>
      <c r="G333" s="2">
        <v>-6.6895890165967559E-2</v>
      </c>
      <c r="H333" s="2">
        <v>-0.12119388105697601</v>
      </c>
      <c r="I333" s="2">
        <v>-0.2524706382648399</v>
      </c>
      <c r="J333" s="2">
        <v>-0.28788381321284801</v>
      </c>
      <c r="K333" s="2">
        <v>-0.26831065887588279</v>
      </c>
      <c r="L333" s="2">
        <v>-0.26792015506359251</v>
      </c>
      <c r="M333" s="2">
        <v>-0.25870684635581531</v>
      </c>
      <c r="N333" s="2">
        <v>-0.25512455153345159</v>
      </c>
      <c r="O333" s="2">
        <v>-0.24542007162940116</v>
      </c>
      <c r="P333" s="2">
        <v>-0.23882181941479314</v>
      </c>
      <c r="Q333" s="2">
        <v>-0.22814847111219608</v>
      </c>
      <c r="R333" s="2">
        <v>-0.21066203918270893</v>
      </c>
      <c r="S333" s="2">
        <v>-0.2083498761473388</v>
      </c>
    </row>
    <row r="334" spans="1:19" x14ac:dyDescent="0.35">
      <c r="A334" s="1" t="s">
        <v>417</v>
      </c>
      <c r="B334" s="1" t="s">
        <v>332</v>
      </c>
      <c r="C334" s="2">
        <v>-2.9039185970591197E-3</v>
      </c>
      <c r="D334" s="2">
        <v>-6.9722859971181736E-3</v>
      </c>
      <c r="E334" s="2">
        <v>-2.4793625260852086E-2</v>
      </c>
      <c r="F334" s="2">
        <v>-4.9501643900451461E-2</v>
      </c>
      <c r="G334" s="2">
        <v>-9.0379773562648688E-2</v>
      </c>
      <c r="H334" s="2">
        <v>-0.13934211832427451</v>
      </c>
      <c r="I334" s="2">
        <v>-0.19070737487492376</v>
      </c>
      <c r="J334" s="2">
        <v>-0.22032522370360907</v>
      </c>
      <c r="K334" s="2">
        <v>-0.25059047140381069</v>
      </c>
      <c r="L334" s="2">
        <v>-0.25707781638687205</v>
      </c>
      <c r="M334" s="2">
        <v>-0.26396095978463097</v>
      </c>
      <c r="N334" s="2">
        <v>-0.27643324939754083</v>
      </c>
      <c r="O334" s="2">
        <v>-0.28009661227913796</v>
      </c>
      <c r="P334" s="2">
        <v>-0.28435545771931453</v>
      </c>
      <c r="Q334" s="2">
        <v>-0.28347106551273105</v>
      </c>
      <c r="R334" s="2">
        <v>-0.28448674666998069</v>
      </c>
      <c r="S334" s="2">
        <v>-0.2655339008108793</v>
      </c>
    </row>
    <row r="335" spans="1:19" x14ac:dyDescent="0.35">
      <c r="A335" s="1" t="s">
        <v>417</v>
      </c>
      <c r="B335" s="1" t="s">
        <v>333</v>
      </c>
      <c r="C335" s="2">
        <v>-2.9175428118016398E-3</v>
      </c>
      <c r="D335" s="2">
        <v>-5.6802910153440521E-3</v>
      </c>
      <c r="E335" s="2">
        <v>-1.4220224501919327E-2</v>
      </c>
      <c r="F335" s="2">
        <v>-3.0712839043945169E-2</v>
      </c>
      <c r="G335" s="2">
        <v>-5.2640341081312672E-2</v>
      </c>
      <c r="H335" s="2">
        <v>-8.4932244864031142E-2</v>
      </c>
      <c r="I335" s="2">
        <v>-0.13336755964791647</v>
      </c>
      <c r="J335" s="2">
        <v>-0.13083601039602707</v>
      </c>
      <c r="K335" s="2">
        <v>-0.13733148755731894</v>
      </c>
      <c r="L335" s="2">
        <v>-0.14351695982272386</v>
      </c>
      <c r="M335" s="2">
        <v>-0.14729163988598343</v>
      </c>
      <c r="N335" s="2">
        <v>-0.15303006928282353</v>
      </c>
      <c r="O335" s="2">
        <v>-0.15848550458155344</v>
      </c>
      <c r="P335" s="2">
        <v>-0.16283420916699962</v>
      </c>
      <c r="Q335" s="2">
        <v>-0.16451504850918672</v>
      </c>
      <c r="R335" s="2">
        <v>-0.15857306014638461</v>
      </c>
      <c r="S335" s="2">
        <v>-0.16252335056373357</v>
      </c>
    </row>
    <row r="336" spans="1:19" x14ac:dyDescent="0.35">
      <c r="A336" s="1" t="s">
        <v>417</v>
      </c>
      <c r="B336" s="1" t="s">
        <v>334</v>
      </c>
      <c r="C336" s="2">
        <v>-2.786222586526861E-3</v>
      </c>
      <c r="D336" s="2">
        <v>-6.8997965045751617E-3</v>
      </c>
      <c r="E336" s="2">
        <v>-1.3807494970387111E-2</v>
      </c>
      <c r="F336" s="2">
        <v>-3.1281193038408123E-2</v>
      </c>
      <c r="G336" s="2">
        <v>-5.2493620093199016E-2</v>
      </c>
      <c r="H336" s="2">
        <v>-9.6933387663462101E-2</v>
      </c>
      <c r="I336" s="2">
        <v>-0.17665406926050556</v>
      </c>
      <c r="J336" s="2">
        <v>-0.18076918685666052</v>
      </c>
      <c r="K336" s="2">
        <v>-0.18122195251701823</v>
      </c>
      <c r="L336" s="2">
        <v>-0.18494969052016394</v>
      </c>
      <c r="M336" s="2">
        <v>-0.18525146574839724</v>
      </c>
      <c r="N336" s="2">
        <v>-0.1791655422963874</v>
      </c>
      <c r="O336" s="2">
        <v>-0.18647616679770476</v>
      </c>
      <c r="P336" s="2">
        <v>-0.19194467478228422</v>
      </c>
      <c r="Q336" s="2">
        <v>-0.1879358085970369</v>
      </c>
      <c r="R336" s="2">
        <v>-0.19354436505943151</v>
      </c>
      <c r="S336" s="2">
        <v>-0.19359335244703574</v>
      </c>
    </row>
    <row r="337" spans="1:19" x14ac:dyDescent="0.35">
      <c r="A337" s="1" t="s">
        <v>417</v>
      </c>
      <c r="B337" s="1" t="s">
        <v>335</v>
      </c>
      <c r="C337" s="2">
        <v>-2.8024877810724157E-3</v>
      </c>
      <c r="D337" s="2">
        <v>-5.8030254290409276E-3</v>
      </c>
      <c r="E337" s="2">
        <v>-1.4719519271181361E-2</v>
      </c>
      <c r="F337" s="2">
        <v>-3.1328133788969037E-2</v>
      </c>
      <c r="G337" s="2">
        <v>-5.509581446812685E-2</v>
      </c>
      <c r="H337" s="2">
        <v>-9.7814343725864977E-2</v>
      </c>
      <c r="I337" s="2">
        <v>-0.19517430066151389</v>
      </c>
      <c r="J337" s="2">
        <v>-0.19999050464378318</v>
      </c>
      <c r="K337" s="2">
        <v>-0.19278707177797785</v>
      </c>
      <c r="L337" s="2">
        <v>-0.19291081378518429</v>
      </c>
      <c r="M337" s="2">
        <v>-0.19129410202091354</v>
      </c>
      <c r="N337" s="2">
        <v>-0.18878254504488307</v>
      </c>
      <c r="O337" s="2">
        <v>-0.18443356654153861</v>
      </c>
      <c r="P337" s="2">
        <v>-0.18236864001425182</v>
      </c>
      <c r="Q337" s="2">
        <v>-0.18772635989907316</v>
      </c>
      <c r="R337" s="2">
        <v>-0.18585256522771687</v>
      </c>
      <c r="S337" s="2">
        <v>-0.18589889947309321</v>
      </c>
    </row>
    <row r="338" spans="1:19" x14ac:dyDescent="0.35">
      <c r="A338" s="1" t="s">
        <v>417</v>
      </c>
      <c r="B338" s="1" t="s">
        <v>336</v>
      </c>
      <c r="C338" s="2">
        <v>-2.7281485788604259E-3</v>
      </c>
      <c r="D338" s="2">
        <v>-4.5492674133402579E-3</v>
      </c>
      <c r="E338" s="2">
        <v>-1.4075908751913481E-2</v>
      </c>
      <c r="F338" s="2">
        <v>-3.371225903193753E-2</v>
      </c>
      <c r="G338" s="2">
        <v>-5.343815986741092E-2</v>
      </c>
      <c r="H338" s="2">
        <v>-8.708756085935522E-2</v>
      </c>
      <c r="I338" s="2">
        <v>-0.11941752792799351</v>
      </c>
      <c r="J338" s="2">
        <v>-0.1287806967178548</v>
      </c>
      <c r="K338" s="2">
        <v>-0.14172178866376448</v>
      </c>
      <c r="L338" s="2">
        <v>-0.15051072097619816</v>
      </c>
      <c r="M338" s="2">
        <v>-0.15600801655379973</v>
      </c>
      <c r="N338" s="2">
        <v>-0.15746083300895589</v>
      </c>
      <c r="O338" s="2">
        <v>-0.16376881301600646</v>
      </c>
      <c r="P338" s="2">
        <v>-0.17378336554533785</v>
      </c>
      <c r="Q338" s="2">
        <v>-0.18083329948430993</v>
      </c>
      <c r="R338" s="2">
        <v>-0.17380237518868533</v>
      </c>
      <c r="S338" s="2">
        <v>-0.16758562016038608</v>
      </c>
    </row>
    <row r="339" spans="1:19" x14ac:dyDescent="0.35">
      <c r="A339" s="1" t="s">
        <v>417</v>
      </c>
      <c r="B339" s="1" t="s">
        <v>337</v>
      </c>
      <c r="C339" s="2">
        <v>-2.7078986500584804E-3</v>
      </c>
      <c r="D339" s="2">
        <v>-5.6022176743151953E-3</v>
      </c>
      <c r="E339" s="2">
        <v>-2.0868145973213983E-2</v>
      </c>
      <c r="F339" s="2">
        <v>-4.842675479258831E-2</v>
      </c>
      <c r="G339" s="2">
        <v>-8.5745513547628674E-2</v>
      </c>
      <c r="H339" s="2">
        <v>-0.1373169463450809</v>
      </c>
      <c r="I339" s="2">
        <v>-0.19378717086547906</v>
      </c>
      <c r="J339" s="2">
        <v>-0.19326754177566616</v>
      </c>
      <c r="K339" s="2">
        <v>-0.20349019507889735</v>
      </c>
      <c r="L339" s="2">
        <v>-0.21834819574146411</v>
      </c>
      <c r="M339" s="2">
        <v>-0.21033786859309614</v>
      </c>
      <c r="N339" s="2">
        <v>-0.21318917074064628</v>
      </c>
      <c r="O339" s="2">
        <v>-0.22642685769077164</v>
      </c>
      <c r="P339" s="2">
        <v>-0.24091733705333593</v>
      </c>
      <c r="Q339" s="2">
        <v>-0.23864303114925134</v>
      </c>
      <c r="R339" s="2">
        <v>-0.24458855633311466</v>
      </c>
      <c r="S339" s="2">
        <v>-0.23268480226800914</v>
      </c>
    </row>
    <row r="340" spans="1:19" x14ac:dyDescent="0.35">
      <c r="A340" s="1" t="s">
        <v>417</v>
      </c>
      <c r="B340" s="1" t="s">
        <v>338</v>
      </c>
      <c r="C340" s="2">
        <v>-2.7996221817168875E-3</v>
      </c>
      <c r="D340" s="2">
        <v>-1.0790536107105658E-2</v>
      </c>
      <c r="E340" s="2">
        <v>-2.3796504779005759E-2</v>
      </c>
      <c r="F340" s="2">
        <v>-3.8484500726664678E-2</v>
      </c>
      <c r="G340" s="2">
        <v>-7.316433993091144E-2</v>
      </c>
      <c r="H340" s="2">
        <v>-0.11900640836263415</v>
      </c>
      <c r="I340" s="2">
        <v>-0.16478763564205889</v>
      </c>
      <c r="J340" s="2">
        <v>-0.16821507764459545</v>
      </c>
      <c r="K340" s="2">
        <v>-0.18461104430041728</v>
      </c>
      <c r="L340" s="2">
        <v>-0.20238556361332821</v>
      </c>
      <c r="M340" s="2">
        <v>-0.19939287935670671</v>
      </c>
      <c r="N340" s="2">
        <v>-0.23549404211701896</v>
      </c>
      <c r="O340" s="2">
        <v>-0.2623363643959527</v>
      </c>
      <c r="P340" s="2">
        <v>-0.2624063196347452</v>
      </c>
      <c r="Q340" s="2">
        <v>-0.27870169617610308</v>
      </c>
      <c r="R340" s="2">
        <v>-0.2813352486307184</v>
      </c>
      <c r="S340" s="2">
        <v>-0.2760854807607826</v>
      </c>
    </row>
    <row r="341" spans="1:19" x14ac:dyDescent="0.35">
      <c r="A341" s="1" t="s">
        <v>417</v>
      </c>
      <c r="B341" s="1" t="s">
        <v>339</v>
      </c>
      <c r="C341" s="2">
        <v>-2.7546514800720896E-3</v>
      </c>
      <c r="D341" s="2">
        <v>-7.053706071975023E-3</v>
      </c>
      <c r="E341" s="2">
        <v>-2.3526656225943215E-2</v>
      </c>
      <c r="F341" s="2">
        <v>-4.2853263569214095E-2</v>
      </c>
      <c r="G341" s="2">
        <v>-7.3557874420986172E-2</v>
      </c>
      <c r="H341" s="2">
        <v>-0.12425564054444807</v>
      </c>
      <c r="I341" s="2">
        <v>-0.23786535047623625</v>
      </c>
      <c r="J341" s="2">
        <v>-0.26823900866230899</v>
      </c>
      <c r="K341" s="2">
        <v>-0.28064112165355648</v>
      </c>
      <c r="L341" s="2">
        <v>-0.29058422386983868</v>
      </c>
      <c r="M341" s="2">
        <v>-0.29711808394172201</v>
      </c>
      <c r="N341" s="2">
        <v>-0.3115191957300576</v>
      </c>
      <c r="O341" s="2">
        <v>-0.33666071491242183</v>
      </c>
      <c r="P341" s="2">
        <v>-0.34112156597649751</v>
      </c>
      <c r="Q341" s="2">
        <v>-0.33841699103538281</v>
      </c>
      <c r="R341" s="2">
        <v>-0.33549087658022597</v>
      </c>
      <c r="S341" s="2">
        <v>-0.34443261983261192</v>
      </c>
    </row>
    <row r="342" spans="1:19" x14ac:dyDescent="0.35">
      <c r="A342" s="1" t="s">
        <v>417</v>
      </c>
      <c r="B342" s="1" t="s">
        <v>340</v>
      </c>
      <c r="C342" s="2">
        <v>-2.7269566436239519E-3</v>
      </c>
      <c r="D342" s="2">
        <v>-8.48257537392616E-3</v>
      </c>
      <c r="E342" s="2">
        <v>-1.5552271547316294E-2</v>
      </c>
      <c r="F342" s="2">
        <v>-3.485979955726496E-2</v>
      </c>
      <c r="G342" s="2">
        <v>-5.9023653326656662E-2</v>
      </c>
      <c r="H342" s="2">
        <v>-9.9992161097397253E-2</v>
      </c>
      <c r="I342" s="2">
        <v>-0.15890253225777337</v>
      </c>
      <c r="J342" s="2">
        <v>-0.15450924406208558</v>
      </c>
      <c r="K342" s="2">
        <v>-0.15914201301963038</v>
      </c>
      <c r="L342" s="2">
        <v>-0.17143629912590147</v>
      </c>
      <c r="M342" s="2">
        <v>-0.18147726979910128</v>
      </c>
      <c r="N342" s="2">
        <v>-0.18120258257226907</v>
      </c>
      <c r="O342" s="2">
        <v>-0.18476744474894974</v>
      </c>
      <c r="P342" s="2">
        <v>-0.19448327008819727</v>
      </c>
      <c r="Q342" s="2">
        <v>-0.1887065607753782</v>
      </c>
      <c r="R342" s="2">
        <v>-0.19608607086847119</v>
      </c>
      <c r="S342" s="2">
        <v>-0.19541909602950835</v>
      </c>
    </row>
    <row r="343" spans="1:19" x14ac:dyDescent="0.35">
      <c r="A343" s="1" t="s">
        <v>417</v>
      </c>
      <c r="B343" s="1" t="s">
        <v>341</v>
      </c>
      <c r="C343" s="2">
        <v>-2.8963444971348818E-3</v>
      </c>
      <c r="D343" s="2">
        <v>-7.2780326061038627E-3</v>
      </c>
      <c r="E343" s="2">
        <v>-1.915525217647673E-2</v>
      </c>
      <c r="F343" s="2">
        <v>-4.4146124346777844E-2</v>
      </c>
      <c r="G343" s="2">
        <v>-7.6074276979370387E-2</v>
      </c>
      <c r="H343" s="2">
        <v>-0.12161681598556023</v>
      </c>
      <c r="I343" s="2">
        <v>-0.22198275440964402</v>
      </c>
      <c r="J343" s="2">
        <v>-0.23490138560822002</v>
      </c>
      <c r="K343" s="2">
        <v>-0.23276793753765451</v>
      </c>
      <c r="L343" s="2">
        <v>-0.23117504914262693</v>
      </c>
      <c r="M343" s="2">
        <v>-0.22398449805500484</v>
      </c>
      <c r="N343" s="2">
        <v>-0.22153785747651128</v>
      </c>
      <c r="O343" s="2">
        <v>-0.21424133447666519</v>
      </c>
      <c r="P343" s="2">
        <v>-0.21372455143005586</v>
      </c>
      <c r="Q343" s="2">
        <v>-0.21432579522794826</v>
      </c>
      <c r="R343" s="2">
        <v>-0.21483529249954697</v>
      </c>
      <c r="S343" s="2">
        <v>-0.21100395314636028</v>
      </c>
    </row>
    <row r="344" spans="1:19" x14ac:dyDescent="0.35">
      <c r="A344" s="1" t="s">
        <v>417</v>
      </c>
      <c r="B344" s="1" t="s">
        <v>342</v>
      </c>
      <c r="C344" s="2">
        <v>-2.7808924135659784E-3</v>
      </c>
      <c r="D344" s="2">
        <v>-1.0080647604526229E-2</v>
      </c>
      <c r="E344" s="2">
        <v>-2.7293146032681247E-2</v>
      </c>
      <c r="F344" s="2">
        <v>-4.9482631558637843E-2</v>
      </c>
      <c r="G344" s="2">
        <v>-8.1797162111262742E-2</v>
      </c>
      <c r="H344" s="2">
        <v>-0.13028226309771399</v>
      </c>
      <c r="I344" s="2">
        <v>-0.24071721854849817</v>
      </c>
      <c r="J344" s="2">
        <v>-0.25948776309961719</v>
      </c>
      <c r="K344" s="2">
        <v>-0.26225474800102516</v>
      </c>
      <c r="L344" s="2">
        <v>-0.2637264180008439</v>
      </c>
      <c r="M344" s="2">
        <v>-0.25853424512048229</v>
      </c>
      <c r="N344" s="2">
        <v>-0.25337648698195103</v>
      </c>
      <c r="O344" s="2">
        <v>-0.24839957843769267</v>
      </c>
      <c r="P344" s="2">
        <v>-0.23243211872801023</v>
      </c>
      <c r="Q344" s="2">
        <v>-0.23094389264583229</v>
      </c>
      <c r="R344" s="2">
        <v>-0.22992513516041291</v>
      </c>
      <c r="S344" s="2">
        <v>-0.21399415914774556</v>
      </c>
    </row>
    <row r="345" spans="1:19" x14ac:dyDescent="0.35">
      <c r="A345" s="1" t="s">
        <v>417</v>
      </c>
      <c r="B345" s="1" t="s">
        <v>343</v>
      </c>
      <c r="C345" s="2">
        <v>-2.7523558300272429E-3</v>
      </c>
      <c r="D345" s="2">
        <v>-9.3183496368299604E-3</v>
      </c>
      <c r="E345" s="2">
        <v>-1.8654501534301589E-2</v>
      </c>
      <c r="F345" s="2">
        <v>-3.6661678468393764E-2</v>
      </c>
      <c r="G345" s="2">
        <v>-5.9708854538485873E-2</v>
      </c>
      <c r="H345" s="2">
        <v>-0.10513875484694213</v>
      </c>
      <c r="I345" s="2">
        <v>-0.21606417468567152</v>
      </c>
      <c r="J345" s="2">
        <v>-0.25809638383644246</v>
      </c>
      <c r="K345" s="2">
        <v>-0.23785074498267036</v>
      </c>
      <c r="L345" s="2">
        <v>-0.24342321286292895</v>
      </c>
      <c r="M345" s="2">
        <v>-0.24742093211186106</v>
      </c>
      <c r="N345" s="2">
        <v>-0.24296590429953557</v>
      </c>
      <c r="O345" s="2">
        <v>-0.2370655213099794</v>
      </c>
      <c r="P345" s="2">
        <v>-0.23479065791762022</v>
      </c>
      <c r="Q345" s="2">
        <v>-0.22881584149224274</v>
      </c>
      <c r="R345" s="2">
        <v>-0.22795623471732029</v>
      </c>
      <c r="S345" s="2">
        <v>-0.21633802193745233</v>
      </c>
    </row>
    <row r="346" spans="1:19" x14ac:dyDescent="0.35">
      <c r="A346" s="1" t="s">
        <v>417</v>
      </c>
      <c r="B346" s="1" t="s">
        <v>344</v>
      </c>
      <c r="C346" s="2">
        <v>-2.8179163291847248E-3</v>
      </c>
      <c r="D346" s="2">
        <v>-6.6441666348516053E-3</v>
      </c>
      <c r="E346" s="2">
        <v>-1.5523774630729254E-2</v>
      </c>
      <c r="F346" s="2">
        <v>-3.4734858201752643E-2</v>
      </c>
      <c r="G346" s="2">
        <v>-6.7572463960561019E-2</v>
      </c>
      <c r="H346" s="2">
        <v>-0.12737783679426218</v>
      </c>
      <c r="I346" s="2">
        <v>-0.23578138940803312</v>
      </c>
      <c r="J346" s="2">
        <v>-0.25068783138416628</v>
      </c>
      <c r="K346" s="2">
        <v>-0.26979627444473614</v>
      </c>
      <c r="L346" s="2">
        <v>-0.29947441210266207</v>
      </c>
      <c r="M346" s="2">
        <v>-0.30761171737901549</v>
      </c>
      <c r="N346" s="2">
        <v>-0.31194585579408018</v>
      </c>
      <c r="O346" s="2">
        <v>-0.30941887043012667</v>
      </c>
      <c r="P346" s="2">
        <v>-0.31705445813118893</v>
      </c>
      <c r="Q346" s="2">
        <v>-0.2997402151324251</v>
      </c>
      <c r="R346" s="2">
        <v>-0.28927626440139453</v>
      </c>
      <c r="S346" s="2">
        <v>-0.29576661661894443</v>
      </c>
    </row>
    <row r="347" spans="1:19" x14ac:dyDescent="0.35">
      <c r="A347" s="1" t="s">
        <v>417</v>
      </c>
      <c r="B347" s="1" t="s">
        <v>345</v>
      </c>
      <c r="C347" s="2">
        <v>-2.7564011514666148E-3</v>
      </c>
      <c r="D347" s="2">
        <v>-3.6903090848770287E-3</v>
      </c>
      <c r="E347" s="2">
        <v>-1.2621165837835374E-2</v>
      </c>
      <c r="F347" s="2">
        <v>-3.3660494677263016E-2</v>
      </c>
      <c r="G347" s="2">
        <v>-6.1663942326554914E-2</v>
      </c>
      <c r="H347" s="2">
        <v>-0.10488512358507406</v>
      </c>
      <c r="I347" s="2">
        <v>-0.21511794240240001</v>
      </c>
      <c r="J347" s="2">
        <v>-0.25999988451327921</v>
      </c>
      <c r="K347" s="2">
        <v>-0.25774232842554057</v>
      </c>
      <c r="L347" s="2">
        <v>-0.27273464406671744</v>
      </c>
      <c r="M347" s="2">
        <v>-0.24994567280791927</v>
      </c>
      <c r="N347" s="2">
        <v>-0.2654960378007411</v>
      </c>
      <c r="O347" s="2">
        <v>-0.30979544410755488</v>
      </c>
      <c r="P347" s="2">
        <v>-0.31116812213847894</v>
      </c>
      <c r="Q347" s="2">
        <v>-0.34409612849826027</v>
      </c>
      <c r="R347" s="2">
        <v>-0.34634782162469135</v>
      </c>
      <c r="S347" s="2">
        <v>-0.35026097556536151</v>
      </c>
    </row>
    <row r="348" spans="1:19" x14ac:dyDescent="0.35">
      <c r="A348" s="1" t="s">
        <v>417</v>
      </c>
      <c r="B348" s="1" t="s">
        <v>346</v>
      </c>
      <c r="C348" s="2">
        <v>-2.7677443153978562E-3</v>
      </c>
      <c r="D348" s="2">
        <v>-8.4749486591867568E-3</v>
      </c>
      <c r="E348" s="2">
        <v>-2.2563823269443169E-2</v>
      </c>
      <c r="F348" s="2">
        <v>-3.4166334165599437E-2</v>
      </c>
      <c r="G348" s="2">
        <v>-6.7488926859993831E-2</v>
      </c>
      <c r="H348" s="2">
        <v>-0.10631800547638363</v>
      </c>
      <c r="I348" s="2">
        <v>-0.15719649921652187</v>
      </c>
      <c r="J348" s="2">
        <v>-0.16540373670294534</v>
      </c>
      <c r="K348" s="2">
        <v>-0.17909427224178756</v>
      </c>
      <c r="L348" s="2">
        <v>-0.19365703065005208</v>
      </c>
      <c r="M348" s="2">
        <v>-0.20581864253327942</v>
      </c>
      <c r="N348" s="2">
        <v>-0.22346963816168544</v>
      </c>
      <c r="O348" s="2">
        <v>-0.22084863232257293</v>
      </c>
      <c r="P348" s="2">
        <v>-0.23793868629852311</v>
      </c>
      <c r="Q348" s="2">
        <v>-0.2690801233588121</v>
      </c>
      <c r="R348" s="2">
        <v>-0.26996900655979045</v>
      </c>
      <c r="S348" s="2">
        <v>-0.27037939480897677</v>
      </c>
    </row>
    <row r="349" spans="1:19" x14ac:dyDescent="0.35">
      <c r="A349" s="1" t="s">
        <v>417</v>
      </c>
      <c r="B349" s="1" t="s">
        <v>347</v>
      </c>
      <c r="C349" s="2">
        <v>-2.8119834823745722E-3</v>
      </c>
      <c r="D349" s="2">
        <v>-9.1933679032044548E-3</v>
      </c>
      <c r="E349" s="2">
        <v>-2.8483159817258161E-2</v>
      </c>
      <c r="F349" s="2">
        <v>-5.004721229709734E-2</v>
      </c>
      <c r="G349" s="2">
        <v>-8.9820765181999995E-2</v>
      </c>
      <c r="H349" s="2">
        <v>-0.14519984731306604</v>
      </c>
      <c r="I349" s="2">
        <v>-0.2561640262108435</v>
      </c>
      <c r="J349" s="2">
        <v>-0.29338537393354419</v>
      </c>
      <c r="K349" s="2">
        <v>-0.27269785520010908</v>
      </c>
      <c r="L349" s="2">
        <v>-0.26432197650325923</v>
      </c>
      <c r="M349" s="2">
        <v>-0.24328306468636177</v>
      </c>
      <c r="N349" s="2">
        <v>-0.24013200820147618</v>
      </c>
      <c r="O349" s="2">
        <v>-0.23238463478779695</v>
      </c>
      <c r="P349" s="2">
        <v>-0.25293747173981523</v>
      </c>
      <c r="Q349" s="2">
        <v>-0.25429755571652968</v>
      </c>
      <c r="R349" s="2">
        <v>-0.24339416433096028</v>
      </c>
      <c r="S349" s="2">
        <v>-0.26886503257402372</v>
      </c>
    </row>
    <row r="350" spans="1:19" x14ac:dyDescent="0.35">
      <c r="A350" s="1" t="s">
        <v>417</v>
      </c>
      <c r="B350" s="1" t="s">
        <v>348</v>
      </c>
      <c r="C350" s="2">
        <v>-2.6770525090381247E-3</v>
      </c>
      <c r="D350" s="2">
        <v>-8.3987807942056177E-3</v>
      </c>
      <c r="E350" s="2">
        <v>-1.6298221314198034E-2</v>
      </c>
      <c r="F350" s="2">
        <v>-3.7726258304202405E-2</v>
      </c>
      <c r="G350" s="2">
        <v>-6.0694951411421415E-2</v>
      </c>
      <c r="H350" s="2">
        <v>-9.4347655855777632E-2</v>
      </c>
      <c r="I350" s="2">
        <v>-0.13053083242336641</v>
      </c>
      <c r="J350" s="2">
        <v>-0.14859156135212495</v>
      </c>
      <c r="K350" s="2">
        <v>-0.16035268584367776</v>
      </c>
      <c r="L350" s="2">
        <v>-0.17012839031400512</v>
      </c>
      <c r="M350" s="2">
        <v>-0.17546779321425954</v>
      </c>
      <c r="N350" s="2">
        <v>-0.18306252762041963</v>
      </c>
      <c r="O350" s="2">
        <v>-0.19235067468458389</v>
      </c>
      <c r="P350" s="2">
        <v>-0.19943062623672278</v>
      </c>
      <c r="Q350" s="2">
        <v>-0.20867909162036472</v>
      </c>
      <c r="R350" s="2">
        <v>-0.2096147562585744</v>
      </c>
      <c r="S350" s="2">
        <v>-0.2214784686445736</v>
      </c>
    </row>
    <row r="351" spans="1:19" x14ac:dyDescent="0.35">
      <c r="A351" s="1" t="s">
        <v>417</v>
      </c>
      <c r="B351" s="1" t="s">
        <v>349</v>
      </c>
      <c r="C351" s="2">
        <v>-2.8854212695910712E-3</v>
      </c>
      <c r="D351" s="2">
        <v>-9.5990952175301972E-3</v>
      </c>
      <c r="E351" s="2">
        <v>-1.8838255278683477E-2</v>
      </c>
      <c r="F351" s="2">
        <v>-4.654807409581755E-2</v>
      </c>
      <c r="G351" s="2">
        <v>-7.6052178817889657E-2</v>
      </c>
      <c r="H351" s="2">
        <v>-0.12822630173401059</v>
      </c>
      <c r="I351" s="2">
        <v>-0.22816217881054068</v>
      </c>
      <c r="J351" s="2">
        <v>-0.22691549027361324</v>
      </c>
      <c r="K351" s="2">
        <v>-0.22592603742306988</v>
      </c>
      <c r="L351" s="2">
        <v>-0.22873912328620799</v>
      </c>
      <c r="M351" s="2">
        <v>-0.22224773032861064</v>
      </c>
      <c r="N351" s="2">
        <v>-0.22394983833191814</v>
      </c>
      <c r="O351" s="2">
        <v>-0.2392055126868288</v>
      </c>
      <c r="P351" s="2">
        <v>-0.24024567708105804</v>
      </c>
      <c r="Q351" s="2">
        <v>-0.24136859564511173</v>
      </c>
      <c r="R351" s="2">
        <v>-0.22610888133099732</v>
      </c>
      <c r="S351" s="2">
        <v>-0.21650758628753525</v>
      </c>
    </row>
    <row r="352" spans="1:19" x14ac:dyDescent="0.35">
      <c r="A352" s="1" t="s">
        <v>417</v>
      </c>
      <c r="B352" s="1" t="s">
        <v>350</v>
      </c>
      <c r="C352" s="2">
        <v>-2.8389986679972956E-3</v>
      </c>
      <c r="D352" s="2">
        <v>-8.968663850132055E-3</v>
      </c>
      <c r="E352" s="2">
        <v>-1.6722298483637037E-2</v>
      </c>
      <c r="F352" s="2">
        <v>-3.8528512826270164E-2</v>
      </c>
      <c r="G352" s="2">
        <v>-7.160906646509306E-2</v>
      </c>
      <c r="H352" s="2">
        <v>-0.12875111987310178</v>
      </c>
      <c r="I352" s="2">
        <v>-0.22422321598943867</v>
      </c>
      <c r="J352" s="2">
        <v>-0.21461723324033508</v>
      </c>
      <c r="K352" s="2">
        <v>-0.23218509852152713</v>
      </c>
      <c r="L352" s="2">
        <v>-0.23722311614525896</v>
      </c>
      <c r="M352" s="2">
        <v>-0.24804148003468404</v>
      </c>
      <c r="N352" s="2">
        <v>-0.25664990979412255</v>
      </c>
      <c r="O352" s="2">
        <v>-0.26378594274200984</v>
      </c>
      <c r="P352" s="2">
        <v>-0.27730095444627323</v>
      </c>
      <c r="Q352" s="2">
        <v>-0.27947592606393085</v>
      </c>
      <c r="R352" s="2">
        <v>-0.27787361419161671</v>
      </c>
      <c r="S352" s="2">
        <v>-0.26362449000449528</v>
      </c>
    </row>
    <row r="353" spans="1:19" x14ac:dyDescent="0.35">
      <c r="A353" s="1" t="s">
        <v>417</v>
      </c>
      <c r="B353" s="1" t="s">
        <v>351</v>
      </c>
      <c r="C353" s="2">
        <v>-2.7653793806551841E-3</v>
      </c>
      <c r="D353" s="2">
        <v>-7.9316512587048228E-3</v>
      </c>
      <c r="E353" s="2">
        <v>-1.9088131283425753E-2</v>
      </c>
      <c r="F353" s="2">
        <v>-4.7176985572490587E-2</v>
      </c>
      <c r="G353" s="2">
        <v>-7.4588563608997821E-2</v>
      </c>
      <c r="H353" s="2">
        <v>-0.12590573087575399</v>
      </c>
      <c r="I353" s="2">
        <v>-0.18862621149814826</v>
      </c>
      <c r="J353" s="2">
        <v>-0.17552990654780037</v>
      </c>
      <c r="K353" s="2">
        <v>-0.1927879711178512</v>
      </c>
      <c r="L353" s="2">
        <v>-0.20879060186257181</v>
      </c>
      <c r="M353" s="2">
        <v>-0.21880888639592896</v>
      </c>
      <c r="N353" s="2">
        <v>-0.21256274993756938</v>
      </c>
      <c r="O353" s="2">
        <v>-0.21761695572847548</v>
      </c>
      <c r="P353" s="2">
        <v>-0.22382868140201836</v>
      </c>
      <c r="Q353" s="2">
        <v>-0.23124254257439439</v>
      </c>
      <c r="R353" s="2">
        <v>-0.20541731365296872</v>
      </c>
      <c r="S353" s="2">
        <v>-0.19136599238799612</v>
      </c>
    </row>
    <row r="354" spans="1:19" x14ac:dyDescent="0.35">
      <c r="A354" s="1" t="s">
        <v>417</v>
      </c>
      <c r="B354" s="1" t="s">
        <v>352</v>
      </c>
      <c r="C354" s="2">
        <v>-2.7650336618303003E-3</v>
      </c>
      <c r="D354" s="2">
        <v>-5.9933170180030016E-3</v>
      </c>
      <c r="E354" s="2">
        <v>-1.9513608937880827E-2</v>
      </c>
      <c r="F354" s="2">
        <v>-3.8666798136402801E-2</v>
      </c>
      <c r="G354" s="2">
        <v>-6.6920594857722837E-2</v>
      </c>
      <c r="H354" s="2">
        <v>-0.11046146221799531</v>
      </c>
      <c r="I354" s="2">
        <v>-0.17378215888429027</v>
      </c>
      <c r="J354" s="2">
        <v>-0.17217783041993387</v>
      </c>
      <c r="K354" s="2">
        <v>-0.17697880007937497</v>
      </c>
      <c r="L354" s="2">
        <v>-0.19083139747036335</v>
      </c>
      <c r="M354" s="2">
        <v>-0.19149529542710797</v>
      </c>
      <c r="N354" s="2">
        <v>-0.19568612662372462</v>
      </c>
      <c r="O354" s="2">
        <v>-0.2028749399144176</v>
      </c>
      <c r="P354" s="2">
        <v>-0.18941683326189232</v>
      </c>
      <c r="Q354" s="2">
        <v>-0.18363068878727276</v>
      </c>
      <c r="R354" s="2">
        <v>-0.18880685965815397</v>
      </c>
      <c r="S354" s="2">
        <v>-0.20464811820805667</v>
      </c>
    </row>
    <row r="355" spans="1:19" x14ac:dyDescent="0.35">
      <c r="A355" s="1" t="s">
        <v>417</v>
      </c>
      <c r="B355" s="1" t="s">
        <v>353</v>
      </c>
      <c r="C355" s="2">
        <v>-2.6686857395238502E-3</v>
      </c>
      <c r="D355" s="2">
        <v>-6.7985565899364034E-3</v>
      </c>
      <c r="E355" s="2">
        <v>-1.835588177659989E-2</v>
      </c>
      <c r="F355" s="2">
        <v>-4.4626720611918136E-2</v>
      </c>
      <c r="G355" s="2">
        <v>-7.1371180647302218E-2</v>
      </c>
      <c r="H355" s="2">
        <v>-0.11035439929051653</v>
      </c>
      <c r="I355" s="2">
        <v>-0.15008930383490243</v>
      </c>
      <c r="J355" s="2">
        <v>-0.16204284735888486</v>
      </c>
      <c r="K355" s="2">
        <v>-0.17721608781084336</v>
      </c>
      <c r="L355" s="2">
        <v>-0.19546728175385431</v>
      </c>
      <c r="M355" s="2">
        <v>-0.20462620522164304</v>
      </c>
      <c r="N355" s="2">
        <v>-0.21343176268391445</v>
      </c>
      <c r="O355" s="2">
        <v>-0.21522606725960519</v>
      </c>
      <c r="P355" s="2">
        <v>-0.20799007886961307</v>
      </c>
      <c r="Q355" s="2">
        <v>-0.21322013669323367</v>
      </c>
      <c r="R355" s="2">
        <v>-0.20543079966651412</v>
      </c>
      <c r="S355" s="2">
        <v>-0.19208624394197574</v>
      </c>
    </row>
    <row r="356" spans="1:19" x14ac:dyDescent="0.35">
      <c r="A356" s="1" t="s">
        <v>417</v>
      </c>
      <c r="B356" s="1" t="s">
        <v>354</v>
      </c>
      <c r="C356" s="2">
        <v>-2.7544061722678042E-3</v>
      </c>
      <c r="D356" s="2">
        <v>-7.158691515806271E-3</v>
      </c>
      <c r="E356" s="2">
        <v>-1.8329799128148791E-2</v>
      </c>
      <c r="F356" s="2">
        <v>-3.3803937939459745E-2</v>
      </c>
      <c r="G356" s="2">
        <v>-6.2656914989278903E-2</v>
      </c>
      <c r="H356" s="2">
        <v>-0.11318346817926318</v>
      </c>
      <c r="I356" s="2">
        <v>-0.22295473573689814</v>
      </c>
      <c r="J356" s="2">
        <v>-0.25435253639936889</v>
      </c>
      <c r="K356" s="2">
        <v>-0.24496226725067766</v>
      </c>
      <c r="L356" s="2">
        <v>-0.24875717905533815</v>
      </c>
      <c r="M356" s="2">
        <v>-0.24401290838260656</v>
      </c>
      <c r="N356" s="2">
        <v>-0.23446221028631076</v>
      </c>
      <c r="O356" s="2">
        <v>-0.22313098150750404</v>
      </c>
      <c r="P356" s="2">
        <v>-0.20863892393758604</v>
      </c>
      <c r="Q356" s="2">
        <v>-0.19657753185051302</v>
      </c>
      <c r="R356" s="2">
        <v>-0.20950748916502812</v>
      </c>
      <c r="S356" s="2">
        <v>-0.20849009510303132</v>
      </c>
    </row>
    <row r="357" spans="1:19" x14ac:dyDescent="0.35">
      <c r="A357" s="1" t="s">
        <v>417</v>
      </c>
      <c r="B357" s="1" t="s">
        <v>355</v>
      </c>
      <c r="C357" s="2">
        <v>-2.6684794583998282E-3</v>
      </c>
      <c r="D357" s="2">
        <v>-5.1963413485809412E-3</v>
      </c>
      <c r="E357" s="2">
        <v>-1.7880126387755518E-2</v>
      </c>
      <c r="F357" s="2">
        <v>-4.207203558871489E-2</v>
      </c>
      <c r="G357" s="2">
        <v>-6.7525788533069009E-2</v>
      </c>
      <c r="H357" s="2">
        <v>-0.1134300966163439</v>
      </c>
      <c r="I357" s="2">
        <v>-0.20582985213253979</v>
      </c>
      <c r="J357" s="2">
        <v>-0.20668360675226183</v>
      </c>
      <c r="K357" s="2">
        <v>-0.21033851445627255</v>
      </c>
      <c r="L357" s="2">
        <v>-0.22265385486195402</v>
      </c>
      <c r="M357" s="2">
        <v>-0.22777761288220427</v>
      </c>
      <c r="N357" s="2">
        <v>-0.2244771063184528</v>
      </c>
      <c r="O357" s="2">
        <v>-0.2235126513664768</v>
      </c>
      <c r="P357" s="2">
        <v>-0.22672819162012792</v>
      </c>
      <c r="Q357" s="2">
        <v>-0.2231614387376408</v>
      </c>
      <c r="R357" s="2">
        <v>-0.22301441172182715</v>
      </c>
      <c r="S357" s="2">
        <v>-0.15555985590550839</v>
      </c>
    </row>
    <row r="358" spans="1:19" x14ac:dyDescent="0.35">
      <c r="A358" s="1" t="s">
        <v>417</v>
      </c>
      <c r="B358" s="1" t="s">
        <v>356</v>
      </c>
      <c r="C358" s="2">
        <v>-2.7749572851063775E-3</v>
      </c>
      <c r="D358" s="2">
        <v>-6.3252624571230841E-3</v>
      </c>
      <c r="E358" s="2">
        <v>-1.7846523205093855E-2</v>
      </c>
      <c r="F358" s="2">
        <v>-4.1541860820759377E-2</v>
      </c>
      <c r="G358" s="2">
        <v>-6.3577009935646259E-2</v>
      </c>
      <c r="H358" s="2">
        <v>-0.11113719660658548</v>
      </c>
      <c r="I358" s="2">
        <v>-0.20056586382284247</v>
      </c>
      <c r="J358" s="2">
        <v>-0.21896752945836012</v>
      </c>
      <c r="K358" s="2">
        <v>-0.23182924058482909</v>
      </c>
      <c r="L358" s="2">
        <v>-0.23113240726180778</v>
      </c>
      <c r="M358" s="2">
        <v>-0.23116399506795357</v>
      </c>
      <c r="N358" s="2">
        <v>-0.21705786731907381</v>
      </c>
      <c r="O358" s="2">
        <v>-0.23400563123820553</v>
      </c>
      <c r="P358" s="2">
        <v>-0.19040370154401021</v>
      </c>
      <c r="Q358" s="2">
        <v>-0.21319969896995075</v>
      </c>
      <c r="R358" s="2">
        <v>-0.21216898810993487</v>
      </c>
      <c r="S358" s="2">
        <v>-0.23022157816492975</v>
      </c>
    </row>
    <row r="359" spans="1:19" x14ac:dyDescent="0.35">
      <c r="A359" s="1" t="s">
        <v>417</v>
      </c>
      <c r="B359" s="1" t="s">
        <v>357</v>
      </c>
      <c r="C359" s="2">
        <v>-2.8412223981699662E-3</v>
      </c>
      <c r="D359" s="2">
        <v>-6.9560613014624378E-3</v>
      </c>
      <c r="E359" s="2">
        <v>-1.3776397532258506E-2</v>
      </c>
      <c r="F359" s="2">
        <v>-3.1783156848003404E-2</v>
      </c>
      <c r="G359" s="2">
        <v>-5.1242307256159393E-2</v>
      </c>
      <c r="H359" s="2">
        <v>-9.5617793670501883E-2</v>
      </c>
      <c r="I359" s="2">
        <v>-0.16510233064345828</v>
      </c>
      <c r="J359" s="2">
        <v>-0.16375124543609595</v>
      </c>
      <c r="K359" s="2">
        <v>-0.16287126566342533</v>
      </c>
      <c r="L359" s="2">
        <v>-0.17478026089928747</v>
      </c>
      <c r="M359" s="2">
        <v>-0.17704079617684623</v>
      </c>
      <c r="N359" s="2">
        <v>-0.18233349393634118</v>
      </c>
      <c r="O359" s="2">
        <v>-0.18264246750182758</v>
      </c>
      <c r="P359" s="2">
        <v>-0.18212586924455562</v>
      </c>
      <c r="Q359" s="2">
        <v>-0.18660568568800243</v>
      </c>
      <c r="R359" s="2">
        <v>-0.17415953270718129</v>
      </c>
      <c r="S359" s="2">
        <v>-0.17439659093673901</v>
      </c>
    </row>
    <row r="360" spans="1:19" x14ac:dyDescent="0.35">
      <c r="A360" s="1" t="s">
        <v>417</v>
      </c>
      <c r="B360" s="1" t="s">
        <v>358</v>
      </c>
      <c r="C360" s="2">
        <v>-2.8821319962725194E-3</v>
      </c>
      <c r="D360" s="2">
        <v>-8.3964294310195781E-3</v>
      </c>
      <c r="E360" s="2">
        <v>-1.7310116036155915E-2</v>
      </c>
      <c r="F360" s="2">
        <v>-4.2900844118270012E-2</v>
      </c>
      <c r="G360" s="2">
        <v>-7.6869708498907924E-2</v>
      </c>
      <c r="H360" s="2">
        <v>-0.13173467470128616</v>
      </c>
      <c r="I360" s="2">
        <v>-0.205222682421805</v>
      </c>
      <c r="J360" s="2">
        <v>-0.20718534095943972</v>
      </c>
      <c r="K360" s="2">
        <v>-0.2106954934859506</v>
      </c>
      <c r="L360" s="2">
        <v>-0.21852711011187742</v>
      </c>
      <c r="M360" s="2">
        <v>-0.21831632876883347</v>
      </c>
      <c r="N360" s="2">
        <v>-0.22764592052226573</v>
      </c>
      <c r="O360" s="2">
        <v>-0.23942738508739525</v>
      </c>
      <c r="P360" s="2">
        <v>-0.24249075120024088</v>
      </c>
      <c r="Q360" s="2">
        <v>-0.24596200472545834</v>
      </c>
      <c r="R360" s="2">
        <v>-0.23450976360932183</v>
      </c>
      <c r="S360" s="2">
        <v>-0.22595156949842207</v>
      </c>
    </row>
    <row r="361" spans="1:19" x14ac:dyDescent="0.35">
      <c r="A361" s="1" t="s">
        <v>417</v>
      </c>
      <c r="B361" s="1" t="s">
        <v>359</v>
      </c>
      <c r="C361" s="2">
        <v>-2.7205969473981331E-3</v>
      </c>
      <c r="D361" s="2">
        <v>-8.6863887888318971E-3</v>
      </c>
      <c r="E361" s="2">
        <v>-2.0156070337475979E-2</v>
      </c>
      <c r="F361" s="2">
        <v>-3.7639779200372231E-2</v>
      </c>
      <c r="G361" s="2">
        <v>-6.4572645888793259E-2</v>
      </c>
      <c r="H361" s="2">
        <v>-0.10805412877331534</v>
      </c>
      <c r="I361" s="2">
        <v>-0.16840424786250682</v>
      </c>
      <c r="J361" s="2">
        <v>-0.17202730530852933</v>
      </c>
      <c r="K361" s="2">
        <v>-0.1870590770454458</v>
      </c>
      <c r="L361" s="2">
        <v>-0.2104383652787761</v>
      </c>
      <c r="M361" s="2">
        <v>-0.2073793713807712</v>
      </c>
      <c r="N361" s="2">
        <v>-0.21656839052596799</v>
      </c>
      <c r="O361" s="2">
        <v>-0.20524055752321105</v>
      </c>
      <c r="P361" s="2">
        <v>-0.22909241047576975</v>
      </c>
      <c r="Q361" s="2">
        <v>-0.22493668876050468</v>
      </c>
      <c r="R361" s="2">
        <v>-0.22192191351880228</v>
      </c>
      <c r="S361" s="2">
        <v>-0.21989582530836682</v>
      </c>
    </row>
    <row r="362" spans="1:19" x14ac:dyDescent="0.35">
      <c r="A362" s="1" t="s">
        <v>417</v>
      </c>
      <c r="B362" s="1" t="s">
        <v>360</v>
      </c>
      <c r="C362" s="2">
        <v>-2.7761892162798422E-3</v>
      </c>
      <c r="D362" s="2">
        <v>-6.8880449820605573E-3</v>
      </c>
      <c r="E362" s="2">
        <v>-1.5365696617373997E-2</v>
      </c>
      <c r="F362" s="2">
        <v>-4.0350741041872314E-2</v>
      </c>
      <c r="G362" s="2">
        <v>-6.7723684127515574E-2</v>
      </c>
      <c r="H362" s="2">
        <v>-0.11917988115202385</v>
      </c>
      <c r="I362" s="2">
        <v>-0.18603324897868159</v>
      </c>
      <c r="J362" s="2">
        <v>-0.18085645348183321</v>
      </c>
      <c r="K362" s="2">
        <v>-0.19173426458860787</v>
      </c>
      <c r="L362" s="2">
        <v>-0.20134082913040935</v>
      </c>
      <c r="M362" s="2">
        <v>-0.20147155217716572</v>
      </c>
      <c r="N362" s="2">
        <v>-0.20279368779679949</v>
      </c>
      <c r="O362" s="2">
        <v>-0.2165715814974489</v>
      </c>
      <c r="P362" s="2">
        <v>-0.23342217563989093</v>
      </c>
      <c r="Q362" s="2">
        <v>-0.21934666468804548</v>
      </c>
      <c r="R362" s="2">
        <v>-0.21192611554452248</v>
      </c>
      <c r="S362" s="2">
        <v>-0.2324264581015949</v>
      </c>
    </row>
    <row r="363" spans="1:19" x14ac:dyDescent="0.35">
      <c r="A363" s="1" t="s">
        <v>417</v>
      </c>
      <c r="B363" s="1" t="s">
        <v>361</v>
      </c>
      <c r="C363" s="2">
        <v>-2.828188651043363E-3</v>
      </c>
      <c r="D363" s="2">
        <v>-5.2128367810757503E-3</v>
      </c>
      <c r="E363" s="2">
        <v>-1.3894159025502456E-2</v>
      </c>
      <c r="F363" s="2">
        <v>-3.6708768471288088E-2</v>
      </c>
      <c r="G363" s="2">
        <v>-6.75746286392261E-2</v>
      </c>
      <c r="H363" s="2">
        <v>-0.11557058866954564</v>
      </c>
      <c r="I363" s="2">
        <v>-0.20413105371008761</v>
      </c>
      <c r="J363" s="2">
        <v>-0.21498010908166199</v>
      </c>
      <c r="K363" s="2">
        <v>-0.23188011537305106</v>
      </c>
      <c r="L363" s="2">
        <v>-0.25210783732802367</v>
      </c>
      <c r="M363" s="2">
        <v>-0.2516418075630999</v>
      </c>
      <c r="N363" s="2">
        <v>-0.23756619856012801</v>
      </c>
      <c r="O363" s="2">
        <v>-0.30003781716723693</v>
      </c>
      <c r="P363" s="2">
        <v>-0.3197739265110372</v>
      </c>
      <c r="Q363" s="2">
        <v>-0.32115998679045399</v>
      </c>
      <c r="R363" s="2">
        <v>-0.3318300173599204</v>
      </c>
      <c r="S363" s="2">
        <v>-0.3353751500951842</v>
      </c>
    </row>
    <row r="364" spans="1:19" x14ac:dyDescent="0.35">
      <c r="A364" s="1" t="s">
        <v>417</v>
      </c>
      <c r="B364" s="1" t="s">
        <v>362</v>
      </c>
      <c r="C364" s="2">
        <v>-2.7912459096134231E-3</v>
      </c>
      <c r="D364" s="2">
        <v>-8.2322009367220665E-3</v>
      </c>
      <c r="E364" s="2">
        <v>-1.4471656513119786E-2</v>
      </c>
      <c r="F364" s="2">
        <v>-3.8578872304857653E-2</v>
      </c>
      <c r="G364" s="2">
        <v>-5.8534335522083647E-2</v>
      </c>
      <c r="H364" s="2">
        <v>-9.0015077263307999E-2</v>
      </c>
      <c r="I364" s="2">
        <v>-0.12719007408849653</v>
      </c>
      <c r="J364" s="2">
        <v>-0.14813654657663058</v>
      </c>
      <c r="K364" s="2">
        <v>-0.16939196365613504</v>
      </c>
      <c r="L364" s="2">
        <v>-0.19215490372959484</v>
      </c>
      <c r="M364" s="2">
        <v>-0.19415496798678514</v>
      </c>
      <c r="N364" s="2">
        <v>-0.20319373340388464</v>
      </c>
      <c r="O364" s="2">
        <v>-0.22183073643768633</v>
      </c>
      <c r="P364" s="2">
        <v>-0.22400748546236024</v>
      </c>
      <c r="Q364" s="2">
        <v>-0.22508897467129146</v>
      </c>
      <c r="R364" s="2">
        <v>-0.22060398608133608</v>
      </c>
      <c r="S364" s="2">
        <v>-0.21325755017760514</v>
      </c>
    </row>
    <row r="365" spans="1:19" x14ac:dyDescent="0.35">
      <c r="A365" s="1" t="s">
        <v>417</v>
      </c>
      <c r="B365" s="1" t="s">
        <v>363</v>
      </c>
      <c r="C365" s="2">
        <v>-2.7985634392416726E-3</v>
      </c>
      <c r="D365" s="2">
        <v>-7.298221515125514E-3</v>
      </c>
      <c r="E365" s="2">
        <v>-1.8425462432915166E-2</v>
      </c>
      <c r="F365" s="2">
        <v>-3.7472048034525869E-2</v>
      </c>
      <c r="G365" s="2">
        <v>-5.7910048712348026E-2</v>
      </c>
      <c r="H365" s="2">
        <v>-9.5018975285648927E-2</v>
      </c>
      <c r="I365" s="2">
        <v>-0.15677447627086621</v>
      </c>
      <c r="J365" s="2">
        <v>-0.15045018709351635</v>
      </c>
      <c r="K365" s="2">
        <v>-0.15236170771194374</v>
      </c>
      <c r="L365" s="2">
        <v>-0.16291145205903995</v>
      </c>
      <c r="M365" s="2">
        <v>-0.16782770492549981</v>
      </c>
      <c r="N365" s="2">
        <v>-0.16612754160909912</v>
      </c>
      <c r="O365" s="2">
        <v>-0.17158413838346911</v>
      </c>
      <c r="P365" s="2">
        <v>-0.17707218594851715</v>
      </c>
      <c r="Q365" s="2">
        <v>-0.17977468315133557</v>
      </c>
      <c r="R365" s="2">
        <v>-0.17151577330988277</v>
      </c>
      <c r="S365" s="2">
        <v>-0.18064655462423113</v>
      </c>
    </row>
    <row r="366" spans="1:19" x14ac:dyDescent="0.35">
      <c r="A366" s="1" t="s">
        <v>417</v>
      </c>
      <c r="B366" s="1" t="s">
        <v>364</v>
      </c>
      <c r="C366" s="2">
        <v>-2.7281711605126814E-3</v>
      </c>
      <c r="D366" s="2">
        <v>-5.3313979063521755E-3</v>
      </c>
      <c r="E366" s="2">
        <v>-1.9685192794472159E-2</v>
      </c>
      <c r="F366" s="2">
        <v>-3.9056979336515238E-2</v>
      </c>
      <c r="G366" s="2">
        <v>-8.718240647494549E-2</v>
      </c>
      <c r="H366" s="2">
        <v>-0.14600265926891393</v>
      </c>
      <c r="I366" s="2">
        <v>-0.25705400099786907</v>
      </c>
      <c r="J366" s="2">
        <v>-0.25467083900819354</v>
      </c>
      <c r="K366" s="2">
        <v>-0.25541713253335202</v>
      </c>
      <c r="L366" s="2">
        <v>-0.26228946495842759</v>
      </c>
      <c r="M366" s="2">
        <v>-0.25956987799564524</v>
      </c>
      <c r="N366" s="2">
        <v>-0.25945789800058749</v>
      </c>
      <c r="O366" s="2">
        <v>-0.25560412663340848</v>
      </c>
      <c r="P366" s="2">
        <v>-0.25879536223761984</v>
      </c>
      <c r="Q366" s="2">
        <v>-0.23993646748359604</v>
      </c>
      <c r="R366" s="2">
        <v>-0.23160694004239965</v>
      </c>
      <c r="S366" s="2">
        <v>-0.21808330231312609</v>
      </c>
    </row>
    <row r="367" spans="1:19" x14ac:dyDescent="0.35">
      <c r="A367" s="1" t="s">
        <v>417</v>
      </c>
      <c r="B367" s="1" t="s">
        <v>365</v>
      </c>
      <c r="C367" s="2">
        <v>-2.8382205909507408E-3</v>
      </c>
      <c r="D367" s="2">
        <v>-5.6938496768229067E-3</v>
      </c>
      <c r="E367" s="2">
        <v>-1.4717821957137823E-2</v>
      </c>
      <c r="F367" s="2">
        <v>-3.8905837877419941E-2</v>
      </c>
      <c r="G367" s="2">
        <v>-6.527846961825523E-2</v>
      </c>
      <c r="H367" s="2">
        <v>-0.11550072255141276</v>
      </c>
      <c r="I367" s="2">
        <v>-0.22111239435819163</v>
      </c>
      <c r="J367" s="2">
        <v>-0.24691919427687961</v>
      </c>
      <c r="K367" s="2">
        <v>-0.26685734782420739</v>
      </c>
      <c r="L367" s="2">
        <v>-0.26386185140365392</v>
      </c>
      <c r="M367" s="2">
        <v>-0.26643865542170714</v>
      </c>
      <c r="N367" s="2">
        <v>-0.30772426300352801</v>
      </c>
      <c r="O367" s="2">
        <v>-0.31636652446602936</v>
      </c>
      <c r="P367" s="2">
        <v>-0.32510308216839368</v>
      </c>
      <c r="Q367" s="2">
        <v>-0.34928120234346061</v>
      </c>
      <c r="R367" s="2">
        <v>-0.34881001925819738</v>
      </c>
      <c r="S367" s="2">
        <v>-0.3569893188912634</v>
      </c>
    </row>
    <row r="368" spans="1:19" x14ac:dyDescent="0.35">
      <c r="A368" s="1" t="s">
        <v>417</v>
      </c>
      <c r="B368" s="1" t="s">
        <v>366</v>
      </c>
      <c r="C368" s="2">
        <v>-2.7681239211826444E-3</v>
      </c>
      <c r="D368" s="2">
        <v>-8.9744319227189409E-3</v>
      </c>
      <c r="E368" s="2">
        <v>-1.7989082095071416E-2</v>
      </c>
      <c r="F368" s="2">
        <v>-3.8820181532115208E-2</v>
      </c>
      <c r="G368" s="2">
        <v>-6.525980509167785E-2</v>
      </c>
      <c r="H368" s="2">
        <v>-0.10265146216181666</v>
      </c>
      <c r="I368" s="2">
        <v>-0.14185253564489672</v>
      </c>
      <c r="J368" s="2">
        <v>-0.16142287787523346</v>
      </c>
      <c r="K368" s="2">
        <v>-0.1804666395663517</v>
      </c>
      <c r="L368" s="2">
        <v>-0.19266054331144</v>
      </c>
      <c r="M368" s="2">
        <v>-0.20211280228835457</v>
      </c>
      <c r="N368" s="2">
        <v>-0.20953624491699946</v>
      </c>
      <c r="O368" s="2">
        <v>-0.22479034518531613</v>
      </c>
      <c r="P368" s="2">
        <v>-0.22124424010070354</v>
      </c>
      <c r="Q368" s="2">
        <v>-0.22641531910361201</v>
      </c>
      <c r="R368" s="2">
        <v>-0.20842631369850739</v>
      </c>
      <c r="S368" s="2">
        <v>-0.2050702817614348</v>
      </c>
    </row>
    <row r="369" spans="1:19" x14ac:dyDescent="0.35">
      <c r="A369" s="1" t="s">
        <v>417</v>
      </c>
      <c r="B369" s="1" t="s">
        <v>367</v>
      </c>
      <c r="C369" s="2">
        <v>-2.783907205382353E-3</v>
      </c>
      <c r="D369" s="2">
        <v>-5.9092490516740081E-3</v>
      </c>
      <c r="E369" s="2">
        <v>-1.4359808502415356E-2</v>
      </c>
      <c r="F369" s="2">
        <v>-3.6463052643973898E-2</v>
      </c>
      <c r="G369" s="2">
        <v>-6.3610224529111775E-2</v>
      </c>
      <c r="H369" s="2">
        <v>-0.10612023975239573</v>
      </c>
      <c r="I369" s="2">
        <v>-0.19524253365217606</v>
      </c>
      <c r="J369" s="2">
        <v>-0.19847006666682798</v>
      </c>
      <c r="K369" s="2">
        <v>-0.20079732580389126</v>
      </c>
      <c r="L369" s="2">
        <v>-0.20499858791371181</v>
      </c>
      <c r="M369" s="2">
        <v>-0.20694213422822294</v>
      </c>
      <c r="N369" s="2">
        <v>-0.20951423381477344</v>
      </c>
      <c r="O369" s="2">
        <v>-0.20876699954373176</v>
      </c>
      <c r="P369" s="2">
        <v>-0.20512835185344641</v>
      </c>
      <c r="Q369" s="2">
        <v>-0.20122499227875656</v>
      </c>
      <c r="R369" s="2">
        <v>-0.20491325087489973</v>
      </c>
      <c r="S369" s="2">
        <v>-0.20335131045442342</v>
      </c>
    </row>
    <row r="370" spans="1:19" x14ac:dyDescent="0.35">
      <c r="A370" s="1" t="s">
        <v>417</v>
      </c>
      <c r="B370" s="1" t="s">
        <v>368</v>
      </c>
      <c r="C370" s="2">
        <v>-2.7918415276744404E-3</v>
      </c>
      <c r="D370" s="2">
        <v>-6.4504395204156382E-3</v>
      </c>
      <c r="E370" s="2">
        <v>-1.4916359583124025E-2</v>
      </c>
      <c r="F370" s="2">
        <v>-2.8324427044085606E-2</v>
      </c>
      <c r="G370" s="2">
        <v>-4.9334690896174371E-2</v>
      </c>
      <c r="H370" s="2">
        <v>-8.987216630074836E-2</v>
      </c>
      <c r="I370" s="2">
        <v>-0.17390163023865482</v>
      </c>
      <c r="J370" s="2">
        <v>-0.17224543885233901</v>
      </c>
      <c r="K370" s="2">
        <v>-0.17677390685535735</v>
      </c>
      <c r="L370" s="2">
        <v>-0.18224203680118836</v>
      </c>
      <c r="M370" s="2">
        <v>-0.17731521785579191</v>
      </c>
      <c r="N370" s="2">
        <v>-0.17354454437385386</v>
      </c>
      <c r="O370" s="2">
        <v>-0.17569774172488331</v>
      </c>
      <c r="P370" s="2">
        <v>-0.17565791778953402</v>
      </c>
      <c r="Q370" s="2">
        <v>-0.1722490613404436</v>
      </c>
      <c r="R370" s="2">
        <v>-0.1690233331554927</v>
      </c>
      <c r="S370" s="2">
        <v>-0.16709690563151786</v>
      </c>
    </row>
    <row r="371" spans="1:19" x14ac:dyDescent="0.35">
      <c r="A371" s="1" t="s">
        <v>417</v>
      </c>
      <c r="B371" s="1" t="s">
        <v>369</v>
      </c>
      <c r="C371" s="2">
        <v>-2.7989280947697415E-3</v>
      </c>
      <c r="D371" s="2">
        <v>-8.0180155561020896E-3</v>
      </c>
      <c r="E371" s="2">
        <v>-1.8631618972955694E-2</v>
      </c>
      <c r="F371" s="2">
        <v>-3.6104395282098273E-2</v>
      </c>
      <c r="G371" s="2">
        <v>-6.3650252230262383E-2</v>
      </c>
      <c r="H371" s="2">
        <v>-0.10298019886286787</v>
      </c>
      <c r="I371" s="2">
        <v>-0.14341306517117022</v>
      </c>
      <c r="J371" s="2">
        <v>-0.14749246644318567</v>
      </c>
      <c r="K371" s="2">
        <v>-0.16751593109571961</v>
      </c>
      <c r="L371" s="2">
        <v>-0.19086831777038421</v>
      </c>
      <c r="M371" s="2">
        <v>-0.207524298991733</v>
      </c>
      <c r="N371" s="2">
        <v>-0.21989055242640451</v>
      </c>
      <c r="O371" s="2">
        <v>-0.22653934966065703</v>
      </c>
      <c r="P371" s="2">
        <v>-0.24596498483690607</v>
      </c>
      <c r="Q371" s="2">
        <v>-0.2569549231242359</v>
      </c>
      <c r="R371" s="2">
        <v>-0.25521513294383857</v>
      </c>
      <c r="S371" s="2">
        <v>-0.25514938712083779</v>
      </c>
    </row>
    <row r="372" spans="1:19" x14ac:dyDescent="0.35">
      <c r="A372" s="1" t="s">
        <v>417</v>
      </c>
      <c r="B372" s="1" t="s">
        <v>370</v>
      </c>
      <c r="C372" s="2">
        <v>-2.7758489318951557E-3</v>
      </c>
      <c r="D372" s="2">
        <v>-9.1428837059063933E-3</v>
      </c>
      <c r="E372" s="2">
        <v>-1.9508452895016966E-2</v>
      </c>
      <c r="F372" s="2">
        <v>-3.9735022898015608E-2</v>
      </c>
      <c r="G372" s="2">
        <v>-6.5407659156781664E-2</v>
      </c>
      <c r="H372" s="2">
        <v>-0.100365475402973</v>
      </c>
      <c r="I372" s="2">
        <v>-0.14651163032402731</v>
      </c>
      <c r="J372" s="2">
        <v>-0.14769618994787095</v>
      </c>
      <c r="K372" s="2">
        <v>-0.15296107230173264</v>
      </c>
      <c r="L372" s="2">
        <v>-0.16400383005674418</v>
      </c>
      <c r="M372" s="2">
        <v>-0.16440354947852273</v>
      </c>
      <c r="N372" s="2">
        <v>-0.16838121507007184</v>
      </c>
      <c r="O372" s="2">
        <v>-0.16707508556813877</v>
      </c>
      <c r="P372" s="2">
        <v>-0.17125026664757093</v>
      </c>
      <c r="Q372" s="2">
        <v>-0.17272799345077483</v>
      </c>
      <c r="R372" s="2">
        <v>-0.17272952526886221</v>
      </c>
      <c r="S372" s="2">
        <v>-0.1683236408091274</v>
      </c>
    </row>
    <row r="373" spans="1:19" x14ac:dyDescent="0.35">
      <c r="A373" s="1" t="s">
        <v>417</v>
      </c>
      <c r="B373" s="1" t="s">
        <v>371</v>
      </c>
      <c r="C373" s="2">
        <v>-2.7237073559467271E-3</v>
      </c>
      <c r="D373" s="2">
        <v>-5.9815743518400518E-3</v>
      </c>
      <c r="E373" s="2">
        <v>-1.8329286417662852E-2</v>
      </c>
      <c r="F373" s="2">
        <v>-3.718074025111865E-2</v>
      </c>
      <c r="G373" s="2">
        <v>-6.6688634783127726E-2</v>
      </c>
      <c r="H373" s="2">
        <v>-0.10796934997494052</v>
      </c>
      <c r="I373" s="2">
        <v>-0.20081723981064389</v>
      </c>
      <c r="J373" s="2">
        <v>-0.20788742062334864</v>
      </c>
      <c r="K373" s="2">
        <v>-0.20857831452563286</v>
      </c>
      <c r="L373" s="2">
        <v>-0.21890373689803627</v>
      </c>
      <c r="M373" s="2">
        <v>-0.21331845673979355</v>
      </c>
      <c r="N373" s="2">
        <v>-0.21339519674970764</v>
      </c>
      <c r="O373" s="2">
        <v>-0.20640470731977603</v>
      </c>
      <c r="P373" s="2">
        <v>-0.21037520696016351</v>
      </c>
      <c r="Q373" s="2">
        <v>-0.21512970537419973</v>
      </c>
      <c r="R373" s="2">
        <v>-0.21276161847734149</v>
      </c>
      <c r="S373" s="2">
        <v>-0.23170220412653514</v>
      </c>
    </row>
    <row r="374" spans="1:19" x14ac:dyDescent="0.35">
      <c r="A374" s="1" t="s">
        <v>417</v>
      </c>
      <c r="B374" s="1" t="s">
        <v>372</v>
      </c>
      <c r="C374" s="2">
        <v>-2.8229711720713503E-3</v>
      </c>
      <c r="D374" s="2">
        <v>-5.1856641559514536E-3</v>
      </c>
      <c r="E374" s="2">
        <v>-1.6347807727000337E-2</v>
      </c>
      <c r="F374" s="2">
        <v>-3.4910676466701332E-2</v>
      </c>
      <c r="G374" s="2">
        <v>-6.027753880033819E-2</v>
      </c>
      <c r="H374" s="2">
        <v>-0.11012050060124255</v>
      </c>
      <c r="I374" s="2">
        <v>-0.21666958424927979</v>
      </c>
      <c r="J374" s="2">
        <v>-0.23142211608963062</v>
      </c>
      <c r="K374" s="2">
        <v>-0.24314283295001882</v>
      </c>
      <c r="L374" s="2">
        <v>-0.24908167989174987</v>
      </c>
      <c r="M374" s="2">
        <v>-0.23531999025141018</v>
      </c>
      <c r="N374" s="2">
        <v>-0.2400527119504163</v>
      </c>
      <c r="O374" s="2">
        <v>-0.24952433216370618</v>
      </c>
      <c r="P374" s="2">
        <v>-0.27351009121140296</v>
      </c>
      <c r="Q374" s="2">
        <v>-0.2563971749136536</v>
      </c>
      <c r="R374" s="2">
        <v>-0.3150303770541048</v>
      </c>
      <c r="S374" s="2">
        <v>-0.35418556387148548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-2.8319301429980434E-3</v>
      </c>
      <c r="D376" s="2">
        <v>-8.6934822736203787E-3</v>
      </c>
      <c r="E376" s="2">
        <v>-1.4481704173899936E-2</v>
      </c>
      <c r="F376" s="2">
        <v>-3.1825302723060084E-2</v>
      </c>
      <c r="G376" s="2">
        <v>-5.4799324476329549E-2</v>
      </c>
      <c r="H376" s="2">
        <v>-9.5857253088330166E-2</v>
      </c>
      <c r="I376" s="2">
        <v>-0.16472185219480029</v>
      </c>
      <c r="J376" s="2">
        <v>-0.16335220892017638</v>
      </c>
      <c r="K376" s="2">
        <v>-0.16329993004294854</v>
      </c>
      <c r="L376" s="2">
        <v>-0.1708128997837034</v>
      </c>
      <c r="M376" s="2">
        <v>-0.17622090514357691</v>
      </c>
      <c r="N376" s="2">
        <v>-0.17627551089879356</v>
      </c>
      <c r="O376" s="2">
        <v>-0.18261200509017084</v>
      </c>
      <c r="P376" s="2">
        <v>-0.17854733645794182</v>
      </c>
      <c r="Q376" s="2">
        <v>-0.16314317480732182</v>
      </c>
      <c r="R376" s="2">
        <v>-0.15026517551031718</v>
      </c>
      <c r="S376" s="2">
        <v>-0.15754207796526465</v>
      </c>
    </row>
    <row r="377" spans="1:19" x14ac:dyDescent="0.35">
      <c r="A377" s="1" t="s">
        <v>417</v>
      </c>
      <c r="B377" s="1" t="s">
        <v>375</v>
      </c>
      <c r="C377" s="2">
        <v>-2.749557406123647E-3</v>
      </c>
      <c r="D377" s="2">
        <v>-4.5399512482306257E-3</v>
      </c>
      <c r="E377" s="2">
        <v>-9.9981490619517124E-3</v>
      </c>
      <c r="F377" s="2">
        <v>-2.2223379076885801E-2</v>
      </c>
      <c r="G377" s="2">
        <v>-4.3086520743188098E-2</v>
      </c>
      <c r="H377" s="2">
        <v>-7.2653117823734945E-2</v>
      </c>
      <c r="I377" s="2">
        <v>-0.11628485429247516</v>
      </c>
      <c r="J377" s="2">
        <v>-0.1126191684686238</v>
      </c>
      <c r="K377" s="2">
        <v>-0.11631202554840581</v>
      </c>
      <c r="L377" s="2">
        <v>-0.13051634993199523</v>
      </c>
      <c r="M377" s="2">
        <v>-0.13988314475143512</v>
      </c>
      <c r="N377" s="2">
        <v>-0.14407548237388032</v>
      </c>
      <c r="O377" s="2">
        <v>-0.14830663021961346</v>
      </c>
      <c r="P377" s="2">
        <v>-0.15561647531507589</v>
      </c>
      <c r="Q377" s="2">
        <v>-0.14979626394047546</v>
      </c>
      <c r="R377" s="2">
        <v>-0.1491553769499078</v>
      </c>
      <c r="S377" s="2">
        <v>-0.1467823587133035</v>
      </c>
    </row>
    <row r="378" spans="1:19" x14ac:dyDescent="0.35">
      <c r="A378" s="1" t="s">
        <v>417</v>
      </c>
      <c r="B378" s="1" t="s">
        <v>376</v>
      </c>
      <c r="C378" s="2">
        <v>-2.8504948442482601E-3</v>
      </c>
      <c r="D378" s="2">
        <v>-8.5589869759374743E-3</v>
      </c>
      <c r="E378" s="2">
        <v>-2.2429770984472967E-2</v>
      </c>
      <c r="F378" s="2">
        <v>-4.451584870056681E-2</v>
      </c>
      <c r="G378" s="2">
        <v>-7.6384953606724773E-2</v>
      </c>
      <c r="H378" s="2">
        <v>-0.12660123069621548</v>
      </c>
      <c r="I378" s="2">
        <v>-0.22731113694275612</v>
      </c>
      <c r="J378" s="2">
        <v>-0.2272653950389153</v>
      </c>
      <c r="K378" s="2">
        <v>-0.22233947902799972</v>
      </c>
      <c r="L378" s="2">
        <v>-0.22658396498736177</v>
      </c>
      <c r="M378" s="2">
        <v>-0.23014863186837187</v>
      </c>
      <c r="N378" s="2">
        <v>-0.22932240418739663</v>
      </c>
      <c r="O378" s="2">
        <v>-0.22247338720459872</v>
      </c>
      <c r="P378" s="2">
        <v>-0.22076565238963505</v>
      </c>
      <c r="Q378" s="2">
        <v>-0.2101870346383605</v>
      </c>
      <c r="R378" s="2">
        <v>-0.1962469182218628</v>
      </c>
      <c r="S378" s="2">
        <v>-0.18073215139930499</v>
      </c>
    </row>
    <row r="379" spans="1:19" x14ac:dyDescent="0.35">
      <c r="A379" s="1" t="s">
        <v>417</v>
      </c>
      <c r="B379" s="1" t="s">
        <v>377</v>
      </c>
      <c r="C379" s="2">
        <v>-2.8094186006094751E-3</v>
      </c>
      <c r="D379" s="2">
        <v>-6.5082952891799134E-3</v>
      </c>
      <c r="E379" s="2">
        <v>-1.8850706185249644E-2</v>
      </c>
      <c r="F379" s="2">
        <v>-3.757791386780051E-2</v>
      </c>
      <c r="G379" s="2">
        <v>-6.7619082673272657E-2</v>
      </c>
      <c r="H379" s="2">
        <v>-0.11219241246649314</v>
      </c>
      <c r="I379" s="2">
        <v>-0.18291241200574909</v>
      </c>
      <c r="J379" s="2">
        <v>-0.18251954412010882</v>
      </c>
      <c r="K379" s="2">
        <v>-0.18094423445382909</v>
      </c>
      <c r="L379" s="2">
        <v>-0.18212000998488853</v>
      </c>
      <c r="M379" s="2">
        <v>-0.19351317460014239</v>
      </c>
      <c r="N379" s="2">
        <v>-0.2059320292203152</v>
      </c>
      <c r="O379" s="2">
        <v>-0.21087643167554446</v>
      </c>
      <c r="P379" s="2">
        <v>-0.21074477219287818</v>
      </c>
      <c r="Q379" s="2">
        <v>-0.20605710004767583</v>
      </c>
      <c r="R379" s="2">
        <v>-0.20386605740842687</v>
      </c>
      <c r="S379" s="2">
        <v>-0.20728698430276823</v>
      </c>
    </row>
    <row r="380" spans="1:19" x14ac:dyDescent="0.35">
      <c r="A380" s="1" t="s">
        <v>417</v>
      </c>
      <c r="B380" s="1" t="s">
        <v>378</v>
      </c>
      <c r="C380" s="2">
        <v>-2.7520603137217185E-3</v>
      </c>
      <c r="D380" s="2">
        <v>-1.0435223867716314E-2</v>
      </c>
      <c r="E380" s="2">
        <v>-1.8073793652802136E-2</v>
      </c>
      <c r="F380" s="2">
        <v>-3.4376003601096765E-2</v>
      </c>
      <c r="G380" s="2">
        <v>-5.554802748134622E-2</v>
      </c>
      <c r="H380" s="2">
        <v>-9.6720268169739873E-2</v>
      </c>
      <c r="I380" s="2">
        <v>-0.15707950521156466</v>
      </c>
      <c r="J380" s="2">
        <v>-0.16173699650492404</v>
      </c>
      <c r="K380" s="2">
        <v>-0.1534323674251471</v>
      </c>
      <c r="L380" s="2">
        <v>-0.15489795903124798</v>
      </c>
      <c r="M380" s="2">
        <v>-0.15474060355482427</v>
      </c>
      <c r="N380" s="2">
        <v>-0.15622188681525584</v>
      </c>
      <c r="O380" s="2">
        <v>-0.14731438698823462</v>
      </c>
      <c r="P380" s="2">
        <v>-0.15694508399551982</v>
      </c>
      <c r="Q380" s="2">
        <v>-0.16117385108066246</v>
      </c>
      <c r="R380" s="2">
        <v>-0.15325240975408394</v>
      </c>
      <c r="S380" s="2">
        <v>-0.15487549189805994</v>
      </c>
    </row>
    <row r="381" spans="1:19" x14ac:dyDescent="0.35">
      <c r="A381" s="1" t="s">
        <v>417</v>
      </c>
      <c r="B381" s="1" t="s">
        <v>379</v>
      </c>
      <c r="C381" s="2">
        <v>-2.8402357002680016E-3</v>
      </c>
      <c r="D381" s="2">
        <v>-4.4734796103943937E-3</v>
      </c>
      <c r="E381" s="2">
        <v>-2.6159917751720774E-2</v>
      </c>
      <c r="F381" s="2">
        <v>-4.6568066895546989E-2</v>
      </c>
      <c r="G381" s="2">
        <v>-8.0339593854518998E-2</v>
      </c>
      <c r="H381" s="2">
        <v>-0.11074222457459659</v>
      </c>
      <c r="I381" s="2">
        <v>-0.17011238072321491</v>
      </c>
      <c r="J381" s="2">
        <v>-0.20676792246381806</v>
      </c>
      <c r="K381" s="2">
        <v>-0.23340687860663314</v>
      </c>
      <c r="L381" s="2">
        <v>-0.26125186954161922</v>
      </c>
      <c r="M381" s="2">
        <v>-0.27072633549883474</v>
      </c>
      <c r="N381" s="2">
        <v>-0.28143803176529797</v>
      </c>
      <c r="O381" s="2">
        <v>-0.30052931929531135</v>
      </c>
      <c r="P381" s="2">
        <v>-0.31473925771498595</v>
      </c>
      <c r="Q381" s="2">
        <v>-0.31445281034097666</v>
      </c>
      <c r="R381" s="2">
        <v>-0.31040040087127169</v>
      </c>
      <c r="S381" s="2">
        <v>-0.29480065650165638</v>
      </c>
    </row>
    <row r="382" spans="1:19" x14ac:dyDescent="0.35">
      <c r="A382" s="1" t="s">
        <v>417</v>
      </c>
      <c r="B382" s="1" t="s">
        <v>380</v>
      </c>
      <c r="C382" s="2">
        <v>-2.8524150807587752E-3</v>
      </c>
      <c r="D382" s="2">
        <v>-8.141509832024562E-3</v>
      </c>
      <c r="E382" s="2">
        <v>-1.641042829278553E-2</v>
      </c>
      <c r="F382" s="2">
        <v>-3.3530156098021562E-2</v>
      </c>
      <c r="G382" s="2">
        <v>-5.7250144965993746E-2</v>
      </c>
      <c r="H382" s="2">
        <v>-9.6280537299216901E-2</v>
      </c>
      <c r="I382" s="2">
        <v>-0.20126133251246661</v>
      </c>
      <c r="J382" s="2">
        <v>-0.21986841153691608</v>
      </c>
      <c r="K382" s="2">
        <v>-0.20539756175519913</v>
      </c>
      <c r="L382" s="2">
        <v>-0.21645214012417754</v>
      </c>
      <c r="M382" s="2">
        <v>-0.22079593858507396</v>
      </c>
      <c r="N382" s="2">
        <v>-0.20651871842687911</v>
      </c>
      <c r="O382" s="2">
        <v>-0.2069839538552615</v>
      </c>
      <c r="P382" s="2">
        <v>-0.22077801544767012</v>
      </c>
      <c r="Q382" s="2">
        <v>-0.21001238122722815</v>
      </c>
      <c r="R382" s="2">
        <v>-0.21074689611944994</v>
      </c>
      <c r="S382" s="2">
        <v>-0.20053623460442521</v>
      </c>
    </row>
    <row r="383" spans="1:19" x14ac:dyDescent="0.35">
      <c r="A383" s="1" t="s">
        <v>417</v>
      </c>
      <c r="B383" s="1" t="s">
        <v>381</v>
      </c>
      <c r="C383" s="2">
        <v>-2.77228937264918E-3</v>
      </c>
      <c r="D383" s="2">
        <v>-6.642586146871781E-3</v>
      </c>
      <c r="E383" s="2">
        <v>-1.6870752730442574E-2</v>
      </c>
      <c r="F383" s="2">
        <v>-3.8776463290820559E-2</v>
      </c>
      <c r="G383" s="2">
        <v>-6.3221378423814659E-2</v>
      </c>
      <c r="H383" s="2">
        <v>-0.1100517844245265</v>
      </c>
      <c r="I383" s="2">
        <v>-0.22505742079194649</v>
      </c>
      <c r="J383" s="2">
        <v>-0.25715267940379855</v>
      </c>
      <c r="K383" s="2">
        <v>-0.25028391554117657</v>
      </c>
      <c r="L383" s="2">
        <v>-0.25390286949213303</v>
      </c>
      <c r="M383" s="2">
        <v>-0.24539820017276623</v>
      </c>
      <c r="N383" s="2">
        <v>-0.22873614352904589</v>
      </c>
      <c r="O383" s="2">
        <v>-0.22280723971233599</v>
      </c>
      <c r="P383" s="2">
        <v>-0.22041496551035983</v>
      </c>
      <c r="Q383" s="2">
        <v>-0.2089814651314017</v>
      </c>
      <c r="R383" s="2">
        <v>-0.20762720117147337</v>
      </c>
      <c r="S383" s="2">
        <v>-0.20147224629396598</v>
      </c>
    </row>
    <row r="384" spans="1:19" x14ac:dyDescent="0.35">
      <c r="A384" s="1" t="s">
        <v>417</v>
      </c>
      <c r="B384" s="1" t="s">
        <v>382</v>
      </c>
      <c r="C384" s="2">
        <v>-2.8612895561886242E-3</v>
      </c>
      <c r="D384" s="2">
        <v>-3.5302667170292235E-3</v>
      </c>
      <c r="E384" s="2">
        <v>-1.4946504173598772E-2</v>
      </c>
      <c r="F384" s="2">
        <v>-3.9762930375722469E-2</v>
      </c>
      <c r="G384" s="2">
        <v>-6.7993168702544057E-2</v>
      </c>
      <c r="H384" s="2">
        <v>-0.11504036188782656</v>
      </c>
      <c r="I384" s="2">
        <v>-0.22494693541096866</v>
      </c>
      <c r="J384" s="2">
        <v>-0.22585603097936557</v>
      </c>
      <c r="K384" s="2">
        <v>-0.22506713907327966</v>
      </c>
      <c r="L384" s="2">
        <v>-0.22346335673374898</v>
      </c>
      <c r="M384" s="2">
        <v>-0.21812688130664151</v>
      </c>
      <c r="N384" s="2">
        <v>-0.21389408784902758</v>
      </c>
      <c r="O384" s="2">
        <v>-0.20966242830770548</v>
      </c>
      <c r="P384" s="2">
        <v>-0.20273401020580115</v>
      </c>
      <c r="Q384" s="2">
        <v>-0.19900860904205744</v>
      </c>
      <c r="R384" s="2">
        <v>-0.19626934680317182</v>
      </c>
      <c r="S384" s="2">
        <v>-0.18728975549377355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-2.8437580937658419E-3</v>
      </c>
      <c r="D386" s="2">
        <v>-4.647838428841285E-3</v>
      </c>
      <c r="E386" s="2">
        <v>-1.0601503989465499E-2</v>
      </c>
      <c r="F386" s="2">
        <v>-3.2059882541250306E-2</v>
      </c>
      <c r="G386" s="2">
        <v>-5.3932905386083356E-2</v>
      </c>
      <c r="H386" s="2">
        <v>-0.10324324503610459</v>
      </c>
      <c r="I386" s="2">
        <v>-0.20780296143924754</v>
      </c>
      <c r="J386" s="2">
        <v>-0.24847142112075857</v>
      </c>
      <c r="K386" s="2">
        <v>-0.2392358780910965</v>
      </c>
      <c r="L386" s="2">
        <v>-0.23773096800469201</v>
      </c>
      <c r="M386" s="2">
        <v>-0.23195245288428948</v>
      </c>
      <c r="N386" s="2">
        <v>-0.2192276805821097</v>
      </c>
      <c r="O386" s="2">
        <v>-0.20767748424685248</v>
      </c>
      <c r="P386" s="2">
        <v>-0.20125985733255128</v>
      </c>
      <c r="Q386" s="2">
        <v>-0.17996992735852274</v>
      </c>
      <c r="R386" s="2">
        <v>-0.19085522333848989</v>
      </c>
      <c r="S386" s="2">
        <v>-0.22683733166688066</v>
      </c>
    </row>
    <row r="387" spans="1:19" x14ac:dyDescent="0.35">
      <c r="A387" s="1" t="s">
        <v>417</v>
      </c>
      <c r="B387" s="1" t="s">
        <v>385</v>
      </c>
      <c r="C387" s="2">
        <v>-2.699247665101631E-3</v>
      </c>
      <c r="D387" s="2">
        <v>-3.7689270881097587E-3</v>
      </c>
      <c r="E387" s="2">
        <v>-1.2970578164155153E-2</v>
      </c>
      <c r="F387" s="2">
        <v>-2.9734059978527395E-2</v>
      </c>
      <c r="G387" s="2">
        <v>-5.549144327462821E-2</v>
      </c>
      <c r="H387" s="2">
        <v>-9.2420283899032118E-2</v>
      </c>
      <c r="I387" s="2">
        <v>-0.19083136865164518</v>
      </c>
      <c r="J387" s="2">
        <v>-0.22749839489027093</v>
      </c>
      <c r="K387" s="2">
        <v>-0.19980049768654193</v>
      </c>
      <c r="L387" s="2">
        <v>-0.2018138457283635</v>
      </c>
      <c r="M387" s="2">
        <v>-0.20831482286648104</v>
      </c>
      <c r="N387" s="2">
        <v>-0.20916264395598622</v>
      </c>
      <c r="O387" s="2">
        <v>-0.208050038628177</v>
      </c>
      <c r="P387" s="2">
        <v>-0.20376369549524656</v>
      </c>
      <c r="Q387" s="2">
        <v>-0.1989551894235109</v>
      </c>
      <c r="R387" s="2">
        <v>-0.19950325462315099</v>
      </c>
      <c r="S387" s="2">
        <v>-0.2000692484254282</v>
      </c>
    </row>
    <row r="388" spans="1:19" x14ac:dyDescent="0.35">
      <c r="A388" s="1" t="s">
        <v>417</v>
      </c>
      <c r="B388" s="1" t="s">
        <v>386</v>
      </c>
      <c r="C388" s="2">
        <v>-2.8090177651905902E-3</v>
      </c>
      <c r="D388" s="2">
        <v>-5.4473571355851645E-3</v>
      </c>
      <c r="E388" s="2">
        <v>-1.6262513613423207E-2</v>
      </c>
      <c r="F388" s="2">
        <v>-3.8669202671854891E-2</v>
      </c>
      <c r="G388" s="2">
        <v>-6.847483126138644E-2</v>
      </c>
      <c r="H388" s="2">
        <v>-0.10902725420852555</v>
      </c>
      <c r="I388" s="2">
        <v>-0.20268677992298079</v>
      </c>
      <c r="J388" s="2">
        <v>-0.20850135386424778</v>
      </c>
      <c r="K388" s="2">
        <v>-0.20792018093787365</v>
      </c>
      <c r="L388" s="2">
        <v>-0.21486209476090004</v>
      </c>
      <c r="M388" s="2">
        <v>-0.21082074752160429</v>
      </c>
      <c r="N388" s="2">
        <v>-0.20658416361749526</v>
      </c>
      <c r="O388" s="2">
        <v>-0.20857150540223224</v>
      </c>
      <c r="P388" s="2">
        <v>-0.2094080069810135</v>
      </c>
      <c r="Q388" s="2">
        <v>-0.20753724401318982</v>
      </c>
      <c r="R388" s="2">
        <v>-0.21376065386658144</v>
      </c>
      <c r="S388" s="2">
        <v>-0.20759030499279038</v>
      </c>
    </row>
    <row r="389" spans="1:19" x14ac:dyDescent="0.35">
      <c r="A389" s="1" t="s">
        <v>417</v>
      </c>
      <c r="B389" s="1" t="s">
        <v>387</v>
      </c>
      <c r="C389" s="2">
        <v>-2.8229195563972934E-3</v>
      </c>
      <c r="D389" s="2">
        <v>-1.1143989310492477E-2</v>
      </c>
      <c r="E389" s="2">
        <v>-3.2773346593678233E-2</v>
      </c>
      <c r="F389" s="2">
        <v>-6.0630697772441948E-2</v>
      </c>
      <c r="G389" s="2">
        <v>-0.11444565918247464</v>
      </c>
      <c r="H389" s="2">
        <v>-0.19024673394570049</v>
      </c>
      <c r="I389" s="2">
        <v>-0.32777891332351361</v>
      </c>
      <c r="J389" s="2">
        <v>-0.32251223649033561</v>
      </c>
      <c r="K389" s="2">
        <v>-0.30226172400721396</v>
      </c>
      <c r="L389" s="2">
        <v>-0.31119960208759229</v>
      </c>
      <c r="M389" s="2">
        <v>-0.30715978051606091</v>
      </c>
      <c r="N389" s="2">
        <v>-0.31369998484144529</v>
      </c>
      <c r="O389" s="2">
        <v>-0.33385618095613512</v>
      </c>
      <c r="P389" s="2">
        <v>-0.32942772341317228</v>
      </c>
      <c r="Q389" s="2">
        <v>-0.32708658587591233</v>
      </c>
      <c r="R389" s="2">
        <v>-0.31222012982317671</v>
      </c>
      <c r="S389" s="2">
        <v>-0.28538734994369902</v>
      </c>
    </row>
    <row r="390" spans="1:19" x14ac:dyDescent="0.35">
      <c r="A390" s="1" t="s">
        <v>417</v>
      </c>
      <c r="B390" s="1" t="s">
        <v>388</v>
      </c>
      <c r="C390" s="2">
        <v>-2.791532989273789E-3</v>
      </c>
      <c r="D390" s="2">
        <v>-7.0832719880380849E-3</v>
      </c>
      <c r="E390" s="2">
        <v>-1.4100300251930244E-2</v>
      </c>
      <c r="F390" s="2">
        <v>-2.8342828546221902E-2</v>
      </c>
      <c r="G390" s="2">
        <v>-4.911681291288536E-2</v>
      </c>
      <c r="H390" s="2">
        <v>-8.9364113116402091E-2</v>
      </c>
      <c r="I390" s="2">
        <v>-0.14323511265401048</v>
      </c>
      <c r="J390" s="2">
        <v>-0.14740619524774864</v>
      </c>
      <c r="K390" s="2">
        <v>-0.14760866010027004</v>
      </c>
      <c r="L390" s="2">
        <v>-0.15885992345931108</v>
      </c>
      <c r="M390" s="2">
        <v>-0.15691586507969027</v>
      </c>
      <c r="N390" s="2">
        <v>-0.15735047113316397</v>
      </c>
      <c r="O390" s="2">
        <v>-0.16491019412835914</v>
      </c>
      <c r="P390" s="2">
        <v>-0.16391146841752371</v>
      </c>
      <c r="Q390" s="2">
        <v>-0.16152305008848636</v>
      </c>
      <c r="R390" s="2">
        <v>-0.14684706618597496</v>
      </c>
      <c r="S390" s="2">
        <v>-0.12434871202432321</v>
      </c>
    </row>
    <row r="391" spans="1:19" x14ac:dyDescent="0.35">
      <c r="A391" s="1" t="s">
        <v>417</v>
      </c>
      <c r="B391" s="1" t="s">
        <v>389</v>
      </c>
      <c r="C391" s="2">
        <v>-2.7067278372411366E-3</v>
      </c>
      <c r="D391" s="2">
        <v>-7.2956471604653482E-3</v>
      </c>
      <c r="E391" s="2">
        <v>-1.4271008957992675E-2</v>
      </c>
      <c r="F391" s="2">
        <v>-2.839381605800502E-2</v>
      </c>
      <c r="G391" s="2">
        <v>-5.0170813613063879E-2</v>
      </c>
      <c r="H391" s="2">
        <v>-8.3905802288743128E-2</v>
      </c>
      <c r="I391" s="2">
        <v>-0.12458587704348081</v>
      </c>
      <c r="J391" s="2">
        <v>-0.1319627326186969</v>
      </c>
      <c r="K391" s="2">
        <v>-0.14115179824772037</v>
      </c>
      <c r="L391" s="2">
        <v>-0.15295711935129766</v>
      </c>
      <c r="M391" s="2">
        <v>-0.16100440218973255</v>
      </c>
      <c r="N391" s="2">
        <v>-0.17322656771960454</v>
      </c>
      <c r="O391" s="2">
        <v>-0.18376188116988904</v>
      </c>
      <c r="P391" s="2">
        <v>-0.18844456076554422</v>
      </c>
      <c r="Q391" s="2">
        <v>-0.19966986323836863</v>
      </c>
      <c r="R391" s="2">
        <v>-0.18404197499422836</v>
      </c>
      <c r="S391" s="2">
        <v>-0.18273830176273204</v>
      </c>
    </row>
    <row r="392" spans="1:19" x14ac:dyDescent="0.35">
      <c r="A392" s="1" t="s">
        <v>417</v>
      </c>
      <c r="B392" s="1" t="s">
        <v>390</v>
      </c>
      <c r="C392" s="2">
        <v>-2.7027708647836394E-3</v>
      </c>
      <c r="D392" s="2">
        <v>-8.8375170202901962E-3</v>
      </c>
      <c r="E392" s="2">
        <v>-1.7824700524733412E-2</v>
      </c>
      <c r="F392" s="2">
        <v>-3.6148287557840254E-2</v>
      </c>
      <c r="G392" s="2">
        <v>-6.3458536003297927E-2</v>
      </c>
      <c r="H392" s="2">
        <v>-0.1042738739179967</v>
      </c>
      <c r="I392" s="2">
        <v>-0.16606136783831113</v>
      </c>
      <c r="J392" s="2">
        <v>-0.16334184888868175</v>
      </c>
      <c r="K392" s="2">
        <v>-0.16474734004633954</v>
      </c>
      <c r="L392" s="2">
        <v>-0.16830221715375221</v>
      </c>
      <c r="M392" s="2">
        <v>-0.17194192909164563</v>
      </c>
      <c r="N392" s="2">
        <v>-0.17748971785522916</v>
      </c>
      <c r="O392" s="2">
        <v>-0.18227995783694112</v>
      </c>
      <c r="P392" s="2">
        <v>-0.1867440714837946</v>
      </c>
      <c r="Q392" s="2">
        <v>-0.19188151640442033</v>
      </c>
      <c r="R392" s="2">
        <v>-0.19646345886858824</v>
      </c>
      <c r="S392" s="2">
        <v>-0.18361537364128808</v>
      </c>
    </row>
    <row r="393" spans="1:19" x14ac:dyDescent="0.35">
      <c r="A393" s="1" t="s">
        <v>417</v>
      </c>
      <c r="B393" s="1" t="s">
        <v>391</v>
      </c>
      <c r="C393" s="2">
        <v>-2.8615495400570513E-3</v>
      </c>
      <c r="D393" s="2">
        <v>-9.1598539729224899E-3</v>
      </c>
      <c r="E393" s="2">
        <v>-2.2395884318354986E-2</v>
      </c>
      <c r="F393" s="2">
        <v>-4.9154646316992644E-2</v>
      </c>
      <c r="G393" s="2">
        <v>-7.8000201783367251E-2</v>
      </c>
      <c r="H393" s="2">
        <v>-0.13288809979004679</v>
      </c>
      <c r="I393" s="2">
        <v>-0.20360261496803336</v>
      </c>
      <c r="J393" s="2">
        <v>-0.18754945206742471</v>
      </c>
      <c r="K393" s="2">
        <v>-0.20182722045302429</v>
      </c>
      <c r="L393" s="2">
        <v>-0.20833569461533227</v>
      </c>
      <c r="M393" s="2">
        <v>-0.22144626650630997</v>
      </c>
      <c r="N393" s="2">
        <v>-0.22665986148404385</v>
      </c>
      <c r="O393" s="2">
        <v>-0.22567361257955676</v>
      </c>
      <c r="P393" s="2">
        <v>-0.23050251937458999</v>
      </c>
      <c r="Q393" s="2">
        <v>-0.23568474136992848</v>
      </c>
      <c r="R393" s="2">
        <v>-0.22528502252805152</v>
      </c>
      <c r="S393" s="2">
        <v>-0.21525415315250662</v>
      </c>
    </row>
    <row r="394" spans="1:19" x14ac:dyDescent="0.35">
      <c r="A394" s="1" t="s">
        <v>417</v>
      </c>
      <c r="B394" s="1" t="s">
        <v>392</v>
      </c>
      <c r="C394" s="2">
        <v>-2.8667151825224973E-3</v>
      </c>
      <c r="D394" s="2">
        <v>-8.6929374387145555E-3</v>
      </c>
      <c r="E394" s="2">
        <v>-1.5857885882306043E-2</v>
      </c>
      <c r="F394" s="2">
        <v>-3.7903766697938691E-2</v>
      </c>
      <c r="G394" s="2">
        <v>-6.29336816664052E-2</v>
      </c>
      <c r="H394" s="2">
        <v>-0.10978270333042556</v>
      </c>
      <c r="I394" s="2">
        <v>-0.22076779618824166</v>
      </c>
      <c r="J394" s="2">
        <v>-0.2170457465601458</v>
      </c>
      <c r="K394" s="2">
        <v>-0.21623620684001918</v>
      </c>
      <c r="L394" s="2">
        <v>-0.21399285692380915</v>
      </c>
      <c r="M394" s="2">
        <v>-0.21056946385285683</v>
      </c>
      <c r="N394" s="2">
        <v>-0.20842960243424427</v>
      </c>
      <c r="O394" s="2">
        <v>-0.20548164945835717</v>
      </c>
      <c r="P394" s="2">
        <v>-0.20135407520127183</v>
      </c>
      <c r="Q394" s="2">
        <v>-0.19526103809055423</v>
      </c>
      <c r="R394" s="2">
        <v>-0.19034089821893838</v>
      </c>
      <c r="S394" s="2">
        <v>-0.19547614716029715</v>
      </c>
    </row>
    <row r="395" spans="1:19" x14ac:dyDescent="0.35">
      <c r="A395" s="1" t="s">
        <v>417</v>
      </c>
      <c r="B395" s="1" t="s">
        <v>393</v>
      </c>
      <c r="C395" s="2">
        <v>-2.7033928402369575E-3</v>
      </c>
      <c r="D395" s="2">
        <v>-5.7969331510172748E-3</v>
      </c>
      <c r="E395" s="2">
        <v>-1.0996610163282688E-2</v>
      </c>
      <c r="F395" s="2">
        <v>-2.5975114013410471E-2</v>
      </c>
      <c r="G395" s="2">
        <v>-4.8727267484576883E-2</v>
      </c>
      <c r="H395" s="2">
        <v>-9.3653158302139022E-2</v>
      </c>
      <c r="I395" s="2">
        <v>-0.18642939425772398</v>
      </c>
      <c r="J395" s="2">
        <v>-0.20173442711343262</v>
      </c>
      <c r="K395" s="2">
        <v>-0.20139320927060694</v>
      </c>
      <c r="L395" s="2">
        <v>-0.20777069884832014</v>
      </c>
      <c r="M395" s="2">
        <v>-0.20013973896292936</v>
      </c>
      <c r="N395" s="2">
        <v>-0.19507320430986264</v>
      </c>
      <c r="O395" s="2">
        <v>-0.2068123347875738</v>
      </c>
      <c r="P395" s="2">
        <v>-0.21578629333565327</v>
      </c>
      <c r="Q395" s="2">
        <v>-0.2094126042726823</v>
      </c>
      <c r="R395" s="2">
        <v>-0.19893820711009874</v>
      </c>
      <c r="S395" s="2">
        <v>-0.19064761412427292</v>
      </c>
    </row>
    <row r="396" spans="1:19" x14ac:dyDescent="0.35">
      <c r="A396" s="1" t="s">
        <v>417</v>
      </c>
      <c r="B396" s="1" t="s">
        <v>394</v>
      </c>
      <c r="C396" s="2">
        <v>-2.6663010025819649E-3</v>
      </c>
      <c r="D396" s="2">
        <v>-6.5264824342049022E-3</v>
      </c>
      <c r="E396" s="2">
        <v>-1.1988650893990618E-2</v>
      </c>
      <c r="F396" s="2">
        <v>-3.1166496761969534E-2</v>
      </c>
      <c r="G396" s="2">
        <v>-5.5579181578022586E-2</v>
      </c>
      <c r="H396" s="2">
        <v>-9.7543099607502001E-2</v>
      </c>
      <c r="I396" s="2">
        <v>-0.16952760757943225</v>
      </c>
      <c r="J396" s="2">
        <v>-0.16971365719069081</v>
      </c>
      <c r="K396" s="2">
        <v>-0.17516979183255332</v>
      </c>
      <c r="L396" s="2">
        <v>-0.18667976839971753</v>
      </c>
      <c r="M396" s="2">
        <v>-0.19794048510189458</v>
      </c>
      <c r="N396" s="2">
        <v>-0.19903783113639378</v>
      </c>
      <c r="O396" s="2">
        <v>-0.20119169062839146</v>
      </c>
      <c r="P396" s="2">
        <v>-0.20675581373448562</v>
      </c>
      <c r="Q396" s="2">
        <v>-0.20230311651257982</v>
      </c>
      <c r="R396" s="2">
        <v>-0.19014768952820693</v>
      </c>
      <c r="S396" s="2">
        <v>-0.18486827630817063</v>
      </c>
    </row>
    <row r="397" spans="1:19" x14ac:dyDescent="0.35">
      <c r="A397" s="1" t="s">
        <v>417</v>
      </c>
      <c r="B397" s="1" t="s">
        <v>395</v>
      </c>
      <c r="C397" s="2">
        <v>-2.8041309192097953E-3</v>
      </c>
      <c r="D397" s="2">
        <v>-6.4629858910915002E-3</v>
      </c>
      <c r="E397" s="2">
        <v>-1.3743922720224802E-2</v>
      </c>
      <c r="F397" s="2">
        <v>-3.807952518280483E-2</v>
      </c>
      <c r="G397" s="2">
        <v>-6.7762194623305128E-2</v>
      </c>
      <c r="H397" s="2">
        <v>-0.10978457177820465</v>
      </c>
      <c r="I397" s="2">
        <v>-0.17271249008152867</v>
      </c>
      <c r="J397" s="2">
        <v>-0.1718441211192655</v>
      </c>
      <c r="K397" s="2">
        <v>-0.17412049722255679</v>
      </c>
      <c r="L397" s="2">
        <v>-0.17757928935445208</v>
      </c>
      <c r="M397" s="2">
        <v>-0.18020696887383986</v>
      </c>
      <c r="N397" s="2">
        <v>-0.18498280556227426</v>
      </c>
      <c r="O397" s="2">
        <v>-0.1875153305466333</v>
      </c>
      <c r="P397" s="2">
        <v>-0.1912801040083561</v>
      </c>
      <c r="Q397" s="2">
        <v>-0.18665423893107339</v>
      </c>
      <c r="R397" s="2">
        <v>-0.17666456060904384</v>
      </c>
      <c r="S397" s="2">
        <v>-0.17052493198389918</v>
      </c>
    </row>
    <row r="398" spans="1:19" x14ac:dyDescent="0.35">
      <c r="A398" s="1" t="s">
        <v>417</v>
      </c>
      <c r="B398" s="1" t="s">
        <v>396</v>
      </c>
      <c r="C398" s="2">
        <v>-2.7696059553085342E-3</v>
      </c>
      <c r="D398" s="2">
        <v>-7.3390100393336518E-3</v>
      </c>
      <c r="E398" s="2">
        <v>-1.7405007432467142E-2</v>
      </c>
      <c r="F398" s="2">
        <v>-4.0074277815264361E-2</v>
      </c>
      <c r="G398" s="2">
        <v>-6.7678836029279654E-2</v>
      </c>
      <c r="H398" s="2">
        <v>-0.11478341604706845</v>
      </c>
      <c r="I398" s="2">
        <v>-0.20650709059202066</v>
      </c>
      <c r="J398" s="2">
        <v>-0.20980016093684845</v>
      </c>
      <c r="K398" s="2">
        <v>-0.2124872199855237</v>
      </c>
      <c r="L398" s="2">
        <v>-0.21240023409868219</v>
      </c>
      <c r="M398" s="2">
        <v>-0.20296751679435115</v>
      </c>
      <c r="N398" s="2">
        <v>-0.20732355200301006</v>
      </c>
      <c r="O398" s="2">
        <v>-0.20748893155159501</v>
      </c>
      <c r="P398" s="2">
        <v>-0.20793084929923331</v>
      </c>
      <c r="Q398" s="2">
        <v>-0.20947827941174957</v>
      </c>
      <c r="R398" s="2">
        <v>-0.21548317440086748</v>
      </c>
      <c r="S398" s="2">
        <v>-0.2293431700149425</v>
      </c>
    </row>
    <row r="399" spans="1:19" x14ac:dyDescent="0.35">
      <c r="A399" s="1" t="s">
        <v>417</v>
      </c>
      <c r="B399" s="1" t="s">
        <v>397</v>
      </c>
      <c r="C399" s="2">
        <v>-2.7344291482142491E-3</v>
      </c>
      <c r="D399" s="2">
        <v>-6.1780115689921578E-3</v>
      </c>
      <c r="E399" s="2">
        <v>-1.2636174101097245E-2</v>
      </c>
      <c r="F399" s="2">
        <v>-3.0094276557690314E-2</v>
      </c>
      <c r="G399" s="2">
        <v>-5.7029237244061878E-2</v>
      </c>
      <c r="H399" s="2">
        <v>-9.6632032069842319E-2</v>
      </c>
      <c r="I399" s="2">
        <v>-0.19753893927451105</v>
      </c>
      <c r="J399" s="2">
        <v>-0.22301874796530743</v>
      </c>
      <c r="K399" s="2">
        <v>-0.21573809815434758</v>
      </c>
      <c r="L399" s="2">
        <v>-0.22802461010700587</v>
      </c>
      <c r="M399" s="2">
        <v>-0.23840409040715907</v>
      </c>
      <c r="N399" s="2">
        <v>-0.2285533788523301</v>
      </c>
      <c r="O399" s="2">
        <v>-0.22885024163027334</v>
      </c>
      <c r="P399" s="2">
        <v>-0.22848854473848429</v>
      </c>
      <c r="Q399" s="2">
        <v>-0.2390363130965015</v>
      </c>
      <c r="R399" s="2">
        <v>-0.24048377477553173</v>
      </c>
      <c r="S399" s="2">
        <v>-0.29342541192940197</v>
      </c>
    </row>
    <row r="400" spans="1:19" x14ac:dyDescent="0.35">
      <c r="A400" s="1" t="s">
        <v>417</v>
      </c>
      <c r="B400" s="1" t="s">
        <v>398</v>
      </c>
      <c r="C400" s="2">
        <v>-2.713625908100641E-3</v>
      </c>
      <c r="D400" s="2">
        <v>-5.6238395316969385E-3</v>
      </c>
      <c r="E400" s="2">
        <v>-1.6729125216629656E-2</v>
      </c>
      <c r="F400" s="2">
        <v>-3.5593766034864138E-2</v>
      </c>
      <c r="G400" s="2">
        <v>-6.4053756114438865E-2</v>
      </c>
      <c r="H400" s="2">
        <v>-0.11767166836984008</v>
      </c>
      <c r="I400" s="2">
        <v>-0.22251927194328905</v>
      </c>
      <c r="J400" s="2">
        <v>-0.23489578064748451</v>
      </c>
      <c r="K400" s="2">
        <v>-0.23954272195709547</v>
      </c>
      <c r="L400" s="2">
        <v>-0.24885454824889147</v>
      </c>
      <c r="M400" s="2">
        <v>-0.2729029987747742</v>
      </c>
      <c r="N400" s="2">
        <v>-0.29641204360062173</v>
      </c>
      <c r="O400" s="2">
        <v>-0.29819821496805071</v>
      </c>
      <c r="P400" s="2">
        <v>-0.30747660448092329</v>
      </c>
      <c r="Q400" s="2">
        <v>-0.30442217756020201</v>
      </c>
      <c r="R400" s="2">
        <v>-0.28623270946789908</v>
      </c>
      <c r="S400" s="2">
        <v>-0.27571809480426052</v>
      </c>
    </row>
    <row r="401" spans="1:19" x14ac:dyDescent="0.35">
      <c r="A401" s="1" t="s">
        <v>417</v>
      </c>
      <c r="B401" s="1" t="s">
        <v>399</v>
      </c>
      <c r="C401" s="2">
        <v>-2.8400901822712927E-3</v>
      </c>
      <c r="D401" s="2">
        <v>-8.0195505958631248E-3</v>
      </c>
      <c r="E401" s="2">
        <v>-1.7505882557783754E-2</v>
      </c>
      <c r="F401" s="2">
        <v>-3.5653340141415545E-2</v>
      </c>
      <c r="G401" s="2">
        <v>-6.1487201039725728E-2</v>
      </c>
      <c r="H401" s="2">
        <v>-0.1010712598876394</v>
      </c>
      <c r="I401" s="2">
        <v>-0.16138521638392528</v>
      </c>
      <c r="J401" s="2">
        <v>-0.16276345842788245</v>
      </c>
      <c r="K401" s="2">
        <v>-0.16450275726981411</v>
      </c>
      <c r="L401" s="2">
        <v>-0.16992397035347975</v>
      </c>
      <c r="M401" s="2">
        <v>-0.17462748345838097</v>
      </c>
      <c r="N401" s="2">
        <v>-0.17965106236445366</v>
      </c>
      <c r="O401" s="2">
        <v>-0.17789735786082886</v>
      </c>
      <c r="P401" s="2">
        <v>-0.1874899400501481</v>
      </c>
      <c r="Q401" s="2">
        <v>-0.18609531826489817</v>
      </c>
      <c r="R401" s="2">
        <v>-0.18195998999147778</v>
      </c>
      <c r="S401" s="2">
        <v>-0.18188577092658867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-2.0474095269782514E-3</v>
      </c>
      <c r="D2" s="2">
        <v>-8.1489425759902236E-3</v>
      </c>
      <c r="E2" s="2">
        <v>-1.4867274080280646E-2</v>
      </c>
      <c r="F2" s="2">
        <v>-3.597884528268594E-2</v>
      </c>
      <c r="G2" s="2">
        <v>-6.6288607134361355E-2</v>
      </c>
      <c r="H2" s="2">
        <v>-0.10962442956235603</v>
      </c>
      <c r="I2" s="2">
        <v>-0.16308560309049322</v>
      </c>
      <c r="J2" s="2">
        <v>-0.15944966993286633</v>
      </c>
      <c r="K2" s="2">
        <v>-0.15920682972579842</v>
      </c>
      <c r="L2" s="2">
        <v>-0.15304155389803609</v>
      </c>
      <c r="M2" s="2">
        <v>-0.15335775800406692</v>
      </c>
      <c r="N2" s="2">
        <v>-0.15077161390519361</v>
      </c>
      <c r="O2" s="2">
        <v>-0.14851364419223809</v>
      </c>
      <c r="P2" s="2">
        <v>-0.14468144068278105</v>
      </c>
      <c r="Q2" s="2">
        <v>-0.1491955174757153</v>
      </c>
      <c r="R2" s="2">
        <v>-0.13899826072205138</v>
      </c>
      <c r="S2" s="2">
        <v>-0.13751171674049037</v>
      </c>
    </row>
    <row r="3" spans="1:19" x14ac:dyDescent="0.35">
      <c r="A3" s="1" t="s">
        <v>417</v>
      </c>
      <c r="B3" s="1" t="s">
        <v>1</v>
      </c>
      <c r="C3" s="2">
        <v>-2.0752974158617476E-3</v>
      </c>
      <c r="D3" s="2">
        <v>-4.3140501973372393E-3</v>
      </c>
      <c r="E3" s="2">
        <v>-1.8868167472119939E-2</v>
      </c>
      <c r="F3" s="2">
        <v>-4.1249924800158898E-2</v>
      </c>
      <c r="G3" s="2">
        <v>-7.5586124557382631E-2</v>
      </c>
      <c r="H3" s="2">
        <v>-0.10384324259150529</v>
      </c>
      <c r="I3" s="2">
        <v>-0.1164306762529745</v>
      </c>
      <c r="J3" s="2">
        <v>-0.11458262018009452</v>
      </c>
      <c r="K3" s="2">
        <v>-0.13197314969089574</v>
      </c>
      <c r="L3" s="2">
        <v>-0.13158595319775032</v>
      </c>
      <c r="M3" s="2">
        <v>-0.13441599498149734</v>
      </c>
      <c r="N3" s="2">
        <v>-0.14152982363548294</v>
      </c>
      <c r="O3" s="2">
        <v>-0.13728956165937625</v>
      </c>
      <c r="P3" s="2">
        <v>-0.13746099618401203</v>
      </c>
      <c r="Q3" s="2">
        <v>-0.13431429153101745</v>
      </c>
      <c r="R3" s="2">
        <v>-0.12933869871190737</v>
      </c>
      <c r="S3" s="2">
        <v>-0.13288733440366671</v>
      </c>
    </row>
    <row r="4" spans="1:19" x14ac:dyDescent="0.35">
      <c r="A4" s="1" t="s">
        <v>417</v>
      </c>
      <c r="B4" s="1" t="s">
        <v>2</v>
      </c>
      <c r="C4" s="2">
        <v>-2.0485973362703931E-3</v>
      </c>
      <c r="D4" s="2">
        <v>-1.046316837067536E-2</v>
      </c>
      <c r="E4" s="2">
        <v>-1.7939112975076964E-2</v>
      </c>
      <c r="F4" s="2">
        <v>-4.4485090561118518E-2</v>
      </c>
      <c r="G4" s="2">
        <v>-9.0321685249861852E-2</v>
      </c>
      <c r="H4" s="2">
        <v>-0.14124021699220149</v>
      </c>
      <c r="I4" s="2">
        <v>-0.19651763217018742</v>
      </c>
      <c r="J4" s="2">
        <v>-0.17847689104485262</v>
      </c>
      <c r="K4" s="2">
        <v>-0.18377411494558979</v>
      </c>
      <c r="L4" s="2">
        <v>-0.17304674693522909</v>
      </c>
      <c r="M4" s="2">
        <v>-0.17204019492077882</v>
      </c>
      <c r="N4" s="2">
        <v>-0.1719386950056922</v>
      </c>
      <c r="O4" s="2">
        <v>-0.16875677920692034</v>
      </c>
      <c r="P4" s="2">
        <v>-0.16355551134242946</v>
      </c>
      <c r="Q4" s="2">
        <v>-0.16793771898417947</v>
      </c>
      <c r="R4" s="2">
        <v>-0.15279377240672562</v>
      </c>
      <c r="S4" s="2">
        <v>-0.15333582309622548</v>
      </c>
    </row>
    <row r="5" spans="1:19" x14ac:dyDescent="0.35">
      <c r="A5" s="1" t="s">
        <v>417</v>
      </c>
      <c r="B5" s="1" t="s">
        <v>3</v>
      </c>
      <c r="C5" s="2">
        <v>-2.1162696152140993E-3</v>
      </c>
      <c r="D5" s="2">
        <v>-6.0699232267661211E-3</v>
      </c>
      <c r="E5" s="2">
        <v>-1.7351312126449234E-2</v>
      </c>
      <c r="F5" s="2">
        <v>-3.6141183288854142E-2</v>
      </c>
      <c r="G5" s="2">
        <v>-5.8808951611239342E-2</v>
      </c>
      <c r="H5" s="2">
        <v>-8.1427233488311393E-2</v>
      </c>
      <c r="I5" s="2">
        <v>-0.10906314472442381</v>
      </c>
      <c r="J5" s="2">
        <v>-0.11438441816712673</v>
      </c>
      <c r="K5" s="2">
        <v>-0.11260840592312285</v>
      </c>
      <c r="L5" s="2">
        <v>-0.12644835248245673</v>
      </c>
      <c r="M5" s="2">
        <v>-0.13077002393534132</v>
      </c>
      <c r="N5" s="2">
        <v>-0.12235543974425937</v>
      </c>
      <c r="O5" s="2">
        <v>-0.14066722179566521</v>
      </c>
      <c r="P5" s="2">
        <v>-0.13943574730359401</v>
      </c>
      <c r="Q5" s="2">
        <v>-0.14456745743537272</v>
      </c>
      <c r="R5" s="2">
        <v>-0.14643891098091824</v>
      </c>
      <c r="S5" s="2">
        <v>-0.14837182934418452</v>
      </c>
    </row>
    <row r="6" spans="1:19" x14ac:dyDescent="0.35">
      <c r="A6" s="1" t="s">
        <v>417</v>
      </c>
      <c r="B6" s="1" t="s">
        <v>4</v>
      </c>
      <c r="C6" s="2">
        <v>-2.0840087058837985E-3</v>
      </c>
      <c r="D6" s="2">
        <v>-1.2710968845721475E-2</v>
      </c>
      <c r="E6" s="2">
        <v>-2.4025337823667964E-2</v>
      </c>
      <c r="F6" s="2">
        <v>-4.7094839340510189E-2</v>
      </c>
      <c r="G6" s="2">
        <v>-7.4995305574496199E-2</v>
      </c>
      <c r="H6" s="2">
        <v>-0.12419004653348839</v>
      </c>
      <c r="I6" s="2">
        <v>-0.1814021319672085</v>
      </c>
      <c r="J6" s="2">
        <v>-0.18003778248734906</v>
      </c>
      <c r="K6" s="2">
        <v>-0.17210471637005881</v>
      </c>
      <c r="L6" s="2">
        <v>-0.170632326576898</v>
      </c>
      <c r="M6" s="2">
        <v>-0.17964671481688532</v>
      </c>
      <c r="N6" s="2">
        <v>-0.18057826145222741</v>
      </c>
      <c r="O6" s="2">
        <v>-0.17948902183864066</v>
      </c>
      <c r="P6" s="2">
        <v>-0.1877986443914901</v>
      </c>
      <c r="Q6" s="2">
        <v>-0.18993617209041347</v>
      </c>
      <c r="R6" s="2">
        <v>-0.19361416239568721</v>
      </c>
      <c r="S6" s="2">
        <v>-0.18462649605094328</v>
      </c>
    </row>
    <row r="7" spans="1:19" x14ac:dyDescent="0.35">
      <c r="A7" s="1" t="s">
        <v>417</v>
      </c>
      <c r="B7" s="1" t="s">
        <v>5</v>
      </c>
      <c r="C7" s="2">
        <v>-2.0748347232540159E-3</v>
      </c>
      <c r="D7" s="2">
        <v>-1.4306197049814966E-2</v>
      </c>
      <c r="E7" s="2">
        <v>-2.6451933687327397E-2</v>
      </c>
      <c r="F7" s="2">
        <v>-4.9395209112195311E-2</v>
      </c>
      <c r="G7" s="2">
        <v>-8.1220103405731284E-2</v>
      </c>
      <c r="H7" s="2">
        <v>-0.13655325130268567</v>
      </c>
      <c r="I7" s="2">
        <v>-0.18178734315294381</v>
      </c>
      <c r="J7" s="2">
        <v>-0.1835132715068333</v>
      </c>
      <c r="K7" s="2">
        <v>-0.18237403837509994</v>
      </c>
      <c r="L7" s="2">
        <v>-0.18413391136831092</v>
      </c>
      <c r="M7" s="2">
        <v>-0.18566651441719173</v>
      </c>
      <c r="N7" s="2">
        <v>-0.18686554703677472</v>
      </c>
      <c r="O7" s="2">
        <v>-0.17755880253937198</v>
      </c>
      <c r="P7" s="2">
        <v>-0.17901629426342158</v>
      </c>
      <c r="Q7" s="2">
        <v>-0.17965096568530928</v>
      </c>
      <c r="R7" s="2">
        <v>-0.16667743350618044</v>
      </c>
      <c r="S7" s="2">
        <v>-0.1651292356067233</v>
      </c>
    </row>
    <row r="8" spans="1:19" x14ac:dyDescent="0.35">
      <c r="A8" s="1" t="s">
        <v>417</v>
      </c>
      <c r="B8" s="1" t="s">
        <v>6</v>
      </c>
      <c r="C8" s="2">
        <v>-2.0814158693145267E-3</v>
      </c>
      <c r="D8" s="2">
        <v>-7.8876032547979709E-3</v>
      </c>
      <c r="E8" s="2">
        <v>-2.208444984722709E-2</v>
      </c>
      <c r="F8" s="2">
        <v>-5.0433510912808704E-2</v>
      </c>
      <c r="G8" s="2">
        <v>-9.3140163221237443E-2</v>
      </c>
      <c r="H8" s="2">
        <v>-0.13072573923071301</v>
      </c>
      <c r="I8" s="2">
        <v>-0.14855572405592413</v>
      </c>
      <c r="J8" s="2">
        <v>-0.15414054555619827</v>
      </c>
      <c r="K8" s="2">
        <v>-0.16754960879827185</v>
      </c>
      <c r="L8" s="2">
        <v>-0.17502710015373485</v>
      </c>
      <c r="M8" s="2">
        <v>-0.17005391892537</v>
      </c>
      <c r="N8" s="2">
        <v>-0.17098905078630242</v>
      </c>
      <c r="O8" s="2">
        <v>-0.1704477602729032</v>
      </c>
      <c r="P8" s="2">
        <v>-0.1716499122792946</v>
      </c>
      <c r="Q8" s="2">
        <v>-0.17339586824559294</v>
      </c>
      <c r="R8" s="2">
        <v>-0.16901424288504746</v>
      </c>
      <c r="S8" s="2">
        <v>-0.16088103306406065</v>
      </c>
    </row>
    <row r="9" spans="1:19" x14ac:dyDescent="0.35">
      <c r="A9" s="1" t="s">
        <v>417</v>
      </c>
      <c r="B9" s="1" t="s">
        <v>7</v>
      </c>
      <c r="C9" s="2">
        <v>-2.0349447336281946E-3</v>
      </c>
      <c r="D9" s="2">
        <v>-1.1505071726896561E-2</v>
      </c>
      <c r="E9" s="2">
        <v>-2.775007287502116E-2</v>
      </c>
      <c r="F9" s="2">
        <v>-5.334176247463826E-2</v>
      </c>
      <c r="G9" s="2">
        <v>-9.4433014721846509E-2</v>
      </c>
      <c r="H9" s="2">
        <v>-0.15782035568891695</v>
      </c>
      <c r="I9" s="2">
        <v>-0.23331442655512105</v>
      </c>
      <c r="J9" s="2">
        <v>-0.236598360122727</v>
      </c>
      <c r="K9" s="2">
        <v>-0.21234549996345431</v>
      </c>
      <c r="L9" s="2">
        <v>-0.22352584040444687</v>
      </c>
      <c r="M9" s="2">
        <v>-0.23208228943323783</v>
      </c>
      <c r="N9" s="2">
        <v>-0.22241152068427641</v>
      </c>
      <c r="O9" s="2">
        <v>-0.21951313769732256</v>
      </c>
      <c r="P9" s="2">
        <v>-0.22022322518575216</v>
      </c>
      <c r="Q9" s="2">
        <v>-0.2203393274985283</v>
      </c>
      <c r="R9" s="2">
        <v>-0.20228359474573127</v>
      </c>
      <c r="S9" s="2">
        <v>-0.19518996169633107</v>
      </c>
    </row>
    <row r="10" spans="1:19" x14ac:dyDescent="0.35">
      <c r="A10" s="1" t="s">
        <v>417</v>
      </c>
      <c r="B10" s="1" t="s">
        <v>8</v>
      </c>
      <c r="C10" s="2">
        <v>-2.0708457571422612E-3</v>
      </c>
      <c r="D10" s="2">
        <v>-1.2358434241759059E-2</v>
      </c>
      <c r="E10" s="2">
        <v>-1.8476931653469076E-2</v>
      </c>
      <c r="F10" s="2">
        <v>-3.5999567771394479E-2</v>
      </c>
      <c r="G10" s="2">
        <v>-6.5263529419015837E-2</v>
      </c>
      <c r="H10" s="2">
        <v>-9.5921174706578544E-2</v>
      </c>
      <c r="I10" s="2">
        <v>-0.10188674865141703</v>
      </c>
      <c r="J10" s="2">
        <v>-0.12016855033887652</v>
      </c>
      <c r="K10" s="2">
        <v>-0.11977658506894176</v>
      </c>
      <c r="L10" s="2">
        <v>-0.12482602895146644</v>
      </c>
      <c r="M10" s="2">
        <v>-0.13552282979347038</v>
      </c>
      <c r="N10" s="2">
        <v>-0.14074386814236481</v>
      </c>
      <c r="O10" s="2">
        <v>-0.13650501508499957</v>
      </c>
      <c r="P10" s="2">
        <v>-0.12889119245434844</v>
      </c>
      <c r="Q10" s="2">
        <v>-0.12828863481368427</v>
      </c>
      <c r="R10" s="2">
        <v>-0.12891426923859428</v>
      </c>
      <c r="S10" s="2">
        <v>-0.11887830182945205</v>
      </c>
    </row>
    <row r="11" spans="1:19" x14ac:dyDescent="0.35">
      <c r="A11" s="1" t="s">
        <v>417</v>
      </c>
      <c r="B11" s="1" t="s">
        <v>9</v>
      </c>
      <c r="C11" s="2">
        <v>-2.0367920639494052E-3</v>
      </c>
      <c r="D11" s="2">
        <v>-5.4472988349312584E-3</v>
      </c>
      <c r="E11" s="2">
        <v>-1.4963001564237858E-2</v>
      </c>
      <c r="F11" s="2">
        <v>-3.6418280747927301E-2</v>
      </c>
      <c r="G11" s="2">
        <v>-6.8634316128778572E-2</v>
      </c>
      <c r="H11" s="2">
        <v>-0.11255217069750702</v>
      </c>
      <c r="I11" s="2">
        <v>-0.17167763985177836</v>
      </c>
      <c r="J11" s="2">
        <v>-0.16870836909546669</v>
      </c>
      <c r="K11" s="2">
        <v>-0.16250070393742616</v>
      </c>
      <c r="L11" s="2">
        <v>-0.16761962320340298</v>
      </c>
      <c r="M11" s="2">
        <v>-0.16168691831795964</v>
      </c>
      <c r="N11" s="2">
        <v>-0.16858606719669075</v>
      </c>
      <c r="O11" s="2">
        <v>-0.16252063208651474</v>
      </c>
      <c r="P11" s="2">
        <v>-0.16762606759602255</v>
      </c>
      <c r="Q11" s="2">
        <v>-0.15328425128793483</v>
      </c>
      <c r="R11" s="2">
        <v>-0.15047444939410218</v>
      </c>
      <c r="S11" s="2">
        <v>-0.14353664164117311</v>
      </c>
    </row>
    <row r="12" spans="1:19" x14ac:dyDescent="0.35">
      <c r="A12" s="1" t="s">
        <v>417</v>
      </c>
      <c r="B12" s="1" t="s">
        <v>10</v>
      </c>
      <c r="C12" s="2">
        <v>-2.0542310190695421E-3</v>
      </c>
      <c r="D12" s="2">
        <v>-1.411034204644936E-2</v>
      </c>
      <c r="E12" s="2">
        <v>-3.1446480414076827E-2</v>
      </c>
      <c r="F12" s="2">
        <v>-5.6713459323334894E-2</v>
      </c>
      <c r="G12" s="2">
        <v>-9.8495714977163404E-2</v>
      </c>
      <c r="H12" s="2">
        <v>-0.15503882282884104</v>
      </c>
      <c r="I12" s="2">
        <v>-0.21923036896857798</v>
      </c>
      <c r="J12" s="2">
        <v>-0.20743737965292194</v>
      </c>
      <c r="K12" s="2">
        <v>-0.20582790611567092</v>
      </c>
      <c r="L12" s="2">
        <v>-0.19438217842803998</v>
      </c>
      <c r="M12" s="2">
        <v>-0.19099354933292023</v>
      </c>
      <c r="N12" s="2">
        <v>-0.20112211066101193</v>
      </c>
      <c r="O12" s="2">
        <v>-0.19243963506010617</v>
      </c>
      <c r="P12" s="2">
        <v>-0.18754568301359931</v>
      </c>
      <c r="Q12" s="2">
        <v>-0.18874610550582685</v>
      </c>
      <c r="R12" s="2">
        <v>-0.18146546654381834</v>
      </c>
      <c r="S12" s="2">
        <v>-0.17342868412057658</v>
      </c>
    </row>
    <row r="13" spans="1:19" x14ac:dyDescent="0.35">
      <c r="A13" s="1" t="s">
        <v>417</v>
      </c>
      <c r="B13" s="1" t="s">
        <v>11</v>
      </c>
      <c r="C13" s="2">
        <v>-2.0513632738156408E-3</v>
      </c>
      <c r="D13" s="2">
        <v>-1.0130590327313898E-2</v>
      </c>
      <c r="E13" s="2">
        <v>-2.3001240614454039E-2</v>
      </c>
      <c r="F13" s="2">
        <v>-4.1642860154254502E-2</v>
      </c>
      <c r="G13" s="2">
        <v>-7.2793075567579787E-2</v>
      </c>
      <c r="H13" s="2">
        <v>-9.5361121929870701E-2</v>
      </c>
      <c r="I13" s="2">
        <v>-0.11604623592666728</v>
      </c>
      <c r="J13" s="2">
        <v>-0.13579107768391574</v>
      </c>
      <c r="K13" s="2">
        <v>-0.14802523972345186</v>
      </c>
      <c r="L13" s="2">
        <v>-0.13918558347747315</v>
      </c>
      <c r="M13" s="2">
        <v>-0.13795276515837052</v>
      </c>
      <c r="N13" s="2">
        <v>-0.15021941901376296</v>
      </c>
      <c r="O13" s="2">
        <v>-0.13782032654391482</v>
      </c>
      <c r="P13" s="2">
        <v>-0.13413536245352645</v>
      </c>
      <c r="Q13" s="2">
        <v>-0.13462538154196657</v>
      </c>
      <c r="R13" s="2">
        <v>-0.12823471197927089</v>
      </c>
      <c r="S13" s="2">
        <v>-0.12151813906350048</v>
      </c>
    </row>
    <row r="14" spans="1:19" x14ac:dyDescent="0.35">
      <c r="A14" s="1" t="s">
        <v>417</v>
      </c>
      <c r="B14" s="1" t="s">
        <v>12</v>
      </c>
      <c r="C14" s="2">
        <v>-2.0866130396023771E-3</v>
      </c>
      <c r="D14" s="2">
        <v>-6.7030808000674716E-3</v>
      </c>
      <c r="E14" s="2">
        <v>-2.1226565945171093E-2</v>
      </c>
      <c r="F14" s="2">
        <v>-4.0686070184547611E-2</v>
      </c>
      <c r="G14" s="2">
        <v>-5.8488309872959859E-2</v>
      </c>
      <c r="H14" s="2">
        <v>-7.5640342559946991E-2</v>
      </c>
      <c r="I14" s="2">
        <v>-0.10368195077866982</v>
      </c>
      <c r="J14" s="2">
        <v>-0.10839778166183874</v>
      </c>
      <c r="K14" s="2">
        <v>-0.12776591579696997</v>
      </c>
      <c r="L14" s="2">
        <v>-0.13389881670170153</v>
      </c>
      <c r="M14" s="2">
        <v>-0.13913110376240453</v>
      </c>
      <c r="N14" s="2">
        <v>-0.13409605398089905</v>
      </c>
      <c r="O14" s="2">
        <v>-0.1400681569546198</v>
      </c>
      <c r="P14" s="2">
        <v>-0.13879562135902004</v>
      </c>
      <c r="Q14" s="2">
        <v>-0.13499230804917423</v>
      </c>
      <c r="R14" s="2">
        <v>-0.12080030848631475</v>
      </c>
      <c r="S14" s="2">
        <v>-0.1105612434786879</v>
      </c>
    </row>
    <row r="15" spans="1:19" x14ac:dyDescent="0.35">
      <c r="A15" s="1" t="s">
        <v>417</v>
      </c>
      <c r="B15" s="1" t="s">
        <v>13</v>
      </c>
      <c r="C15" s="2">
        <v>-2.0635597084905553E-3</v>
      </c>
      <c r="D15" s="2">
        <v>-1.4293664565603827E-2</v>
      </c>
      <c r="E15" s="2">
        <v>-2.6309505257341763E-2</v>
      </c>
      <c r="F15" s="2">
        <v>-5.308688053224047E-2</v>
      </c>
      <c r="G15" s="2">
        <v>-8.8799569535667922E-2</v>
      </c>
      <c r="H15" s="2">
        <v>-0.13438358468240302</v>
      </c>
      <c r="I15" s="2">
        <v>-0.17216645355186996</v>
      </c>
      <c r="J15" s="2">
        <v>-0.1636596943859866</v>
      </c>
      <c r="K15" s="2">
        <v>-0.16954958667284059</v>
      </c>
      <c r="L15" s="2">
        <v>-0.17794679630732035</v>
      </c>
      <c r="M15" s="2">
        <v>-0.17199587527743398</v>
      </c>
      <c r="N15" s="2">
        <v>-0.17853802778534403</v>
      </c>
      <c r="O15" s="2">
        <v>-0.18270428129110475</v>
      </c>
      <c r="P15" s="2">
        <v>-0.18498736178233779</v>
      </c>
      <c r="Q15" s="2">
        <v>-0.1822104863535359</v>
      </c>
      <c r="R15" s="2">
        <v>-0.18004708620995505</v>
      </c>
      <c r="S15" s="2">
        <v>-0.18005336929546739</v>
      </c>
    </row>
    <row r="16" spans="1:19" x14ac:dyDescent="0.35">
      <c r="A16" s="1" t="s">
        <v>417</v>
      </c>
      <c r="B16" s="1" t="s">
        <v>14</v>
      </c>
      <c r="C16" s="2">
        <v>-2.003826178942506E-3</v>
      </c>
      <c r="D16" s="2">
        <v>-1.294540271409452E-2</v>
      </c>
      <c r="E16" s="2">
        <v>-1.9870473177340062E-2</v>
      </c>
      <c r="F16" s="2">
        <v>-3.7951289636687473E-2</v>
      </c>
      <c r="G16" s="2">
        <v>-5.8976981444166805E-2</v>
      </c>
      <c r="H16" s="2">
        <v>-7.735052804343881E-2</v>
      </c>
      <c r="I16" s="2">
        <v>-9.4472538826507482E-2</v>
      </c>
      <c r="J16" s="2">
        <v>-9.9511906096528671E-2</v>
      </c>
      <c r="K16" s="2">
        <v>-0.11138697997646317</v>
      </c>
      <c r="L16" s="2">
        <v>-0.12087186981164472</v>
      </c>
      <c r="M16" s="2">
        <v>-0.12050009885419621</v>
      </c>
      <c r="N16" s="2">
        <v>-0.13444739402993058</v>
      </c>
      <c r="O16" s="2">
        <v>-0.14112447448254997</v>
      </c>
      <c r="P16" s="2">
        <v>-0.13740033777954072</v>
      </c>
      <c r="Q16" s="2">
        <v>-0.13604226344519635</v>
      </c>
      <c r="R16" s="2">
        <v>-0.12189607276716409</v>
      </c>
      <c r="S16" s="2">
        <v>-0.11454689457957087</v>
      </c>
    </row>
    <row r="17" spans="1:19" x14ac:dyDescent="0.35">
      <c r="A17" s="1" t="s">
        <v>417</v>
      </c>
      <c r="B17" s="1" t="s">
        <v>15</v>
      </c>
      <c r="C17" s="2">
        <v>-2.0600866803203383E-3</v>
      </c>
      <c r="D17" s="2">
        <v>-7.4927490492622279E-3</v>
      </c>
      <c r="E17" s="2">
        <v>-2.0899080164470504E-2</v>
      </c>
      <c r="F17" s="2">
        <v>-5.3151056170280979E-2</v>
      </c>
      <c r="G17" s="2">
        <v>-9.1994604239598057E-2</v>
      </c>
      <c r="H17" s="2">
        <v>-0.11277391032897426</v>
      </c>
      <c r="I17" s="2">
        <v>-0.12979917731513402</v>
      </c>
      <c r="J17" s="2">
        <v>-0.13423821417857892</v>
      </c>
      <c r="K17" s="2">
        <v>-0.15304833679954741</v>
      </c>
      <c r="L17" s="2">
        <v>-0.16788817103103057</v>
      </c>
      <c r="M17" s="2">
        <v>-0.1794806530699995</v>
      </c>
      <c r="N17" s="2">
        <v>-0.18931076515450745</v>
      </c>
      <c r="O17" s="2">
        <v>-0.18422965772395763</v>
      </c>
      <c r="P17" s="2">
        <v>-0.1861819096691319</v>
      </c>
      <c r="Q17" s="2">
        <v>-0.17845806516108845</v>
      </c>
      <c r="R17" s="2">
        <v>-0.17573792126804538</v>
      </c>
      <c r="S17" s="2">
        <v>-0.16514420838832755</v>
      </c>
    </row>
    <row r="18" spans="1:19" x14ac:dyDescent="0.35">
      <c r="A18" s="1" t="s">
        <v>417</v>
      </c>
      <c r="B18" s="1" t="s">
        <v>16</v>
      </c>
      <c r="C18" s="2">
        <v>-2.066981238907245E-3</v>
      </c>
      <c r="D18" s="2">
        <v>-7.5427634734599987E-3</v>
      </c>
      <c r="E18" s="2">
        <v>-1.3836535700319046E-2</v>
      </c>
      <c r="F18" s="2">
        <v>-3.8952040009081888E-2</v>
      </c>
      <c r="G18" s="2">
        <v>-6.9549832709096926E-2</v>
      </c>
      <c r="H18" s="2">
        <v>-0.10244886902674048</v>
      </c>
      <c r="I18" s="2">
        <v>-0.11217909328555054</v>
      </c>
      <c r="J18" s="2">
        <v>-0.1324124746823088</v>
      </c>
      <c r="K18" s="2">
        <v>-0.13921896897070782</v>
      </c>
      <c r="L18" s="2">
        <v>-0.14894925827698732</v>
      </c>
      <c r="M18" s="2">
        <v>-0.15502887907632543</v>
      </c>
      <c r="N18" s="2">
        <v>-0.16143985677274619</v>
      </c>
      <c r="O18" s="2">
        <v>-0.15564680891372387</v>
      </c>
      <c r="P18" s="2">
        <v>-0.15502549107748276</v>
      </c>
      <c r="Q18" s="2">
        <v>-0.152298664868105</v>
      </c>
      <c r="R18" s="2">
        <v>-0.13766056173017086</v>
      </c>
      <c r="S18" s="2">
        <v>-0.13766878893189696</v>
      </c>
    </row>
    <row r="19" spans="1:19" x14ac:dyDescent="0.35">
      <c r="A19" s="1" t="s">
        <v>417</v>
      </c>
      <c r="B19" s="1" t="s">
        <v>17</v>
      </c>
      <c r="C19" s="2">
        <v>-2.0449815512008787E-3</v>
      </c>
      <c r="D19" s="2">
        <v>-1.1041505303509749E-2</v>
      </c>
      <c r="E19" s="2">
        <v>-2.3881920505940107E-2</v>
      </c>
      <c r="F19" s="2">
        <v>-5.1547005582709512E-2</v>
      </c>
      <c r="G19" s="2">
        <v>-8.4026107897080676E-2</v>
      </c>
      <c r="H19" s="2">
        <v>-0.13879827607648626</v>
      </c>
      <c r="I19" s="2">
        <v>-0.20738916139554311</v>
      </c>
      <c r="J19" s="2">
        <v>-0.19445467952832801</v>
      </c>
      <c r="K19" s="2">
        <v>-0.20667752357214886</v>
      </c>
      <c r="L19" s="2">
        <v>-0.20906742352094612</v>
      </c>
      <c r="M19" s="2">
        <v>-0.22101631807834018</v>
      </c>
      <c r="N19" s="2">
        <v>-0.21715322996322861</v>
      </c>
      <c r="O19" s="2">
        <v>-0.22402226344520734</v>
      </c>
      <c r="P19" s="2">
        <v>-0.22980586207639073</v>
      </c>
      <c r="Q19" s="2">
        <v>-0.23027563738415446</v>
      </c>
      <c r="R19" s="2">
        <v>-0.2264401372989423</v>
      </c>
      <c r="S19" s="2">
        <v>-0.22228474765030906</v>
      </c>
    </row>
    <row r="20" spans="1:19" x14ac:dyDescent="0.35">
      <c r="A20" s="1" t="s">
        <v>417</v>
      </c>
      <c r="B20" s="1" t="s">
        <v>18</v>
      </c>
      <c r="C20" s="2">
        <v>-2.0137612344647959E-3</v>
      </c>
      <c r="D20" s="2">
        <v>-6.7927119697459744E-3</v>
      </c>
      <c r="E20" s="2">
        <v>-2.0135196763018049E-2</v>
      </c>
      <c r="F20" s="2">
        <v>-3.6155141052894649E-2</v>
      </c>
      <c r="G20" s="2">
        <v>-5.9867460844914122E-2</v>
      </c>
      <c r="H20" s="2">
        <v>-8.4034434650055279E-2</v>
      </c>
      <c r="I20" s="2">
        <v>-0.10080119043413105</v>
      </c>
      <c r="J20" s="2">
        <v>-0.1082941861603991</v>
      </c>
      <c r="K20" s="2">
        <v>-0.12239988374180737</v>
      </c>
      <c r="L20" s="2">
        <v>-0.12935922313555828</v>
      </c>
      <c r="M20" s="2">
        <v>-0.13277841585308164</v>
      </c>
      <c r="N20" s="2">
        <v>-0.13116019919820437</v>
      </c>
      <c r="O20" s="2">
        <v>-0.13396519648925903</v>
      </c>
      <c r="P20" s="2">
        <v>-0.13327029724103434</v>
      </c>
      <c r="Q20" s="2">
        <v>-0.13582054081665101</v>
      </c>
      <c r="R20" s="2">
        <v>-0.12488583068283576</v>
      </c>
      <c r="S20" s="2">
        <v>-0.12487366360815313</v>
      </c>
    </row>
    <row r="21" spans="1:19" x14ac:dyDescent="0.35">
      <c r="A21" s="1" t="s">
        <v>417</v>
      </c>
      <c r="B21" s="1" t="s">
        <v>19</v>
      </c>
      <c r="C21" s="2">
        <v>-2.0838998330331001E-3</v>
      </c>
      <c r="D21" s="2">
        <v>-7.8307709377944262E-3</v>
      </c>
      <c r="E21" s="2">
        <v>-2.7118844773840422E-2</v>
      </c>
      <c r="F21" s="2">
        <v>-4.7403555317575195E-2</v>
      </c>
      <c r="G21" s="2">
        <v>-7.8543615422648094E-2</v>
      </c>
      <c r="H21" s="2">
        <v>-0.13828613927968569</v>
      </c>
      <c r="I21" s="2">
        <v>-0.23005734254339022</v>
      </c>
      <c r="J21" s="2">
        <v>-0.22791091474674247</v>
      </c>
      <c r="K21" s="2">
        <v>-0.21519852146832477</v>
      </c>
      <c r="L21" s="2">
        <v>-0.21269063677178515</v>
      </c>
      <c r="M21" s="2">
        <v>-0.21876243438780549</v>
      </c>
      <c r="N21" s="2">
        <v>-0.20841289633320334</v>
      </c>
      <c r="O21" s="2">
        <v>-0.21591361031103506</v>
      </c>
      <c r="P21" s="2">
        <v>-0.21787112578521389</v>
      </c>
      <c r="Q21" s="2">
        <v>-0.21941057884210161</v>
      </c>
      <c r="R21" s="2">
        <v>-0.21467375870281638</v>
      </c>
      <c r="S21" s="2">
        <v>-0.21192977080693073</v>
      </c>
    </row>
    <row r="22" spans="1:19" x14ac:dyDescent="0.35">
      <c r="A22" s="1" t="s">
        <v>417</v>
      </c>
      <c r="B22" s="1" t="s">
        <v>20</v>
      </c>
      <c r="C22" s="2">
        <v>-2.0668588783869695E-3</v>
      </c>
      <c r="D22" s="2">
        <v>-7.3545112044697061E-3</v>
      </c>
      <c r="E22" s="2">
        <v>-1.8352474699765697E-2</v>
      </c>
      <c r="F22" s="2">
        <v>-3.9831758521609195E-2</v>
      </c>
      <c r="G22" s="2">
        <v>-6.6054053872019361E-2</v>
      </c>
      <c r="H22" s="2">
        <v>-8.8742398413380344E-2</v>
      </c>
      <c r="I22" s="2">
        <v>-0.10293413198131758</v>
      </c>
      <c r="J22" s="2">
        <v>-0.11055964925300411</v>
      </c>
      <c r="K22" s="2">
        <v>-0.12791186212461791</v>
      </c>
      <c r="L22" s="2">
        <v>-0.13957695022621866</v>
      </c>
      <c r="M22" s="2">
        <v>-0.1445251391742311</v>
      </c>
      <c r="N22" s="2">
        <v>-0.14986374537466338</v>
      </c>
      <c r="O22" s="2">
        <v>-0.14602638578156815</v>
      </c>
      <c r="P22" s="2">
        <v>-0.15182600461692705</v>
      </c>
      <c r="Q22" s="2">
        <v>-0.14700866056871531</v>
      </c>
      <c r="R22" s="2">
        <v>-0.14799063959565759</v>
      </c>
      <c r="S22" s="2">
        <v>-0.14998713710784048</v>
      </c>
    </row>
    <row r="23" spans="1:19" x14ac:dyDescent="0.35">
      <c r="A23" s="1" t="s">
        <v>417</v>
      </c>
      <c r="B23" s="1" t="s">
        <v>21</v>
      </c>
      <c r="C23" s="2">
        <v>-2.0385780866312097E-3</v>
      </c>
      <c r="D23" s="2">
        <v>-8.236691567452277E-3</v>
      </c>
      <c r="E23" s="2">
        <v>-1.8127247128016843E-2</v>
      </c>
      <c r="F23" s="2">
        <v>-3.1859398499160134E-2</v>
      </c>
      <c r="G23" s="2">
        <v>-5.5673077342194045E-2</v>
      </c>
      <c r="H23" s="2">
        <v>-8.789440478586083E-2</v>
      </c>
      <c r="I23" s="2">
        <v>-0.1008577730284641</v>
      </c>
      <c r="J23" s="2">
        <v>-0.11418252237578788</v>
      </c>
      <c r="K23" s="2">
        <v>-0.13129326120378149</v>
      </c>
      <c r="L23" s="2">
        <v>-0.13789833397913515</v>
      </c>
      <c r="M23" s="2">
        <v>-0.13699823499987035</v>
      </c>
      <c r="N23" s="2">
        <v>-0.13696625567720858</v>
      </c>
      <c r="O23" s="2">
        <v>-0.13248387803588546</v>
      </c>
      <c r="P23" s="2">
        <v>-0.13361865307381765</v>
      </c>
      <c r="Q23" s="2">
        <v>-0.12999981893365917</v>
      </c>
      <c r="R23" s="2">
        <v>-0.13875449347303137</v>
      </c>
      <c r="S23" s="2">
        <v>-0.13566481697773097</v>
      </c>
    </row>
    <row r="24" spans="1:19" x14ac:dyDescent="0.35">
      <c r="A24" s="1" t="s">
        <v>417</v>
      </c>
      <c r="B24" s="1" t="s">
        <v>22</v>
      </c>
      <c r="C24" s="2">
        <v>-2.0114396188640731E-3</v>
      </c>
      <c r="D24" s="2">
        <v>-1.0391605124680667E-2</v>
      </c>
      <c r="E24" s="2">
        <v>-2.1675252896874626E-2</v>
      </c>
      <c r="F24" s="2">
        <v>-4.511444902016451E-2</v>
      </c>
      <c r="G24" s="2">
        <v>-7.8893234847341259E-2</v>
      </c>
      <c r="H24" s="2">
        <v>-0.13240103193828501</v>
      </c>
      <c r="I24" s="2">
        <v>-0.2145522315641715</v>
      </c>
      <c r="J24" s="2">
        <v>-0.21597750921346801</v>
      </c>
      <c r="K24" s="2">
        <v>-0.20933161835236652</v>
      </c>
      <c r="L24" s="2">
        <v>-0.22611588200442098</v>
      </c>
      <c r="M24" s="2">
        <v>-0.22441527002415051</v>
      </c>
      <c r="N24" s="2">
        <v>-0.2199888971607257</v>
      </c>
      <c r="O24" s="2">
        <v>-0.21992664843329812</v>
      </c>
      <c r="P24" s="2">
        <v>-0.21888585370441291</v>
      </c>
      <c r="Q24" s="2">
        <v>-0.22082658445808431</v>
      </c>
      <c r="R24" s="2">
        <v>-0.21205826438695291</v>
      </c>
      <c r="S24" s="2">
        <v>-0.20959721790101676</v>
      </c>
    </row>
    <row r="25" spans="1:19" x14ac:dyDescent="0.35">
      <c r="A25" s="1" t="s">
        <v>417</v>
      </c>
      <c r="B25" s="1" t="s">
        <v>23</v>
      </c>
      <c r="C25" s="2">
        <v>-2.0124636957052611E-3</v>
      </c>
      <c r="D25" s="2">
        <v>-1.0333148267034341E-2</v>
      </c>
      <c r="E25" s="2">
        <v>-2.4152994201264263E-2</v>
      </c>
      <c r="F25" s="2">
        <v>-4.1353314324963128E-2</v>
      </c>
      <c r="G25" s="2">
        <v>-7.1716090341556099E-2</v>
      </c>
      <c r="H25" s="2">
        <v>-0.11514974732538757</v>
      </c>
      <c r="I25" s="2">
        <v>-0.16143719302035003</v>
      </c>
      <c r="J25" s="2">
        <v>-0.15377149573783083</v>
      </c>
      <c r="K25" s="2">
        <v>-0.14759934190357921</v>
      </c>
      <c r="L25" s="2">
        <v>-0.14526725991196413</v>
      </c>
      <c r="M25" s="2">
        <v>-0.14388865349580102</v>
      </c>
      <c r="N25" s="2">
        <v>-0.13794103676624411</v>
      </c>
      <c r="O25" s="2">
        <v>-0.13630043533679007</v>
      </c>
      <c r="P25" s="2">
        <v>-0.13269155080932926</v>
      </c>
      <c r="Q25" s="2">
        <v>-0.12933319492265322</v>
      </c>
      <c r="R25" s="2">
        <v>-0.12674665706386196</v>
      </c>
      <c r="S25" s="2">
        <v>-0.12011244326454951</v>
      </c>
    </row>
    <row r="26" spans="1:19" x14ac:dyDescent="0.35">
      <c r="A26" s="1" t="s">
        <v>417</v>
      </c>
      <c r="B26" s="1" t="s">
        <v>24</v>
      </c>
      <c r="C26" s="2">
        <v>-2.0803721865616967E-3</v>
      </c>
      <c r="D26" s="2">
        <v>-9.8812623097646497E-3</v>
      </c>
      <c r="E26" s="2">
        <v>-2.0178417992887377E-2</v>
      </c>
      <c r="F26" s="2">
        <v>-4.8835005242938871E-2</v>
      </c>
      <c r="G26" s="2">
        <v>-7.9488201287936391E-2</v>
      </c>
      <c r="H26" s="2">
        <v>-0.13954128494209941</v>
      </c>
      <c r="I26" s="2">
        <v>-0.20135433547362644</v>
      </c>
      <c r="J26" s="2">
        <v>-0.1997281607709982</v>
      </c>
      <c r="K26" s="2">
        <v>-0.1892623478391609</v>
      </c>
      <c r="L26" s="2">
        <v>-0.18682281228770545</v>
      </c>
      <c r="M26" s="2">
        <v>-0.17758023446588622</v>
      </c>
      <c r="N26" s="2">
        <v>-0.17449587545288292</v>
      </c>
      <c r="O26" s="2">
        <v>-0.17473459569977487</v>
      </c>
      <c r="P26" s="2">
        <v>-0.16952930396239665</v>
      </c>
      <c r="Q26" s="2">
        <v>-0.16706096887266733</v>
      </c>
      <c r="R26" s="2">
        <v>-0.16235801097373395</v>
      </c>
      <c r="S26" s="2">
        <v>-0.15418776017466723</v>
      </c>
    </row>
    <row r="27" spans="1:19" x14ac:dyDescent="0.35">
      <c r="A27" s="1" t="s">
        <v>417</v>
      </c>
      <c r="B27" s="1" t="s">
        <v>25</v>
      </c>
      <c r="C27" s="2">
        <v>-2.0823970794602896E-3</v>
      </c>
      <c r="D27" s="2">
        <v>-1.6311824146400439E-2</v>
      </c>
      <c r="E27" s="2">
        <v>-3.068247603698256E-2</v>
      </c>
      <c r="F27" s="2">
        <v>-5.4076757717978381E-2</v>
      </c>
      <c r="G27" s="2">
        <v>-8.9092472246802945E-2</v>
      </c>
      <c r="H27" s="2">
        <v>-0.14635780843790824</v>
      </c>
      <c r="I27" s="2">
        <v>-0.22739771789253696</v>
      </c>
      <c r="J27" s="2">
        <v>-0.22309667530692748</v>
      </c>
      <c r="K27" s="2">
        <v>-0.20803793026479003</v>
      </c>
      <c r="L27" s="2">
        <v>-0.20853367673707426</v>
      </c>
      <c r="M27" s="2">
        <v>-0.20453929124993078</v>
      </c>
      <c r="N27" s="2">
        <v>-0.20561256868164438</v>
      </c>
      <c r="O27" s="2">
        <v>-0.20147493924575063</v>
      </c>
      <c r="P27" s="2">
        <v>-0.1953154093101632</v>
      </c>
      <c r="Q27" s="2">
        <v>-0.19675018802816854</v>
      </c>
      <c r="R27" s="2">
        <v>-0.19077958447471305</v>
      </c>
      <c r="S27" s="2">
        <v>-0.18113735609432002</v>
      </c>
    </row>
    <row r="28" spans="1:19" x14ac:dyDescent="0.35">
      <c r="A28" s="1" t="s">
        <v>417</v>
      </c>
      <c r="B28" s="1" t="s">
        <v>26</v>
      </c>
      <c r="C28" s="2">
        <v>-2.0540898117827606E-3</v>
      </c>
      <c r="D28" s="2">
        <v>-1.3792939410303037E-2</v>
      </c>
      <c r="E28" s="2">
        <v>-2.3190997305171181E-2</v>
      </c>
      <c r="F28" s="2">
        <v>-5.6422443465840522E-2</v>
      </c>
      <c r="G28" s="2">
        <v>-9.2311631411889181E-2</v>
      </c>
      <c r="H28" s="2">
        <v>-0.14680204129918867</v>
      </c>
      <c r="I28" s="2">
        <v>-0.22069560151846052</v>
      </c>
      <c r="J28" s="2">
        <v>-0.20750992735544543</v>
      </c>
      <c r="K28" s="2">
        <v>-0.19488195972720412</v>
      </c>
      <c r="L28" s="2">
        <v>-0.18847350428334611</v>
      </c>
      <c r="M28" s="2">
        <v>-0.19109485054298864</v>
      </c>
      <c r="N28" s="2">
        <v>-0.20270443361881971</v>
      </c>
      <c r="O28" s="2">
        <v>-0.21028523210075084</v>
      </c>
      <c r="P28" s="2">
        <v>-0.21027124487726145</v>
      </c>
      <c r="Q28" s="2">
        <v>-0.22041261513182023</v>
      </c>
      <c r="R28" s="2">
        <v>-0.22491696724592533</v>
      </c>
      <c r="S28" s="2">
        <v>-0.22440848976011629</v>
      </c>
    </row>
    <row r="29" spans="1:19" x14ac:dyDescent="0.35">
      <c r="A29" s="1" t="s">
        <v>417</v>
      </c>
      <c r="B29" s="1" t="s">
        <v>27</v>
      </c>
      <c r="C29" s="2">
        <v>-2.0350382306167942E-3</v>
      </c>
      <c r="D29" s="2">
        <v>-1.166243587453215E-2</v>
      </c>
      <c r="E29" s="2">
        <v>-2.1359244472627412E-2</v>
      </c>
      <c r="F29" s="2">
        <v>-4.6919705972052757E-2</v>
      </c>
      <c r="G29" s="2">
        <v>-8.1016247814853934E-2</v>
      </c>
      <c r="H29" s="2">
        <v>-0.13283086594369836</v>
      </c>
      <c r="I29" s="2">
        <v>-0.17031391348086108</v>
      </c>
      <c r="J29" s="2">
        <v>-0.17313079589698366</v>
      </c>
      <c r="K29" s="2">
        <v>-0.19649039774681412</v>
      </c>
      <c r="L29" s="2">
        <v>-0.1996045311319212</v>
      </c>
      <c r="M29" s="2">
        <v>-0.21497078754356128</v>
      </c>
      <c r="N29" s="2">
        <v>-0.21673523295418234</v>
      </c>
      <c r="O29" s="2">
        <v>-0.22427946888777398</v>
      </c>
      <c r="P29" s="2">
        <v>-0.20972492527413492</v>
      </c>
      <c r="Q29" s="2">
        <v>-0.21727600921649801</v>
      </c>
      <c r="R29" s="2">
        <v>-0.2196222180041997</v>
      </c>
      <c r="S29" s="2">
        <v>-0.22153510570010848</v>
      </c>
    </row>
    <row r="30" spans="1:19" x14ac:dyDescent="0.35">
      <c r="A30" s="1" t="s">
        <v>417</v>
      </c>
      <c r="B30" s="1" t="s">
        <v>28</v>
      </c>
      <c r="C30" s="2">
        <v>-2.0704673670885591E-3</v>
      </c>
      <c r="D30" s="2">
        <v>-1.501410954367963E-2</v>
      </c>
      <c r="E30" s="2">
        <v>-2.2040705270851689E-2</v>
      </c>
      <c r="F30" s="2">
        <v>-4.7819632609705925E-2</v>
      </c>
      <c r="G30" s="2">
        <v>-9.3721740246102456E-2</v>
      </c>
      <c r="H30" s="2">
        <v>-0.15481448816899412</v>
      </c>
      <c r="I30" s="2">
        <v>-0.21996981554817738</v>
      </c>
      <c r="J30" s="2">
        <v>-0.20636701017991682</v>
      </c>
      <c r="K30" s="2">
        <v>-0.20430660319834687</v>
      </c>
      <c r="L30" s="2">
        <v>-0.20374084309918306</v>
      </c>
      <c r="M30" s="2">
        <v>-0.2010067306602823</v>
      </c>
      <c r="N30" s="2">
        <v>-0.20404185703444067</v>
      </c>
      <c r="O30" s="2">
        <v>-0.20766478310149078</v>
      </c>
      <c r="P30" s="2">
        <v>-0.2025398386896726</v>
      </c>
      <c r="Q30" s="2">
        <v>-0.21094418068837018</v>
      </c>
      <c r="R30" s="2">
        <v>-0.21237590976448717</v>
      </c>
      <c r="S30" s="2">
        <v>-0.22576512015846573</v>
      </c>
    </row>
    <row r="31" spans="1:19" x14ac:dyDescent="0.35">
      <c r="A31" s="1" t="s">
        <v>417</v>
      </c>
      <c r="B31" s="1" t="s">
        <v>29</v>
      </c>
      <c r="C31" s="2">
        <v>-2.0464918913226365E-3</v>
      </c>
      <c r="D31" s="2">
        <v>-8.0890683226686657E-3</v>
      </c>
      <c r="E31" s="2">
        <v>-1.50449346920348E-2</v>
      </c>
      <c r="F31" s="2">
        <v>-4.3842300313219951E-2</v>
      </c>
      <c r="G31" s="2">
        <v>-8.6571000135240689E-2</v>
      </c>
      <c r="H31" s="2">
        <v>-0.14761808843568172</v>
      </c>
      <c r="I31" s="2">
        <v>-0.24360247637254856</v>
      </c>
      <c r="J31" s="2">
        <v>-0.22888438719096171</v>
      </c>
      <c r="K31" s="2">
        <v>-0.21206288685613983</v>
      </c>
      <c r="L31" s="2">
        <v>-0.23002850853720841</v>
      </c>
      <c r="M31" s="2">
        <v>-0.23561164576159829</v>
      </c>
      <c r="N31" s="2">
        <v>-0.24017010505693992</v>
      </c>
      <c r="O31" s="2">
        <v>-0.24417783872210388</v>
      </c>
      <c r="P31" s="2">
        <v>-0.23813493381076423</v>
      </c>
      <c r="Q31" s="2">
        <v>-0.23970612862440432</v>
      </c>
      <c r="R31" s="2">
        <v>-0.23252471404270136</v>
      </c>
      <c r="S31" s="2">
        <v>-0.23245631778466683</v>
      </c>
    </row>
    <row r="32" spans="1:19" x14ac:dyDescent="0.35">
      <c r="A32" s="1" t="s">
        <v>417</v>
      </c>
      <c r="B32" s="1" t="s">
        <v>30</v>
      </c>
      <c r="C32" s="2">
        <v>-2.0674401837404818E-3</v>
      </c>
      <c r="D32" s="2">
        <v>-1.5058980527418553E-2</v>
      </c>
      <c r="E32" s="2">
        <v>-3.1873363684728505E-2</v>
      </c>
      <c r="F32" s="2">
        <v>-5.80593399876995E-2</v>
      </c>
      <c r="G32" s="2">
        <v>-8.6935436591147899E-2</v>
      </c>
      <c r="H32" s="2">
        <v>-0.10820064213547444</v>
      </c>
      <c r="I32" s="2">
        <v>-0.13804160002138138</v>
      </c>
      <c r="J32" s="2">
        <v>-0.17691877973014106</v>
      </c>
      <c r="K32" s="2">
        <v>-0.19315856933381423</v>
      </c>
      <c r="L32" s="2">
        <v>-0.2176309591861339</v>
      </c>
      <c r="M32" s="2">
        <v>-0.22732348393426299</v>
      </c>
      <c r="N32" s="2">
        <v>-0.23073350591010611</v>
      </c>
      <c r="O32" s="2">
        <v>-0.22590163214543993</v>
      </c>
      <c r="P32" s="2">
        <v>-0.22956383178137724</v>
      </c>
      <c r="Q32" s="2">
        <v>-0.23198760702718529</v>
      </c>
      <c r="R32" s="2">
        <v>-0.2261943638724907</v>
      </c>
      <c r="S32" s="2">
        <v>-0.21735035821396487</v>
      </c>
    </row>
    <row r="33" spans="1:19" x14ac:dyDescent="0.35">
      <c r="A33" s="1" t="s">
        <v>417</v>
      </c>
      <c r="B33" s="1" t="s">
        <v>31</v>
      </c>
      <c r="C33" s="2">
        <v>-2.0503477799564554E-3</v>
      </c>
      <c r="D33" s="2">
        <v>-6.422758004337995E-3</v>
      </c>
      <c r="E33" s="2">
        <v>-2.2009376281815499E-2</v>
      </c>
      <c r="F33" s="2">
        <v>-3.6132448879596657E-2</v>
      </c>
      <c r="G33" s="2">
        <v>-5.8624435239986811E-2</v>
      </c>
      <c r="H33" s="2">
        <v>-7.8547258672407166E-2</v>
      </c>
      <c r="I33" s="2">
        <v>-9.7546816444066001E-2</v>
      </c>
      <c r="J33" s="2">
        <v>-0.10035405882141875</v>
      </c>
      <c r="K33" s="2">
        <v>-0.12047874705474744</v>
      </c>
      <c r="L33" s="2">
        <v>-0.1229815857065882</v>
      </c>
      <c r="M33" s="2">
        <v>-0.12329499890579455</v>
      </c>
      <c r="N33" s="2">
        <v>-0.12633586560499904</v>
      </c>
      <c r="O33" s="2">
        <v>-0.13324704469349447</v>
      </c>
      <c r="P33" s="2">
        <v>-0.12091329033748302</v>
      </c>
      <c r="Q33" s="2">
        <v>-0.11557622757699398</v>
      </c>
      <c r="R33" s="2">
        <v>-0.10902113280174103</v>
      </c>
      <c r="S33" s="2">
        <v>-9.4287455377263407E-2</v>
      </c>
    </row>
    <row r="34" spans="1:19" x14ac:dyDescent="0.35">
      <c r="A34" s="1" t="s">
        <v>417</v>
      </c>
      <c r="B34" s="1" t="s">
        <v>32</v>
      </c>
      <c r="C34" s="2">
        <v>-2.0632755209947537E-3</v>
      </c>
      <c r="D34" s="2">
        <v>-6.7172156395915814E-3</v>
      </c>
      <c r="E34" s="2">
        <v>-1.4482583354469315E-2</v>
      </c>
      <c r="F34" s="2">
        <v>-3.1140866143599521E-2</v>
      </c>
      <c r="G34" s="2">
        <v>-6.096863869684669E-2</v>
      </c>
      <c r="H34" s="2">
        <v>-8.9259207719238023E-2</v>
      </c>
      <c r="I34" s="2">
        <v>-0.10081261594163805</v>
      </c>
      <c r="J34" s="2">
        <v>-0.11385105197095684</v>
      </c>
      <c r="K34" s="2">
        <v>-0.11992039014089702</v>
      </c>
      <c r="L34" s="2">
        <v>-0.13111956596803742</v>
      </c>
      <c r="M34" s="2">
        <v>-0.13413355200286323</v>
      </c>
      <c r="N34" s="2">
        <v>-0.13727022560849358</v>
      </c>
      <c r="O34" s="2">
        <v>-0.13375997482175175</v>
      </c>
      <c r="P34" s="2">
        <v>-0.13566580040603599</v>
      </c>
      <c r="Q34" s="2">
        <v>-0.12882833933936771</v>
      </c>
      <c r="R34" s="2">
        <v>-0.12243752390626279</v>
      </c>
      <c r="S34" s="2">
        <v>-0.11622267812645097</v>
      </c>
    </row>
    <row r="35" spans="1:19" x14ac:dyDescent="0.35">
      <c r="A35" s="1" t="s">
        <v>417</v>
      </c>
      <c r="B35" s="1" t="s">
        <v>33</v>
      </c>
      <c r="C35" s="2">
        <v>-2.0940483324479761E-3</v>
      </c>
      <c r="D35" s="2">
        <v>-5.5915701365610911E-3</v>
      </c>
      <c r="E35" s="2">
        <v>-1.6696710694061489E-2</v>
      </c>
      <c r="F35" s="2">
        <v>-3.659426075952054E-2</v>
      </c>
      <c r="G35" s="2">
        <v>-7.7488697503429849E-2</v>
      </c>
      <c r="H35" s="2">
        <v>-0.13268882468801685</v>
      </c>
      <c r="I35" s="2">
        <v>-0.21253551919779659</v>
      </c>
      <c r="J35" s="2">
        <v>-0.21190746344681582</v>
      </c>
      <c r="K35" s="2">
        <v>-0.20168050274132768</v>
      </c>
      <c r="L35" s="2">
        <v>-0.19740228769003654</v>
      </c>
      <c r="M35" s="2">
        <v>-0.1975190640705704</v>
      </c>
      <c r="N35" s="2">
        <v>-0.19415635279493654</v>
      </c>
      <c r="O35" s="2">
        <v>-0.19174064817169625</v>
      </c>
      <c r="P35" s="2">
        <v>-0.18494505502253994</v>
      </c>
      <c r="Q35" s="2">
        <v>-0.1832957658854053</v>
      </c>
      <c r="R35" s="2">
        <v>-0.18122029072122478</v>
      </c>
      <c r="S35" s="2">
        <v>-0.16716105887977817</v>
      </c>
    </row>
    <row r="36" spans="1:19" x14ac:dyDescent="0.35">
      <c r="A36" s="1" t="s">
        <v>417</v>
      </c>
      <c r="B36" s="1" t="s">
        <v>34</v>
      </c>
      <c r="C36" s="2">
        <v>-2.0673572886758459E-3</v>
      </c>
      <c r="D36" s="2">
        <v>-9.8848155246727167E-3</v>
      </c>
      <c r="E36" s="2">
        <v>-1.9578934632606192E-2</v>
      </c>
      <c r="F36" s="2">
        <v>-3.6700376809047267E-2</v>
      </c>
      <c r="G36" s="2">
        <v>-6.1315569741338706E-2</v>
      </c>
      <c r="H36" s="2">
        <v>-9.7728163245958719E-2</v>
      </c>
      <c r="I36" s="2">
        <v>-0.11384220593668438</v>
      </c>
      <c r="J36" s="2">
        <v>-0.11679314116344522</v>
      </c>
      <c r="K36" s="2">
        <v>-0.12357885987455157</v>
      </c>
      <c r="L36" s="2">
        <v>-0.14002594292639897</v>
      </c>
      <c r="M36" s="2">
        <v>-0.1370252064689057</v>
      </c>
      <c r="N36" s="2">
        <v>-0.13767664922258563</v>
      </c>
      <c r="O36" s="2">
        <v>-0.13819125629564927</v>
      </c>
      <c r="P36" s="2">
        <v>-0.14074465909908074</v>
      </c>
      <c r="Q36" s="2">
        <v>-0.14096255951675865</v>
      </c>
      <c r="R36" s="2">
        <v>-0.13872561193729027</v>
      </c>
      <c r="S36" s="2">
        <v>-0.13587731829373684</v>
      </c>
    </row>
    <row r="37" spans="1:19" x14ac:dyDescent="0.35">
      <c r="A37" s="1" t="s">
        <v>417</v>
      </c>
      <c r="B37" s="1" t="s">
        <v>35</v>
      </c>
      <c r="C37" s="2">
        <v>-2.0247040147543414E-3</v>
      </c>
      <c r="D37" s="2">
        <v>-9.4413564884947478E-3</v>
      </c>
      <c r="E37" s="2">
        <v>-2.066355456608282E-2</v>
      </c>
      <c r="F37" s="2">
        <v>-3.9784055040591605E-2</v>
      </c>
      <c r="G37" s="2">
        <v>-7.3095183571174296E-2</v>
      </c>
      <c r="H37" s="2">
        <v>-0.12027841787670976</v>
      </c>
      <c r="I37" s="2">
        <v>-0.19044499292767775</v>
      </c>
      <c r="J37" s="2">
        <v>-0.1858954686276095</v>
      </c>
      <c r="K37" s="2">
        <v>-0.17416002354981194</v>
      </c>
      <c r="L37" s="2">
        <v>-0.18294085706021851</v>
      </c>
      <c r="M37" s="2">
        <v>-0.17193362232322026</v>
      </c>
      <c r="N37" s="2">
        <v>-0.17441282765236504</v>
      </c>
      <c r="O37" s="2">
        <v>-0.16842621841870167</v>
      </c>
      <c r="P37" s="2">
        <v>-0.16171954231605309</v>
      </c>
      <c r="Q37" s="2">
        <v>-0.16282146381411755</v>
      </c>
      <c r="R37" s="2">
        <v>-0.1509581856504752</v>
      </c>
      <c r="S37" s="2">
        <v>-0.14198968354719779</v>
      </c>
    </row>
    <row r="38" spans="1:19" x14ac:dyDescent="0.35">
      <c r="A38" s="1" t="s">
        <v>417</v>
      </c>
      <c r="B38" s="1" t="s">
        <v>36</v>
      </c>
      <c r="C38" s="2">
        <v>-2.0303745976542539E-3</v>
      </c>
      <c r="D38" s="2">
        <v>-6.4636769263772898E-3</v>
      </c>
      <c r="E38" s="2">
        <v>-2.0936313225084928E-2</v>
      </c>
      <c r="F38" s="2">
        <v>-4.0952760498901605E-2</v>
      </c>
      <c r="G38" s="2">
        <v>-6.3731103548790718E-2</v>
      </c>
      <c r="H38" s="2">
        <v>-0.10978152527643988</v>
      </c>
      <c r="I38" s="2">
        <v>-0.13790670554334991</v>
      </c>
      <c r="J38" s="2">
        <v>-0.13242559560835074</v>
      </c>
      <c r="K38" s="2">
        <v>-0.13739188058888999</v>
      </c>
      <c r="L38" s="2">
        <v>-0.14084163980515083</v>
      </c>
      <c r="M38" s="2">
        <v>-0.12743539557817485</v>
      </c>
      <c r="N38" s="2">
        <v>-0.13072912915521731</v>
      </c>
      <c r="O38" s="2">
        <v>-0.11612013082526837</v>
      </c>
      <c r="P38" s="2">
        <v>-0.1125960979012593</v>
      </c>
      <c r="Q38" s="2">
        <v>-0.10672274280800545</v>
      </c>
      <c r="R38" s="2">
        <v>-9.6520736822359593E-2</v>
      </c>
      <c r="S38" s="2">
        <v>-9.7888164429899116E-2</v>
      </c>
    </row>
    <row r="39" spans="1:19" x14ac:dyDescent="0.35">
      <c r="A39" s="1" t="s">
        <v>417</v>
      </c>
      <c r="B39" s="1" t="s">
        <v>37</v>
      </c>
      <c r="C39" s="2">
        <v>-2.0382029669949466E-3</v>
      </c>
      <c r="D39" s="2">
        <v>-1.0311949274700914E-2</v>
      </c>
      <c r="E39" s="2">
        <v>-2.2767294013047688E-2</v>
      </c>
      <c r="F39" s="2">
        <v>-4.1081261619434734E-2</v>
      </c>
      <c r="G39" s="2">
        <v>-6.2868378073095768E-2</v>
      </c>
      <c r="H39" s="2">
        <v>-9.2237422137594935E-2</v>
      </c>
      <c r="I39" s="2">
        <v>-0.10577081475601884</v>
      </c>
      <c r="J39" s="2">
        <v>-0.12152534704596238</v>
      </c>
      <c r="K39" s="2">
        <v>-0.12933943224095321</v>
      </c>
      <c r="L39" s="2">
        <v>-0.14223268147163662</v>
      </c>
      <c r="M39" s="2">
        <v>-0.14057993419648296</v>
      </c>
      <c r="N39" s="2">
        <v>-0.14310651534586322</v>
      </c>
      <c r="O39" s="2">
        <v>-0.13617946238749701</v>
      </c>
      <c r="P39" s="2">
        <v>-0.13606545052381142</v>
      </c>
      <c r="Q39" s="2">
        <v>-0.1367240092507046</v>
      </c>
      <c r="R39" s="2">
        <v>-0.1319234494775397</v>
      </c>
      <c r="S39" s="2">
        <v>-0.12693628600084336</v>
      </c>
    </row>
    <row r="40" spans="1:19" x14ac:dyDescent="0.35">
      <c r="A40" s="1" t="s">
        <v>417</v>
      </c>
      <c r="B40" s="1" t="s">
        <v>38</v>
      </c>
      <c r="C40" s="2">
        <v>-2.0916921627414662E-3</v>
      </c>
      <c r="D40" s="2">
        <v>-1.0172511168971016E-2</v>
      </c>
      <c r="E40" s="2">
        <v>-2.0997986318090519E-2</v>
      </c>
      <c r="F40" s="2">
        <v>-4.3494905251595481E-2</v>
      </c>
      <c r="G40" s="2">
        <v>-7.8246410380318807E-2</v>
      </c>
      <c r="H40" s="2">
        <v>-0.12395098220594035</v>
      </c>
      <c r="I40" s="2">
        <v>-0.15906330205861158</v>
      </c>
      <c r="J40" s="2">
        <v>-0.15857887079230776</v>
      </c>
      <c r="K40" s="2">
        <v>-0.15491358201306618</v>
      </c>
      <c r="L40" s="2">
        <v>-0.15980691092954324</v>
      </c>
      <c r="M40" s="2">
        <v>-0.16572002812501485</v>
      </c>
      <c r="N40" s="2">
        <v>-0.16307973460416705</v>
      </c>
      <c r="O40" s="2">
        <v>-0.15736110198135389</v>
      </c>
      <c r="P40" s="2">
        <v>-0.1501173642309219</v>
      </c>
      <c r="Q40" s="2">
        <v>-0.15630420022126282</v>
      </c>
      <c r="R40" s="2">
        <v>-0.15193896183817387</v>
      </c>
      <c r="S40" s="2">
        <v>-0.13616056634345577</v>
      </c>
    </row>
    <row r="41" spans="1:19" x14ac:dyDescent="0.35">
      <c r="A41" s="1" t="s">
        <v>417</v>
      </c>
      <c r="B41" s="1" t="s">
        <v>39</v>
      </c>
      <c r="C41" s="2">
        <v>-2.06109606605522E-3</v>
      </c>
      <c r="D41" s="2">
        <v>-8.0201578626512109E-3</v>
      </c>
      <c r="E41" s="2">
        <v>-1.698340417935491E-2</v>
      </c>
      <c r="F41" s="2">
        <v>-3.5492542110649387E-2</v>
      </c>
      <c r="G41" s="2">
        <v>-6.9401118105121673E-2</v>
      </c>
      <c r="H41" s="2">
        <v>-0.12581657992441359</v>
      </c>
      <c r="I41" s="2">
        <v>-0.19283249369129371</v>
      </c>
      <c r="J41" s="2">
        <v>-0.20098451572729392</v>
      </c>
      <c r="K41" s="2">
        <v>-0.17651378315583177</v>
      </c>
      <c r="L41" s="2">
        <v>-0.17459760040238725</v>
      </c>
      <c r="M41" s="2">
        <v>-0.17566704288647356</v>
      </c>
      <c r="N41" s="2">
        <v>-0.17718641853964798</v>
      </c>
      <c r="O41" s="2">
        <v>-0.17238115657174136</v>
      </c>
      <c r="P41" s="2">
        <v>-0.17620079298579716</v>
      </c>
      <c r="Q41" s="2">
        <v>-0.17187555560922729</v>
      </c>
      <c r="R41" s="2">
        <v>-0.17092906533793276</v>
      </c>
      <c r="S41" s="2">
        <v>-0.16308093339064186</v>
      </c>
    </row>
    <row r="42" spans="1:19" x14ac:dyDescent="0.35">
      <c r="A42" s="1" t="s">
        <v>417</v>
      </c>
      <c r="B42" s="1" t="s">
        <v>40</v>
      </c>
      <c r="C42" s="2">
        <v>-2.053268275792104E-3</v>
      </c>
      <c r="D42" s="2">
        <v>-1.1963944472596981E-2</v>
      </c>
      <c r="E42" s="2">
        <v>-3.059565089031871E-2</v>
      </c>
      <c r="F42" s="2">
        <v>-4.9791903579339693E-2</v>
      </c>
      <c r="G42" s="2">
        <v>-9.5923962296133924E-2</v>
      </c>
      <c r="H42" s="2">
        <v>-0.15189602435371047</v>
      </c>
      <c r="I42" s="2">
        <v>-0.22455014533088966</v>
      </c>
      <c r="J42" s="2">
        <v>-0.1951435566602954</v>
      </c>
      <c r="K42" s="2">
        <v>-0.21090578004654156</v>
      </c>
      <c r="L42" s="2">
        <v>-0.22393835373589593</v>
      </c>
      <c r="M42" s="2">
        <v>-0.22880806445389318</v>
      </c>
      <c r="N42" s="2">
        <v>-0.22816188417171418</v>
      </c>
      <c r="O42" s="2">
        <v>-0.21463088759397</v>
      </c>
      <c r="P42" s="2">
        <v>-0.21327570409043997</v>
      </c>
      <c r="Q42" s="2">
        <v>-0.21101768770530061</v>
      </c>
      <c r="R42" s="2">
        <v>-0.19653769265180673</v>
      </c>
      <c r="S42" s="2">
        <v>-0.19111075601347738</v>
      </c>
    </row>
    <row r="43" spans="1:19" x14ac:dyDescent="0.35">
      <c r="A43" s="1" t="s">
        <v>417</v>
      </c>
      <c r="B43" s="1" t="s">
        <v>41</v>
      </c>
      <c r="C43" s="2">
        <v>-2.0711328002116932E-3</v>
      </c>
      <c r="D43" s="2">
        <v>-5.4783945769008857E-3</v>
      </c>
      <c r="E43" s="2">
        <v>-1.8002729257955173E-2</v>
      </c>
      <c r="F43" s="2">
        <v>-4.0942027186251936E-2</v>
      </c>
      <c r="G43" s="2">
        <v>-7.6993169327712441E-2</v>
      </c>
      <c r="H43" s="2">
        <v>-0.11772034740148068</v>
      </c>
      <c r="I43" s="2">
        <v>-0.15356392959554219</v>
      </c>
      <c r="J43" s="2">
        <v>-0.15080483916262255</v>
      </c>
      <c r="K43" s="2">
        <v>-0.15707257620140436</v>
      </c>
      <c r="L43" s="2">
        <v>-0.16376309145229695</v>
      </c>
      <c r="M43" s="2">
        <v>-0.16796631867089201</v>
      </c>
      <c r="N43" s="2">
        <v>-0.15870470727908154</v>
      </c>
      <c r="O43" s="2">
        <v>-0.16381661687630156</v>
      </c>
      <c r="P43" s="2">
        <v>-0.16733343347133903</v>
      </c>
      <c r="Q43" s="2">
        <v>-0.15667610039436108</v>
      </c>
      <c r="R43" s="2">
        <v>-0.14977580175497288</v>
      </c>
      <c r="S43" s="2">
        <v>-0.14538925258501384</v>
      </c>
    </row>
    <row r="44" spans="1:19" x14ac:dyDescent="0.35">
      <c r="A44" s="1" t="s">
        <v>417</v>
      </c>
      <c r="B44" s="1" t="s">
        <v>42</v>
      </c>
      <c r="C44" s="2">
        <v>-2.0401664500834709E-3</v>
      </c>
      <c r="D44" s="2">
        <v>-9.662452254149587E-3</v>
      </c>
      <c r="E44" s="2">
        <v>-1.7821371652366736E-2</v>
      </c>
      <c r="F44" s="2">
        <v>-4.2504615621355359E-2</v>
      </c>
      <c r="G44" s="2">
        <v>-8.4479312422755262E-2</v>
      </c>
      <c r="H44" s="2">
        <v>-0.13720093966757796</v>
      </c>
      <c r="I44" s="2">
        <v>-0.20240785310366166</v>
      </c>
      <c r="J44" s="2">
        <v>-0.19028223391285462</v>
      </c>
      <c r="K44" s="2">
        <v>-0.19749776389317394</v>
      </c>
      <c r="L44" s="2">
        <v>-0.19848268952988471</v>
      </c>
      <c r="M44" s="2">
        <v>-0.19894254015404228</v>
      </c>
      <c r="N44" s="2">
        <v>-0.19623981233475563</v>
      </c>
      <c r="O44" s="2">
        <v>-0.2005757032165528</v>
      </c>
      <c r="P44" s="2">
        <v>-0.20343316898639488</v>
      </c>
      <c r="Q44" s="2">
        <v>-0.20226825051903624</v>
      </c>
      <c r="R44" s="2">
        <v>-0.193774867252406</v>
      </c>
      <c r="S44" s="2">
        <v>-0.1890192716201417</v>
      </c>
    </row>
    <row r="45" spans="1:19" x14ac:dyDescent="0.35">
      <c r="A45" s="1" t="s">
        <v>417</v>
      </c>
      <c r="B45" s="1" t="s">
        <v>43</v>
      </c>
      <c r="C45" s="2">
        <v>-2.1082010098346254E-3</v>
      </c>
      <c r="D45" s="2">
        <v>-1.192236727172951E-2</v>
      </c>
      <c r="E45" s="2">
        <v>-2.1515322712414898E-2</v>
      </c>
      <c r="F45" s="2">
        <v>-4.7568932667346124E-2</v>
      </c>
      <c r="G45" s="2">
        <v>-7.850758266056361E-2</v>
      </c>
      <c r="H45" s="2">
        <v>-0.12642200781475713</v>
      </c>
      <c r="I45" s="2">
        <v>-0.19584667535277842</v>
      </c>
      <c r="J45" s="2">
        <v>-0.19911041200099738</v>
      </c>
      <c r="K45" s="2">
        <v>-0.18271799422134116</v>
      </c>
      <c r="L45" s="2">
        <v>-0.18665473693905058</v>
      </c>
      <c r="M45" s="2">
        <v>-0.18861972133756152</v>
      </c>
      <c r="N45" s="2">
        <v>-0.1930648243042811</v>
      </c>
      <c r="O45" s="2">
        <v>-0.18686211654942833</v>
      </c>
      <c r="P45" s="2">
        <v>-0.18179792731506231</v>
      </c>
      <c r="Q45" s="2">
        <v>-0.17074206829272565</v>
      </c>
      <c r="R45" s="2">
        <v>-0.16382787424567732</v>
      </c>
      <c r="S45" s="2">
        <v>-0.15230123656018438</v>
      </c>
    </row>
    <row r="46" spans="1:19" x14ac:dyDescent="0.35">
      <c r="A46" s="1" t="s">
        <v>417</v>
      </c>
      <c r="B46" s="1" t="s">
        <v>44</v>
      </c>
      <c r="C46" s="2">
        <v>-2.0489659048032664E-3</v>
      </c>
      <c r="D46" s="2">
        <v>-4.3206538198173683E-3</v>
      </c>
      <c r="E46" s="2">
        <v>-1.1957254764576647E-2</v>
      </c>
      <c r="F46" s="2">
        <v>-3.1613425729628428E-2</v>
      </c>
      <c r="G46" s="2">
        <v>-6.9370106658087655E-2</v>
      </c>
      <c r="H46" s="2">
        <v>-0.12959397212858037</v>
      </c>
      <c r="I46" s="2">
        <v>-0.2206086567825403</v>
      </c>
      <c r="J46" s="2">
        <v>-0.22080475269601152</v>
      </c>
      <c r="K46" s="2">
        <v>-0.20972823711937105</v>
      </c>
      <c r="L46" s="2">
        <v>-0.19787032696984283</v>
      </c>
      <c r="M46" s="2">
        <v>-0.1917744487890469</v>
      </c>
      <c r="N46" s="2">
        <v>-0.19072174658168384</v>
      </c>
      <c r="O46" s="2">
        <v>-0.19060376598021878</v>
      </c>
      <c r="P46" s="2">
        <v>-0.18959942758013859</v>
      </c>
      <c r="Q46" s="2">
        <v>-0.18747532927651817</v>
      </c>
      <c r="R46" s="2">
        <v>-0.18820051614734779</v>
      </c>
      <c r="S46" s="2">
        <v>-0.1819355395096546</v>
      </c>
    </row>
    <row r="47" spans="1:19" x14ac:dyDescent="0.35">
      <c r="A47" s="1" t="s">
        <v>417</v>
      </c>
      <c r="B47" s="1" t="s">
        <v>45</v>
      </c>
      <c r="C47" s="2">
        <v>-2.0283287880551301E-3</v>
      </c>
      <c r="D47" s="2">
        <v>-1.5250044354913386E-2</v>
      </c>
      <c r="E47" s="2">
        <v>-2.6069973550081733E-2</v>
      </c>
      <c r="F47" s="2">
        <v>-5.2752524046629258E-2</v>
      </c>
      <c r="G47" s="2">
        <v>-8.0617669106521475E-2</v>
      </c>
      <c r="H47" s="2">
        <v>-0.13595503074293366</v>
      </c>
      <c r="I47" s="2">
        <v>-0.21061940283540009</v>
      </c>
      <c r="J47" s="2">
        <v>-0.19714046941309638</v>
      </c>
      <c r="K47" s="2">
        <v>-0.19206988328550145</v>
      </c>
      <c r="L47" s="2">
        <v>-0.19865165948187605</v>
      </c>
      <c r="M47" s="2">
        <v>-0.19438329510391589</v>
      </c>
      <c r="N47" s="2">
        <v>-0.19086949200078759</v>
      </c>
      <c r="O47" s="2">
        <v>-0.19665449087607231</v>
      </c>
      <c r="P47" s="2">
        <v>-0.19214455258904672</v>
      </c>
      <c r="Q47" s="2">
        <v>-0.18933773759020878</v>
      </c>
      <c r="R47" s="2">
        <v>-0.18874549210235145</v>
      </c>
      <c r="S47" s="2">
        <v>-0.18292795113105328</v>
      </c>
    </row>
    <row r="48" spans="1:19" x14ac:dyDescent="0.35">
      <c r="A48" s="1" t="s">
        <v>417</v>
      </c>
      <c r="B48" s="1" t="s">
        <v>46</v>
      </c>
      <c r="C48" s="2">
        <v>-2.0633438121927549E-3</v>
      </c>
      <c r="D48" s="2">
        <v>-5.4018648418627108E-3</v>
      </c>
      <c r="E48" s="2">
        <v>-1.8756809064111275E-2</v>
      </c>
      <c r="F48" s="2">
        <v>-3.9798533458443967E-2</v>
      </c>
      <c r="G48" s="2">
        <v>-7.652908736802877E-2</v>
      </c>
      <c r="H48" s="2">
        <v>-0.14262059892239812</v>
      </c>
      <c r="I48" s="2">
        <v>-0.24518339278503484</v>
      </c>
      <c r="J48" s="2">
        <v>-0.24300165608728527</v>
      </c>
      <c r="K48" s="2">
        <v>-0.21736895023953537</v>
      </c>
      <c r="L48" s="2">
        <v>-0.2241604269440973</v>
      </c>
      <c r="M48" s="2">
        <v>-0.20599179065801979</v>
      </c>
      <c r="N48" s="2">
        <v>-0.21115766718447482</v>
      </c>
      <c r="O48" s="2">
        <v>-0.20743641090531104</v>
      </c>
      <c r="P48" s="2">
        <v>-0.23928934982858754</v>
      </c>
      <c r="Q48" s="2">
        <v>-0.21372515871031231</v>
      </c>
      <c r="R48" s="2">
        <v>-0.21334225359898201</v>
      </c>
      <c r="S48" s="2">
        <v>-0.20996636995694454</v>
      </c>
    </row>
    <row r="49" spans="1:19" x14ac:dyDescent="0.35">
      <c r="A49" s="1" t="s">
        <v>417</v>
      </c>
      <c r="B49" s="1" t="s">
        <v>47</v>
      </c>
      <c r="C49" s="2">
        <v>-2.0510788348434878E-3</v>
      </c>
      <c r="D49" s="2">
        <v>-1.4554132835455246E-2</v>
      </c>
      <c r="E49" s="2">
        <v>-2.466112904221433E-2</v>
      </c>
      <c r="F49" s="2">
        <v>-5.169483862853632E-2</v>
      </c>
      <c r="G49" s="2">
        <v>-7.8843508656769146E-2</v>
      </c>
      <c r="H49" s="2">
        <v>-0.11500433833582493</v>
      </c>
      <c r="I49" s="2">
        <v>-0.13098285622205125</v>
      </c>
      <c r="J49" s="2">
        <v>-0.13903321103728167</v>
      </c>
      <c r="K49" s="2">
        <v>-0.15835349226925202</v>
      </c>
      <c r="L49" s="2">
        <v>-0.17102100702201076</v>
      </c>
      <c r="M49" s="2">
        <v>-0.17389190693476964</v>
      </c>
      <c r="N49" s="2">
        <v>-0.16856350374272427</v>
      </c>
      <c r="O49" s="2">
        <v>-0.18549204003101363</v>
      </c>
      <c r="P49" s="2">
        <v>-0.17594893130902337</v>
      </c>
      <c r="Q49" s="2">
        <v>-0.18568964708421232</v>
      </c>
      <c r="R49" s="2">
        <v>-0.17493517168206571</v>
      </c>
      <c r="S49" s="2">
        <v>-0.18278242196670696</v>
      </c>
    </row>
    <row r="50" spans="1:19" x14ac:dyDescent="0.35">
      <c r="A50" s="1" t="s">
        <v>417</v>
      </c>
      <c r="B50" s="1" t="s">
        <v>48</v>
      </c>
      <c r="C50" s="2">
        <v>-2.0299328009272537E-3</v>
      </c>
      <c r="D50" s="2">
        <v>-9.9155746973579994E-3</v>
      </c>
      <c r="E50" s="2">
        <v>-1.781606269735786E-2</v>
      </c>
      <c r="F50" s="2">
        <v>-4.2761654458107361E-2</v>
      </c>
      <c r="G50" s="2">
        <v>-7.9578917968686061E-2</v>
      </c>
      <c r="H50" s="2">
        <v>-0.10850340461300617</v>
      </c>
      <c r="I50" s="2">
        <v>-0.12210947740330136</v>
      </c>
      <c r="J50" s="2">
        <v>-0.15014856160846737</v>
      </c>
      <c r="K50" s="2">
        <v>-0.15280165864598366</v>
      </c>
      <c r="L50" s="2">
        <v>-0.16814063315528194</v>
      </c>
      <c r="M50" s="2">
        <v>-0.16152028323521789</v>
      </c>
      <c r="N50" s="2">
        <v>-0.17083068820556391</v>
      </c>
      <c r="O50" s="2">
        <v>-0.16298721912775158</v>
      </c>
      <c r="P50" s="2">
        <v>-0.17738982906814171</v>
      </c>
      <c r="Q50" s="2">
        <v>-0.17672474631903673</v>
      </c>
      <c r="R50" s="2">
        <v>-0.17589173845036724</v>
      </c>
      <c r="S50" s="2">
        <v>-0.10295900076962805</v>
      </c>
    </row>
    <row r="51" spans="1:19" x14ac:dyDescent="0.35">
      <c r="A51" s="1" t="s">
        <v>417</v>
      </c>
      <c r="B51" s="1" t="s">
        <v>49</v>
      </c>
      <c r="C51" s="2">
        <v>-2.0069526019162107E-3</v>
      </c>
      <c r="D51" s="2">
        <v>-6.7499273276107078E-3</v>
      </c>
      <c r="E51" s="2">
        <v>-1.8259245127201972E-2</v>
      </c>
      <c r="F51" s="2">
        <v>-4.2034303834404832E-2</v>
      </c>
      <c r="G51" s="2">
        <v>-7.7384260226495596E-2</v>
      </c>
      <c r="H51" s="2">
        <v>-0.12744695496735223</v>
      </c>
      <c r="I51" s="2">
        <v>-0.18367610681390525</v>
      </c>
      <c r="J51" s="2">
        <v>-0.18811159629118429</v>
      </c>
      <c r="K51" s="2">
        <v>-0.16993236336095763</v>
      </c>
      <c r="L51" s="2">
        <v>-0.17204417098802571</v>
      </c>
      <c r="M51" s="2">
        <v>-0.16313707831819355</v>
      </c>
      <c r="N51" s="2">
        <v>-0.16774887605790056</v>
      </c>
      <c r="O51" s="2">
        <v>-0.16082093562728625</v>
      </c>
      <c r="P51" s="2">
        <v>-0.16493727414234577</v>
      </c>
      <c r="Q51" s="2">
        <v>-0.15252289289128398</v>
      </c>
      <c r="R51" s="2">
        <v>-0.1530646594576569</v>
      </c>
      <c r="S51" s="2">
        <v>-0.14754910762305007</v>
      </c>
    </row>
    <row r="52" spans="1:19" x14ac:dyDescent="0.35">
      <c r="A52" s="1" t="s">
        <v>417</v>
      </c>
      <c r="B52" s="1" t="s">
        <v>50</v>
      </c>
      <c r="C52" s="2">
        <v>-2.0830860025957687E-3</v>
      </c>
      <c r="D52" s="2">
        <v>-1.2104579014543074E-2</v>
      </c>
      <c r="E52" s="2">
        <v>-2.0671135219661633E-2</v>
      </c>
      <c r="F52" s="2">
        <v>-4.2849728948083463E-2</v>
      </c>
      <c r="G52" s="2">
        <v>-6.8500368864659322E-2</v>
      </c>
      <c r="H52" s="2">
        <v>-0.10683820548536616</v>
      </c>
      <c r="I52" s="2">
        <v>-0.18162075653816703</v>
      </c>
      <c r="J52" s="2">
        <v>-0.18321518907914022</v>
      </c>
      <c r="K52" s="2">
        <v>-0.16538606788277607</v>
      </c>
      <c r="L52" s="2">
        <v>-0.16946215554183136</v>
      </c>
      <c r="M52" s="2">
        <v>-0.17163433849734291</v>
      </c>
      <c r="N52" s="2">
        <v>-0.1658947750569563</v>
      </c>
      <c r="O52" s="2">
        <v>-0.15974269030913563</v>
      </c>
      <c r="P52" s="2">
        <v>-0.16121894863111527</v>
      </c>
      <c r="Q52" s="2">
        <v>-0.15066438460379183</v>
      </c>
      <c r="R52" s="2">
        <v>-0.14066496484393154</v>
      </c>
      <c r="S52" s="2">
        <v>-0.13130673317837632</v>
      </c>
    </row>
    <row r="53" spans="1:19" x14ac:dyDescent="0.35">
      <c r="A53" s="1" t="s">
        <v>417</v>
      </c>
      <c r="B53" s="1" t="s">
        <v>51</v>
      </c>
      <c r="C53" s="2">
        <v>-2.0396662958373601E-3</v>
      </c>
      <c r="D53" s="2">
        <v>-8.1536878229164795E-3</v>
      </c>
      <c r="E53" s="2">
        <v>-2.0116709626473921E-2</v>
      </c>
      <c r="F53" s="2">
        <v>-5.0977229399031355E-2</v>
      </c>
      <c r="G53" s="2">
        <v>-8.1050098856165737E-2</v>
      </c>
      <c r="H53" s="2">
        <v>-0.12408469414356393</v>
      </c>
      <c r="I53" s="2">
        <v>-0.14113352808970997</v>
      </c>
      <c r="J53" s="2">
        <v>-0.15299828542346264</v>
      </c>
      <c r="K53" s="2">
        <v>-0.15793116568175519</v>
      </c>
      <c r="L53" s="2">
        <v>-0.16774822555510216</v>
      </c>
      <c r="M53" s="2">
        <v>-0.16778783637958897</v>
      </c>
      <c r="N53" s="2">
        <v>-0.16328790794534212</v>
      </c>
      <c r="O53" s="2">
        <v>-0.16983771267556955</v>
      </c>
      <c r="P53" s="2">
        <v>-0.15567506862027353</v>
      </c>
      <c r="Q53" s="2">
        <v>-0.17391755221090596</v>
      </c>
      <c r="R53" s="2">
        <v>-0.18427756489244748</v>
      </c>
      <c r="S53" s="2">
        <v>-0.16448406699281518</v>
      </c>
    </row>
    <row r="54" spans="1:19" x14ac:dyDescent="0.35">
      <c r="A54" s="1" t="s">
        <v>417</v>
      </c>
      <c r="B54" s="1" t="s">
        <v>52</v>
      </c>
      <c r="C54" s="2">
        <v>-2.0967644132975339E-3</v>
      </c>
      <c r="D54" s="2">
        <v>-1.5277750895005309E-2</v>
      </c>
      <c r="E54" s="2">
        <v>-2.2611046706975623E-2</v>
      </c>
      <c r="F54" s="2">
        <v>-4.1746509091994836E-2</v>
      </c>
      <c r="G54" s="2">
        <v>-6.4059748457784685E-2</v>
      </c>
      <c r="H54" s="2">
        <v>-9.8835506821320585E-2</v>
      </c>
      <c r="I54" s="2">
        <v>-0.11263228991983047</v>
      </c>
      <c r="J54" s="2">
        <v>-0.12121736308376244</v>
      </c>
      <c r="K54" s="2">
        <v>-0.13574619732229545</v>
      </c>
      <c r="L54" s="2">
        <v>-0.14195998481583633</v>
      </c>
      <c r="M54" s="2">
        <v>-0.14391953807724936</v>
      </c>
      <c r="N54" s="2">
        <v>-0.14099734240916378</v>
      </c>
      <c r="O54" s="2">
        <v>-0.13225552387662709</v>
      </c>
      <c r="P54" s="2">
        <v>-0.1320615801347037</v>
      </c>
      <c r="Q54" s="2">
        <v>-0.12547390158907029</v>
      </c>
      <c r="R54" s="2">
        <v>-0.11714363087476844</v>
      </c>
      <c r="S54" s="2">
        <v>-0.10835957773831069</v>
      </c>
    </row>
    <row r="55" spans="1:19" x14ac:dyDescent="0.35">
      <c r="A55" s="1" t="s">
        <v>417</v>
      </c>
      <c r="B55" s="1" t="s">
        <v>53</v>
      </c>
      <c r="C55" s="2">
        <v>-2.0584225230331184E-3</v>
      </c>
      <c r="D55" s="2">
        <v>-9.9513026003852922E-3</v>
      </c>
      <c r="E55" s="2">
        <v>-2.2224108772128135E-2</v>
      </c>
      <c r="F55" s="2">
        <v>-4.753903905090244E-2</v>
      </c>
      <c r="G55" s="2">
        <v>-7.75871003648963E-2</v>
      </c>
      <c r="H55" s="2">
        <v>-0.12535725064032735</v>
      </c>
      <c r="I55" s="2">
        <v>-0.20971835715450932</v>
      </c>
      <c r="J55" s="2">
        <v>-0.22449572257341055</v>
      </c>
      <c r="K55" s="2">
        <v>-0.20952398783826093</v>
      </c>
      <c r="L55" s="2">
        <v>-0.21816489522988938</v>
      </c>
      <c r="M55" s="2">
        <v>-0.22779795031424849</v>
      </c>
      <c r="N55" s="2">
        <v>-0.22187308935543745</v>
      </c>
      <c r="O55" s="2">
        <v>-0.22751993203331816</v>
      </c>
      <c r="P55" s="2">
        <v>-0.24145709516946626</v>
      </c>
      <c r="Q55" s="2">
        <v>-0.24584381213213263</v>
      </c>
      <c r="R55" s="2">
        <v>-0.24416196732145506</v>
      </c>
      <c r="S55" s="2">
        <v>-0.24660945323816619</v>
      </c>
    </row>
    <row r="56" spans="1:19" x14ac:dyDescent="0.35">
      <c r="A56" s="1" t="s">
        <v>417</v>
      </c>
      <c r="B56" s="1" t="s">
        <v>54</v>
      </c>
      <c r="C56" s="2">
        <v>-2.0462556952749495E-3</v>
      </c>
      <c r="D56" s="2">
        <v>-7.4475855946435111E-3</v>
      </c>
      <c r="E56" s="2">
        <v>-2.463900890360661E-2</v>
      </c>
      <c r="F56" s="2">
        <v>-4.4320908010449619E-2</v>
      </c>
      <c r="G56" s="2">
        <v>-7.8100086581888939E-2</v>
      </c>
      <c r="H56" s="2">
        <v>-0.13018061301144834</v>
      </c>
      <c r="I56" s="2">
        <v>-0.19544006608409312</v>
      </c>
      <c r="J56" s="2">
        <v>-0.14360297211996498</v>
      </c>
      <c r="K56" s="2">
        <v>-0.17659894357836065</v>
      </c>
      <c r="L56" s="2">
        <v>-0.17719755723638309</v>
      </c>
      <c r="M56" s="2">
        <v>-0.17577898253248017</v>
      </c>
      <c r="N56" s="2">
        <v>-0.17698003985558541</v>
      </c>
      <c r="O56" s="2">
        <v>-0.1714035702904689</v>
      </c>
      <c r="P56" s="2">
        <v>-0.16416020748209498</v>
      </c>
      <c r="Q56" s="2">
        <v>-0.15450003908023657</v>
      </c>
      <c r="R56" s="2">
        <v>-0.15094515312049214</v>
      </c>
      <c r="S56" s="2">
        <v>-0.14447867223641228</v>
      </c>
    </row>
    <row r="57" spans="1:19" x14ac:dyDescent="0.35">
      <c r="A57" s="1" t="s">
        <v>417</v>
      </c>
      <c r="B57" s="1" t="s">
        <v>55</v>
      </c>
      <c r="C57" s="2">
        <v>-2.050763979915847E-3</v>
      </c>
      <c r="D57" s="2">
        <v>-6.3172983520429502E-3</v>
      </c>
      <c r="E57" s="2">
        <v>-1.7646398991279785E-2</v>
      </c>
      <c r="F57" s="2">
        <v>-4.0267041793155142E-2</v>
      </c>
      <c r="G57" s="2">
        <v>-6.9112892389077016E-2</v>
      </c>
      <c r="H57" s="2">
        <v>-0.11666582563725941</v>
      </c>
      <c r="I57" s="2">
        <v>-0.17220605101666639</v>
      </c>
      <c r="J57" s="2">
        <v>-0.18196989494097543</v>
      </c>
      <c r="K57" s="2">
        <v>-0.17387073104260198</v>
      </c>
      <c r="L57" s="2">
        <v>-0.17328065056328557</v>
      </c>
      <c r="M57" s="2">
        <v>-0.17268447903167375</v>
      </c>
      <c r="N57" s="2">
        <v>-0.14766487625398067</v>
      </c>
      <c r="O57" s="2">
        <v>-0.18426362789379333</v>
      </c>
      <c r="P57" s="2">
        <v>-0.18773437047528507</v>
      </c>
      <c r="Q57" s="2">
        <v>-0.19337653440796557</v>
      </c>
      <c r="R57" s="2">
        <v>-0.19571146996867994</v>
      </c>
      <c r="S57" s="2">
        <v>-0.20010876743714862</v>
      </c>
    </row>
    <row r="58" spans="1:19" x14ac:dyDescent="0.35">
      <c r="A58" s="1" t="s">
        <v>417</v>
      </c>
      <c r="B58" s="1" t="s">
        <v>56</v>
      </c>
      <c r="C58" s="2">
        <v>-2.0152096119194387E-3</v>
      </c>
      <c r="D58" s="2">
        <v>-9.0754072491717377E-3</v>
      </c>
      <c r="E58" s="2">
        <v>-1.8034057385938575E-2</v>
      </c>
      <c r="F58" s="2">
        <v>-4.6577448122569004E-2</v>
      </c>
      <c r="G58" s="2">
        <v>-7.6072347894084805E-2</v>
      </c>
      <c r="H58" s="2">
        <v>-0.12435177155296341</v>
      </c>
      <c r="I58" s="2">
        <v>-0.19235770275733366</v>
      </c>
      <c r="J58" s="2">
        <v>-0.19107712694370912</v>
      </c>
      <c r="K58" s="2">
        <v>-0.18086987073113717</v>
      </c>
      <c r="L58" s="2">
        <v>-0.1822041044405886</v>
      </c>
      <c r="M58" s="2">
        <v>-0.18129232149817837</v>
      </c>
      <c r="N58" s="2">
        <v>-0.18342528289868612</v>
      </c>
      <c r="O58" s="2">
        <v>-0.18635038150573766</v>
      </c>
      <c r="P58" s="2">
        <v>-0.18531763007076166</v>
      </c>
      <c r="Q58" s="2">
        <v>-0.18327872256155156</v>
      </c>
      <c r="R58" s="2">
        <v>-0.1780090076324814</v>
      </c>
      <c r="S58" s="2">
        <v>-0.17106804542740414</v>
      </c>
    </row>
    <row r="59" spans="1:19" x14ac:dyDescent="0.35">
      <c r="A59" s="1" t="s">
        <v>417</v>
      </c>
      <c r="B59" s="1" t="s">
        <v>57</v>
      </c>
      <c r="C59" s="2">
        <v>-2.0412560183994091E-3</v>
      </c>
      <c r="D59" s="2">
        <v>-4.727542587068651E-3</v>
      </c>
      <c r="E59" s="2">
        <v>-1.3374390439932172E-2</v>
      </c>
      <c r="F59" s="2">
        <v>-3.2035567213757714E-2</v>
      </c>
      <c r="G59" s="2">
        <v>-5.8893600924715718E-2</v>
      </c>
      <c r="H59" s="2">
        <v>-9.8093048229123819E-2</v>
      </c>
      <c r="I59" s="2">
        <v>-0.14159610269298967</v>
      </c>
      <c r="J59" s="2">
        <v>-0.1258084114263282</v>
      </c>
      <c r="K59" s="2">
        <v>-0.13599056448677774</v>
      </c>
      <c r="L59" s="2">
        <v>-0.14122919297657352</v>
      </c>
      <c r="M59" s="2">
        <v>-0.14459343020693508</v>
      </c>
      <c r="N59" s="2">
        <v>-0.14397647889924478</v>
      </c>
      <c r="O59" s="2">
        <v>-0.14373309990320285</v>
      </c>
      <c r="P59" s="2">
        <v>-0.14875611360005483</v>
      </c>
      <c r="Q59" s="2">
        <v>-0.13088945583318068</v>
      </c>
      <c r="R59" s="2">
        <v>-0.15975505640429316</v>
      </c>
      <c r="S59" s="2">
        <v>-0.16529587341004942</v>
      </c>
    </row>
    <row r="60" spans="1:19" x14ac:dyDescent="0.35">
      <c r="A60" s="1" t="s">
        <v>417</v>
      </c>
      <c r="B60" s="1" t="s">
        <v>58</v>
      </c>
      <c r="C60" s="2">
        <v>-2.0824711916787035E-3</v>
      </c>
      <c r="D60" s="2">
        <v>-6.4197981000894584E-3</v>
      </c>
      <c r="E60" s="2">
        <v>-1.973798592514241E-2</v>
      </c>
      <c r="F60" s="2">
        <v>-3.9542417083756734E-2</v>
      </c>
      <c r="G60" s="2">
        <v>-6.7199269704043066E-2</v>
      </c>
      <c r="H60" s="2">
        <v>-8.9542841358685787E-2</v>
      </c>
      <c r="I60" s="2">
        <v>-0.10066917984310689</v>
      </c>
      <c r="J60" s="2">
        <v>-0.12081589518577375</v>
      </c>
      <c r="K60" s="2">
        <v>-0.12634464978778268</v>
      </c>
      <c r="L60" s="2">
        <v>-0.13353146094479199</v>
      </c>
      <c r="M60" s="2">
        <v>-0.13882097030124288</v>
      </c>
      <c r="N60" s="2">
        <v>-0.13907793468344354</v>
      </c>
      <c r="O60" s="2">
        <v>-0.14016384919451377</v>
      </c>
      <c r="P60" s="2">
        <v>-0.142939458927826</v>
      </c>
      <c r="Q60" s="2">
        <v>-0.14275030581163836</v>
      </c>
      <c r="R60" s="2">
        <v>-0.13936889514490733</v>
      </c>
      <c r="S60" s="2">
        <v>-0.13552666209007308</v>
      </c>
    </row>
    <row r="61" spans="1:19" x14ac:dyDescent="0.35">
      <c r="A61" s="1" t="s">
        <v>417</v>
      </c>
      <c r="B61" s="1" t="s">
        <v>59</v>
      </c>
      <c r="C61" s="2">
        <v>-2.0487245203883639E-3</v>
      </c>
      <c r="D61" s="2">
        <v>-1.0718651300493742E-2</v>
      </c>
      <c r="E61" s="2">
        <v>-1.8588075796165178E-2</v>
      </c>
      <c r="F61" s="2">
        <v>-3.5637422496782131E-2</v>
      </c>
      <c r="G61" s="2">
        <v>-5.9691552328220876E-2</v>
      </c>
      <c r="H61" s="2">
        <v>-0.1101009605596725</v>
      </c>
      <c r="I61" s="2">
        <v>-0.14367925152797772</v>
      </c>
      <c r="J61" s="2">
        <v>-0.14051930585726227</v>
      </c>
      <c r="K61" s="2">
        <v>-0.1450351133802468</v>
      </c>
      <c r="L61" s="2">
        <v>-0.15282654964791839</v>
      </c>
      <c r="M61" s="2">
        <v>-0.1544213408598395</v>
      </c>
      <c r="N61" s="2">
        <v>-0.14983080607944874</v>
      </c>
      <c r="O61" s="2">
        <v>-0.14222988283903293</v>
      </c>
      <c r="P61" s="2">
        <v>-0.13707162617997695</v>
      </c>
      <c r="Q61" s="2">
        <v>-0.140097781818492</v>
      </c>
      <c r="R61" s="2">
        <v>-0.13531665390191031</v>
      </c>
      <c r="S61" s="2">
        <v>-0.12870847275703165</v>
      </c>
    </row>
    <row r="62" spans="1:19" x14ac:dyDescent="0.35">
      <c r="A62" s="1" t="s">
        <v>417</v>
      </c>
      <c r="B62" s="1" t="s">
        <v>60</v>
      </c>
      <c r="C62" s="2">
        <v>-2.0580487578045E-3</v>
      </c>
      <c r="D62" s="2">
        <v>-6.813174828626407E-3</v>
      </c>
      <c r="E62" s="2">
        <v>-1.5912027802254487E-2</v>
      </c>
      <c r="F62" s="2">
        <v>-4.336451996793559E-2</v>
      </c>
      <c r="G62" s="2">
        <v>-7.1150049854260516E-2</v>
      </c>
      <c r="H62" s="2">
        <v>-0.11468227546826434</v>
      </c>
      <c r="I62" s="2">
        <v>-0.1381494751014207</v>
      </c>
      <c r="J62" s="2">
        <v>-0.1467862291849098</v>
      </c>
      <c r="K62" s="2">
        <v>-0.15211197749207825</v>
      </c>
      <c r="L62" s="2">
        <v>-0.15186364115970377</v>
      </c>
      <c r="M62" s="2">
        <v>-0.15910531587842219</v>
      </c>
      <c r="N62" s="2">
        <v>-0.15030163408448793</v>
      </c>
      <c r="O62" s="2">
        <v>-0.15230461629280645</v>
      </c>
      <c r="P62" s="2">
        <v>-0.17209833352779419</v>
      </c>
      <c r="Q62" s="2">
        <v>-0.1831551694292298</v>
      </c>
      <c r="R62" s="2">
        <v>-0.19600973155576926</v>
      </c>
      <c r="S62" s="2">
        <v>-0.19477787605240346</v>
      </c>
    </row>
    <row r="63" spans="1:19" x14ac:dyDescent="0.35">
      <c r="A63" s="1" t="s">
        <v>417</v>
      </c>
      <c r="B63" s="1" t="s">
        <v>61</v>
      </c>
      <c r="C63" s="2">
        <v>-2.0512650454328316E-3</v>
      </c>
      <c r="D63" s="2">
        <v>-1.2037861263616782E-2</v>
      </c>
      <c r="E63" s="2">
        <v>-2.4180942046010123E-2</v>
      </c>
      <c r="F63" s="2">
        <v>-4.6742598694364638E-2</v>
      </c>
      <c r="G63" s="2">
        <v>-6.52644148377481E-2</v>
      </c>
      <c r="H63" s="2">
        <v>-8.5379702896192358E-2</v>
      </c>
      <c r="I63" s="2">
        <v>-0.12696316142276814</v>
      </c>
      <c r="J63" s="2">
        <v>-0.13256072125183874</v>
      </c>
      <c r="K63" s="2">
        <v>-0.15670187564993715</v>
      </c>
      <c r="L63" s="2">
        <v>-0.16998366872794268</v>
      </c>
      <c r="M63" s="2">
        <v>-0.19326861083616759</v>
      </c>
      <c r="N63" s="2">
        <v>-0.18881993416062384</v>
      </c>
      <c r="O63" s="2">
        <v>-0.20624634270578229</v>
      </c>
      <c r="P63" s="2">
        <v>-0.19610783654339406</v>
      </c>
      <c r="Q63" s="2">
        <v>-0.19609369172168822</v>
      </c>
      <c r="R63" s="2">
        <v>-0.18748736951645395</v>
      </c>
      <c r="S63" s="2">
        <v>-0.18713929966769641</v>
      </c>
    </row>
    <row r="64" spans="1:19" x14ac:dyDescent="0.35">
      <c r="A64" s="1" t="s">
        <v>417</v>
      </c>
      <c r="B64" s="1" t="s">
        <v>62</v>
      </c>
      <c r="C64" s="2">
        <v>-2.0356046285958649E-3</v>
      </c>
      <c r="D64" s="2">
        <v>-9.4351243182942256E-3</v>
      </c>
      <c r="E64" s="2">
        <v>-2.2842346662306529E-2</v>
      </c>
      <c r="F64" s="2">
        <v>-4.4814170223393283E-2</v>
      </c>
      <c r="G64" s="2">
        <v>-7.9833322491650427E-2</v>
      </c>
      <c r="H64" s="2">
        <v>-0.13528257837551094</v>
      </c>
      <c r="I64" s="2">
        <v>-0.21547334612181535</v>
      </c>
      <c r="J64" s="2">
        <v>-0.22688325281428753</v>
      </c>
      <c r="K64" s="2">
        <v>-0.20889781215310235</v>
      </c>
      <c r="L64" s="2">
        <v>-0.20938038689877547</v>
      </c>
      <c r="M64" s="2">
        <v>-0.20779376507645408</v>
      </c>
      <c r="N64" s="2">
        <v>-0.20434766422595879</v>
      </c>
      <c r="O64" s="2">
        <v>-0.2211176033361921</v>
      </c>
      <c r="P64" s="2">
        <v>-0.21028051086951854</v>
      </c>
      <c r="Q64" s="2">
        <v>-0.21287278614074193</v>
      </c>
      <c r="R64" s="2">
        <v>-0.22447550384611237</v>
      </c>
      <c r="S64" s="2">
        <v>-0.21583649529123108</v>
      </c>
    </row>
    <row r="65" spans="1:19" x14ac:dyDescent="0.35">
      <c r="A65" s="1" t="s">
        <v>417</v>
      </c>
      <c r="B65" s="1" t="s">
        <v>63</v>
      </c>
      <c r="C65" s="2">
        <v>-2.0137505453434331E-3</v>
      </c>
      <c r="D65" s="2">
        <v>-8.0253933118009137E-3</v>
      </c>
      <c r="E65" s="2">
        <v>-1.7328254463191098E-2</v>
      </c>
      <c r="F65" s="2">
        <v>-3.6367854269365826E-2</v>
      </c>
      <c r="G65" s="2">
        <v>-6.4558298417114149E-2</v>
      </c>
      <c r="H65" s="2">
        <v>-0.10073675941772912</v>
      </c>
      <c r="I65" s="2">
        <v>-0.14059297493884731</v>
      </c>
      <c r="J65" s="2">
        <v>-0.13861898141432488</v>
      </c>
      <c r="K65" s="2">
        <v>-0.14282355335448899</v>
      </c>
      <c r="L65" s="2">
        <v>-0.14698549630078342</v>
      </c>
      <c r="M65" s="2">
        <v>-0.14820135063279519</v>
      </c>
      <c r="N65" s="2">
        <v>-0.14748153278525722</v>
      </c>
      <c r="O65" s="2">
        <v>-0.16290686493544826</v>
      </c>
      <c r="P65" s="2">
        <v>-0.15414715148972907</v>
      </c>
      <c r="Q65" s="2">
        <v>-0.15139033114200179</v>
      </c>
      <c r="R65" s="2">
        <v>-0.15139264073057096</v>
      </c>
      <c r="S65" s="2">
        <v>-0.14443232058266642</v>
      </c>
    </row>
    <row r="66" spans="1:19" x14ac:dyDescent="0.35">
      <c r="A66" s="1" t="s">
        <v>417</v>
      </c>
      <c r="B66" s="1" t="s">
        <v>64</v>
      </c>
      <c r="C66" s="2">
        <v>-2.0553700819051566E-3</v>
      </c>
      <c r="D66" s="2">
        <v>-6.3617578006494686E-3</v>
      </c>
      <c r="E66" s="2">
        <v>-1.6200905067293273E-2</v>
      </c>
      <c r="F66" s="2">
        <v>-3.3268737706987156E-2</v>
      </c>
      <c r="G66" s="2">
        <v>-6.4283698343266638E-2</v>
      </c>
      <c r="H66" s="2">
        <v>-9.9598001078921597E-2</v>
      </c>
      <c r="I66" s="2">
        <v>-0.10963425621579423</v>
      </c>
      <c r="J66" s="2">
        <v>-0.12612997836868783</v>
      </c>
      <c r="K66" s="2">
        <v>-0.14083673678784364</v>
      </c>
      <c r="L66" s="2">
        <v>-0.14871913963652533</v>
      </c>
      <c r="M66" s="2">
        <v>-0.15042684869825759</v>
      </c>
      <c r="N66" s="2">
        <v>-0.15920356344553718</v>
      </c>
      <c r="O66" s="2">
        <v>-0.15302767368967168</v>
      </c>
      <c r="P66" s="2">
        <v>-0.15125880076681325</v>
      </c>
      <c r="Q66" s="2">
        <v>-0.14842147297182728</v>
      </c>
      <c r="R66" s="2">
        <v>-0.1493690775873675</v>
      </c>
      <c r="S66" s="2">
        <v>-0.1447480811396985</v>
      </c>
    </row>
    <row r="67" spans="1:19" x14ac:dyDescent="0.35">
      <c r="A67" s="1" t="s">
        <v>417</v>
      </c>
      <c r="B67" s="1" t="s">
        <v>65</v>
      </c>
      <c r="C67" s="2">
        <v>-2.0842708421383955E-3</v>
      </c>
      <c r="D67" s="2">
        <v>-1.7601482849280526E-2</v>
      </c>
      <c r="E67" s="2">
        <v>-2.7745842454286573E-2</v>
      </c>
      <c r="F67" s="2">
        <v>-6.3425901853463529E-2</v>
      </c>
      <c r="G67" s="2">
        <v>-0.11991013752575914</v>
      </c>
      <c r="H67" s="2">
        <v>-0.16964261574112538</v>
      </c>
      <c r="I67" s="2">
        <v>-0.20212023083450098</v>
      </c>
      <c r="J67" s="2">
        <v>-0.21638298369142484</v>
      </c>
      <c r="K67" s="2">
        <v>-0.24600732848453294</v>
      </c>
      <c r="L67" s="2">
        <v>-0.26481044684215715</v>
      </c>
      <c r="M67" s="2">
        <v>-0.27901234712428113</v>
      </c>
      <c r="N67" s="2">
        <v>-0.29734873474125312</v>
      </c>
      <c r="O67" s="2">
        <v>-0.30132959846769225</v>
      </c>
      <c r="P67" s="2">
        <v>-0.30952912213860656</v>
      </c>
      <c r="Q67" s="2">
        <v>-0.30795696092753944</v>
      </c>
      <c r="R67" s="2">
        <v>-0.31716425377422786</v>
      </c>
      <c r="S67" s="2">
        <v>-0.309379722297564</v>
      </c>
    </row>
    <row r="68" spans="1:19" x14ac:dyDescent="0.35">
      <c r="A68" s="1" t="s">
        <v>417</v>
      </c>
      <c r="B68" s="1" t="s">
        <v>66</v>
      </c>
      <c r="C68" s="2">
        <v>-2.0457622523939226E-3</v>
      </c>
      <c r="D68" s="2">
        <v>-9.6267047594338524E-3</v>
      </c>
      <c r="E68" s="2">
        <v>-2.3399095845600196E-2</v>
      </c>
      <c r="F68" s="2">
        <v>-4.2140891097724086E-2</v>
      </c>
      <c r="G68" s="2">
        <v>-6.9411741787318848E-2</v>
      </c>
      <c r="H68" s="2">
        <v>-0.11583451855023758</v>
      </c>
      <c r="I68" s="2">
        <v>-0.17178776809136903</v>
      </c>
      <c r="J68" s="2">
        <v>-0.16388079583460502</v>
      </c>
      <c r="K68" s="2">
        <v>-0.16370369827880921</v>
      </c>
      <c r="L68" s="2">
        <v>-0.16384645384692917</v>
      </c>
      <c r="M68" s="2">
        <v>-0.16303123608095993</v>
      </c>
      <c r="N68" s="2">
        <v>-0.16050894505630053</v>
      </c>
      <c r="O68" s="2">
        <v>-0.1607265602280942</v>
      </c>
      <c r="P68" s="2">
        <v>-0.16115513636722917</v>
      </c>
      <c r="Q68" s="2">
        <v>-0.15616031935931857</v>
      </c>
      <c r="R68" s="2">
        <v>-0.15795647200927518</v>
      </c>
      <c r="S68" s="2">
        <v>-0.15294358573722</v>
      </c>
    </row>
    <row r="69" spans="1:19" x14ac:dyDescent="0.35">
      <c r="A69" s="1" t="s">
        <v>417</v>
      </c>
      <c r="B69" s="1" t="s">
        <v>67</v>
      </c>
      <c r="C69" s="2">
        <v>-2.1080441513248449E-3</v>
      </c>
      <c r="D69" s="2">
        <v>-1.5051995389567698E-2</v>
      </c>
      <c r="E69" s="2">
        <v>-2.3470144263923257E-2</v>
      </c>
      <c r="F69" s="2">
        <v>-5.8727499641440362E-2</v>
      </c>
      <c r="G69" s="2">
        <v>-0.11112944461990305</v>
      </c>
      <c r="H69" s="2">
        <v>-0.15765555845426527</v>
      </c>
      <c r="I69" s="2">
        <v>-0.16988376069880615</v>
      </c>
      <c r="J69" s="2">
        <v>-0.20593429120400189</v>
      </c>
      <c r="K69" s="2">
        <v>-0.23913688304540745</v>
      </c>
      <c r="L69" s="2">
        <v>-0.27426871004614944</v>
      </c>
      <c r="M69" s="2">
        <v>-0.29768465666917249</v>
      </c>
      <c r="N69" s="2">
        <v>-0.30996191092703518</v>
      </c>
      <c r="O69" s="2">
        <v>-0.33265365433383842</v>
      </c>
      <c r="P69" s="2">
        <v>-0.35430635619218331</v>
      </c>
      <c r="Q69" s="2">
        <v>-0.37036917204674497</v>
      </c>
      <c r="R69" s="2">
        <v>-0.38370722391209972</v>
      </c>
      <c r="S69" s="2">
        <v>-0.37906143222493122</v>
      </c>
    </row>
    <row r="70" spans="1:19" x14ac:dyDescent="0.35">
      <c r="A70" s="1" t="s">
        <v>417</v>
      </c>
      <c r="B70" s="1" t="s">
        <v>68</v>
      </c>
      <c r="C70" s="2">
        <v>-2.0999090301868518E-3</v>
      </c>
      <c r="D70" s="2">
        <v>-1.4148730897656352E-2</v>
      </c>
      <c r="E70" s="2">
        <v>-2.0657337824094395E-2</v>
      </c>
      <c r="F70" s="2">
        <v>-4.657201695048814E-2</v>
      </c>
      <c r="G70" s="2">
        <v>-7.6043026319722637E-2</v>
      </c>
      <c r="H70" s="2">
        <v>-0.13304010623306081</v>
      </c>
      <c r="I70" s="2">
        <v>-0.20515870656074131</v>
      </c>
      <c r="J70" s="2">
        <v>-0.20331510987664084</v>
      </c>
      <c r="K70" s="2">
        <v>-0.19296199964400773</v>
      </c>
      <c r="L70" s="2">
        <v>-0.19121187639308301</v>
      </c>
      <c r="M70" s="2">
        <v>-0.18955515220644975</v>
      </c>
      <c r="N70" s="2">
        <v>-0.1850257457723434</v>
      </c>
      <c r="O70" s="2">
        <v>-0.18941604599232359</v>
      </c>
      <c r="P70" s="2">
        <v>-0.19163840991558792</v>
      </c>
      <c r="Q70" s="2">
        <v>-0.1856790974046357</v>
      </c>
      <c r="R70" s="2">
        <v>-0.18741499396007902</v>
      </c>
      <c r="S70" s="2">
        <v>-0.18775074543774128</v>
      </c>
    </row>
    <row r="71" spans="1:19" x14ac:dyDescent="0.35">
      <c r="A71" s="1" t="s">
        <v>417</v>
      </c>
      <c r="B71" s="1" t="s">
        <v>69</v>
      </c>
      <c r="C71" s="2">
        <v>-2.0312531016335013E-3</v>
      </c>
      <c r="D71" s="2">
        <v>-8.7442275398873868E-3</v>
      </c>
      <c r="E71" s="2">
        <v>-1.2479662692620283E-2</v>
      </c>
      <c r="F71" s="2">
        <v>-3.1170992372495508E-2</v>
      </c>
      <c r="G71" s="2">
        <v>-5.9576667588204103E-2</v>
      </c>
      <c r="H71" s="2">
        <v>-0.10808247005404852</v>
      </c>
      <c r="I71" s="2">
        <v>-0.14475292480365226</v>
      </c>
      <c r="J71" s="2">
        <v>-0.14028716307729422</v>
      </c>
      <c r="K71" s="2">
        <v>-0.14312693150085351</v>
      </c>
      <c r="L71" s="2">
        <v>-0.14506247560169722</v>
      </c>
      <c r="M71" s="2">
        <v>-0.14055872162800984</v>
      </c>
      <c r="N71" s="2">
        <v>-0.14879982582729706</v>
      </c>
      <c r="O71" s="2">
        <v>-0.15476809122627144</v>
      </c>
      <c r="P71" s="2">
        <v>-0.14749124621106774</v>
      </c>
      <c r="Q71" s="2">
        <v>-0.14411966718634728</v>
      </c>
      <c r="R71" s="2">
        <v>-0.13679223369182072</v>
      </c>
      <c r="S71" s="2">
        <v>-0.13246907292946575</v>
      </c>
    </row>
    <row r="72" spans="1:19" x14ac:dyDescent="0.35">
      <c r="A72" s="1" t="s">
        <v>417</v>
      </c>
      <c r="B72" s="1" t="s">
        <v>70</v>
      </c>
      <c r="C72" s="2">
        <v>-2.0550236740041884E-3</v>
      </c>
      <c r="D72" s="2">
        <v>-1.4684763418940554E-2</v>
      </c>
      <c r="E72" s="2">
        <v>-2.5095979674723535E-2</v>
      </c>
      <c r="F72" s="2">
        <v>-4.942721860792279E-2</v>
      </c>
      <c r="G72" s="2">
        <v>-7.7363731436701819E-2</v>
      </c>
      <c r="H72" s="2">
        <v>-0.13222463946780941</v>
      </c>
      <c r="I72" s="2">
        <v>-0.20449871138612827</v>
      </c>
      <c r="J72" s="2">
        <v>-0.19614400597426654</v>
      </c>
      <c r="K72" s="2">
        <v>-0.18686317633999688</v>
      </c>
      <c r="L72" s="2">
        <v>-0.18959201248994806</v>
      </c>
      <c r="M72" s="2">
        <v>-0.19077332058210919</v>
      </c>
      <c r="N72" s="2">
        <v>-0.20973488387729919</v>
      </c>
      <c r="O72" s="2">
        <v>-0.21141250201674208</v>
      </c>
      <c r="P72" s="2">
        <v>-0.21704846610119252</v>
      </c>
      <c r="Q72" s="2">
        <v>-0.21501685078715563</v>
      </c>
      <c r="R72" s="2">
        <v>-0.2165925657601076</v>
      </c>
      <c r="S72" s="2">
        <v>-0.21413074375730048</v>
      </c>
    </row>
    <row r="73" spans="1:19" x14ac:dyDescent="0.35">
      <c r="A73" s="1" t="s">
        <v>417</v>
      </c>
      <c r="B73" s="1" t="s">
        <v>71</v>
      </c>
      <c r="C73" s="2">
        <v>-2.052202729581995E-3</v>
      </c>
      <c r="D73" s="2">
        <v>-6.2149855877572727E-3</v>
      </c>
      <c r="E73" s="2">
        <v>-1.912921711597108E-2</v>
      </c>
      <c r="F73" s="2">
        <v>-4.433592592727393E-2</v>
      </c>
      <c r="G73" s="2">
        <v>-7.6203287557259178E-2</v>
      </c>
      <c r="H73" s="2">
        <v>-0.13459582248933855</v>
      </c>
      <c r="I73" s="2">
        <v>-0.21138504809238964</v>
      </c>
      <c r="J73" s="2">
        <v>-0.20611715092447627</v>
      </c>
      <c r="K73" s="2">
        <v>-0.20064749361840131</v>
      </c>
      <c r="L73" s="2">
        <v>-0.19514788547804438</v>
      </c>
      <c r="M73" s="2">
        <v>-0.20091616293438738</v>
      </c>
      <c r="N73" s="2">
        <v>-0.19745872115132662</v>
      </c>
      <c r="O73" s="2">
        <v>-0.19647844419314081</v>
      </c>
      <c r="P73" s="2">
        <v>-0.19933504118030243</v>
      </c>
      <c r="Q73" s="2">
        <v>-0.19059413178912837</v>
      </c>
      <c r="R73" s="2">
        <v>-0.19802145559075393</v>
      </c>
      <c r="S73" s="2">
        <v>-0.19757719401408974</v>
      </c>
    </row>
    <row r="74" spans="1:19" x14ac:dyDescent="0.35">
      <c r="A74" s="1" t="s">
        <v>417</v>
      </c>
      <c r="B74" s="1" t="s">
        <v>72</v>
      </c>
      <c r="C74" s="2">
        <v>-2.0416112031814066E-3</v>
      </c>
      <c r="D74" s="2">
        <v>-6.4572828515873796E-3</v>
      </c>
      <c r="E74" s="2">
        <v>-2.1825429236096552E-2</v>
      </c>
      <c r="F74" s="2">
        <v>-5.0553418899697382E-2</v>
      </c>
      <c r="G74" s="2">
        <v>-8.485548038798868E-2</v>
      </c>
      <c r="H74" s="2">
        <v>-0.13100437361296369</v>
      </c>
      <c r="I74" s="2">
        <v>-0.15791620410482093</v>
      </c>
      <c r="J74" s="2">
        <v>-0.16056156319622225</v>
      </c>
      <c r="K74" s="2">
        <v>-0.15829727122152401</v>
      </c>
      <c r="L74" s="2">
        <v>-0.16795431916236855</v>
      </c>
      <c r="M74" s="2">
        <v>-0.16260312935671101</v>
      </c>
      <c r="N74" s="2">
        <v>-0.16607510370482206</v>
      </c>
      <c r="O74" s="2">
        <v>-0.15961238047733253</v>
      </c>
      <c r="P74" s="2">
        <v>-0.16289062589626838</v>
      </c>
      <c r="Q74" s="2">
        <v>-0.15698255226295138</v>
      </c>
      <c r="R74" s="2">
        <v>-0.15558719672616281</v>
      </c>
      <c r="S74" s="2">
        <v>-0.16694910097556959</v>
      </c>
    </row>
    <row r="75" spans="1:19" x14ac:dyDescent="0.35">
      <c r="A75" s="1" t="s">
        <v>417</v>
      </c>
      <c r="B75" s="1" t="s">
        <v>73</v>
      </c>
      <c r="C75" s="2">
        <v>-2.0224335264806418E-3</v>
      </c>
      <c r="D75" s="2">
        <v>-1.6815584855857268E-2</v>
      </c>
      <c r="E75" s="2">
        <v>-2.3458570481286786E-2</v>
      </c>
      <c r="F75" s="2">
        <v>-3.8154044545607634E-2</v>
      </c>
      <c r="G75" s="2">
        <v>-5.3022760290666784E-2</v>
      </c>
      <c r="H75" s="2">
        <v>-6.8194670216750727E-2</v>
      </c>
      <c r="I75" s="2">
        <v>-9.3664526445812968E-2</v>
      </c>
      <c r="J75" s="2">
        <v>-0.10066448610516612</v>
      </c>
      <c r="K75" s="2">
        <v>-0.1175050252846768</v>
      </c>
      <c r="L75" s="2">
        <v>-0.11280198975999117</v>
      </c>
      <c r="M75" s="2">
        <v>-0.12104323966703651</v>
      </c>
      <c r="N75" s="2">
        <v>-0.11671063299461248</v>
      </c>
      <c r="O75" s="2">
        <v>-0.12309294848259812</v>
      </c>
      <c r="P75" s="2">
        <v>-0.12045921528470736</v>
      </c>
      <c r="Q75" s="2">
        <v>-0.11363441515383176</v>
      </c>
      <c r="R75" s="2">
        <v>-0.11022003354720132</v>
      </c>
      <c r="S75" s="2">
        <v>-0.1064310922733365</v>
      </c>
    </row>
    <row r="76" spans="1:19" x14ac:dyDescent="0.35">
      <c r="A76" s="1" t="s">
        <v>417</v>
      </c>
      <c r="B76" s="1" t="s">
        <v>74</v>
      </c>
      <c r="C76" s="2">
        <v>-2.0530689246846126E-3</v>
      </c>
      <c r="D76" s="2">
        <v>-7.5487001886728406E-3</v>
      </c>
      <c r="E76" s="2">
        <v>-1.6409758390423544E-2</v>
      </c>
      <c r="F76" s="2">
        <v>-3.8496575601726618E-2</v>
      </c>
      <c r="G76" s="2">
        <v>-7.1307502363570585E-2</v>
      </c>
      <c r="H76" s="2">
        <v>-0.11178200337493537</v>
      </c>
      <c r="I76" s="2">
        <v>-0.16071311654465475</v>
      </c>
      <c r="J76" s="2">
        <v>-0.16049047468925767</v>
      </c>
      <c r="K76" s="2">
        <v>-0.16189770433371722</v>
      </c>
      <c r="L76" s="2">
        <v>-0.16487168732364033</v>
      </c>
      <c r="M76" s="2">
        <v>-0.15845650321821106</v>
      </c>
      <c r="N76" s="2">
        <v>-0.15485892411672905</v>
      </c>
      <c r="O76" s="2">
        <v>-0.15727559110128531</v>
      </c>
      <c r="P76" s="2">
        <v>-0.1602805579754224</v>
      </c>
      <c r="Q76" s="2">
        <v>-0.15851369918115349</v>
      </c>
      <c r="R76" s="2">
        <v>-0.15254071030964866</v>
      </c>
      <c r="S76" s="2">
        <v>-0.15497411991611648</v>
      </c>
    </row>
    <row r="77" spans="1:19" x14ac:dyDescent="0.35">
      <c r="A77" s="1" t="s">
        <v>417</v>
      </c>
      <c r="B77" s="1" t="s">
        <v>75</v>
      </c>
      <c r="C77" s="2">
        <v>-2.0521170141390992E-3</v>
      </c>
      <c r="D77" s="2">
        <v>-9.7424008631744764E-3</v>
      </c>
      <c r="E77" s="2">
        <v>-1.8855678328185015E-2</v>
      </c>
      <c r="F77" s="2">
        <v>-4.8713955902535078E-2</v>
      </c>
      <c r="G77" s="2">
        <v>-8.0408501266125462E-2</v>
      </c>
      <c r="H77" s="2">
        <v>-0.10172791690186045</v>
      </c>
      <c r="I77" s="2">
        <v>-0.12998758871020072</v>
      </c>
      <c r="J77" s="2">
        <v>-0.13727641573087987</v>
      </c>
      <c r="K77" s="2">
        <v>-0.14888187355178864</v>
      </c>
      <c r="L77" s="2">
        <v>-0.15736160782185921</v>
      </c>
      <c r="M77" s="2">
        <v>-0.16898257417151424</v>
      </c>
      <c r="N77" s="2">
        <v>-0.17228061060117547</v>
      </c>
      <c r="O77" s="2">
        <v>-0.15916478229036135</v>
      </c>
      <c r="P77" s="2">
        <v>-0.18232033269371117</v>
      </c>
      <c r="Q77" s="2">
        <v>-0.19390967174116877</v>
      </c>
      <c r="R77" s="2">
        <v>-0.1894714804291272</v>
      </c>
      <c r="S77" s="2">
        <v>-0.1911426437059574</v>
      </c>
    </row>
    <row r="78" spans="1:19" x14ac:dyDescent="0.35">
      <c r="A78" s="1" t="s">
        <v>417</v>
      </c>
      <c r="B78" s="1" t="s">
        <v>76</v>
      </c>
      <c r="C78" s="2">
        <v>-2.0362101680816407E-3</v>
      </c>
      <c r="D78" s="2">
        <v>-5.08043653637441E-3</v>
      </c>
      <c r="E78" s="2">
        <v>-1.4096377459876457E-2</v>
      </c>
      <c r="F78" s="2">
        <v>-3.8709307910237099E-2</v>
      </c>
      <c r="G78" s="2">
        <v>-6.7668984389833764E-2</v>
      </c>
      <c r="H78" s="2">
        <v>-0.10611158987343169</v>
      </c>
      <c r="I78" s="2">
        <v>-0.13294408444871564</v>
      </c>
      <c r="J78" s="2">
        <v>-0.12952393655562264</v>
      </c>
      <c r="K78" s="2">
        <v>-0.13889376606071455</v>
      </c>
      <c r="L78" s="2">
        <v>-0.14167798436510587</v>
      </c>
      <c r="M78" s="2">
        <v>-0.13805113304707714</v>
      </c>
      <c r="N78" s="2">
        <v>-0.13654255011300837</v>
      </c>
      <c r="O78" s="2">
        <v>-0.13025951543287331</v>
      </c>
      <c r="P78" s="2">
        <v>-0.12722456979703187</v>
      </c>
      <c r="Q78" s="2">
        <v>-0.12368070643131647</v>
      </c>
      <c r="R78" s="2">
        <v>-0.11276439410146097</v>
      </c>
      <c r="S78" s="2">
        <v>-0.10842905428202373</v>
      </c>
    </row>
    <row r="79" spans="1:19" x14ac:dyDescent="0.35">
      <c r="A79" s="1" t="s">
        <v>417</v>
      </c>
      <c r="B79" s="1" t="s">
        <v>77</v>
      </c>
      <c r="C79" s="2">
        <v>-2.0685022167498848E-3</v>
      </c>
      <c r="D79" s="2">
        <v>-1.0587811225159898E-2</v>
      </c>
      <c r="E79" s="2">
        <v>-2.0734821577083572E-2</v>
      </c>
      <c r="F79" s="2">
        <v>-3.8392834434339343E-2</v>
      </c>
      <c r="G79" s="2">
        <v>-7.1590773851047909E-2</v>
      </c>
      <c r="H79" s="2">
        <v>-0.11379472295106528</v>
      </c>
      <c r="I79" s="2">
        <v>-0.12993028289167827</v>
      </c>
      <c r="J79" s="2">
        <v>-0.13257722842054451</v>
      </c>
      <c r="K79" s="2">
        <v>-0.14653180517342176</v>
      </c>
      <c r="L79" s="2">
        <v>-0.15811398550874109</v>
      </c>
      <c r="M79" s="2">
        <v>-0.16023687170553758</v>
      </c>
      <c r="N79" s="2">
        <v>-0.15041950510149577</v>
      </c>
      <c r="O79" s="2">
        <v>-0.15666009224807154</v>
      </c>
      <c r="P79" s="2">
        <v>-0.15514872205267943</v>
      </c>
      <c r="Q79" s="2">
        <v>-0.15689186347013517</v>
      </c>
      <c r="R79" s="2">
        <v>-0.15078233124475665</v>
      </c>
      <c r="S79" s="2">
        <v>-0.15055371971629095</v>
      </c>
    </row>
    <row r="80" spans="1:19" x14ac:dyDescent="0.35">
      <c r="A80" s="1" t="s">
        <v>417</v>
      </c>
      <c r="B80" s="1" t="s">
        <v>78</v>
      </c>
      <c r="C80" s="2">
        <v>-2.0353302379966251E-3</v>
      </c>
      <c r="D80" s="2">
        <v>-7.0437551882138565E-3</v>
      </c>
      <c r="E80" s="2">
        <v>-2.1605909504245357E-2</v>
      </c>
      <c r="F80" s="2">
        <v>-4.0241257521289632E-2</v>
      </c>
      <c r="G80" s="2">
        <v>-6.7167669177341086E-2</v>
      </c>
      <c r="H80" s="2">
        <v>-0.10354528808505731</v>
      </c>
      <c r="I80" s="2">
        <v>-0.12016225847357799</v>
      </c>
      <c r="J80" s="2">
        <v>-0.13132052436733332</v>
      </c>
      <c r="K80" s="2">
        <v>-0.14135359381290538</v>
      </c>
      <c r="L80" s="2">
        <v>-0.14807045635181595</v>
      </c>
      <c r="M80" s="2">
        <v>-0.1413682921508928</v>
      </c>
      <c r="N80" s="2">
        <v>-0.14266410236631905</v>
      </c>
      <c r="O80" s="2">
        <v>-0.14420668151859062</v>
      </c>
      <c r="P80" s="2">
        <v>-0.14299393923874185</v>
      </c>
      <c r="Q80" s="2">
        <v>-0.13363159111853734</v>
      </c>
      <c r="R80" s="2">
        <v>-0.13374920081626013</v>
      </c>
      <c r="S80" s="2">
        <v>-0.12987960307247098</v>
      </c>
    </row>
    <row r="81" spans="1:19" x14ac:dyDescent="0.35">
      <c r="A81" s="1" t="s">
        <v>417</v>
      </c>
      <c r="B81" s="1" t="s">
        <v>79</v>
      </c>
      <c r="C81" s="2">
        <v>-2.0584586089428185E-3</v>
      </c>
      <c r="D81" s="2">
        <v>-7.5398700807347372E-3</v>
      </c>
      <c r="E81" s="2">
        <v>-2.5492936821538054E-2</v>
      </c>
      <c r="F81" s="2">
        <v>-5.1602289380916891E-2</v>
      </c>
      <c r="G81" s="2">
        <v>-8.4998528404816975E-2</v>
      </c>
      <c r="H81" s="2">
        <v>-0.13385101574759634</v>
      </c>
      <c r="I81" s="2">
        <v>-0.18919173751894458</v>
      </c>
      <c r="J81" s="2">
        <v>-0.1783125212916844</v>
      </c>
      <c r="K81" s="2">
        <v>-0.17974852956725734</v>
      </c>
      <c r="L81" s="2">
        <v>-0.18516641821597421</v>
      </c>
      <c r="M81" s="2">
        <v>-0.18753681387925847</v>
      </c>
      <c r="N81" s="2">
        <v>-0.18444479813339545</v>
      </c>
      <c r="O81" s="2">
        <v>-0.18675665622137516</v>
      </c>
      <c r="P81" s="2">
        <v>-0.17671116827820552</v>
      </c>
      <c r="Q81" s="2">
        <v>-0.17007156150157257</v>
      </c>
      <c r="R81" s="2">
        <v>-0.16320679927855206</v>
      </c>
      <c r="S81" s="2">
        <v>-0.15720309882621969</v>
      </c>
    </row>
    <row r="82" spans="1:19" x14ac:dyDescent="0.35">
      <c r="A82" s="1" t="s">
        <v>417</v>
      </c>
      <c r="B82" s="1" t="s">
        <v>80</v>
      </c>
      <c r="C82" s="2">
        <v>-2.0745611524144027E-3</v>
      </c>
      <c r="D82" s="2">
        <v>-1.3151985703794557E-2</v>
      </c>
      <c r="E82" s="2">
        <v>-2.2463401900765234E-2</v>
      </c>
      <c r="F82" s="2">
        <v>-4.2181723807763506E-2</v>
      </c>
      <c r="G82" s="2">
        <v>-7.5575833865918277E-2</v>
      </c>
      <c r="H82" s="2">
        <v>-0.12719228381605521</v>
      </c>
      <c r="I82" s="2">
        <v>-0.17811702426244805</v>
      </c>
      <c r="J82" s="2">
        <v>-0.16313877210927324</v>
      </c>
      <c r="K82" s="2">
        <v>-0.16494839031808334</v>
      </c>
      <c r="L82" s="2">
        <v>-0.16498139227779482</v>
      </c>
      <c r="M82" s="2">
        <v>-0.16462271650228269</v>
      </c>
      <c r="N82" s="2">
        <v>-0.16345368022765025</v>
      </c>
      <c r="O82" s="2">
        <v>-0.17049035690485731</v>
      </c>
      <c r="P82" s="2">
        <v>-0.16919434903216699</v>
      </c>
      <c r="Q82" s="2">
        <v>-0.16868410529912337</v>
      </c>
      <c r="R82" s="2">
        <v>-0.16730971049748131</v>
      </c>
      <c r="S82" s="2">
        <v>-0.16378047418371014</v>
      </c>
    </row>
    <row r="83" spans="1:19" x14ac:dyDescent="0.35">
      <c r="A83" s="1" t="s">
        <v>417</v>
      </c>
      <c r="B83" s="1" t="s">
        <v>81</v>
      </c>
      <c r="C83" s="2">
        <v>-2.0147546823122437E-3</v>
      </c>
      <c r="D83" s="2">
        <v>-1.2584212044208639E-2</v>
      </c>
      <c r="E83" s="2">
        <v>-2.0329309392646999E-2</v>
      </c>
      <c r="F83" s="2">
        <v>-4.4194057977046196E-2</v>
      </c>
      <c r="G83" s="2">
        <v>-8.2726015490833638E-2</v>
      </c>
      <c r="H83" s="2">
        <v>-0.14080825307577108</v>
      </c>
      <c r="I83" s="2">
        <v>-0.21930722923026386</v>
      </c>
      <c r="J83" s="2">
        <v>-0.20590702752054585</v>
      </c>
      <c r="K83" s="2">
        <v>-0.19928953733444937</v>
      </c>
      <c r="L83" s="2">
        <v>-0.19968289085710361</v>
      </c>
      <c r="M83" s="2">
        <v>-0.2118992574414231</v>
      </c>
      <c r="N83" s="2">
        <v>-0.21553149374216241</v>
      </c>
      <c r="O83" s="2">
        <v>-0.20813112723483257</v>
      </c>
      <c r="P83" s="2">
        <v>-0.22090477912041392</v>
      </c>
      <c r="Q83" s="2">
        <v>-0.22061491981562803</v>
      </c>
      <c r="R83" s="2">
        <v>-0.22763362058910727</v>
      </c>
      <c r="S83" s="2">
        <v>-0.22292586602255238</v>
      </c>
    </row>
    <row r="84" spans="1:19" x14ac:dyDescent="0.35">
      <c r="A84" s="1" t="s">
        <v>417</v>
      </c>
      <c r="B84" s="1" t="s">
        <v>82</v>
      </c>
      <c r="C84" s="2">
        <v>-2.0507501979811667E-3</v>
      </c>
      <c r="D84" s="2">
        <v>-4.5202239511124148E-3</v>
      </c>
      <c r="E84" s="2">
        <v>-1.2513501010279843E-2</v>
      </c>
      <c r="F84" s="2">
        <v>-2.7997081205830703E-2</v>
      </c>
      <c r="G84" s="2">
        <v>-5.8244073929718088E-2</v>
      </c>
      <c r="H84" s="2">
        <v>-0.10764061198690698</v>
      </c>
      <c r="I84" s="2">
        <v>-0.1725316229790993</v>
      </c>
      <c r="J84" s="2">
        <v>-0.19321920472170911</v>
      </c>
      <c r="K84" s="2">
        <v>-0.17433678547418432</v>
      </c>
      <c r="L84" s="2">
        <v>-0.16811321313480695</v>
      </c>
      <c r="M84" s="2">
        <v>-0.17435663529002055</v>
      </c>
      <c r="N84" s="2">
        <v>-0.16337441523455884</v>
      </c>
      <c r="O84" s="2">
        <v>-0.16473059693516373</v>
      </c>
      <c r="P84" s="2">
        <v>-0.13642421461656168</v>
      </c>
      <c r="Q84" s="2">
        <v>-0.15738126449392428</v>
      </c>
      <c r="R84" s="2">
        <v>-0.15327812011218617</v>
      </c>
      <c r="S84" s="2">
        <v>-0.14902317690431224</v>
      </c>
    </row>
    <row r="85" spans="1:19" x14ac:dyDescent="0.35">
      <c r="A85" s="1" t="s">
        <v>417</v>
      </c>
      <c r="B85" s="1" t="s">
        <v>83</v>
      </c>
      <c r="C85" s="2">
        <v>-2.0434942594113993E-3</v>
      </c>
      <c r="D85" s="2">
        <v>-7.5707861144903863E-3</v>
      </c>
      <c r="E85" s="2">
        <v>-1.706551294193644E-2</v>
      </c>
      <c r="F85" s="2">
        <v>-4.2653654087880064E-2</v>
      </c>
      <c r="G85" s="2">
        <v>-7.5596551432546372E-2</v>
      </c>
      <c r="H85" s="2">
        <v>-0.10947102384687631</v>
      </c>
      <c r="I85" s="2">
        <v>-0.12381882759077255</v>
      </c>
      <c r="J85" s="2">
        <v>-0.13253065507607029</v>
      </c>
      <c r="K85" s="2">
        <v>-0.13483539887784349</v>
      </c>
      <c r="L85" s="2">
        <v>-0.14727251260952517</v>
      </c>
      <c r="M85" s="2">
        <v>-0.14281960084330292</v>
      </c>
      <c r="N85" s="2">
        <v>-0.1435877949633913</v>
      </c>
      <c r="O85" s="2">
        <v>-0.14321110643359397</v>
      </c>
      <c r="P85" s="2">
        <v>-0.13817384121706053</v>
      </c>
      <c r="Q85" s="2">
        <v>-0.14989882630087092</v>
      </c>
      <c r="R85" s="2">
        <v>-0.16551662222946212</v>
      </c>
      <c r="S85" s="2">
        <v>-0.15666234035512089</v>
      </c>
    </row>
    <row r="86" spans="1:19" x14ac:dyDescent="0.35">
      <c r="A86" s="1" t="s">
        <v>417</v>
      </c>
      <c r="B86" s="1" t="s">
        <v>84</v>
      </c>
      <c r="C86" s="2">
        <v>-2.0320639090838349E-3</v>
      </c>
      <c r="D86" s="2">
        <v>-1.3317243490147289E-2</v>
      </c>
      <c r="E86" s="2">
        <v>-2.5891256468681581E-2</v>
      </c>
      <c r="F86" s="2">
        <v>-4.3146163076987619E-2</v>
      </c>
      <c r="G86" s="2">
        <v>-6.1907026123394562E-2</v>
      </c>
      <c r="H86" s="2">
        <v>-7.7111537763961721E-2</v>
      </c>
      <c r="I86" s="2">
        <v>-0.10560719126295232</v>
      </c>
      <c r="J86" s="2">
        <v>-0.12265682527148769</v>
      </c>
      <c r="K86" s="2">
        <v>-0.13083579803583234</v>
      </c>
      <c r="L86" s="2">
        <v>-0.14480070415339527</v>
      </c>
      <c r="M86" s="2">
        <v>-0.15053347665865413</v>
      </c>
      <c r="N86" s="2">
        <v>-0.14940860077637</v>
      </c>
      <c r="O86" s="2">
        <v>-0.15414339164609139</v>
      </c>
      <c r="P86" s="2">
        <v>-0.15312361594500651</v>
      </c>
      <c r="Q86" s="2">
        <v>-0.14972916739430919</v>
      </c>
      <c r="R86" s="2">
        <v>-0.14885081994795743</v>
      </c>
      <c r="S86" s="2">
        <v>-0.13866804166151284</v>
      </c>
    </row>
    <row r="87" spans="1:19" x14ac:dyDescent="0.35">
      <c r="A87" s="1" t="s">
        <v>417</v>
      </c>
      <c r="B87" s="1" t="s">
        <v>85</v>
      </c>
      <c r="C87" s="2">
        <v>-2.0345485457157453E-3</v>
      </c>
      <c r="D87" s="2">
        <v>-1.0241662253912013E-2</v>
      </c>
      <c r="E87" s="2">
        <v>-1.9717889252387235E-2</v>
      </c>
      <c r="F87" s="2">
        <v>-4.7335378823874869E-2</v>
      </c>
      <c r="G87" s="2">
        <v>-7.8668421466658228E-2</v>
      </c>
      <c r="H87" s="2">
        <v>-0.12239448078755799</v>
      </c>
      <c r="I87" s="2">
        <v>-0.13390649540181712</v>
      </c>
      <c r="J87" s="2">
        <v>-0.15381319419475586</v>
      </c>
      <c r="K87" s="2">
        <v>-0.16161803617494716</v>
      </c>
      <c r="L87" s="2">
        <v>-0.15361758137401116</v>
      </c>
      <c r="M87" s="2">
        <v>-0.15904634455174829</v>
      </c>
      <c r="N87" s="2">
        <v>-0.15495167364304846</v>
      </c>
      <c r="O87" s="2">
        <v>-0.16533956371595437</v>
      </c>
      <c r="P87" s="2">
        <v>-0.16285700184522334</v>
      </c>
      <c r="Q87" s="2">
        <v>-0.1548993204791278</v>
      </c>
      <c r="R87" s="2">
        <v>-0.14948061314885741</v>
      </c>
      <c r="S87" s="2">
        <v>-0.15130139879513535</v>
      </c>
    </row>
    <row r="88" spans="1:19" x14ac:dyDescent="0.35">
      <c r="A88" s="1" t="s">
        <v>417</v>
      </c>
      <c r="B88" s="1" t="s">
        <v>86</v>
      </c>
      <c r="C88" s="2">
        <v>-2.0623352221757789E-3</v>
      </c>
      <c r="D88" s="2">
        <v>-7.1744291914210088E-3</v>
      </c>
      <c r="E88" s="2">
        <v>-1.3760784149453491E-2</v>
      </c>
      <c r="F88" s="2">
        <v>-3.5949222815677924E-2</v>
      </c>
      <c r="G88" s="2">
        <v>-5.9547166263870022E-2</v>
      </c>
      <c r="H88" s="2">
        <v>-0.10322721035145108</v>
      </c>
      <c r="I88" s="2">
        <v>-0.16468533513340186</v>
      </c>
      <c r="J88" s="2">
        <v>-0.17628737054030755</v>
      </c>
      <c r="K88" s="2">
        <v>-0.1584950630251922</v>
      </c>
      <c r="L88" s="2">
        <v>-0.1528429810633016</v>
      </c>
      <c r="M88" s="2">
        <v>-0.15052571150716942</v>
      </c>
      <c r="N88" s="2">
        <v>-0.1472886923401579</v>
      </c>
      <c r="O88" s="2">
        <v>-0.14369519324903288</v>
      </c>
      <c r="P88" s="2">
        <v>-0.13710344229818844</v>
      </c>
      <c r="Q88" s="2">
        <v>-0.12774159317155123</v>
      </c>
      <c r="R88" s="2">
        <v>-0.1250111704932981</v>
      </c>
      <c r="S88" s="2">
        <v>-0.12074288916076779</v>
      </c>
    </row>
    <row r="89" spans="1:19" x14ac:dyDescent="0.35">
      <c r="A89" s="1" t="s">
        <v>417</v>
      </c>
      <c r="B89" s="1" t="s">
        <v>87</v>
      </c>
      <c r="C89" s="2">
        <v>-2.066085592200909E-3</v>
      </c>
      <c r="D89" s="2">
        <v>-8.4628478121205157E-3</v>
      </c>
      <c r="E89" s="2">
        <v>-2.0829364056954059E-2</v>
      </c>
      <c r="F89" s="2">
        <v>-3.8505083287721273E-2</v>
      </c>
      <c r="G89" s="2">
        <v>-6.6702848499202202E-2</v>
      </c>
      <c r="H89" s="2">
        <v>-0.12094744497654723</v>
      </c>
      <c r="I89" s="2">
        <v>-0.17600240357173474</v>
      </c>
      <c r="J89" s="2">
        <v>-0.16451508171349019</v>
      </c>
      <c r="K89" s="2">
        <v>-0.16103821771552204</v>
      </c>
      <c r="L89" s="2">
        <v>-0.15074373341301581</v>
      </c>
      <c r="M89" s="2">
        <v>-0.17613346036179633</v>
      </c>
      <c r="N89" s="2">
        <v>-0.17053812642840441</v>
      </c>
      <c r="O89" s="2">
        <v>-0.17591890829548065</v>
      </c>
      <c r="P89" s="2">
        <v>-0.17818062050816041</v>
      </c>
      <c r="Q89" s="2">
        <v>-0.17104344586253925</v>
      </c>
      <c r="R89" s="2">
        <v>-0.16893431653984309</v>
      </c>
      <c r="S89" s="2">
        <v>-0.15896897835254892</v>
      </c>
    </row>
    <row r="90" spans="1:19" x14ac:dyDescent="0.35">
      <c r="A90" s="1" t="s">
        <v>417</v>
      </c>
      <c r="B90" s="1" t="s">
        <v>88</v>
      </c>
      <c r="C90" s="2">
        <v>-2.0441379810802189E-3</v>
      </c>
      <c r="D90" s="2">
        <v>-7.2942318923624062E-3</v>
      </c>
      <c r="E90" s="2">
        <v>-2.4579854620442529E-2</v>
      </c>
      <c r="F90" s="2">
        <v>-4.8270131645544896E-2</v>
      </c>
      <c r="G90" s="2">
        <v>-8.2887819508464758E-2</v>
      </c>
      <c r="H90" s="2">
        <v>-0.10390141966781928</v>
      </c>
      <c r="I90" s="2">
        <v>-0.11855740456127752</v>
      </c>
      <c r="J90" s="2">
        <v>-0.13223216195524681</v>
      </c>
      <c r="K90" s="2">
        <v>-0.14075159162507037</v>
      </c>
      <c r="L90" s="2">
        <v>-0.14850359054995324</v>
      </c>
      <c r="M90" s="2">
        <v>-0.14079101452314599</v>
      </c>
      <c r="N90" s="2">
        <v>-0.13392431845902333</v>
      </c>
      <c r="O90" s="2">
        <v>-0.13078413489319485</v>
      </c>
      <c r="P90" s="2">
        <v>-0.12745965663127776</v>
      </c>
      <c r="Q90" s="2">
        <v>-0.12216312257565214</v>
      </c>
      <c r="R90" s="2">
        <v>-0.1167370546274442</v>
      </c>
      <c r="S90" s="2">
        <v>-0.11471858994383935</v>
      </c>
    </row>
    <row r="91" spans="1:19" x14ac:dyDescent="0.35">
      <c r="A91" s="1" t="s">
        <v>417</v>
      </c>
      <c r="B91" s="1" t="s">
        <v>89</v>
      </c>
      <c r="C91" s="2">
        <v>-2.046810934149663E-3</v>
      </c>
      <c r="D91" s="2">
        <v>-5.5004014304537805E-3</v>
      </c>
      <c r="E91" s="2">
        <v>-1.9008448504865764E-2</v>
      </c>
      <c r="F91" s="2">
        <v>-4.5173338333652308E-2</v>
      </c>
      <c r="G91" s="2">
        <v>-8.1567625688409265E-2</v>
      </c>
      <c r="H91" s="2">
        <v>-0.14195076204021037</v>
      </c>
      <c r="I91" s="2">
        <v>-0.2408114940255851</v>
      </c>
      <c r="J91" s="2">
        <v>-0.23704424199451588</v>
      </c>
      <c r="K91" s="2">
        <v>-0.22638898789223214</v>
      </c>
      <c r="L91" s="2">
        <v>-0.21721565023239292</v>
      </c>
      <c r="M91" s="2">
        <v>-0.20867339000537152</v>
      </c>
      <c r="N91" s="2">
        <v>-0.20464303282646609</v>
      </c>
      <c r="O91" s="2">
        <v>-0.19925701795670966</v>
      </c>
      <c r="P91" s="2">
        <v>-0.21149756640287481</v>
      </c>
      <c r="Q91" s="2">
        <v>-0.21531551590281037</v>
      </c>
      <c r="R91" s="2">
        <v>-0.21569295001934524</v>
      </c>
      <c r="S91" s="2">
        <v>-0.21174272045314632</v>
      </c>
    </row>
    <row r="92" spans="1:19" x14ac:dyDescent="0.35">
      <c r="A92" s="1" t="s">
        <v>417</v>
      </c>
      <c r="B92" s="1" t="s">
        <v>90</v>
      </c>
      <c r="C92" s="2">
        <v>-2.0395258549458077E-3</v>
      </c>
      <c r="D92" s="2">
        <v>-1.2563408201807154E-2</v>
      </c>
      <c r="E92" s="2">
        <v>-1.7248463707634016E-2</v>
      </c>
      <c r="F92" s="2">
        <v>-3.9281359818043343E-2</v>
      </c>
      <c r="G92" s="2">
        <v>-6.6575934439358539E-2</v>
      </c>
      <c r="H92" s="2">
        <v>-9.2209816171130235E-2</v>
      </c>
      <c r="I92" s="2">
        <v>-0.11537617468515768</v>
      </c>
      <c r="J92" s="2">
        <v>-0.13352357712692334</v>
      </c>
      <c r="K92" s="2">
        <v>-0.13720536472007752</v>
      </c>
      <c r="L92" s="2">
        <v>-0.14885379924555056</v>
      </c>
      <c r="M92" s="2">
        <v>-0.14636764485763698</v>
      </c>
      <c r="N92" s="2">
        <v>-0.14580260150415494</v>
      </c>
      <c r="O92" s="2">
        <v>-0.14532288014758707</v>
      </c>
      <c r="P92" s="2">
        <v>-0.14272192191768629</v>
      </c>
      <c r="Q92" s="2">
        <v>-0.13666363424892322</v>
      </c>
      <c r="R92" s="2">
        <v>-0.13631407852987304</v>
      </c>
      <c r="S92" s="2">
        <v>-0.12995509685557188</v>
      </c>
    </row>
    <row r="93" spans="1:19" x14ac:dyDescent="0.35">
      <c r="A93" s="1" t="s">
        <v>417</v>
      </c>
      <c r="B93" s="1" t="s">
        <v>91</v>
      </c>
      <c r="C93" s="2">
        <v>-2.0913511545466888E-3</v>
      </c>
      <c r="D93" s="2">
        <v>-1.5964296815615012E-2</v>
      </c>
      <c r="E93" s="2">
        <v>-3.090483071631249E-2</v>
      </c>
      <c r="F93" s="2">
        <v>-6.3138008311224084E-2</v>
      </c>
      <c r="G93" s="2">
        <v>-0.11441285677440613</v>
      </c>
      <c r="H93" s="2">
        <v>-0.17937510925845077</v>
      </c>
      <c r="I93" s="2">
        <v>-0.22975085383213334</v>
      </c>
      <c r="J93" s="2">
        <v>-0.22271535994527794</v>
      </c>
      <c r="K93" s="2">
        <v>-0.23048170370065968</v>
      </c>
      <c r="L93" s="2">
        <v>-0.24599980694080076</v>
      </c>
      <c r="M93" s="2">
        <v>-0.25279738875546404</v>
      </c>
      <c r="N93" s="2">
        <v>-0.26075315887215783</v>
      </c>
      <c r="O93" s="2">
        <v>-0.27476946907465272</v>
      </c>
      <c r="P93" s="2">
        <v>-0.2744114057715521</v>
      </c>
      <c r="Q93" s="2">
        <v>-0.28474865185236531</v>
      </c>
      <c r="R93" s="2">
        <v>-0.28822931827283471</v>
      </c>
      <c r="S93" s="2">
        <v>-0.28722891115922844</v>
      </c>
    </row>
    <row r="94" spans="1:19" x14ac:dyDescent="0.35">
      <c r="A94" s="1" t="s">
        <v>417</v>
      </c>
      <c r="B94" s="1" t="s">
        <v>92</v>
      </c>
      <c r="C94" s="2">
        <v>-2.0136116953737705E-3</v>
      </c>
      <c r="D94" s="2">
        <v>-8.8800233745425887E-3</v>
      </c>
      <c r="E94" s="2">
        <v>-1.9855234785444969E-2</v>
      </c>
      <c r="F94" s="2">
        <v>-4.0043541548858357E-2</v>
      </c>
      <c r="G94" s="2">
        <v>-6.8417520099662635E-2</v>
      </c>
      <c r="H94" s="2">
        <v>-9.750871148050691E-2</v>
      </c>
      <c r="I94" s="2">
        <v>-0.10909056733071323</v>
      </c>
      <c r="J94" s="2">
        <v>-0.11992064922370976</v>
      </c>
      <c r="K94" s="2">
        <v>-0.12724327122470358</v>
      </c>
      <c r="L94" s="2">
        <v>-0.14239012837887566</v>
      </c>
      <c r="M94" s="2">
        <v>-0.14321494824694986</v>
      </c>
      <c r="N94" s="2">
        <v>-0.14483620903804181</v>
      </c>
      <c r="O94" s="2">
        <v>-0.14209458075875708</v>
      </c>
      <c r="P94" s="2">
        <v>-0.13133415076177313</v>
      </c>
      <c r="Q94" s="2">
        <v>-0.13395905167320382</v>
      </c>
      <c r="R94" s="2">
        <v>-0.12701339725615635</v>
      </c>
      <c r="S94" s="2">
        <v>-0.12084791951564268</v>
      </c>
    </row>
    <row r="95" spans="1:19" x14ac:dyDescent="0.35">
      <c r="A95" s="1" t="s">
        <v>417</v>
      </c>
      <c r="B95" s="1" t="s">
        <v>93</v>
      </c>
      <c r="C95" s="2">
        <v>-2.0121088261901873E-3</v>
      </c>
      <c r="D95" s="2">
        <v>-1.3330941982808828E-2</v>
      </c>
      <c r="E95" s="2">
        <v>-1.9953145722838305E-2</v>
      </c>
      <c r="F95" s="2">
        <v>-4.5666376001437921E-2</v>
      </c>
      <c r="G95" s="2">
        <v>-7.7317155882424063E-2</v>
      </c>
      <c r="H95" s="2">
        <v>-0.11634485054355209</v>
      </c>
      <c r="I95" s="2">
        <v>-0.1240789061141065</v>
      </c>
      <c r="J95" s="2">
        <v>-0.14374722087093758</v>
      </c>
      <c r="K95" s="2">
        <v>-0.16394830665592186</v>
      </c>
      <c r="L95" s="2">
        <v>-0.16578108128940697</v>
      </c>
      <c r="M95" s="2">
        <v>-0.16653321207280009</v>
      </c>
      <c r="N95" s="2">
        <v>-0.18326152041663671</v>
      </c>
      <c r="O95" s="2">
        <v>-0.20383666628877994</v>
      </c>
      <c r="P95" s="2">
        <v>-0.20102000774377851</v>
      </c>
      <c r="Q95" s="2">
        <v>-0.19875490747592486</v>
      </c>
      <c r="R95" s="2">
        <v>-0.19731432893011649</v>
      </c>
      <c r="S95" s="2">
        <v>-0.18489755325475343</v>
      </c>
    </row>
    <row r="96" spans="1:19" x14ac:dyDescent="0.35">
      <c r="A96" s="1" t="s">
        <v>417</v>
      </c>
      <c r="B96" s="1" t="s">
        <v>94</v>
      </c>
      <c r="C96" s="2">
        <v>-2.1197708953804954E-3</v>
      </c>
      <c r="D96" s="2">
        <v>-1.1932918231227703E-2</v>
      </c>
      <c r="E96" s="2">
        <v>-1.749521507931933E-2</v>
      </c>
      <c r="F96" s="2">
        <v>-3.9019841041210625E-2</v>
      </c>
      <c r="G96" s="2">
        <v>-7.0538190354869593E-2</v>
      </c>
      <c r="H96" s="2">
        <v>-0.11724032805885624</v>
      </c>
      <c r="I96" s="2">
        <v>-0.17759303458957248</v>
      </c>
      <c r="J96" s="2">
        <v>-0.175964501220711</v>
      </c>
      <c r="K96" s="2">
        <v>-0.16679843842222414</v>
      </c>
      <c r="L96" s="2">
        <v>-0.17466667422116658</v>
      </c>
      <c r="M96" s="2">
        <v>-0.1749930321268931</v>
      </c>
      <c r="N96" s="2">
        <v>-0.16307981141547703</v>
      </c>
      <c r="O96" s="2">
        <v>-0.17278884137293929</v>
      </c>
      <c r="P96" s="2">
        <v>-0.16704667720448857</v>
      </c>
      <c r="Q96" s="2">
        <v>-0.16748724314885571</v>
      </c>
      <c r="R96" s="2">
        <v>-0.16216254333743677</v>
      </c>
      <c r="S96" s="2">
        <v>-0.16862718409622973</v>
      </c>
    </row>
    <row r="97" spans="1:19" x14ac:dyDescent="0.35">
      <c r="A97" s="1" t="s">
        <v>417</v>
      </c>
      <c r="B97" s="1" t="s">
        <v>95</v>
      </c>
      <c r="C97" s="2">
        <v>-2.0293043716090504E-3</v>
      </c>
      <c r="D97" s="2">
        <v>-7.5237583913974563E-3</v>
      </c>
      <c r="E97" s="2">
        <v>-2.1030935597156263E-2</v>
      </c>
      <c r="F97" s="2">
        <v>-4.1451437008251261E-2</v>
      </c>
      <c r="G97" s="2">
        <v>-7.1243894586103751E-2</v>
      </c>
      <c r="H97" s="2">
        <v>-0.12117541916175485</v>
      </c>
      <c r="I97" s="2">
        <v>-0.2037248266197523</v>
      </c>
      <c r="J97" s="2">
        <v>-0.21991412252051043</v>
      </c>
      <c r="K97" s="2">
        <v>-0.20043486067800753</v>
      </c>
      <c r="L97" s="2">
        <v>-0.19264003319026124</v>
      </c>
      <c r="M97" s="2">
        <v>-0.20111917246879935</v>
      </c>
      <c r="N97" s="2">
        <v>-0.19233739549534443</v>
      </c>
      <c r="O97" s="2">
        <v>-0.19203593146852049</v>
      </c>
      <c r="P97" s="2">
        <v>-0.1887895996444684</v>
      </c>
      <c r="Q97" s="2">
        <v>-0.18109335587415437</v>
      </c>
      <c r="R97" s="2">
        <v>-0.1786546769914408</v>
      </c>
      <c r="S97" s="2">
        <v>-0.16475084250451338</v>
      </c>
    </row>
    <row r="98" spans="1:19" x14ac:dyDescent="0.35">
      <c r="A98" s="1" t="s">
        <v>417</v>
      </c>
      <c r="B98" s="1" t="s">
        <v>96</v>
      </c>
      <c r="C98" s="2">
        <v>-2.072140277835313E-3</v>
      </c>
      <c r="D98" s="2">
        <v>-8.2768938104113513E-3</v>
      </c>
      <c r="E98" s="2">
        <v>-1.5127982801194614E-2</v>
      </c>
      <c r="F98" s="2">
        <v>-3.3656917830004539E-2</v>
      </c>
      <c r="G98" s="2">
        <v>-5.7293679490936604E-2</v>
      </c>
      <c r="H98" s="2">
        <v>-0.10040239384385327</v>
      </c>
      <c r="I98" s="2">
        <v>-0.15847109760534639</v>
      </c>
      <c r="J98" s="2">
        <v>-0.15956271116634979</v>
      </c>
      <c r="K98" s="2">
        <v>-0.15036470815380448</v>
      </c>
      <c r="L98" s="2">
        <v>-0.15456758747907226</v>
      </c>
      <c r="M98" s="2">
        <v>-0.15465136782640698</v>
      </c>
      <c r="N98" s="2">
        <v>-0.16038749186124229</v>
      </c>
      <c r="O98" s="2">
        <v>-0.14757593654985027</v>
      </c>
      <c r="P98" s="2">
        <v>-0.16119823460878291</v>
      </c>
      <c r="Q98" s="2">
        <v>-0.1459946068261066</v>
      </c>
      <c r="R98" s="2">
        <v>-0.16021314884971224</v>
      </c>
      <c r="S98" s="2">
        <v>-0.16811122661319802</v>
      </c>
    </row>
    <row r="99" spans="1:19" x14ac:dyDescent="0.35">
      <c r="A99" s="1" t="s">
        <v>417</v>
      </c>
      <c r="B99" s="1" t="s">
        <v>97</v>
      </c>
      <c r="C99" s="2">
        <v>-2.0136088739245478E-3</v>
      </c>
      <c r="D99" s="2">
        <v>-1.1161273567755923E-2</v>
      </c>
      <c r="E99" s="2">
        <v>-2.1144442337686829E-2</v>
      </c>
      <c r="F99" s="2">
        <v>-4.142809982321121E-2</v>
      </c>
      <c r="G99" s="2">
        <v>-7.6044678362034351E-2</v>
      </c>
      <c r="H99" s="2">
        <v>-0.12838777088020389</v>
      </c>
      <c r="I99" s="2">
        <v>-0.18655898794778836</v>
      </c>
      <c r="J99" s="2">
        <v>-0.18897820238545468</v>
      </c>
      <c r="K99" s="2">
        <v>-0.17359172117257238</v>
      </c>
      <c r="L99" s="2">
        <v>-0.16885143616630363</v>
      </c>
      <c r="M99" s="2">
        <v>-0.17254147555110641</v>
      </c>
      <c r="N99" s="2">
        <v>-0.17476659758099225</v>
      </c>
      <c r="O99" s="2">
        <v>-0.16770645751530616</v>
      </c>
      <c r="P99" s="2">
        <v>-0.16536055164675842</v>
      </c>
      <c r="Q99" s="2">
        <v>-0.16009836764286492</v>
      </c>
      <c r="R99" s="2">
        <v>-0.15293935800590275</v>
      </c>
      <c r="S99" s="2">
        <v>-0.1453596193033754</v>
      </c>
    </row>
    <row r="100" spans="1:19" x14ac:dyDescent="0.35">
      <c r="A100" s="1" t="s">
        <v>417</v>
      </c>
      <c r="B100" s="1" t="s">
        <v>98</v>
      </c>
      <c r="C100" s="2">
        <v>-2.0298413312477333E-3</v>
      </c>
      <c r="D100" s="2">
        <v>-8.5802070311037926E-3</v>
      </c>
      <c r="E100" s="2">
        <v>-2.4050674653025527E-2</v>
      </c>
      <c r="F100" s="2">
        <v>-4.9090462011461583E-2</v>
      </c>
      <c r="G100" s="2">
        <v>-7.9591441679026848E-2</v>
      </c>
      <c r="H100" s="2">
        <v>-0.11730437729208358</v>
      </c>
      <c r="I100" s="2">
        <v>-0.1297332357396557</v>
      </c>
      <c r="J100" s="2">
        <v>-0.13102898126588589</v>
      </c>
      <c r="K100" s="2">
        <v>-0.14600350237742385</v>
      </c>
      <c r="L100" s="2">
        <v>-0.15537995581498809</v>
      </c>
      <c r="M100" s="2">
        <v>-0.16182496180456832</v>
      </c>
      <c r="N100" s="2">
        <v>-0.1573339885943569</v>
      </c>
      <c r="O100" s="2">
        <v>-0.15444912771176156</v>
      </c>
      <c r="P100" s="2">
        <v>-0.15325029026740009</v>
      </c>
      <c r="Q100" s="2">
        <v>-0.14315757624642456</v>
      </c>
      <c r="R100" s="2">
        <v>-0.13739122033896861</v>
      </c>
      <c r="S100" s="2">
        <v>-0.12955977282907685</v>
      </c>
    </row>
    <row r="101" spans="1:19" x14ac:dyDescent="0.35">
      <c r="A101" s="1" t="s">
        <v>417</v>
      </c>
      <c r="B101" s="1" t="s">
        <v>99</v>
      </c>
      <c r="C101" s="2">
        <v>-2.0413843114361592E-3</v>
      </c>
      <c r="D101" s="2">
        <v>-9.2690184920255093E-3</v>
      </c>
      <c r="E101" s="2">
        <v>-2.0668976513872901E-2</v>
      </c>
      <c r="F101" s="2">
        <v>-4.1787450842216529E-2</v>
      </c>
      <c r="G101" s="2">
        <v>-6.4903193519244076E-2</v>
      </c>
      <c r="H101" s="2">
        <v>-0.11120510885759462</v>
      </c>
      <c r="I101" s="2">
        <v>-0.19109147615460956</v>
      </c>
      <c r="J101" s="2">
        <v>-0.20359409808093135</v>
      </c>
      <c r="K101" s="2">
        <v>-0.18251967273170797</v>
      </c>
      <c r="L101" s="2">
        <v>-0.19293271753576757</v>
      </c>
      <c r="M101" s="2">
        <v>-0.18467531363827677</v>
      </c>
      <c r="N101" s="2">
        <v>-0.19243789518006815</v>
      </c>
      <c r="O101" s="2">
        <v>-0.1901475109654725</v>
      </c>
      <c r="P101" s="2">
        <v>-0.1918587399748104</v>
      </c>
      <c r="Q101" s="2">
        <v>-0.18674379411459305</v>
      </c>
      <c r="R101" s="2">
        <v>-0.18057079060660769</v>
      </c>
      <c r="S101" s="2">
        <v>-0.17281645730493972</v>
      </c>
    </row>
    <row r="102" spans="1:19" x14ac:dyDescent="0.35">
      <c r="A102" s="1" t="s">
        <v>417</v>
      </c>
      <c r="B102" s="1" t="s">
        <v>100</v>
      </c>
      <c r="C102" s="2">
        <v>-2.0656335899150685E-3</v>
      </c>
      <c r="D102" s="2">
        <v>-7.3033749846001771E-3</v>
      </c>
      <c r="E102" s="2">
        <v>-1.6634319975876045E-2</v>
      </c>
      <c r="F102" s="2">
        <v>-3.9290711203953971E-2</v>
      </c>
      <c r="G102" s="2">
        <v>-7.1768579938184932E-2</v>
      </c>
      <c r="H102" s="2">
        <v>-0.11894256633132305</v>
      </c>
      <c r="I102" s="2">
        <v>-0.19341793588050957</v>
      </c>
      <c r="J102" s="2">
        <v>-0.18501098772240437</v>
      </c>
      <c r="K102" s="2">
        <v>-0.17344592308630957</v>
      </c>
      <c r="L102" s="2">
        <v>-0.17238998993371565</v>
      </c>
      <c r="M102" s="2">
        <v>-0.17523808455934045</v>
      </c>
      <c r="N102" s="2">
        <v>-0.18207907073013321</v>
      </c>
      <c r="O102" s="2">
        <v>-0.18119397099493528</v>
      </c>
      <c r="P102" s="2">
        <v>-0.17747219798831407</v>
      </c>
      <c r="Q102" s="2">
        <v>-0.18113812057203144</v>
      </c>
      <c r="R102" s="2">
        <v>-0.17432413890761536</v>
      </c>
      <c r="S102" s="2">
        <v>-0.17973608726840037</v>
      </c>
    </row>
    <row r="103" spans="1:19" x14ac:dyDescent="0.35">
      <c r="A103" s="1" t="s">
        <v>417</v>
      </c>
      <c r="B103" s="1" t="s">
        <v>101</v>
      </c>
      <c r="C103" s="2">
        <v>-2.0931046138583415E-3</v>
      </c>
      <c r="D103" s="2">
        <v>-9.646736980509241E-3</v>
      </c>
      <c r="E103" s="2">
        <v>-2.2078963829655178E-2</v>
      </c>
      <c r="F103" s="2">
        <v>-4.2617888427398394E-2</v>
      </c>
      <c r="G103" s="2">
        <v>-7.1143962663716379E-2</v>
      </c>
      <c r="H103" s="2">
        <v>-0.11487530857282377</v>
      </c>
      <c r="I103" s="2">
        <v>-0.12980782456070478</v>
      </c>
      <c r="J103" s="2">
        <v>-0.13948561631106271</v>
      </c>
      <c r="K103" s="2">
        <v>-0.14436404780161186</v>
      </c>
      <c r="L103" s="2">
        <v>-0.14957502747002963</v>
      </c>
      <c r="M103" s="2">
        <v>-0.15065884028652804</v>
      </c>
      <c r="N103" s="2">
        <v>-0.15322488700290343</v>
      </c>
      <c r="O103" s="2">
        <v>-0.15921330568888561</v>
      </c>
      <c r="P103" s="2">
        <v>-0.15883472548612335</v>
      </c>
      <c r="Q103" s="2">
        <v>-0.15134522640049652</v>
      </c>
      <c r="R103" s="2">
        <v>-0.146536547592543</v>
      </c>
      <c r="S103" s="2">
        <v>-0.14415001524841181</v>
      </c>
    </row>
    <row r="104" spans="1:19" x14ac:dyDescent="0.35">
      <c r="A104" s="1" t="s">
        <v>417</v>
      </c>
      <c r="B104" s="1" t="s">
        <v>102</v>
      </c>
      <c r="C104" s="2">
        <v>-2.0480717739082138E-3</v>
      </c>
      <c r="D104" s="2">
        <v>-1.3401701793908788E-2</v>
      </c>
      <c r="E104" s="2">
        <v>-1.935828101586962E-2</v>
      </c>
      <c r="F104" s="2">
        <v>-4.7398621474860091E-2</v>
      </c>
      <c r="G104" s="2">
        <v>-7.4219788492908986E-2</v>
      </c>
      <c r="H104" s="2">
        <v>-8.9023194250648918E-2</v>
      </c>
      <c r="I104" s="2">
        <v>-0.11303212186971442</v>
      </c>
      <c r="J104" s="2">
        <v>-0.12972823978670225</v>
      </c>
      <c r="K104" s="2">
        <v>-0.137495558768778</v>
      </c>
      <c r="L104" s="2">
        <v>-0.15595617689675909</v>
      </c>
      <c r="M104" s="2">
        <v>-0.15751281217851001</v>
      </c>
      <c r="N104" s="2">
        <v>-0.16606628296562861</v>
      </c>
      <c r="O104" s="2">
        <v>-0.16605049893399509</v>
      </c>
      <c r="P104" s="2">
        <v>-0.15363692387448932</v>
      </c>
      <c r="Q104" s="2">
        <v>-0.15881275816541127</v>
      </c>
      <c r="R104" s="2">
        <v>-0.14815405359971257</v>
      </c>
      <c r="S104" s="2">
        <v>-0.14144232964597928</v>
      </c>
    </row>
    <row r="105" spans="1:19" x14ac:dyDescent="0.35">
      <c r="A105" s="1" t="s">
        <v>417</v>
      </c>
      <c r="B105" s="1" t="s">
        <v>103</v>
      </c>
      <c r="C105" s="2">
        <v>-2.0134476621599408E-3</v>
      </c>
      <c r="D105" s="2">
        <v>-6.5128815196269134E-3</v>
      </c>
      <c r="E105" s="2">
        <v>-1.7325043713177741E-2</v>
      </c>
      <c r="F105" s="2">
        <v>-3.849009206533012E-2</v>
      </c>
      <c r="G105" s="2">
        <v>-6.8673879572951652E-2</v>
      </c>
      <c r="H105" s="2">
        <v>-0.12336633204704056</v>
      </c>
      <c r="I105" s="2">
        <v>-0.16909959522097104</v>
      </c>
      <c r="J105" s="2">
        <v>-0.1573729872641994</v>
      </c>
      <c r="K105" s="2">
        <v>-0.15923320774919741</v>
      </c>
      <c r="L105" s="2">
        <v>-0.15721483840623646</v>
      </c>
      <c r="M105" s="2">
        <v>-0.13988696798632899</v>
      </c>
      <c r="N105" s="2">
        <v>-0.13974652668974585</v>
      </c>
      <c r="O105" s="2">
        <v>-0.14224651669754432</v>
      </c>
      <c r="P105" s="2">
        <v>-0.12788394698402475</v>
      </c>
      <c r="Q105" s="2">
        <v>-0.13428922954303185</v>
      </c>
      <c r="R105" s="2">
        <v>-0.12547720738806983</v>
      </c>
      <c r="S105" s="2">
        <v>-0.12733701754611265</v>
      </c>
    </row>
    <row r="106" spans="1:19" x14ac:dyDescent="0.35">
      <c r="A106" s="1" t="s">
        <v>417</v>
      </c>
      <c r="B106" s="1" t="s">
        <v>104</v>
      </c>
      <c r="C106" s="2">
        <v>-2.0744692020502956E-3</v>
      </c>
      <c r="D106" s="2">
        <v>-1.3198142899458842E-2</v>
      </c>
      <c r="E106" s="2">
        <v>-3.5893768984469401E-2</v>
      </c>
      <c r="F106" s="2">
        <v>-7.278407078026812E-2</v>
      </c>
      <c r="G106" s="2">
        <v>-0.11148924774090845</v>
      </c>
      <c r="H106" s="2">
        <v>-0.158958456143626</v>
      </c>
      <c r="I106" s="2">
        <v>-0.20116039463235313</v>
      </c>
      <c r="J106" s="2">
        <v>-0.19461045496624377</v>
      </c>
      <c r="K106" s="2">
        <v>-0.21361686794918092</v>
      </c>
      <c r="L106" s="2">
        <v>-0.21426858533917556</v>
      </c>
      <c r="M106" s="2">
        <v>-0.22463573448588747</v>
      </c>
      <c r="N106" s="2">
        <v>-0.21769676402110225</v>
      </c>
      <c r="O106" s="2">
        <v>-0.2268188572275005</v>
      </c>
      <c r="P106" s="2">
        <v>-0.22782384672662973</v>
      </c>
      <c r="Q106" s="2">
        <v>-0.21825355915749886</v>
      </c>
      <c r="R106" s="2">
        <v>-0.22021042817216024</v>
      </c>
      <c r="S106" s="2">
        <v>-0.21743856619668106</v>
      </c>
    </row>
    <row r="107" spans="1:19" x14ac:dyDescent="0.35">
      <c r="A107" s="1" t="s">
        <v>417</v>
      </c>
      <c r="B107" s="1" t="s">
        <v>105</v>
      </c>
      <c r="C107" s="2">
        <v>-2.0600878226173002E-3</v>
      </c>
      <c r="D107" s="2">
        <v>-5.6009649718962353E-3</v>
      </c>
      <c r="E107" s="2">
        <v>-1.4498334564070587E-2</v>
      </c>
      <c r="F107" s="2">
        <v>-3.2764147987134333E-2</v>
      </c>
      <c r="G107" s="2">
        <v>-6.8047974164868991E-2</v>
      </c>
      <c r="H107" s="2">
        <v>-0.13018447836947414</v>
      </c>
      <c r="I107" s="2">
        <v>-0.2053821955533954</v>
      </c>
      <c r="J107" s="2">
        <v>-0.19965494013273996</v>
      </c>
      <c r="K107" s="2">
        <v>-0.19336715283974398</v>
      </c>
      <c r="L107" s="2">
        <v>-0.19310383855954164</v>
      </c>
      <c r="M107" s="2">
        <v>-0.1824053553221493</v>
      </c>
      <c r="N107" s="2">
        <v>-0.18417246155049594</v>
      </c>
      <c r="O107" s="2">
        <v>-0.21291372076870418</v>
      </c>
      <c r="P107" s="2">
        <v>-0.21759283745304184</v>
      </c>
      <c r="Q107" s="2">
        <v>-0.2205115553450383</v>
      </c>
      <c r="R107" s="2">
        <v>-0.23084288745694342</v>
      </c>
      <c r="S107" s="2">
        <v>-0.20794618398293291</v>
      </c>
    </row>
    <row r="108" spans="1:19" x14ac:dyDescent="0.35">
      <c r="A108" s="1" t="s">
        <v>417</v>
      </c>
      <c r="B108" s="1" t="s">
        <v>106</v>
      </c>
      <c r="C108" s="2">
        <v>-2.0331606222705376E-3</v>
      </c>
      <c r="D108" s="2">
        <v>-6.8164489328080011E-3</v>
      </c>
      <c r="E108" s="2">
        <v>-1.9804272564001173E-2</v>
      </c>
      <c r="F108" s="2">
        <v>-3.9592255809862587E-2</v>
      </c>
      <c r="G108" s="2">
        <v>-7.009569543574741E-2</v>
      </c>
      <c r="H108" s="2">
        <v>-0.12317830366679206</v>
      </c>
      <c r="I108" s="2">
        <v>-0.19097328453249771</v>
      </c>
      <c r="J108" s="2">
        <v>-0.18373036302803919</v>
      </c>
      <c r="K108" s="2">
        <v>-0.16769003774613156</v>
      </c>
      <c r="L108" s="2">
        <v>-0.17004901193133914</v>
      </c>
      <c r="M108" s="2">
        <v>-0.17089082230443883</v>
      </c>
      <c r="N108" s="2">
        <v>-0.17158489878376479</v>
      </c>
      <c r="O108" s="2">
        <v>-0.17424632665814055</v>
      </c>
      <c r="P108" s="2">
        <v>-0.17072488129246099</v>
      </c>
      <c r="Q108" s="2">
        <v>-0.18287252819012309</v>
      </c>
      <c r="R108" s="2">
        <v>-0.17457732183961577</v>
      </c>
      <c r="S108" s="2">
        <v>-0.1679953901313492</v>
      </c>
    </row>
    <row r="109" spans="1:19" x14ac:dyDescent="0.35">
      <c r="A109" s="1" t="s">
        <v>417</v>
      </c>
      <c r="B109" s="1" t="s">
        <v>107</v>
      </c>
      <c r="C109" s="2">
        <v>-2.0158405412850633E-3</v>
      </c>
      <c r="D109" s="2">
        <v>-1.005447340048332E-2</v>
      </c>
      <c r="E109" s="2">
        <v>-2.3586721381449214E-2</v>
      </c>
      <c r="F109" s="2">
        <v>-5.0905370024592868E-2</v>
      </c>
      <c r="G109" s="2">
        <v>-8.7996584970371952E-2</v>
      </c>
      <c r="H109" s="2">
        <v>-0.12465993655202089</v>
      </c>
      <c r="I109" s="2">
        <v>-0.13675404289884635</v>
      </c>
      <c r="J109" s="2">
        <v>-0.15354801839139554</v>
      </c>
      <c r="K109" s="2">
        <v>-0.16377479396124167</v>
      </c>
      <c r="L109" s="2">
        <v>-0.16193282219711472</v>
      </c>
      <c r="M109" s="2">
        <v>-0.16946215796781516</v>
      </c>
      <c r="N109" s="2">
        <v>-0.17004991887289236</v>
      </c>
      <c r="O109" s="2">
        <v>-0.16339741804138908</v>
      </c>
      <c r="P109" s="2">
        <v>-0.16658359943164422</v>
      </c>
      <c r="Q109" s="2">
        <v>-0.16423810656780147</v>
      </c>
      <c r="R109" s="2">
        <v>-0.15501304701140073</v>
      </c>
      <c r="S109" s="2">
        <v>-0.15163889706112907</v>
      </c>
    </row>
    <row r="110" spans="1:19" x14ac:dyDescent="0.35">
      <c r="A110" s="1" t="s">
        <v>417</v>
      </c>
      <c r="B110" s="1" t="s">
        <v>108</v>
      </c>
      <c r="C110" s="2">
        <v>-2.0440711317855314E-3</v>
      </c>
      <c r="D110" s="2">
        <v>-9.4850970182549198E-3</v>
      </c>
      <c r="E110" s="2">
        <v>-1.850805228486602E-2</v>
      </c>
      <c r="F110" s="2">
        <v>-4.6370263726717514E-2</v>
      </c>
      <c r="G110" s="2">
        <v>-8.5529200573494113E-2</v>
      </c>
      <c r="H110" s="2">
        <v>-0.13003839563555925</v>
      </c>
      <c r="I110" s="2">
        <v>-0.15606307546700807</v>
      </c>
      <c r="J110" s="2">
        <v>-0.15242329124136514</v>
      </c>
      <c r="K110" s="2">
        <v>-0.15145039488180018</v>
      </c>
      <c r="L110" s="2">
        <v>-0.16967381744398433</v>
      </c>
      <c r="M110" s="2">
        <v>-0.160007049139859</v>
      </c>
      <c r="N110" s="2">
        <v>-0.1574409656204645</v>
      </c>
      <c r="O110" s="2">
        <v>-0.15247133936218216</v>
      </c>
      <c r="P110" s="2">
        <v>-0.13834157898457355</v>
      </c>
      <c r="Q110" s="2">
        <v>-0.13784375948691788</v>
      </c>
      <c r="R110" s="2">
        <v>-0.12509727412443183</v>
      </c>
      <c r="S110" s="2">
        <v>-0.11983331603174562</v>
      </c>
    </row>
    <row r="111" spans="1:19" x14ac:dyDescent="0.35">
      <c r="A111" s="1" t="s">
        <v>417</v>
      </c>
      <c r="B111" s="1" t="s">
        <v>109</v>
      </c>
      <c r="C111" s="2">
        <v>-2.0124783338963852E-3</v>
      </c>
      <c r="D111" s="2">
        <v>-8.5450396603873706E-3</v>
      </c>
      <c r="E111" s="2">
        <v>-2.158655779099309E-2</v>
      </c>
      <c r="F111" s="2">
        <v>-4.4933774199806174E-2</v>
      </c>
      <c r="G111" s="2">
        <v>-8.7990259814231114E-2</v>
      </c>
      <c r="H111" s="2">
        <v>-0.14229239227282053</v>
      </c>
      <c r="I111" s="2">
        <v>-0.1892696005249683</v>
      </c>
      <c r="J111" s="2">
        <v>-0.17088903837888458</v>
      </c>
      <c r="K111" s="2">
        <v>-0.18579220687960504</v>
      </c>
      <c r="L111" s="2">
        <v>-0.20381013891973793</v>
      </c>
      <c r="M111" s="2">
        <v>-0.18910668667532937</v>
      </c>
      <c r="N111" s="2">
        <v>-0.19768229060855408</v>
      </c>
      <c r="O111" s="2">
        <v>-0.19426739364710277</v>
      </c>
      <c r="P111" s="2">
        <v>-0.18877364792975812</v>
      </c>
      <c r="Q111" s="2">
        <v>-0.19451479290729018</v>
      </c>
      <c r="R111" s="2">
        <v>-0.17963829125031028</v>
      </c>
      <c r="S111" s="2">
        <v>-0.17982891300853374</v>
      </c>
    </row>
    <row r="112" spans="1:19" x14ac:dyDescent="0.35">
      <c r="A112" s="1" t="s">
        <v>417</v>
      </c>
      <c r="B112" s="1" t="s">
        <v>110</v>
      </c>
      <c r="C112" s="2">
        <v>-2.0609523543255329E-3</v>
      </c>
      <c r="D112" s="2">
        <v>-7.3434621697292162E-3</v>
      </c>
      <c r="E112" s="2">
        <v>-2.1103197504537E-2</v>
      </c>
      <c r="F112" s="2">
        <v>-4.6711479732438499E-2</v>
      </c>
      <c r="G112" s="2">
        <v>-8.3331356521878924E-2</v>
      </c>
      <c r="H112" s="2">
        <v>-9.7146417857629577E-2</v>
      </c>
      <c r="I112" s="2">
        <v>-0.11924948451757586</v>
      </c>
      <c r="J112" s="2">
        <v>-0.14410078344378874</v>
      </c>
      <c r="K112" s="2">
        <v>-0.15479271926072102</v>
      </c>
      <c r="L112" s="2">
        <v>-0.18030199109008696</v>
      </c>
      <c r="M112" s="2">
        <v>-0.18563907457311948</v>
      </c>
      <c r="N112" s="2">
        <v>-0.18960308519003641</v>
      </c>
      <c r="O112" s="2">
        <v>-0.19622701218955141</v>
      </c>
      <c r="P112" s="2">
        <v>-0.20375684594575952</v>
      </c>
      <c r="Q112" s="2">
        <v>-0.21017243458374618</v>
      </c>
      <c r="R112" s="2">
        <v>-0.22009231242962166</v>
      </c>
      <c r="S112" s="2">
        <v>-0.21395427239449538</v>
      </c>
    </row>
    <row r="113" spans="1:19" x14ac:dyDescent="0.35">
      <c r="A113" s="1" t="s">
        <v>417</v>
      </c>
      <c r="B113" s="1" t="s">
        <v>111</v>
      </c>
      <c r="C113" s="2">
        <v>-2.0856124812449273E-3</v>
      </c>
      <c r="D113" s="2">
        <v>-9.137051848204113E-3</v>
      </c>
      <c r="E113" s="2">
        <v>-2.7659699054728679E-2</v>
      </c>
      <c r="F113" s="2">
        <v>-5.0308827733153275E-2</v>
      </c>
      <c r="G113" s="2">
        <v>-8.0033985267711508E-2</v>
      </c>
      <c r="H113" s="2">
        <v>-0.12382774920070985</v>
      </c>
      <c r="I113" s="2">
        <v>-0.18892737484524957</v>
      </c>
      <c r="J113" s="2">
        <v>-0.1768199473395986</v>
      </c>
      <c r="K113" s="2">
        <v>-0.1746380689551876</v>
      </c>
      <c r="L113" s="2">
        <v>-0.17926616569445852</v>
      </c>
      <c r="M113" s="2">
        <v>-0.18826001734977393</v>
      </c>
      <c r="N113" s="2">
        <v>-0.18554015880949257</v>
      </c>
      <c r="O113" s="2">
        <v>-0.19419119442323365</v>
      </c>
      <c r="P113" s="2">
        <v>-0.190591456418059</v>
      </c>
      <c r="Q113" s="2">
        <v>-0.18931539902355082</v>
      </c>
      <c r="R113" s="2">
        <v>-0.18759377544810607</v>
      </c>
      <c r="S113" s="2">
        <v>-0.18808249988391609</v>
      </c>
    </row>
    <row r="114" spans="1:19" x14ac:dyDescent="0.35">
      <c r="A114" s="1" t="s">
        <v>417</v>
      </c>
      <c r="B114" s="1" t="s">
        <v>112</v>
      </c>
      <c r="C114" s="2">
        <v>-2.0311799874143275E-3</v>
      </c>
      <c r="D114" s="2">
        <v>-1.0134693622521672E-2</v>
      </c>
      <c r="E114" s="2">
        <v>-1.7556982425802649E-2</v>
      </c>
      <c r="F114" s="2">
        <v>-3.3380441619895784E-2</v>
      </c>
      <c r="G114" s="2">
        <v>-5.8031790603153444E-2</v>
      </c>
      <c r="H114" s="2">
        <v>-9.8284866109503849E-2</v>
      </c>
      <c r="I114" s="2">
        <v>-0.1104023679873218</v>
      </c>
      <c r="J114" s="2">
        <v>-0.11701506333272278</v>
      </c>
      <c r="K114" s="2">
        <v>-0.12726459531609974</v>
      </c>
      <c r="L114" s="2">
        <v>-0.13874226494988939</v>
      </c>
      <c r="M114" s="2">
        <v>-0.13632310960687297</v>
      </c>
      <c r="N114" s="2">
        <v>-0.13541779513444763</v>
      </c>
      <c r="O114" s="2">
        <v>-0.13225063030209763</v>
      </c>
      <c r="P114" s="2">
        <v>-0.12830833339870557</v>
      </c>
      <c r="Q114" s="2">
        <v>-0.12461835203299658</v>
      </c>
      <c r="R114" s="2">
        <v>-0.12511619222726453</v>
      </c>
      <c r="S114" s="2">
        <v>-0.12686746419670081</v>
      </c>
    </row>
    <row r="115" spans="1:19" x14ac:dyDescent="0.35">
      <c r="A115" s="1" t="s">
        <v>417</v>
      </c>
      <c r="B115" s="1" t="s">
        <v>113</v>
      </c>
      <c r="C115" s="2">
        <v>-2.0660361162142928E-3</v>
      </c>
      <c r="D115" s="2">
        <v>-9.6830709690873401E-3</v>
      </c>
      <c r="E115" s="2">
        <v>-2.5625245787032767E-2</v>
      </c>
      <c r="F115" s="2">
        <v>-4.5158424542520198E-2</v>
      </c>
      <c r="G115" s="2">
        <v>-6.1151886695012404E-2</v>
      </c>
      <c r="H115" s="2">
        <v>-8.005186476867622E-2</v>
      </c>
      <c r="I115" s="2">
        <v>-0.10362500828993004</v>
      </c>
      <c r="J115" s="2">
        <v>-0.11723689547457838</v>
      </c>
      <c r="K115" s="2">
        <v>-0.12636592707387745</v>
      </c>
      <c r="L115" s="2">
        <v>-0.13935079278497561</v>
      </c>
      <c r="M115" s="2">
        <v>-0.14445477856773015</v>
      </c>
      <c r="N115" s="2">
        <v>-0.13631773683228718</v>
      </c>
      <c r="O115" s="2">
        <v>-0.15154964721650213</v>
      </c>
      <c r="P115" s="2">
        <v>-0.13939887564805595</v>
      </c>
      <c r="Q115" s="2">
        <v>-0.13203861805607575</v>
      </c>
      <c r="R115" s="2">
        <v>-0.12629501526709042</v>
      </c>
      <c r="S115" s="2">
        <v>-0.11411643439169017</v>
      </c>
    </row>
    <row r="116" spans="1:19" x14ac:dyDescent="0.35">
      <c r="A116" s="1" t="s">
        <v>417</v>
      </c>
      <c r="B116" s="1" t="s">
        <v>114</v>
      </c>
      <c r="C116" s="2">
        <v>-2.0845181329213489E-3</v>
      </c>
      <c r="D116" s="2">
        <v>-7.8890866689647864E-3</v>
      </c>
      <c r="E116" s="2">
        <v>-1.7661041936861847E-2</v>
      </c>
      <c r="F116" s="2">
        <v>-4.1477371350767164E-2</v>
      </c>
      <c r="G116" s="2">
        <v>-7.8627954714532336E-2</v>
      </c>
      <c r="H116" s="2">
        <v>-0.13080878798163967</v>
      </c>
      <c r="I116" s="2">
        <v>-0.19253291709609247</v>
      </c>
      <c r="J116" s="2">
        <v>-0.20159227636160698</v>
      </c>
      <c r="K116" s="2">
        <v>-0.19139142877411819</v>
      </c>
      <c r="L116" s="2">
        <v>-0.19517513582397053</v>
      </c>
      <c r="M116" s="2">
        <v>-0.1936233269793905</v>
      </c>
      <c r="N116" s="2">
        <v>-0.18689476890618173</v>
      </c>
      <c r="O116" s="2">
        <v>-0.17996083120297388</v>
      </c>
      <c r="P116" s="2">
        <v>-0.18555935002424956</v>
      </c>
      <c r="Q116" s="2">
        <v>-0.18412546232972696</v>
      </c>
      <c r="R116" s="2">
        <v>-0.18182457197477242</v>
      </c>
      <c r="S116" s="2">
        <v>-0.17414555515923222</v>
      </c>
    </row>
    <row r="117" spans="1:19" x14ac:dyDescent="0.35">
      <c r="A117" s="1" t="s">
        <v>417</v>
      </c>
      <c r="B117" s="1" t="s">
        <v>115</v>
      </c>
      <c r="C117" s="2">
        <v>-2.0713954736593138E-3</v>
      </c>
      <c r="D117" s="2">
        <v>-4.2315256453532195E-3</v>
      </c>
      <c r="E117" s="2">
        <v>-1.2300945526373386E-2</v>
      </c>
      <c r="F117" s="2">
        <v>-3.0502162658107963E-2</v>
      </c>
      <c r="G117" s="2">
        <v>-5.4049497641332156E-2</v>
      </c>
      <c r="H117" s="2">
        <v>-8.3781160408726879E-2</v>
      </c>
      <c r="I117" s="2">
        <v>-9.3833407213166783E-2</v>
      </c>
      <c r="J117" s="2">
        <v>-9.9152065299186715E-2</v>
      </c>
      <c r="K117" s="2">
        <v>-0.11713145472553298</v>
      </c>
      <c r="L117" s="2">
        <v>-0.12148720225469724</v>
      </c>
      <c r="M117" s="2">
        <v>-0.12250591745245656</v>
      </c>
      <c r="N117" s="2">
        <v>-0.12106388761436422</v>
      </c>
      <c r="O117" s="2">
        <v>-0.11308100204364738</v>
      </c>
      <c r="P117" s="2">
        <v>-0.11168078661290731</v>
      </c>
      <c r="Q117" s="2">
        <v>-0.11573530354411592</v>
      </c>
      <c r="R117" s="2">
        <v>-0.10860113156041511</v>
      </c>
      <c r="S117" s="2">
        <v>-0.10214042064368289</v>
      </c>
    </row>
    <row r="118" spans="1:19" x14ac:dyDescent="0.35">
      <c r="A118" s="1" t="s">
        <v>417</v>
      </c>
      <c r="B118" s="1" t="s">
        <v>116</v>
      </c>
      <c r="C118" s="2">
        <v>-2.0452439987203681E-3</v>
      </c>
      <c r="D118" s="2">
        <v>-5.608232079416877E-3</v>
      </c>
      <c r="E118" s="2">
        <v>-1.2720922962561871E-2</v>
      </c>
      <c r="F118" s="2">
        <v>-3.3588229116954339E-2</v>
      </c>
      <c r="G118" s="2">
        <v>-6.5153021547598736E-2</v>
      </c>
      <c r="H118" s="2">
        <v>-0.11164986901124647</v>
      </c>
      <c r="I118" s="2">
        <v>-0.16536946977598735</v>
      </c>
      <c r="J118" s="2">
        <v>-0.15871021292094067</v>
      </c>
      <c r="K118" s="2">
        <v>-0.15997270313157225</v>
      </c>
      <c r="L118" s="2">
        <v>-0.16444805488471217</v>
      </c>
      <c r="M118" s="2">
        <v>-0.16114649218801733</v>
      </c>
      <c r="N118" s="2">
        <v>-0.16219625677120847</v>
      </c>
      <c r="O118" s="2">
        <v>-0.15598296004100379</v>
      </c>
      <c r="P118" s="2">
        <v>-0.15347729331628174</v>
      </c>
      <c r="Q118" s="2">
        <v>-0.16066097900162685</v>
      </c>
      <c r="R118" s="2">
        <v>-0.15083517383817158</v>
      </c>
      <c r="S118" s="2">
        <v>-0.14578899122960082</v>
      </c>
    </row>
    <row r="119" spans="1:19" x14ac:dyDescent="0.35">
      <c r="A119" s="1" t="s">
        <v>417</v>
      </c>
      <c r="B119" s="1" t="s">
        <v>117</v>
      </c>
      <c r="C119" s="2">
        <v>-2.0372992241180152E-3</v>
      </c>
      <c r="D119" s="2">
        <v>-1.1626055932046164E-2</v>
      </c>
      <c r="E119" s="2">
        <v>-2.4393043715651166E-2</v>
      </c>
      <c r="F119" s="2">
        <v>-4.4624242623705429E-2</v>
      </c>
      <c r="G119" s="2">
        <v>-8.5176139229039577E-2</v>
      </c>
      <c r="H119" s="2">
        <v>-0.13014031243316845</v>
      </c>
      <c r="I119" s="2">
        <v>-0.15528199887837149</v>
      </c>
      <c r="J119" s="2">
        <v>-0.1534008894506779</v>
      </c>
      <c r="K119" s="2">
        <v>-0.16290432279713971</v>
      </c>
      <c r="L119" s="2">
        <v>-0.17131942959997523</v>
      </c>
      <c r="M119" s="2">
        <v>-0.17424872847704692</v>
      </c>
      <c r="N119" s="2">
        <v>-0.16413069565303018</v>
      </c>
      <c r="O119" s="2">
        <v>-0.16732960482624709</v>
      </c>
      <c r="P119" s="2">
        <v>-0.16639696258782738</v>
      </c>
      <c r="Q119" s="2">
        <v>-0.16352133856533757</v>
      </c>
      <c r="R119" s="2">
        <v>-0.15226367199963334</v>
      </c>
      <c r="S119" s="2">
        <v>-0.1540587847835273</v>
      </c>
    </row>
    <row r="120" spans="1:19" x14ac:dyDescent="0.35">
      <c r="A120" s="1" t="s">
        <v>417</v>
      </c>
      <c r="B120" s="1" t="s">
        <v>118</v>
      </c>
      <c r="C120" s="2">
        <v>-2.0893858515440588E-3</v>
      </c>
      <c r="D120" s="2">
        <v>-9.4293805396798869E-3</v>
      </c>
      <c r="E120" s="2">
        <v>-1.9159231228045928E-2</v>
      </c>
      <c r="F120" s="2">
        <v>-4.3460258100199441E-2</v>
      </c>
      <c r="G120" s="2">
        <v>-8.0725642287688346E-2</v>
      </c>
      <c r="H120" s="2">
        <v>-0.11663035263901342</v>
      </c>
      <c r="I120" s="2">
        <v>-0.12727956823802045</v>
      </c>
      <c r="J120" s="2">
        <v>-0.14358253939076351</v>
      </c>
      <c r="K120" s="2">
        <v>-0.1516353882586923</v>
      </c>
      <c r="L120" s="2">
        <v>-0.16457764623351639</v>
      </c>
      <c r="M120" s="2">
        <v>-0.15565012522753979</v>
      </c>
      <c r="N120" s="2">
        <v>-0.1594599855319809</v>
      </c>
      <c r="O120" s="2">
        <v>-0.16711810409878364</v>
      </c>
      <c r="P120" s="2">
        <v>-0.16238505533905709</v>
      </c>
      <c r="Q120" s="2">
        <v>-0.16058938682753346</v>
      </c>
      <c r="R120" s="2">
        <v>-0.15878339366761329</v>
      </c>
      <c r="S120" s="2">
        <v>-0.14985693113078188</v>
      </c>
    </row>
    <row r="121" spans="1:19" x14ac:dyDescent="0.35">
      <c r="A121" s="1" t="s">
        <v>417</v>
      </c>
      <c r="B121" s="1" t="s">
        <v>119</v>
      </c>
      <c r="C121" s="2">
        <v>-2.0048012395083303E-3</v>
      </c>
      <c r="D121" s="2">
        <v>-1.4630278969199263E-2</v>
      </c>
      <c r="E121" s="2">
        <v>-2.4441473062885702E-2</v>
      </c>
      <c r="F121" s="2">
        <v>-4.5183215794145852E-2</v>
      </c>
      <c r="G121" s="2">
        <v>-7.7956134190070372E-2</v>
      </c>
      <c r="H121" s="2">
        <v>-0.12308809816933076</v>
      </c>
      <c r="I121" s="2">
        <v>-0.14614376044083993</v>
      </c>
      <c r="J121" s="2">
        <v>-0.15209717469678222</v>
      </c>
      <c r="K121" s="2">
        <v>-0.1580058084073126</v>
      </c>
      <c r="L121" s="2">
        <v>-0.16497561875606639</v>
      </c>
      <c r="M121" s="2">
        <v>-0.17160811451848124</v>
      </c>
      <c r="N121" s="2">
        <v>-0.16891231644133564</v>
      </c>
      <c r="O121" s="2">
        <v>-0.1633676506254258</v>
      </c>
      <c r="P121" s="2">
        <v>-0.16132866691128667</v>
      </c>
      <c r="Q121" s="2">
        <v>-0.15987148495490017</v>
      </c>
      <c r="R121" s="2">
        <v>-0.14960652331341553</v>
      </c>
      <c r="S121" s="2">
        <v>-0.14330357737055471</v>
      </c>
    </row>
    <row r="122" spans="1:19" x14ac:dyDescent="0.35">
      <c r="A122" s="1" t="s">
        <v>417</v>
      </c>
      <c r="B122" s="1" t="s">
        <v>120</v>
      </c>
      <c r="C122" s="2">
        <v>-2.0131039979525136E-3</v>
      </c>
      <c r="D122" s="2">
        <v>-7.5239600095171957E-3</v>
      </c>
      <c r="E122" s="2">
        <v>-1.9695492209687838E-2</v>
      </c>
      <c r="F122" s="2">
        <v>-3.5038993440327952E-2</v>
      </c>
      <c r="G122" s="2">
        <v>-6.3044779769058784E-2</v>
      </c>
      <c r="H122" s="2">
        <v>-9.1391320643367954E-2</v>
      </c>
      <c r="I122" s="2">
        <v>-0.10453556503108137</v>
      </c>
      <c r="J122" s="2">
        <v>-0.11414875203205416</v>
      </c>
      <c r="K122" s="2">
        <v>-0.13333073908314419</v>
      </c>
      <c r="L122" s="2">
        <v>-0.12891957395564754</v>
      </c>
      <c r="M122" s="2">
        <v>-0.12724980422169288</v>
      </c>
      <c r="N122" s="2">
        <v>-0.12852803753592978</v>
      </c>
      <c r="O122" s="2">
        <v>-0.13925402558514691</v>
      </c>
      <c r="P122" s="2">
        <v>-0.13149311683822648</v>
      </c>
      <c r="Q122" s="2">
        <v>-0.12323499242694155</v>
      </c>
      <c r="R122" s="2">
        <v>-0.11652060694779513</v>
      </c>
      <c r="S122" s="2">
        <v>-0.11009254146791778</v>
      </c>
    </row>
    <row r="123" spans="1:19" x14ac:dyDescent="0.35">
      <c r="A123" s="1" t="s">
        <v>417</v>
      </c>
      <c r="B123" s="1" t="s">
        <v>121</v>
      </c>
      <c r="C123" s="2">
        <v>-2.0380959497170981E-3</v>
      </c>
      <c r="D123" s="2">
        <v>-6.150115783194964E-3</v>
      </c>
      <c r="E123" s="2">
        <v>-1.8566499117021455E-2</v>
      </c>
      <c r="F123" s="2">
        <v>-3.785851153128638E-2</v>
      </c>
      <c r="G123" s="2">
        <v>-6.7961434512827129E-2</v>
      </c>
      <c r="H123" s="2">
        <v>-0.11568424071016226</v>
      </c>
      <c r="I123" s="2">
        <v>-0.18120723263649588</v>
      </c>
      <c r="J123" s="2">
        <v>-0.18030028371649456</v>
      </c>
      <c r="K123" s="2">
        <v>-0.17801870061666947</v>
      </c>
      <c r="L123" s="2">
        <v>-0.18147659172748271</v>
      </c>
      <c r="M123" s="2">
        <v>-0.16778702699459216</v>
      </c>
      <c r="N123" s="2">
        <v>-0.17799341435053895</v>
      </c>
      <c r="O123" s="2">
        <v>-0.18085582079020712</v>
      </c>
      <c r="P123" s="2">
        <v>-0.19512785857198278</v>
      </c>
      <c r="Q123" s="2">
        <v>-0.19580337062630879</v>
      </c>
      <c r="R123" s="2">
        <v>-0.19624973311360497</v>
      </c>
      <c r="S123" s="2">
        <v>-0.18831595005171006</v>
      </c>
    </row>
    <row r="124" spans="1:19" x14ac:dyDescent="0.35">
      <c r="A124" s="1" t="s">
        <v>417</v>
      </c>
      <c r="B124" s="1" t="s">
        <v>122</v>
      </c>
      <c r="C124" s="2">
        <v>-2.0173982643538124E-3</v>
      </c>
      <c r="D124" s="2">
        <v>-7.3979110519051868E-3</v>
      </c>
      <c r="E124" s="2">
        <v>-1.6491256592024623E-2</v>
      </c>
      <c r="F124" s="2">
        <v>-4.1887538546913461E-2</v>
      </c>
      <c r="G124" s="2">
        <v>-7.1241403104182796E-2</v>
      </c>
      <c r="H124" s="2">
        <v>-0.10805315374509898</v>
      </c>
      <c r="I124" s="2">
        <v>-0.12920430237075115</v>
      </c>
      <c r="J124" s="2">
        <v>-0.13971593385654174</v>
      </c>
      <c r="K124" s="2">
        <v>-0.14773391475421799</v>
      </c>
      <c r="L124" s="2">
        <v>-0.14901106573587689</v>
      </c>
      <c r="M124" s="2">
        <v>-0.15215452148652969</v>
      </c>
      <c r="N124" s="2">
        <v>-0.14179973002310611</v>
      </c>
      <c r="O124" s="2">
        <v>-0.14662465443989159</v>
      </c>
      <c r="P124" s="2">
        <v>-0.14058829840396889</v>
      </c>
      <c r="Q124" s="2">
        <v>-0.14387339403411245</v>
      </c>
      <c r="R124" s="2">
        <v>-0.14084333975795729</v>
      </c>
      <c r="S124" s="2">
        <v>-0.15129969197086854</v>
      </c>
    </row>
    <row r="125" spans="1:19" x14ac:dyDescent="0.35">
      <c r="A125" s="1" t="s">
        <v>417</v>
      </c>
      <c r="B125" s="1" t="s">
        <v>123</v>
      </c>
      <c r="C125" s="2">
        <v>-2.0260174245564206E-3</v>
      </c>
      <c r="D125" s="2">
        <v>-9.0972071891416532E-3</v>
      </c>
      <c r="E125" s="2">
        <v>-2.1421714381534403E-2</v>
      </c>
      <c r="F125" s="2">
        <v>-3.6165814942877537E-2</v>
      </c>
      <c r="G125" s="2">
        <v>-6.559931294331621E-2</v>
      </c>
      <c r="H125" s="2">
        <v>-0.11591515849759328</v>
      </c>
      <c r="I125" s="2">
        <v>-0.14935042874580143</v>
      </c>
      <c r="J125" s="2">
        <v>-0.13721223858701578</v>
      </c>
      <c r="K125" s="2">
        <v>-0.14690927431089637</v>
      </c>
      <c r="L125" s="2">
        <v>-0.14924466047538951</v>
      </c>
      <c r="M125" s="2">
        <v>-0.14113176868861968</v>
      </c>
      <c r="N125" s="2">
        <v>-0.14357649674753684</v>
      </c>
      <c r="O125" s="2">
        <v>-0.13591548640278966</v>
      </c>
      <c r="P125" s="2">
        <v>-0.13799323658500798</v>
      </c>
      <c r="Q125" s="2">
        <v>-0.12466116306711275</v>
      </c>
      <c r="R125" s="2">
        <v>-0.11622129771321132</v>
      </c>
      <c r="S125" s="2">
        <v>-0.11036288128862046</v>
      </c>
    </row>
    <row r="126" spans="1:19" x14ac:dyDescent="0.35">
      <c r="A126" s="1" t="s">
        <v>417</v>
      </c>
      <c r="B126" s="1" t="s">
        <v>124</v>
      </c>
      <c r="C126" s="2">
        <v>-2.0411361102476325E-3</v>
      </c>
      <c r="D126" s="2">
        <v>-7.2350721074274215E-3</v>
      </c>
      <c r="E126" s="2">
        <v>-1.9393209947513434E-2</v>
      </c>
      <c r="F126" s="2">
        <v>-3.4102013732462175E-2</v>
      </c>
      <c r="G126" s="2">
        <v>-6.2544419536351661E-2</v>
      </c>
      <c r="H126" s="2">
        <v>-9.4467422982809288E-2</v>
      </c>
      <c r="I126" s="2">
        <v>-0.1085625534969778</v>
      </c>
      <c r="J126" s="2">
        <v>-0.10937262365239352</v>
      </c>
      <c r="K126" s="2">
        <v>-0.12965316248816841</v>
      </c>
      <c r="L126" s="2">
        <v>-0.13888072223151338</v>
      </c>
      <c r="M126" s="2">
        <v>-0.14497724242970711</v>
      </c>
      <c r="N126" s="2">
        <v>-0.14634393024852591</v>
      </c>
      <c r="O126" s="2">
        <v>-0.14092249662572676</v>
      </c>
      <c r="P126" s="2">
        <v>-0.13803812986512806</v>
      </c>
      <c r="Q126" s="2">
        <v>-0.1462533191317989</v>
      </c>
      <c r="R126" s="2">
        <v>-0.15186534821718603</v>
      </c>
      <c r="S126" s="2">
        <v>-0.14987412784827289</v>
      </c>
    </row>
    <row r="127" spans="1:19" x14ac:dyDescent="0.35">
      <c r="A127" s="1" t="s">
        <v>417</v>
      </c>
      <c r="B127" s="1" t="s">
        <v>125</v>
      </c>
      <c r="C127" s="2">
        <v>-2.0010247326101545E-3</v>
      </c>
      <c r="D127" s="2">
        <v>-8.5229751382507393E-3</v>
      </c>
      <c r="E127" s="2">
        <v>-2.0094989990067164E-2</v>
      </c>
      <c r="F127" s="2">
        <v>-4.3220757502842502E-2</v>
      </c>
      <c r="G127" s="2">
        <v>-7.4570263549331425E-2</v>
      </c>
      <c r="H127" s="2">
        <v>-0.13210140175805979</v>
      </c>
      <c r="I127" s="2">
        <v>-0.21111611927212279</v>
      </c>
      <c r="J127" s="2">
        <v>-0.1981929439711983</v>
      </c>
      <c r="K127" s="2">
        <v>-0.18298481116442453</v>
      </c>
      <c r="L127" s="2">
        <v>-0.18669782069548932</v>
      </c>
      <c r="M127" s="2">
        <v>-0.19004005531402288</v>
      </c>
      <c r="N127" s="2">
        <v>-0.17905149170967316</v>
      </c>
      <c r="O127" s="2">
        <v>-0.17124952503853905</v>
      </c>
      <c r="P127" s="2">
        <v>-0.17992312640159969</v>
      </c>
      <c r="Q127" s="2">
        <v>-0.16498036465580823</v>
      </c>
      <c r="R127" s="2">
        <v>-0.15737490268911761</v>
      </c>
      <c r="S127" s="2">
        <v>-0.15126189541505497</v>
      </c>
    </row>
    <row r="128" spans="1:19" x14ac:dyDescent="0.35">
      <c r="A128" s="1" t="s">
        <v>417</v>
      </c>
      <c r="B128" s="1" t="s">
        <v>126</v>
      </c>
      <c r="C128" s="2">
        <v>-2.0480230794354217E-3</v>
      </c>
      <c r="D128" s="2">
        <v>-1.3776964009858682E-2</v>
      </c>
      <c r="E128" s="2">
        <v>-1.9745135214904175E-2</v>
      </c>
      <c r="F128" s="2">
        <v>-3.9520976157791467E-2</v>
      </c>
      <c r="G128" s="2">
        <v>-6.5952537935107955E-2</v>
      </c>
      <c r="H128" s="2">
        <v>-0.11058184842499708</v>
      </c>
      <c r="I128" s="2">
        <v>-0.13524180572678018</v>
      </c>
      <c r="J128" s="2">
        <v>-0.1348027466498278</v>
      </c>
      <c r="K128" s="2">
        <v>-0.15352529347114732</v>
      </c>
      <c r="L128" s="2">
        <v>-0.14458424574739687</v>
      </c>
      <c r="M128" s="2">
        <v>-0.14840656182324047</v>
      </c>
      <c r="N128" s="2">
        <v>-0.14932355983340032</v>
      </c>
      <c r="O128" s="2">
        <v>-0.14023603063392426</v>
      </c>
      <c r="P128" s="2">
        <v>-0.14524614893182725</v>
      </c>
      <c r="Q128" s="2">
        <v>-0.13947530473751255</v>
      </c>
      <c r="R128" s="2">
        <v>-0.14126944517570597</v>
      </c>
      <c r="S128" s="2">
        <v>-0.1313071710500498</v>
      </c>
    </row>
    <row r="129" spans="1:19" x14ac:dyDescent="0.35">
      <c r="A129" s="1" t="s">
        <v>417</v>
      </c>
      <c r="B129" s="1" t="s">
        <v>127</v>
      </c>
      <c r="C129" s="2">
        <v>-2.0465660751766376E-3</v>
      </c>
      <c r="D129" s="2">
        <v>-7.4523259630213858E-3</v>
      </c>
      <c r="E129" s="2">
        <v>-2.4164577965521145E-2</v>
      </c>
      <c r="F129" s="2">
        <v>-5.0032732076812539E-2</v>
      </c>
      <c r="G129" s="2">
        <v>-9.9514324794676021E-2</v>
      </c>
      <c r="H129" s="2">
        <v>-0.17113582681528736</v>
      </c>
      <c r="I129" s="2">
        <v>-0.24574318633394404</v>
      </c>
      <c r="J129" s="2">
        <v>-0.2162783218816173</v>
      </c>
      <c r="K129" s="2">
        <v>-0.25598574772188176</v>
      </c>
      <c r="L129" s="2">
        <v>-0.26284948041398531</v>
      </c>
      <c r="M129" s="2">
        <v>-0.25225311710164905</v>
      </c>
      <c r="N129" s="2">
        <v>-0.25502442024496641</v>
      </c>
      <c r="O129" s="2">
        <v>-0.25157544690330513</v>
      </c>
      <c r="P129" s="2">
        <v>-0.26146465857392032</v>
      </c>
      <c r="Q129" s="2">
        <v>-0.2476947294132732</v>
      </c>
      <c r="R129" s="2">
        <v>-0.24610380139983656</v>
      </c>
      <c r="S129" s="2">
        <v>-0.23390284941215678</v>
      </c>
    </row>
    <row r="130" spans="1:19" x14ac:dyDescent="0.35">
      <c r="A130" s="1" t="s">
        <v>417</v>
      </c>
      <c r="B130" s="1" t="s">
        <v>128</v>
      </c>
      <c r="C130" s="2">
        <v>-2.0528457407745591E-3</v>
      </c>
      <c r="D130" s="2">
        <v>-6.9473707543383865E-3</v>
      </c>
      <c r="E130" s="2">
        <v>-1.7758772814722042E-2</v>
      </c>
      <c r="F130" s="2">
        <v>-3.9449847165683415E-2</v>
      </c>
      <c r="G130" s="2">
        <v>-6.9293816450747503E-2</v>
      </c>
      <c r="H130" s="2">
        <v>-0.11499884053379797</v>
      </c>
      <c r="I130" s="2">
        <v>-0.13434705770267524</v>
      </c>
      <c r="J130" s="2">
        <v>-0.14385177803660898</v>
      </c>
      <c r="K130" s="2">
        <v>-0.15707565258161585</v>
      </c>
      <c r="L130" s="2">
        <v>-0.16549479563327821</v>
      </c>
      <c r="M130" s="2">
        <v>-0.17031132839757102</v>
      </c>
      <c r="N130" s="2">
        <v>-0.15735393006655984</v>
      </c>
      <c r="O130" s="2">
        <v>-0.16772525486818959</v>
      </c>
      <c r="P130" s="2">
        <v>-0.15899172027194203</v>
      </c>
      <c r="Q130" s="2">
        <v>-0.15958535053341144</v>
      </c>
      <c r="R130" s="2">
        <v>-0.15432113359462121</v>
      </c>
      <c r="S130" s="2">
        <v>-0.14835687943912954</v>
      </c>
    </row>
    <row r="131" spans="1:19" x14ac:dyDescent="0.35">
      <c r="A131" s="1" t="s">
        <v>417</v>
      </c>
      <c r="B131" s="1" t="s">
        <v>129</v>
      </c>
      <c r="C131" s="2">
        <v>-2.0478736463007642E-3</v>
      </c>
      <c r="D131" s="2">
        <v>-1.3079839098452527E-2</v>
      </c>
      <c r="E131" s="2">
        <v>-1.5281998284162343E-2</v>
      </c>
      <c r="F131" s="2">
        <v>-3.9125513385463044E-2</v>
      </c>
      <c r="G131" s="2">
        <v>-6.5769350208717436E-2</v>
      </c>
      <c r="H131" s="2">
        <v>-0.10887390435554505</v>
      </c>
      <c r="I131" s="2">
        <v>-0.12740870104822249</v>
      </c>
      <c r="J131" s="2">
        <v>-0.12593029582586718</v>
      </c>
      <c r="K131" s="2">
        <v>-0.13956045187721181</v>
      </c>
      <c r="L131" s="2">
        <v>-0.14988547675905378</v>
      </c>
      <c r="M131" s="2">
        <v>-0.14879375317424945</v>
      </c>
      <c r="N131" s="2">
        <v>-0.15020484689037836</v>
      </c>
      <c r="O131" s="2">
        <v>-0.14661165991949132</v>
      </c>
      <c r="P131" s="2">
        <v>-0.14626716656947897</v>
      </c>
      <c r="Q131" s="2">
        <v>-0.13628289746387276</v>
      </c>
      <c r="R131" s="2">
        <v>-0.1395244352949703</v>
      </c>
      <c r="S131" s="2">
        <v>-0.13158520112798675</v>
      </c>
    </row>
    <row r="132" spans="1:19" x14ac:dyDescent="0.35">
      <c r="A132" s="1" t="s">
        <v>417</v>
      </c>
      <c r="B132" s="1" t="s">
        <v>130</v>
      </c>
      <c r="C132" s="2">
        <v>-2.0415700204428695E-3</v>
      </c>
      <c r="D132" s="2">
        <v>-1.1712412146624782E-2</v>
      </c>
      <c r="E132" s="2">
        <v>-2.4637772912534786E-2</v>
      </c>
      <c r="F132" s="2">
        <v>-4.177147786155052E-2</v>
      </c>
      <c r="G132" s="2">
        <v>-7.5716884945703139E-2</v>
      </c>
      <c r="H132" s="2">
        <v>-0.1207928056023269</v>
      </c>
      <c r="I132" s="2">
        <v>-0.19269533066282152</v>
      </c>
      <c r="J132" s="2">
        <v>-0.19706263435061566</v>
      </c>
      <c r="K132" s="2">
        <v>-0.18954543412521366</v>
      </c>
      <c r="L132" s="2">
        <v>-0.19320789169830163</v>
      </c>
      <c r="M132" s="2">
        <v>-0.19900331814056174</v>
      </c>
      <c r="N132" s="2">
        <v>-0.19644298113353356</v>
      </c>
      <c r="O132" s="2">
        <v>-0.19525959784928207</v>
      </c>
      <c r="P132" s="2">
        <v>-0.18684214824145173</v>
      </c>
      <c r="Q132" s="2">
        <v>-0.18325828125742805</v>
      </c>
      <c r="R132" s="2">
        <v>-0.18306937107231336</v>
      </c>
      <c r="S132" s="2">
        <v>-0.17429996983181445</v>
      </c>
    </row>
    <row r="133" spans="1:19" x14ac:dyDescent="0.35">
      <c r="A133" s="1" t="s">
        <v>417</v>
      </c>
      <c r="B133" s="1" t="s">
        <v>131</v>
      </c>
      <c r="C133" s="2">
        <v>-2.0480000869091703E-3</v>
      </c>
      <c r="D133" s="2">
        <v>-1.1803379698404285E-2</v>
      </c>
      <c r="E133" s="2">
        <v>-1.8148161249456216E-2</v>
      </c>
      <c r="F133" s="2">
        <v>-3.9614505338522614E-2</v>
      </c>
      <c r="G133" s="2">
        <v>-6.4214419647798726E-2</v>
      </c>
      <c r="H133" s="2">
        <v>-9.4706228519977967E-2</v>
      </c>
      <c r="I133" s="2">
        <v>-0.10819647919020114</v>
      </c>
      <c r="J133" s="2">
        <v>-0.13216059371337247</v>
      </c>
      <c r="K133" s="2">
        <v>-0.13561435595101151</v>
      </c>
      <c r="L133" s="2">
        <v>-0.13671967180671007</v>
      </c>
      <c r="M133" s="2">
        <v>-0.14409565158768164</v>
      </c>
      <c r="N133" s="2">
        <v>-0.13964583386617432</v>
      </c>
      <c r="O133" s="2">
        <v>-0.14022051261808741</v>
      </c>
      <c r="P133" s="2">
        <v>-0.13730817337219123</v>
      </c>
      <c r="Q133" s="2">
        <v>-0.13284240708167436</v>
      </c>
      <c r="R133" s="2">
        <v>-0.12778613141795944</v>
      </c>
      <c r="S133" s="2">
        <v>-0.12072326961059718</v>
      </c>
    </row>
    <row r="134" spans="1:19" x14ac:dyDescent="0.35">
      <c r="A134" s="1" t="s">
        <v>417</v>
      </c>
      <c r="B134" s="1" t="s">
        <v>132</v>
      </c>
      <c r="C134" s="2">
        <v>-2.094876341765257E-3</v>
      </c>
      <c r="D134" s="2">
        <v>-5.2505194654117581E-3</v>
      </c>
      <c r="E134" s="2">
        <v>-1.5523723292056778E-2</v>
      </c>
      <c r="F134" s="2">
        <v>-3.8940237558009912E-2</v>
      </c>
      <c r="G134" s="2">
        <v>-7.4708180431596979E-2</v>
      </c>
      <c r="H134" s="2">
        <v>-0.10512495081687515</v>
      </c>
      <c r="I134" s="2">
        <v>-0.11616774310413665</v>
      </c>
      <c r="J134" s="2">
        <v>-0.12744140709029009</v>
      </c>
      <c r="K134" s="2">
        <v>-0.14759185482153939</v>
      </c>
      <c r="L134" s="2">
        <v>-0.15177113722766603</v>
      </c>
      <c r="M134" s="2">
        <v>-0.15081091625850371</v>
      </c>
      <c r="N134" s="2">
        <v>-0.14982783759276244</v>
      </c>
      <c r="O134" s="2">
        <v>-0.15010353331305618</v>
      </c>
      <c r="P134" s="2">
        <v>-0.16148602078290061</v>
      </c>
      <c r="Q134" s="2">
        <v>-0.16671416953767432</v>
      </c>
      <c r="R134" s="2">
        <v>-0.1661162404511646</v>
      </c>
      <c r="S134" s="2">
        <v>-0.17182169723050941</v>
      </c>
    </row>
    <row r="135" spans="1:19" x14ac:dyDescent="0.35">
      <c r="A135" s="1" t="s">
        <v>417</v>
      </c>
      <c r="B135" s="1" t="s">
        <v>133</v>
      </c>
      <c r="C135" s="2">
        <v>-2.016440378228903E-3</v>
      </c>
      <c r="D135" s="2">
        <v>-5.408985523821185E-3</v>
      </c>
      <c r="E135" s="2">
        <v>-2.0673037448803267E-2</v>
      </c>
      <c r="F135" s="2">
        <v>-4.3247993652091414E-2</v>
      </c>
      <c r="G135" s="2">
        <v>-8.0729032432062545E-2</v>
      </c>
      <c r="H135" s="2">
        <v>-0.12160185639196518</v>
      </c>
      <c r="I135" s="2">
        <v>-0.14772639732688617</v>
      </c>
      <c r="J135" s="2">
        <v>-0.15119860912030125</v>
      </c>
      <c r="K135" s="2">
        <v>-0.17732309004870239</v>
      </c>
      <c r="L135" s="2">
        <v>-0.17737391401350158</v>
      </c>
      <c r="M135" s="2">
        <v>-0.17241957390196702</v>
      </c>
      <c r="N135" s="2">
        <v>-0.16893636366212014</v>
      </c>
      <c r="O135" s="2">
        <v>-0.16549737851805399</v>
      </c>
      <c r="P135" s="2">
        <v>-0.15865247324967752</v>
      </c>
      <c r="Q135" s="2">
        <v>-0.15934895867049173</v>
      </c>
      <c r="R135" s="2">
        <v>-0.1506235441050881</v>
      </c>
      <c r="S135" s="2">
        <v>-0.14574507000606701</v>
      </c>
    </row>
    <row r="136" spans="1:19" x14ac:dyDescent="0.35">
      <c r="A136" s="1" t="s">
        <v>417</v>
      </c>
      <c r="B136" s="1" t="s">
        <v>134</v>
      </c>
      <c r="C136" s="2">
        <v>-2.020738179982396E-3</v>
      </c>
      <c r="D136" s="2">
        <v>-1.1119530248675033E-2</v>
      </c>
      <c r="E136" s="2">
        <v>-2.5376608915513001E-2</v>
      </c>
      <c r="F136" s="2">
        <v>-4.4159622476060659E-2</v>
      </c>
      <c r="G136" s="2">
        <v>-8.374870705767426E-2</v>
      </c>
      <c r="H136" s="2">
        <v>-0.10708082190840078</v>
      </c>
      <c r="I136" s="2">
        <v>-0.12186918920027573</v>
      </c>
      <c r="J136" s="2">
        <v>-0.13506709504063533</v>
      </c>
      <c r="K136" s="2">
        <v>-0.15767651949325492</v>
      </c>
      <c r="L136" s="2">
        <v>-0.16189290938738979</v>
      </c>
      <c r="M136" s="2">
        <v>-0.16410891728347482</v>
      </c>
      <c r="N136" s="2">
        <v>-0.16651587133447857</v>
      </c>
      <c r="O136" s="2">
        <v>-0.15885066627059169</v>
      </c>
      <c r="P136" s="2">
        <v>-0.15887083377763642</v>
      </c>
      <c r="Q136" s="2">
        <v>-0.15551582118551413</v>
      </c>
      <c r="R136" s="2">
        <v>-0.14923262591055345</v>
      </c>
      <c r="S136" s="2">
        <v>-0.14684439542737346</v>
      </c>
    </row>
    <row r="137" spans="1:19" x14ac:dyDescent="0.35">
      <c r="A137" s="1" t="s">
        <v>417</v>
      </c>
      <c r="B137" s="1" t="s">
        <v>135</v>
      </c>
      <c r="C137" s="2">
        <v>-2.0322786594002035E-3</v>
      </c>
      <c r="D137" s="2">
        <v>-1.2334613245204311E-2</v>
      </c>
      <c r="E137" s="2">
        <v>-1.6022322341010187E-2</v>
      </c>
      <c r="F137" s="2">
        <v>-3.5224106485004E-2</v>
      </c>
      <c r="G137" s="2">
        <v>-5.8003691901087902E-2</v>
      </c>
      <c r="H137" s="2">
        <v>-0.11004532074239984</v>
      </c>
      <c r="I137" s="2">
        <v>-0.16766639941711187</v>
      </c>
      <c r="J137" s="2">
        <v>-0.16331213503810907</v>
      </c>
      <c r="K137" s="2">
        <v>-0.14502304242509986</v>
      </c>
      <c r="L137" s="2">
        <v>-0.13991915389801612</v>
      </c>
      <c r="M137" s="2">
        <v>-0.14137095047035766</v>
      </c>
      <c r="N137" s="2">
        <v>-0.13289847766629492</v>
      </c>
      <c r="O137" s="2">
        <v>-0.13247796337842166</v>
      </c>
      <c r="P137" s="2">
        <v>-0.12182957570405818</v>
      </c>
      <c r="Q137" s="2">
        <v>-0.12414470753165578</v>
      </c>
      <c r="R137" s="2">
        <v>-0.12956062428486406</v>
      </c>
      <c r="S137" s="2">
        <v>-0.12200072774687608</v>
      </c>
    </row>
    <row r="138" spans="1:19" x14ac:dyDescent="0.35">
      <c r="A138" s="1" t="s">
        <v>417</v>
      </c>
      <c r="B138" s="1" t="s">
        <v>136</v>
      </c>
      <c r="C138" s="2">
        <v>-2.0353752139338202E-3</v>
      </c>
      <c r="D138" s="2">
        <v>-7.4234323701902454E-3</v>
      </c>
      <c r="E138" s="2">
        <v>-1.920686359060416E-2</v>
      </c>
      <c r="F138" s="2">
        <v>-4.597754789709757E-2</v>
      </c>
      <c r="G138" s="2">
        <v>-8.9658528270513377E-2</v>
      </c>
      <c r="H138" s="2">
        <v>-0.15609162374341279</v>
      </c>
      <c r="I138" s="2">
        <v>-0.25519824950820907</v>
      </c>
      <c r="J138" s="2">
        <v>-0.23946010108758065</v>
      </c>
      <c r="K138" s="2">
        <v>-0.23006113277876603</v>
      </c>
      <c r="L138" s="2">
        <v>-0.23093161566048143</v>
      </c>
      <c r="M138" s="2">
        <v>-0.23034746290815258</v>
      </c>
      <c r="N138" s="2">
        <v>-0.23153292848274012</v>
      </c>
      <c r="O138" s="2">
        <v>-0.21706004176175855</v>
      </c>
      <c r="P138" s="2">
        <v>-0.22939652542583105</v>
      </c>
      <c r="Q138" s="2">
        <v>-0.21410678262372573</v>
      </c>
      <c r="R138" s="2">
        <v>-0.21347424274254514</v>
      </c>
      <c r="S138" s="2">
        <v>-0.20103802829288206</v>
      </c>
    </row>
    <row r="139" spans="1:19" x14ac:dyDescent="0.35">
      <c r="A139" s="1" t="s">
        <v>417</v>
      </c>
      <c r="B139" s="1" t="s">
        <v>137</v>
      </c>
      <c r="C139" s="2">
        <v>-2.0898083559900481E-3</v>
      </c>
      <c r="D139" s="2">
        <v>-7.4309822115923565E-3</v>
      </c>
      <c r="E139" s="2">
        <v>-2.3176278519292031E-2</v>
      </c>
      <c r="F139" s="2">
        <v>-4.0863562345748859E-2</v>
      </c>
      <c r="G139" s="2">
        <v>-7.2407241715302773E-2</v>
      </c>
      <c r="H139" s="2">
        <v>-0.11418009164756064</v>
      </c>
      <c r="I139" s="2">
        <v>-0.14662877628004661</v>
      </c>
      <c r="J139" s="2">
        <v>-0.13181010891190992</v>
      </c>
      <c r="K139" s="2">
        <v>-0.15234272811657992</v>
      </c>
      <c r="L139" s="2">
        <v>-0.16562303943845458</v>
      </c>
      <c r="M139" s="2">
        <v>-0.17257040437908616</v>
      </c>
      <c r="N139" s="2">
        <v>-0.16949329323312173</v>
      </c>
      <c r="O139" s="2">
        <v>-0.1656765962296366</v>
      </c>
      <c r="P139" s="2">
        <v>-0.16133373644149299</v>
      </c>
      <c r="Q139" s="2">
        <v>-0.16419767421385087</v>
      </c>
      <c r="R139" s="2">
        <v>-0.15509476828339736</v>
      </c>
      <c r="S139" s="2">
        <v>-0.15026143810697604</v>
      </c>
    </row>
    <row r="140" spans="1:19" x14ac:dyDescent="0.35">
      <c r="A140" s="1" t="s">
        <v>417</v>
      </c>
      <c r="B140" s="1" t="s">
        <v>138</v>
      </c>
      <c r="C140" s="2">
        <v>-2.0569472969576359E-3</v>
      </c>
      <c r="D140" s="2">
        <v>-1.3968477300632302E-2</v>
      </c>
      <c r="E140" s="2">
        <v>-2.3326835932837124E-2</v>
      </c>
      <c r="F140" s="2">
        <v>-5.0317506699252397E-2</v>
      </c>
      <c r="G140" s="2">
        <v>-8.7262954107856977E-2</v>
      </c>
      <c r="H140" s="2">
        <v>-0.13509144699558215</v>
      </c>
      <c r="I140" s="2">
        <v>-0.18136413132289084</v>
      </c>
      <c r="J140" s="2">
        <v>-0.1641281311712815</v>
      </c>
      <c r="K140" s="2">
        <v>-0.18388759824680206</v>
      </c>
      <c r="L140" s="2">
        <v>-0.18531426322306599</v>
      </c>
      <c r="M140" s="2">
        <v>-0.17715561421619885</v>
      </c>
      <c r="N140" s="2">
        <v>-0.17788573964245866</v>
      </c>
      <c r="O140" s="2">
        <v>-0.17707460241676684</v>
      </c>
      <c r="P140" s="2">
        <v>-0.16934754549994088</v>
      </c>
      <c r="Q140" s="2">
        <v>-0.16844013159248317</v>
      </c>
      <c r="R140" s="2">
        <v>-0.16536725631963087</v>
      </c>
      <c r="S140" s="2">
        <v>-0.16071543412502598</v>
      </c>
    </row>
    <row r="141" spans="1:19" x14ac:dyDescent="0.35">
      <c r="A141" s="1" t="s">
        <v>417</v>
      </c>
      <c r="B141" s="1" t="s">
        <v>139</v>
      </c>
      <c r="C141" s="2">
        <v>-2.0970987479770353E-3</v>
      </c>
      <c r="D141" s="2">
        <v>-6.9701973194350973E-3</v>
      </c>
      <c r="E141" s="2">
        <v>-1.9237985059883469E-2</v>
      </c>
      <c r="F141" s="2">
        <v>-4.0510670256256334E-2</v>
      </c>
      <c r="G141" s="2">
        <v>-7.6247426418605116E-2</v>
      </c>
      <c r="H141" s="2">
        <v>-9.4973670912890565E-2</v>
      </c>
      <c r="I141" s="2">
        <v>-0.11421207410326391</v>
      </c>
      <c r="J141" s="2">
        <v>-0.14123270464971724</v>
      </c>
      <c r="K141" s="2">
        <v>-0.16885884285074021</v>
      </c>
      <c r="L141" s="2">
        <v>-0.17157910315965968</v>
      </c>
      <c r="M141" s="2">
        <v>-0.20100784027257218</v>
      </c>
      <c r="N141" s="2">
        <v>-0.19702041306079718</v>
      </c>
      <c r="O141" s="2">
        <v>-0.18514027805377634</v>
      </c>
      <c r="P141" s="2">
        <v>-0.17982831572448418</v>
      </c>
      <c r="Q141" s="2">
        <v>-0.17716484799941068</v>
      </c>
      <c r="R141" s="2">
        <v>-0.1621614321397257</v>
      </c>
      <c r="S141" s="2">
        <v>-0.15408355441671914</v>
      </c>
    </row>
    <row r="142" spans="1:19" x14ac:dyDescent="0.35">
      <c r="A142" s="1" t="s">
        <v>417</v>
      </c>
      <c r="B142" s="1" t="s">
        <v>140</v>
      </c>
      <c r="C142" s="2">
        <v>-2.0500197448951886E-3</v>
      </c>
      <c r="D142" s="2">
        <v>-1.3673298231063887E-2</v>
      </c>
      <c r="E142" s="2">
        <v>-2.6976951301066289E-2</v>
      </c>
      <c r="F142" s="2">
        <v>-5.0152732187803237E-2</v>
      </c>
      <c r="G142" s="2">
        <v>-7.5966717347471874E-2</v>
      </c>
      <c r="H142" s="2">
        <v>-0.10017208531331184</v>
      </c>
      <c r="I142" s="2">
        <v>-0.11912744495968502</v>
      </c>
      <c r="J142" s="2">
        <v>-0.14554394028682405</v>
      </c>
      <c r="K142" s="2">
        <v>-0.14957432296020937</v>
      </c>
      <c r="L142" s="2">
        <v>-0.16896331790005661</v>
      </c>
      <c r="M142" s="2">
        <v>-0.18698056217131026</v>
      </c>
      <c r="N142" s="2">
        <v>-0.18848673217847872</v>
      </c>
      <c r="O142" s="2">
        <v>-0.18338343372149435</v>
      </c>
      <c r="P142" s="2">
        <v>-0.18908697012066703</v>
      </c>
      <c r="Q142" s="2">
        <v>-0.19008547884115404</v>
      </c>
      <c r="R142" s="2">
        <v>-0.1863148389193425</v>
      </c>
      <c r="S142" s="2">
        <v>-0.17415845047839407</v>
      </c>
    </row>
    <row r="143" spans="1:19" x14ac:dyDescent="0.35">
      <c r="A143" s="1" t="s">
        <v>417</v>
      </c>
      <c r="B143" s="1" t="s">
        <v>141</v>
      </c>
      <c r="C143" s="2">
        <v>-2.1334244761678561E-3</v>
      </c>
      <c r="D143" s="2">
        <v>-7.303241771166538E-3</v>
      </c>
      <c r="E143" s="2">
        <v>-2.3619333710212985E-2</v>
      </c>
      <c r="F143" s="2">
        <v>-4.9380477258897264E-2</v>
      </c>
      <c r="G143" s="2">
        <v>-8.9563473248356007E-2</v>
      </c>
      <c r="H143" s="2">
        <v>-0.14826298392942647</v>
      </c>
      <c r="I143" s="2">
        <v>-0.23693864846766016</v>
      </c>
      <c r="J143" s="2">
        <v>-0.22310229885054986</v>
      </c>
      <c r="K143" s="2">
        <v>-0.2196948040757275</v>
      </c>
      <c r="L143" s="2">
        <v>-0.22877860944940212</v>
      </c>
      <c r="M143" s="2">
        <v>-0.22147707661788121</v>
      </c>
      <c r="N143" s="2">
        <v>-0.2120487274500788</v>
      </c>
      <c r="O143" s="2">
        <v>-0.21216426940341185</v>
      </c>
      <c r="P143" s="2">
        <v>-0.21286893014468569</v>
      </c>
      <c r="Q143" s="2">
        <v>-0.20591796343595783</v>
      </c>
      <c r="R143" s="2">
        <v>-0.20484387786422248</v>
      </c>
      <c r="S143" s="2">
        <v>-0.19750561768926675</v>
      </c>
    </row>
    <row r="144" spans="1:19" x14ac:dyDescent="0.35">
      <c r="A144" s="1" t="s">
        <v>417</v>
      </c>
      <c r="B144" s="1" t="s">
        <v>142</v>
      </c>
      <c r="C144" s="2">
        <v>-2.0200788029838788E-3</v>
      </c>
      <c r="D144" s="2">
        <v>-8.9975785126614055E-3</v>
      </c>
      <c r="E144" s="2">
        <v>-1.8825810513576638E-2</v>
      </c>
      <c r="F144" s="2">
        <v>-4.1170351341037456E-2</v>
      </c>
      <c r="G144" s="2">
        <v>-7.3611185685099778E-2</v>
      </c>
      <c r="H144" s="2">
        <v>-0.12389554054364726</v>
      </c>
      <c r="I144" s="2">
        <v>-0.18835827095130289</v>
      </c>
      <c r="J144" s="2">
        <v>-0.18052631375332356</v>
      </c>
      <c r="K144" s="2">
        <v>-0.17484464699400071</v>
      </c>
      <c r="L144" s="2">
        <v>-0.18515663127535825</v>
      </c>
      <c r="M144" s="2">
        <v>-0.18108286827057404</v>
      </c>
      <c r="N144" s="2">
        <v>-0.17355918401016535</v>
      </c>
      <c r="O144" s="2">
        <v>-0.17671978077496706</v>
      </c>
      <c r="P144" s="2">
        <v>-0.18342101288643123</v>
      </c>
      <c r="Q144" s="2">
        <v>-0.17342810023740632</v>
      </c>
      <c r="R144" s="2">
        <v>-0.16803288052719453</v>
      </c>
      <c r="S144" s="2">
        <v>-0.16445897459392009</v>
      </c>
    </row>
    <row r="145" spans="1:19" x14ac:dyDescent="0.35">
      <c r="A145" s="1" t="s">
        <v>417</v>
      </c>
      <c r="B145" s="1" t="s">
        <v>143</v>
      </c>
      <c r="C145" s="2">
        <v>-1.9814541746446591E-3</v>
      </c>
      <c r="D145" s="2">
        <v>-8.5923951525816809E-3</v>
      </c>
      <c r="E145" s="2">
        <v>-1.3621773215911624E-2</v>
      </c>
      <c r="F145" s="2">
        <v>-3.5564062206220437E-2</v>
      </c>
      <c r="G145" s="2">
        <v>-6.5828685953487509E-2</v>
      </c>
      <c r="H145" s="2">
        <v>-0.11971397444423186</v>
      </c>
      <c r="I145" s="2">
        <v>-0.19572495438028503</v>
      </c>
      <c r="J145" s="2">
        <v>-0.18325332442133388</v>
      </c>
      <c r="K145" s="2">
        <v>-0.19568514321880887</v>
      </c>
      <c r="L145" s="2">
        <v>-0.18640178414208389</v>
      </c>
      <c r="M145" s="2">
        <v>-0.18908088608353504</v>
      </c>
      <c r="N145" s="2">
        <v>-0.18498675215138816</v>
      </c>
      <c r="O145" s="2">
        <v>-0.18764329211264605</v>
      </c>
      <c r="P145" s="2">
        <v>-0.18681245594292462</v>
      </c>
      <c r="Q145" s="2">
        <v>-0.18602487910899396</v>
      </c>
      <c r="R145" s="2">
        <v>-0.18290413132756814</v>
      </c>
      <c r="S145" s="2">
        <v>-0.17183255905542169</v>
      </c>
    </row>
    <row r="146" spans="1:19" x14ac:dyDescent="0.35">
      <c r="A146" s="1" t="s">
        <v>417</v>
      </c>
      <c r="B146" s="1" t="s">
        <v>144</v>
      </c>
      <c r="C146" s="2">
        <v>-2.0310735252600785E-3</v>
      </c>
      <c r="D146" s="2">
        <v>-8.1501820189655138E-3</v>
      </c>
      <c r="E146" s="2">
        <v>-2.238451041668935E-2</v>
      </c>
      <c r="F146" s="2">
        <v>-4.4112375765958854E-2</v>
      </c>
      <c r="G146" s="2">
        <v>-7.4916504653440047E-2</v>
      </c>
      <c r="H146" s="2">
        <v>-0.10735864105069963</v>
      </c>
      <c r="I146" s="2">
        <v>-0.12123570955980233</v>
      </c>
      <c r="J146" s="2">
        <v>-0.15042940375955699</v>
      </c>
      <c r="K146" s="2">
        <v>-0.16164935089693461</v>
      </c>
      <c r="L146" s="2">
        <v>-0.16609667526110869</v>
      </c>
      <c r="M146" s="2">
        <v>-0.15599678548390944</v>
      </c>
      <c r="N146" s="2">
        <v>-0.164216785134746</v>
      </c>
      <c r="O146" s="2">
        <v>-0.1775437154422449</v>
      </c>
      <c r="P146" s="2">
        <v>-0.17138052711164434</v>
      </c>
      <c r="Q146" s="2">
        <v>-0.17600784074553302</v>
      </c>
      <c r="R146" s="2">
        <v>-0.17134750022017267</v>
      </c>
      <c r="S146" s="2">
        <v>-0.32982027432728278</v>
      </c>
    </row>
    <row r="147" spans="1:19" x14ac:dyDescent="0.35">
      <c r="A147" s="1" t="s">
        <v>417</v>
      </c>
      <c r="B147" s="1" t="s">
        <v>145</v>
      </c>
      <c r="C147" s="2">
        <v>-2.0402495946175792E-3</v>
      </c>
      <c r="D147" s="2">
        <v>-7.4653634837028911E-3</v>
      </c>
      <c r="E147" s="2">
        <v>-1.7182164610637485E-2</v>
      </c>
      <c r="F147" s="2">
        <v>-4.0016445265448217E-2</v>
      </c>
      <c r="G147" s="2">
        <v>-6.394521026291837E-2</v>
      </c>
      <c r="H147" s="2">
        <v>-0.10534765943401564</v>
      </c>
      <c r="I147" s="2">
        <v>-0.12772466689631817</v>
      </c>
      <c r="J147" s="2">
        <v>-0.13108969963287823</v>
      </c>
      <c r="K147" s="2">
        <v>-0.13599203010428804</v>
      </c>
      <c r="L147" s="2">
        <v>-0.14624133330427794</v>
      </c>
      <c r="M147" s="2">
        <v>-0.14957340466548116</v>
      </c>
      <c r="N147" s="2">
        <v>-0.14750071377127758</v>
      </c>
      <c r="O147" s="2">
        <v>-0.14627192383387583</v>
      </c>
      <c r="P147" s="2">
        <v>-0.14236304537642266</v>
      </c>
      <c r="Q147" s="2">
        <v>-0.14255319331429286</v>
      </c>
      <c r="R147" s="2">
        <v>-0.13256531974711144</v>
      </c>
      <c r="S147" s="2">
        <v>-0.12072889566246839</v>
      </c>
    </row>
    <row r="148" spans="1:19" x14ac:dyDescent="0.35">
      <c r="A148" s="1" t="s">
        <v>417</v>
      </c>
      <c r="B148" s="1" t="s">
        <v>146</v>
      </c>
      <c r="C148" s="2">
        <v>-2.0257347728316918E-3</v>
      </c>
      <c r="D148" s="2">
        <v>-6.6799482768831187E-3</v>
      </c>
      <c r="E148" s="2">
        <v>-1.7663614874031581E-2</v>
      </c>
      <c r="F148" s="2">
        <v>-3.6857459967218523E-2</v>
      </c>
      <c r="G148" s="2">
        <v>-7.5402028630258966E-2</v>
      </c>
      <c r="H148" s="2">
        <v>-0.13088530437289722</v>
      </c>
      <c r="I148" s="2">
        <v>-0.17479226842860646</v>
      </c>
      <c r="J148" s="2">
        <v>-0.15119556793983502</v>
      </c>
      <c r="K148" s="2">
        <v>-0.14646998335145237</v>
      </c>
      <c r="L148" s="2">
        <v>-0.16157425573531492</v>
      </c>
      <c r="M148" s="2">
        <v>-0.15235395124537363</v>
      </c>
      <c r="N148" s="2">
        <v>-0.16085431926610122</v>
      </c>
      <c r="O148" s="2">
        <v>-0.17986268340201939</v>
      </c>
      <c r="P148" s="2">
        <v>-0.16820994172004719</v>
      </c>
      <c r="Q148" s="2">
        <v>-0.18282125538616287</v>
      </c>
      <c r="R148" s="2">
        <v>-0.18163399188227672</v>
      </c>
      <c r="S148" s="2">
        <v>-0.18693150968158365</v>
      </c>
    </row>
    <row r="149" spans="1:19" x14ac:dyDescent="0.35">
      <c r="A149" s="1" t="s">
        <v>417</v>
      </c>
      <c r="B149" s="1" t="s">
        <v>147</v>
      </c>
      <c r="C149" s="2">
        <v>-2.0406623258855663E-3</v>
      </c>
      <c r="D149" s="2">
        <v>-8.5099523479833517E-3</v>
      </c>
      <c r="E149" s="2">
        <v>-1.9481427697489978E-2</v>
      </c>
      <c r="F149" s="2">
        <v>-4.0602154607441661E-2</v>
      </c>
      <c r="G149" s="2">
        <v>-7.4957862609032908E-2</v>
      </c>
      <c r="H149" s="2">
        <v>-0.11906174035403638</v>
      </c>
      <c r="I149" s="2">
        <v>-0.15788237671416369</v>
      </c>
      <c r="J149" s="2">
        <v>-0.15530234593226172</v>
      </c>
      <c r="K149" s="2">
        <v>-0.16013734402778176</v>
      </c>
      <c r="L149" s="2">
        <v>-0.17019319066186198</v>
      </c>
      <c r="M149" s="2">
        <v>-0.16855681631131356</v>
      </c>
      <c r="N149" s="2">
        <v>-0.16388362363262107</v>
      </c>
      <c r="O149" s="2">
        <v>-0.16548511795324461</v>
      </c>
      <c r="P149" s="2">
        <v>-0.17076624602101637</v>
      </c>
      <c r="Q149" s="2">
        <v>-0.17564377403487819</v>
      </c>
      <c r="R149" s="2">
        <v>-0.17251440281092972</v>
      </c>
      <c r="S149" s="2">
        <v>-0.1665953370119643</v>
      </c>
    </row>
    <row r="150" spans="1:19" x14ac:dyDescent="0.35">
      <c r="A150" s="1" t="s">
        <v>417</v>
      </c>
      <c r="B150" s="1" t="s">
        <v>148</v>
      </c>
      <c r="C150" s="2">
        <v>-2.0250143681548385E-3</v>
      </c>
      <c r="D150" s="2">
        <v>-8.5762151397582951E-3</v>
      </c>
      <c r="E150" s="2">
        <v>-1.6309463693285075E-2</v>
      </c>
      <c r="F150" s="2">
        <v>-3.8807851153735549E-2</v>
      </c>
      <c r="G150" s="2">
        <v>-7.1845557163441556E-2</v>
      </c>
      <c r="H150" s="2">
        <v>-0.12391394594045681</v>
      </c>
      <c r="I150" s="2">
        <v>-0.18863525955217605</v>
      </c>
      <c r="J150" s="2">
        <v>-0.17425285107919489</v>
      </c>
      <c r="K150" s="2">
        <v>-0.17113860202496348</v>
      </c>
      <c r="L150" s="2">
        <v>-0.1758682878321142</v>
      </c>
      <c r="M150" s="2">
        <v>-0.17325989017705418</v>
      </c>
      <c r="N150" s="2">
        <v>-0.16736355975573014</v>
      </c>
      <c r="O150" s="2">
        <v>-0.16056860843198401</v>
      </c>
      <c r="P150" s="2">
        <v>-0.16279464293679655</v>
      </c>
      <c r="Q150" s="2">
        <v>-0.15449671023278394</v>
      </c>
      <c r="R150" s="2">
        <v>-0.14852933099584159</v>
      </c>
      <c r="S150" s="2">
        <v>-0.13892466938844569</v>
      </c>
    </row>
    <row r="151" spans="1:19" x14ac:dyDescent="0.35">
      <c r="A151" s="1" t="s">
        <v>417</v>
      </c>
      <c r="B151" s="1" t="s">
        <v>149</v>
      </c>
      <c r="C151" s="2">
        <v>-2.0519129386529608E-3</v>
      </c>
      <c r="D151" s="2">
        <v>-7.7746905939843295E-3</v>
      </c>
      <c r="E151" s="2">
        <v>-1.5409140043348481E-2</v>
      </c>
      <c r="F151" s="2">
        <v>-3.7780801112182773E-2</v>
      </c>
      <c r="G151" s="2">
        <v>-6.2270763818117185E-2</v>
      </c>
      <c r="H151" s="2">
        <v>-0.10905936498033149</v>
      </c>
      <c r="I151" s="2">
        <v>-0.15272009258009908</v>
      </c>
      <c r="J151" s="2">
        <v>-0.14284724480021646</v>
      </c>
      <c r="K151" s="2">
        <v>-0.14381027169489102</v>
      </c>
      <c r="L151" s="2">
        <v>-0.1491184459838934</v>
      </c>
      <c r="M151" s="2">
        <v>-0.15172159161402962</v>
      </c>
      <c r="N151" s="2">
        <v>-0.15277907423795414</v>
      </c>
      <c r="O151" s="2">
        <v>-0.14926419159968893</v>
      </c>
      <c r="P151" s="2">
        <v>-0.15488633060499957</v>
      </c>
      <c r="Q151" s="2">
        <v>-0.1552203000490831</v>
      </c>
      <c r="R151" s="2">
        <v>-0.15689696526559685</v>
      </c>
      <c r="S151" s="2">
        <v>-0.15575299669601231</v>
      </c>
    </row>
    <row r="152" spans="1:19" x14ac:dyDescent="0.35">
      <c r="A152" s="1" t="s">
        <v>417</v>
      </c>
      <c r="B152" s="1" t="s">
        <v>150</v>
      </c>
      <c r="C152" s="2">
        <v>-2.0191574416875127E-3</v>
      </c>
      <c r="D152" s="2">
        <v>-8.0944166275481837E-3</v>
      </c>
      <c r="E152" s="2">
        <v>-2.1590396329302177E-2</v>
      </c>
      <c r="F152" s="2">
        <v>-4.4881616161602446E-2</v>
      </c>
      <c r="G152" s="2">
        <v>-7.6709161537147436E-2</v>
      </c>
      <c r="H152" s="2">
        <v>-0.1226299279979598</v>
      </c>
      <c r="I152" s="2">
        <v>-0.18008389709348205</v>
      </c>
      <c r="J152" s="2">
        <v>-0.1745231828451892</v>
      </c>
      <c r="K152" s="2">
        <v>-0.16864350657034313</v>
      </c>
      <c r="L152" s="2">
        <v>-0.16732427053995041</v>
      </c>
      <c r="M152" s="2">
        <v>-0.18074804731924168</v>
      </c>
      <c r="N152" s="2">
        <v>-0.19301528417175193</v>
      </c>
      <c r="O152" s="2">
        <v>-0.2022794499087443</v>
      </c>
      <c r="P152" s="2">
        <v>-0.20061661776944212</v>
      </c>
      <c r="Q152" s="2">
        <v>-0.19700868006560471</v>
      </c>
      <c r="R152" s="2">
        <v>-0.19379967693899397</v>
      </c>
      <c r="S152" s="2">
        <v>-0.19286868859696699</v>
      </c>
    </row>
    <row r="153" spans="1:19" x14ac:dyDescent="0.35">
      <c r="A153" s="1" t="s">
        <v>417</v>
      </c>
      <c r="B153" s="1" t="s">
        <v>151</v>
      </c>
      <c r="C153" s="2">
        <v>-2.0814869444490099E-3</v>
      </c>
      <c r="D153" s="2">
        <v>-8.8528387210528355E-3</v>
      </c>
      <c r="E153" s="2">
        <v>-2.1982051545581971E-2</v>
      </c>
      <c r="F153" s="2">
        <v>-4.2796388789560533E-2</v>
      </c>
      <c r="G153" s="2">
        <v>-7.2251608685643801E-2</v>
      </c>
      <c r="H153" s="2">
        <v>-0.1226668571073007</v>
      </c>
      <c r="I153" s="2">
        <v>-0.17412064690104187</v>
      </c>
      <c r="J153" s="2">
        <v>-0.16492544984581789</v>
      </c>
      <c r="K153" s="2">
        <v>-0.16120427265688814</v>
      </c>
      <c r="L153" s="2">
        <v>-0.15828018783259454</v>
      </c>
      <c r="M153" s="2">
        <v>-0.15412365616180196</v>
      </c>
      <c r="N153" s="2">
        <v>-0.15252702964380097</v>
      </c>
      <c r="O153" s="2">
        <v>-0.15183607995134499</v>
      </c>
      <c r="P153" s="2">
        <v>-0.14820050539808202</v>
      </c>
      <c r="Q153" s="2">
        <v>-0.146758367482867</v>
      </c>
      <c r="R153" s="2">
        <v>-0.14154171706887547</v>
      </c>
      <c r="S153" s="2">
        <v>-0.13274845447496311</v>
      </c>
    </row>
    <row r="154" spans="1:19" x14ac:dyDescent="0.35">
      <c r="A154" s="1" t="s">
        <v>417</v>
      </c>
      <c r="B154" s="1" t="s">
        <v>152</v>
      </c>
      <c r="C154" s="2">
        <v>-2.0094292725712595E-3</v>
      </c>
      <c r="D154" s="2">
        <v>-5.2354585485506963E-3</v>
      </c>
      <c r="E154" s="2">
        <v>-1.9155386285777558E-2</v>
      </c>
      <c r="F154" s="2">
        <v>-4.0589533929890183E-2</v>
      </c>
      <c r="G154" s="2">
        <v>-7.001631608608043E-2</v>
      </c>
      <c r="H154" s="2">
        <v>-0.12028749646704935</v>
      </c>
      <c r="I154" s="2">
        <v>-0.18799638660222329</v>
      </c>
      <c r="J154" s="2">
        <v>-0.18364865747256434</v>
      </c>
      <c r="K154" s="2">
        <v>-0.16232401511294203</v>
      </c>
      <c r="L154" s="2">
        <v>-0.15915541521344748</v>
      </c>
      <c r="M154" s="2">
        <v>-0.15766994738332185</v>
      </c>
      <c r="N154" s="2">
        <v>-0.15422765974032715</v>
      </c>
      <c r="O154" s="2">
        <v>-0.15254605996959536</v>
      </c>
      <c r="P154" s="2">
        <v>-0.14718217615304113</v>
      </c>
      <c r="Q154" s="2">
        <v>-0.13423224033407713</v>
      </c>
      <c r="R154" s="2">
        <v>-0.13315582812896246</v>
      </c>
      <c r="S154" s="2">
        <v>-0.11790552659752017</v>
      </c>
    </row>
    <row r="155" spans="1:19" x14ac:dyDescent="0.35">
      <c r="A155" s="1" t="s">
        <v>417</v>
      </c>
      <c r="B155" s="1" t="s">
        <v>153</v>
      </c>
      <c r="C155" s="2">
        <v>-2.0271259499735571E-3</v>
      </c>
      <c r="D155" s="2">
        <v>-1.0554323337254487E-2</v>
      </c>
      <c r="E155" s="2">
        <v>-1.3599914074111281E-2</v>
      </c>
      <c r="F155" s="2">
        <v>-3.5291427248723292E-2</v>
      </c>
      <c r="G155" s="2">
        <v>-5.8104790192561408E-2</v>
      </c>
      <c r="H155" s="2">
        <v>-7.7145198290480416E-2</v>
      </c>
      <c r="I155" s="2">
        <v>-9.1137798634052317E-2</v>
      </c>
      <c r="J155" s="2">
        <v>-0.11463750728346471</v>
      </c>
      <c r="K155" s="2">
        <v>-0.12509431178100933</v>
      </c>
      <c r="L155" s="2">
        <v>-0.13872390850338098</v>
      </c>
      <c r="M155" s="2">
        <v>-0.13897835887744206</v>
      </c>
      <c r="N155" s="2">
        <v>-0.13229275599437018</v>
      </c>
      <c r="O155" s="2">
        <v>-0.12995015104330318</v>
      </c>
      <c r="P155" s="2">
        <v>-0.12940334848031726</v>
      </c>
      <c r="Q155" s="2">
        <v>-0.1210197645516848</v>
      </c>
      <c r="R155" s="2">
        <v>-0.11535025321680463</v>
      </c>
      <c r="S155" s="2">
        <v>-0.10905245446041607</v>
      </c>
    </row>
    <row r="156" spans="1:19" x14ac:dyDescent="0.35">
      <c r="A156" s="1" t="s">
        <v>417</v>
      </c>
      <c r="B156" s="1" t="s">
        <v>154</v>
      </c>
      <c r="C156" s="2">
        <v>-2.0886482860177553E-3</v>
      </c>
      <c r="D156" s="2">
        <v>-8.6326021632986919E-3</v>
      </c>
      <c r="E156" s="2">
        <v>-1.8674922942572322E-2</v>
      </c>
      <c r="F156" s="2">
        <v>-3.7776312324418852E-2</v>
      </c>
      <c r="G156" s="2">
        <v>-6.6223829552472732E-2</v>
      </c>
      <c r="H156" s="2">
        <v>-0.1165567478028641</v>
      </c>
      <c r="I156" s="2">
        <v>-0.18933367111278232</v>
      </c>
      <c r="J156" s="2">
        <v>-0.19820355198427608</v>
      </c>
      <c r="K156" s="2">
        <v>-0.18550932628144215</v>
      </c>
      <c r="L156" s="2">
        <v>-0.18132058959640987</v>
      </c>
      <c r="M156" s="2">
        <v>-0.17839298994936531</v>
      </c>
      <c r="N156" s="2">
        <v>-0.17944575754546316</v>
      </c>
      <c r="O156" s="2">
        <v>-0.17431706237580544</v>
      </c>
      <c r="P156" s="2">
        <v>-0.1791444729508922</v>
      </c>
      <c r="Q156" s="2">
        <v>-0.18581374178828958</v>
      </c>
      <c r="R156" s="2">
        <v>-0.18544138555578679</v>
      </c>
      <c r="S156" s="2">
        <v>-0.18275292072473115</v>
      </c>
    </row>
    <row r="157" spans="1:19" x14ac:dyDescent="0.35">
      <c r="A157" s="1" t="s">
        <v>417</v>
      </c>
      <c r="B157" s="1" t="s">
        <v>155</v>
      </c>
      <c r="C157" s="2">
        <v>-2.0461840204829868E-3</v>
      </c>
      <c r="D157" s="2">
        <v>-1.082571564733889E-2</v>
      </c>
      <c r="E157" s="2">
        <v>-1.8442253372021121E-2</v>
      </c>
      <c r="F157" s="2">
        <v>-3.3475745668258797E-2</v>
      </c>
      <c r="G157" s="2">
        <v>-5.3996128490388158E-2</v>
      </c>
      <c r="H157" s="2">
        <v>-7.9722394890526502E-2</v>
      </c>
      <c r="I157" s="2">
        <v>-0.10038353529898691</v>
      </c>
      <c r="J157" s="2">
        <v>-9.8001823873223357E-2</v>
      </c>
      <c r="K157" s="2">
        <v>-0.11116525270072856</v>
      </c>
      <c r="L157" s="2">
        <v>-0.11537286505037474</v>
      </c>
      <c r="M157" s="2">
        <v>-0.12049256771939686</v>
      </c>
      <c r="N157" s="2">
        <v>-0.13147317542521561</v>
      </c>
      <c r="O157" s="2">
        <v>-0.12503289790003758</v>
      </c>
      <c r="P157" s="2">
        <v>-0.13858897267563255</v>
      </c>
      <c r="Q157" s="2">
        <v>-0.11969649892965049</v>
      </c>
      <c r="R157" s="2">
        <v>-0.14531626488555097</v>
      </c>
      <c r="S157" s="2">
        <v>-0.13813258450050617</v>
      </c>
    </row>
    <row r="158" spans="1:19" x14ac:dyDescent="0.35">
      <c r="A158" s="1" t="s">
        <v>417</v>
      </c>
      <c r="B158" s="1" t="s">
        <v>156</v>
      </c>
      <c r="C158" s="2">
        <v>-2.0740787047774964E-3</v>
      </c>
      <c r="D158" s="2">
        <v>-6.7748020729392015E-3</v>
      </c>
      <c r="E158" s="2">
        <v>-1.5139834529155067E-2</v>
      </c>
      <c r="F158" s="2">
        <v>-3.5374462549575193E-2</v>
      </c>
      <c r="G158" s="2">
        <v>-5.9185833397855749E-2</v>
      </c>
      <c r="H158" s="2">
        <v>-8.9672776887331496E-2</v>
      </c>
      <c r="I158" s="2">
        <v>-9.8263570117374827E-2</v>
      </c>
      <c r="J158" s="2">
        <v>-0.11104351185557046</v>
      </c>
      <c r="K158" s="2">
        <v>-0.12429795457291602</v>
      </c>
      <c r="L158" s="2">
        <v>-0.13422329765862787</v>
      </c>
      <c r="M158" s="2">
        <v>-0.12917000779775173</v>
      </c>
      <c r="N158" s="2">
        <v>-0.11989030133098875</v>
      </c>
      <c r="O158" s="2">
        <v>-0.12561770263396829</v>
      </c>
      <c r="P158" s="2">
        <v>-0.11814476611417046</v>
      </c>
      <c r="Q158" s="2">
        <v>-0.11608939712254093</v>
      </c>
      <c r="R158" s="2">
        <v>-0.10607532175477423</v>
      </c>
      <c r="S158" s="2">
        <v>-0.10282261270847312</v>
      </c>
    </row>
    <row r="159" spans="1:19" x14ac:dyDescent="0.35">
      <c r="A159" s="1" t="s">
        <v>417</v>
      </c>
      <c r="B159" s="1" t="s">
        <v>157</v>
      </c>
      <c r="C159" s="2">
        <v>-2.0759940936003023E-3</v>
      </c>
      <c r="D159" s="2">
        <v>-1.1182913526153103E-2</v>
      </c>
      <c r="E159" s="2">
        <v>-1.7734577724794517E-2</v>
      </c>
      <c r="F159" s="2">
        <v>-4.4228121722441643E-2</v>
      </c>
      <c r="G159" s="2">
        <v>-8.654185210570664E-2</v>
      </c>
      <c r="H159" s="2">
        <v>-0.14992976448146672</v>
      </c>
      <c r="I159" s="2">
        <v>-0.24493241078930147</v>
      </c>
      <c r="J159" s="2">
        <v>-0.24404089865237044</v>
      </c>
      <c r="K159" s="2">
        <v>-0.23182060840446708</v>
      </c>
      <c r="L159" s="2">
        <v>-0.22742228281374754</v>
      </c>
      <c r="M159" s="2">
        <v>-0.23454890824232244</v>
      </c>
      <c r="N159" s="2">
        <v>-0.2328530363269343</v>
      </c>
      <c r="O159" s="2">
        <v>-0.23267120485542486</v>
      </c>
      <c r="P159" s="2">
        <v>-0.22965280320431791</v>
      </c>
      <c r="Q159" s="2">
        <v>-0.22602974664866352</v>
      </c>
      <c r="R159" s="2">
        <v>-0.2246046552427669</v>
      </c>
      <c r="S159" s="2">
        <v>-0.21450519198391532</v>
      </c>
    </row>
    <row r="160" spans="1:19" x14ac:dyDescent="0.35">
      <c r="A160" s="1" t="s">
        <v>417</v>
      </c>
      <c r="B160" s="1" t="s">
        <v>158</v>
      </c>
      <c r="C160" s="2">
        <v>-2.0999480599340906E-3</v>
      </c>
      <c r="D160" s="2">
        <v>-1.2642453566676568E-2</v>
      </c>
      <c r="E160" s="2">
        <v>-2.8821662832635431E-2</v>
      </c>
      <c r="F160" s="2">
        <v>-5.5261254823677629E-2</v>
      </c>
      <c r="G160" s="2">
        <v>-9.8436101368308021E-2</v>
      </c>
      <c r="H160" s="2">
        <v>-0.14886208107802149</v>
      </c>
      <c r="I160" s="2">
        <v>-0.19052083561201252</v>
      </c>
      <c r="J160" s="2">
        <v>-0.19662612732936488</v>
      </c>
      <c r="K160" s="2">
        <v>-0.19431749271707482</v>
      </c>
      <c r="L160" s="2">
        <v>-0.20209887554771527</v>
      </c>
      <c r="M160" s="2">
        <v>-0.20199222513700335</v>
      </c>
      <c r="N160" s="2">
        <v>-0.20753309030609329</v>
      </c>
      <c r="O160" s="2">
        <v>-0.20178190941811269</v>
      </c>
      <c r="P160" s="2">
        <v>-0.1918778427600025</v>
      </c>
      <c r="Q160" s="2">
        <v>-0.18917353289375211</v>
      </c>
      <c r="R160" s="2">
        <v>-0.1919498107085594</v>
      </c>
      <c r="S160" s="2">
        <v>-0.19241950646423164</v>
      </c>
    </row>
    <row r="161" spans="1:19" x14ac:dyDescent="0.35">
      <c r="A161" s="1" t="s">
        <v>417</v>
      </c>
      <c r="B161" s="1" t="s">
        <v>159</v>
      </c>
      <c r="C161" s="2">
        <v>-2.0381929503644884E-3</v>
      </c>
      <c r="D161" s="2">
        <v>-5.5657904512420907E-3</v>
      </c>
      <c r="E161" s="2">
        <v>-1.3266595024330141E-2</v>
      </c>
      <c r="F161" s="2">
        <v>-4.1337731928199263E-2</v>
      </c>
      <c r="G161" s="2">
        <v>-8.2729847945178805E-2</v>
      </c>
      <c r="H161" s="2">
        <v>-0.12838628729612045</v>
      </c>
      <c r="I161" s="2">
        <v>-0.15195368228827502</v>
      </c>
      <c r="J161" s="2">
        <v>-0.15346685250463823</v>
      </c>
      <c r="K161" s="2">
        <v>-0.16353900252758569</v>
      </c>
      <c r="L161" s="2">
        <v>-0.1762180029733906</v>
      </c>
      <c r="M161" s="2">
        <v>-0.16878793133153513</v>
      </c>
      <c r="N161" s="2">
        <v>-0.16216973040405022</v>
      </c>
      <c r="O161" s="2">
        <v>-0.16890329925942538</v>
      </c>
      <c r="P161" s="2">
        <v>-0.15481169602002287</v>
      </c>
      <c r="Q161" s="2">
        <v>-0.15219919126922873</v>
      </c>
      <c r="R161" s="2">
        <v>-0.14024406242467879</v>
      </c>
      <c r="S161" s="2">
        <v>-0.13244772593310999</v>
      </c>
    </row>
    <row r="162" spans="1:19" x14ac:dyDescent="0.35">
      <c r="A162" s="1" t="s">
        <v>417</v>
      </c>
      <c r="B162" s="1" t="s">
        <v>160</v>
      </c>
      <c r="C162" s="2">
        <v>-2.028428535579864E-3</v>
      </c>
      <c r="D162" s="2">
        <v>-1.0063141045848394E-2</v>
      </c>
      <c r="E162" s="2">
        <v>-2.0568906256629618E-2</v>
      </c>
      <c r="F162" s="2">
        <v>-3.6827891716884067E-2</v>
      </c>
      <c r="G162" s="2">
        <v>-6.8430529710288429E-2</v>
      </c>
      <c r="H162" s="2">
        <v>-0.11958255342030377</v>
      </c>
      <c r="I162" s="2">
        <v>-0.18489318546578151</v>
      </c>
      <c r="J162" s="2">
        <v>-0.1768897772323284</v>
      </c>
      <c r="K162" s="2">
        <v>-0.16972381057026523</v>
      </c>
      <c r="L162" s="2">
        <v>-0.17142175879668853</v>
      </c>
      <c r="M162" s="2">
        <v>-0.1743095957217872</v>
      </c>
      <c r="N162" s="2">
        <v>-0.18294472905371151</v>
      </c>
      <c r="O162" s="2">
        <v>-0.17798160445815522</v>
      </c>
      <c r="P162" s="2">
        <v>-0.18476156598348301</v>
      </c>
      <c r="Q162" s="2">
        <v>-0.18075587845499752</v>
      </c>
      <c r="R162" s="2">
        <v>-0.17089045883343104</v>
      </c>
      <c r="S162" s="2">
        <v>-0.16716717127206127</v>
      </c>
    </row>
    <row r="163" spans="1:19" x14ac:dyDescent="0.35">
      <c r="A163" s="1" t="s">
        <v>417</v>
      </c>
      <c r="B163" s="1" t="s">
        <v>161</v>
      </c>
      <c r="C163" s="2">
        <v>-2.055039770016275E-3</v>
      </c>
      <c r="D163" s="2">
        <v>-4.5120173793467477E-3</v>
      </c>
      <c r="E163" s="2">
        <v>-1.1361256647201763E-2</v>
      </c>
      <c r="F163" s="2">
        <v>-2.974847734625833E-2</v>
      </c>
      <c r="G163" s="2">
        <v>-5.6796705150920314E-2</v>
      </c>
      <c r="H163" s="2">
        <v>-0.10656391245389593</v>
      </c>
      <c r="I163" s="2">
        <v>-0.1843373711136001</v>
      </c>
      <c r="J163" s="2">
        <v>-0.18673281233313208</v>
      </c>
      <c r="K163" s="2">
        <v>-0.17570920731005241</v>
      </c>
      <c r="L163" s="2">
        <v>-0.17635825723040774</v>
      </c>
      <c r="M163" s="2">
        <v>-0.16943439790505072</v>
      </c>
      <c r="N163" s="2">
        <v>-0.17087593673061732</v>
      </c>
      <c r="O163" s="2">
        <v>-0.16844537862650324</v>
      </c>
      <c r="P163" s="2">
        <v>-0.16299304628567138</v>
      </c>
      <c r="Q163" s="2">
        <v>-0.15568650073406359</v>
      </c>
      <c r="R163" s="2">
        <v>-0.15511034035834156</v>
      </c>
      <c r="S163" s="2">
        <v>-0.14758237297398186</v>
      </c>
    </row>
    <row r="164" spans="1:19" x14ac:dyDescent="0.35">
      <c r="A164" s="1" t="s">
        <v>417</v>
      </c>
      <c r="B164" s="1" t="s">
        <v>162</v>
      </c>
      <c r="C164" s="2">
        <v>-2.0487384102265589E-3</v>
      </c>
      <c r="D164" s="2">
        <v>-4.2190782624442827E-3</v>
      </c>
      <c r="E164" s="2">
        <v>-1.6293471990002032E-2</v>
      </c>
      <c r="F164" s="2">
        <v>-3.9413925061944716E-2</v>
      </c>
      <c r="G164" s="2">
        <v>-7.2237737944622793E-2</v>
      </c>
      <c r="H164" s="2">
        <v>-0.11786022579746119</v>
      </c>
      <c r="I164" s="2">
        <v>-0.17296134231286439</v>
      </c>
      <c r="J164" s="2">
        <v>-0.16502988541031624</v>
      </c>
      <c r="K164" s="2">
        <v>-0.15500940565560276</v>
      </c>
      <c r="L164" s="2">
        <v>-0.15092622540380524</v>
      </c>
      <c r="M164" s="2">
        <v>-0.14741569791172937</v>
      </c>
      <c r="N164" s="2">
        <v>-0.13866577088928747</v>
      </c>
      <c r="O164" s="2">
        <v>-0.14156259691416201</v>
      </c>
      <c r="P164" s="2">
        <v>-0.13949518705406941</v>
      </c>
      <c r="Q164" s="2">
        <v>-0.12116618549705005</v>
      </c>
      <c r="R164" s="2">
        <v>-0.11470986130711794</v>
      </c>
      <c r="S164" s="2">
        <v>-0.10801513794469367</v>
      </c>
    </row>
    <row r="165" spans="1:19" x14ac:dyDescent="0.35">
      <c r="A165" s="1" t="s">
        <v>417</v>
      </c>
      <c r="B165" s="1" t="s">
        <v>163</v>
      </c>
      <c r="C165" s="2">
        <v>-2.0413329582156855E-3</v>
      </c>
      <c r="D165" s="2">
        <v>-6.5233048362805437E-3</v>
      </c>
      <c r="E165" s="2">
        <v>-1.2592324418005207E-2</v>
      </c>
      <c r="F165" s="2">
        <v>-3.2821677540043316E-2</v>
      </c>
      <c r="G165" s="2">
        <v>-6.6374509615514068E-2</v>
      </c>
      <c r="H165" s="2">
        <v>-0.11669183527081771</v>
      </c>
      <c r="I165" s="2">
        <v>-0.16432777867251638</v>
      </c>
      <c r="J165" s="2">
        <v>-0.15191399714256548</v>
      </c>
      <c r="K165" s="2">
        <v>-0.14778526285811616</v>
      </c>
      <c r="L165" s="2">
        <v>-0.14785240872166847</v>
      </c>
      <c r="M165" s="2">
        <v>-0.15267759419907667</v>
      </c>
      <c r="N165" s="2">
        <v>-0.14271559779921858</v>
      </c>
      <c r="O165" s="2">
        <v>-0.14713181418173291</v>
      </c>
      <c r="P165" s="2">
        <v>-0.1365032701546649</v>
      </c>
      <c r="Q165" s="2">
        <v>-0.13070053570208442</v>
      </c>
      <c r="R165" s="2">
        <v>-0.13409843735524446</v>
      </c>
      <c r="S165" s="2">
        <v>-0.11992254473193004</v>
      </c>
    </row>
    <row r="166" spans="1:19" x14ac:dyDescent="0.35">
      <c r="A166" s="1" t="s">
        <v>417</v>
      </c>
      <c r="B166" s="1" t="s">
        <v>164</v>
      </c>
      <c r="C166" s="2">
        <v>-2.016708001653419E-3</v>
      </c>
      <c r="D166" s="2">
        <v>-7.7178929551292982E-3</v>
      </c>
      <c r="E166" s="2">
        <v>-2.37875786103545E-2</v>
      </c>
      <c r="F166" s="2">
        <v>-4.5342926274030436E-2</v>
      </c>
      <c r="G166" s="2">
        <v>-7.9258565774624604E-2</v>
      </c>
      <c r="H166" s="2">
        <v>-0.11599690885915939</v>
      </c>
      <c r="I166" s="2">
        <v>-0.13728237214902456</v>
      </c>
      <c r="J166" s="2">
        <v>-0.14280948948901445</v>
      </c>
      <c r="K166" s="2">
        <v>-0.15417897675081424</v>
      </c>
      <c r="L166" s="2">
        <v>-0.15595282086302259</v>
      </c>
      <c r="M166" s="2">
        <v>-0.15456005254823729</v>
      </c>
      <c r="N166" s="2">
        <v>-0.15526910041755623</v>
      </c>
      <c r="O166" s="2">
        <v>-0.15919349772210231</v>
      </c>
      <c r="P166" s="2">
        <v>-0.15508036222034674</v>
      </c>
      <c r="Q166" s="2">
        <v>-0.15576208230165955</v>
      </c>
      <c r="R166" s="2">
        <v>-0.14995687944764696</v>
      </c>
      <c r="S166" s="2">
        <v>-0.14728517142650771</v>
      </c>
    </row>
    <row r="167" spans="1:19" x14ac:dyDescent="0.35">
      <c r="A167" s="1" t="s">
        <v>417</v>
      </c>
      <c r="B167" s="1" t="s">
        <v>165</v>
      </c>
      <c r="C167" s="2">
        <v>-2.0403553975532076E-3</v>
      </c>
      <c r="D167" s="2">
        <v>-9.3724835581164064E-3</v>
      </c>
      <c r="E167" s="2">
        <v>-2.9231090566063284E-2</v>
      </c>
      <c r="F167" s="2">
        <v>-5.7570046710874977E-2</v>
      </c>
      <c r="G167" s="2">
        <v>-9.4791165358695542E-2</v>
      </c>
      <c r="H167" s="2">
        <v>-0.13078890148965922</v>
      </c>
      <c r="I167" s="2">
        <v>-0.14297760200744894</v>
      </c>
      <c r="J167" s="2">
        <v>-0.16646151055158021</v>
      </c>
      <c r="K167" s="2">
        <v>-0.18197817747163123</v>
      </c>
      <c r="L167" s="2">
        <v>-0.18496139655476748</v>
      </c>
      <c r="M167" s="2">
        <v>-0.18043200969662859</v>
      </c>
      <c r="N167" s="2">
        <v>-0.17957395813445851</v>
      </c>
      <c r="O167" s="2">
        <v>-0.17414363485940731</v>
      </c>
      <c r="P167" s="2">
        <v>-0.17435562728699713</v>
      </c>
      <c r="Q167" s="2">
        <v>-0.17303136675074909</v>
      </c>
      <c r="R167" s="2">
        <v>-0.16173683869706459</v>
      </c>
      <c r="S167" s="2">
        <v>-0.15909421280054134</v>
      </c>
    </row>
    <row r="168" spans="1:19" x14ac:dyDescent="0.35">
      <c r="A168" s="1" t="s">
        <v>417</v>
      </c>
      <c r="B168" s="1" t="s">
        <v>166</v>
      </c>
      <c r="C168" s="2">
        <v>-2.0653398994540709E-3</v>
      </c>
      <c r="D168" s="2">
        <v>-8.7885139737785434E-3</v>
      </c>
      <c r="E168" s="2">
        <v>-2.6337782059642451E-2</v>
      </c>
      <c r="F168" s="2">
        <v>-5.752314309972794E-2</v>
      </c>
      <c r="G168" s="2">
        <v>-8.5664702567763165E-2</v>
      </c>
      <c r="H168" s="2">
        <v>-0.1310490178679134</v>
      </c>
      <c r="I168" s="2">
        <v>-0.1541173590738876</v>
      </c>
      <c r="J168" s="2">
        <v>-0.15888052590192353</v>
      </c>
      <c r="K168" s="2">
        <v>-0.17376697665212285</v>
      </c>
      <c r="L168" s="2">
        <v>-0.17784676236866739</v>
      </c>
      <c r="M168" s="2">
        <v>-0.17665722593178459</v>
      </c>
      <c r="N168" s="2">
        <v>-0.17390592554135842</v>
      </c>
      <c r="O168" s="2">
        <v>-0.18727069453469841</v>
      </c>
      <c r="P168" s="2">
        <v>-0.17420233373976279</v>
      </c>
      <c r="Q168" s="2">
        <v>-0.17116136579222313</v>
      </c>
      <c r="R168" s="2">
        <v>-0.17026777312148167</v>
      </c>
      <c r="S168" s="2">
        <v>-0.16313470189140589</v>
      </c>
    </row>
    <row r="169" spans="1:19" x14ac:dyDescent="0.35">
      <c r="A169" s="1" t="s">
        <v>417</v>
      </c>
      <c r="B169" s="1" t="s">
        <v>167</v>
      </c>
      <c r="C169" s="2">
        <v>-2.0786588690838155E-3</v>
      </c>
      <c r="D169" s="2">
        <v>-8.051722634498347E-3</v>
      </c>
      <c r="E169" s="2">
        <v>-1.8998335055517589E-2</v>
      </c>
      <c r="F169" s="2">
        <v>-4.0037552279281081E-2</v>
      </c>
      <c r="G169" s="2">
        <v>-5.9048817173491627E-2</v>
      </c>
      <c r="H169" s="2">
        <v>-8.9042197628104225E-2</v>
      </c>
      <c r="I169" s="2">
        <v>-0.10864066239089083</v>
      </c>
      <c r="J169" s="2">
        <v>-0.1134620887879888</v>
      </c>
      <c r="K169" s="2">
        <v>-0.12544848881242326</v>
      </c>
      <c r="L169" s="2">
        <v>-0.13802580754007052</v>
      </c>
      <c r="M169" s="2">
        <v>-0.13142946164609168</v>
      </c>
      <c r="N169" s="2">
        <v>-0.12684597152244839</v>
      </c>
      <c r="O169" s="2">
        <v>-0.1325944226680216</v>
      </c>
      <c r="P169" s="2">
        <v>-0.12827013726535391</v>
      </c>
      <c r="Q169" s="2">
        <v>-0.12619577210505883</v>
      </c>
      <c r="R169" s="2">
        <v>-0.12246335274203442</v>
      </c>
      <c r="S169" s="2">
        <v>-0.1267738972787085</v>
      </c>
    </row>
    <row r="170" spans="1:19" x14ac:dyDescent="0.35">
      <c r="A170" s="1" t="s">
        <v>417</v>
      </c>
      <c r="B170" s="1" t="s">
        <v>168</v>
      </c>
      <c r="C170" s="2">
        <v>-2.0289089215782619E-3</v>
      </c>
      <c r="D170" s="2">
        <v>-9.5944826012337864E-3</v>
      </c>
      <c r="E170" s="2">
        <v>-2.3394226688901041E-2</v>
      </c>
      <c r="F170" s="2">
        <v>-4.1977107551387685E-2</v>
      </c>
      <c r="G170" s="2">
        <v>-6.4130480473730253E-2</v>
      </c>
      <c r="H170" s="2">
        <v>-9.9114677485635613E-2</v>
      </c>
      <c r="I170" s="2">
        <v>-0.1167048792861221</v>
      </c>
      <c r="J170" s="2">
        <v>-0.12544992578088909</v>
      </c>
      <c r="K170" s="2">
        <v>-0.14579595793577366</v>
      </c>
      <c r="L170" s="2">
        <v>-0.15380684610844431</v>
      </c>
      <c r="M170" s="2">
        <v>-0.16926321550392537</v>
      </c>
      <c r="N170" s="2">
        <v>-0.16560617485216644</v>
      </c>
      <c r="O170" s="2">
        <v>-0.16950390159340881</v>
      </c>
      <c r="P170" s="2">
        <v>-0.15654480008650465</v>
      </c>
      <c r="Q170" s="2">
        <v>-0.1613338305299285</v>
      </c>
      <c r="R170" s="2">
        <v>-0.15813078968277908</v>
      </c>
      <c r="S170" s="2">
        <v>-0.15742700278053948</v>
      </c>
    </row>
    <row r="171" spans="1:19" x14ac:dyDescent="0.35">
      <c r="A171" s="1" t="s">
        <v>417</v>
      </c>
      <c r="B171" s="1" t="s">
        <v>169</v>
      </c>
      <c r="C171" s="2">
        <v>-2.0118501171382357E-3</v>
      </c>
      <c r="D171" s="2">
        <v>-1.1185038935757658E-2</v>
      </c>
      <c r="E171" s="2">
        <v>-2.3184371196094254E-2</v>
      </c>
      <c r="F171" s="2">
        <v>-4.2655674037007131E-2</v>
      </c>
      <c r="G171" s="2">
        <v>-7.1382431639182606E-2</v>
      </c>
      <c r="H171" s="2">
        <v>-0.11182324986585425</v>
      </c>
      <c r="I171" s="2">
        <v>-0.16701392109705132</v>
      </c>
      <c r="J171" s="2">
        <v>-0.1663188887626546</v>
      </c>
      <c r="K171" s="2">
        <v>-0.16506051436342736</v>
      </c>
      <c r="L171" s="2">
        <v>-0.16105260482928138</v>
      </c>
      <c r="M171" s="2">
        <v>-0.1665422533754187</v>
      </c>
      <c r="N171" s="2">
        <v>-0.16711820916569317</v>
      </c>
      <c r="O171" s="2">
        <v>-0.16672064061623526</v>
      </c>
      <c r="P171" s="2">
        <v>-0.16894085359560071</v>
      </c>
      <c r="Q171" s="2">
        <v>-0.16735822245385887</v>
      </c>
      <c r="R171" s="2">
        <v>-0.16021545993204092</v>
      </c>
      <c r="S171" s="2">
        <v>-0.16113463515629442</v>
      </c>
    </row>
    <row r="172" spans="1:19" x14ac:dyDescent="0.35">
      <c r="A172" s="1" t="s">
        <v>417</v>
      </c>
      <c r="B172" s="1" t="s">
        <v>170</v>
      </c>
      <c r="C172" s="2">
        <v>-2.0374418635474962E-3</v>
      </c>
      <c r="D172" s="2">
        <v>-8.894711538502886E-3</v>
      </c>
      <c r="E172" s="2">
        <v>-1.6985732727074907E-2</v>
      </c>
      <c r="F172" s="2">
        <v>-3.6246242626724372E-2</v>
      </c>
      <c r="G172" s="2">
        <v>-6.7909823029197583E-2</v>
      </c>
      <c r="H172" s="2">
        <v>-0.10843363662918507</v>
      </c>
      <c r="I172" s="2">
        <v>-0.15600423682545675</v>
      </c>
      <c r="J172" s="2">
        <v>-0.1397804459670042</v>
      </c>
      <c r="K172" s="2">
        <v>-0.14738054957056537</v>
      </c>
      <c r="L172" s="2">
        <v>-0.15565033207831871</v>
      </c>
      <c r="M172" s="2">
        <v>-0.15027515914527706</v>
      </c>
      <c r="N172" s="2">
        <v>-0.14691183476939185</v>
      </c>
      <c r="O172" s="2">
        <v>-0.14877301429659548</v>
      </c>
      <c r="P172" s="2">
        <v>-0.144025989310789</v>
      </c>
      <c r="Q172" s="2">
        <v>-0.14236247576074632</v>
      </c>
      <c r="R172" s="2">
        <v>-0.13735627842671358</v>
      </c>
      <c r="S172" s="2">
        <v>-0.12602617544748859</v>
      </c>
    </row>
    <row r="173" spans="1:19" x14ac:dyDescent="0.35">
      <c r="A173" s="1" t="s">
        <v>417</v>
      </c>
      <c r="B173" s="1" t="s">
        <v>171</v>
      </c>
      <c r="C173" s="2">
        <v>-2.0589711697041714E-3</v>
      </c>
      <c r="D173" s="2">
        <v>-8.0707718289170262E-3</v>
      </c>
      <c r="E173" s="2">
        <v>-2.1407270659976455E-2</v>
      </c>
      <c r="F173" s="2">
        <v>-4.5278021980207458E-2</v>
      </c>
      <c r="G173" s="2">
        <v>-7.9470006486377184E-2</v>
      </c>
      <c r="H173" s="2">
        <v>-0.12522464145247109</v>
      </c>
      <c r="I173" s="2">
        <v>-0.1981732715044324</v>
      </c>
      <c r="J173" s="2">
        <v>-0.18133464924093023</v>
      </c>
      <c r="K173" s="2">
        <v>-0.17776057652689919</v>
      </c>
      <c r="L173" s="2">
        <v>-0.19392924972787859</v>
      </c>
      <c r="M173" s="2">
        <v>-0.19430222164849148</v>
      </c>
      <c r="N173" s="2">
        <v>-0.19496102890193198</v>
      </c>
      <c r="O173" s="2">
        <v>-0.20646124933134521</v>
      </c>
      <c r="P173" s="2">
        <v>-0.19402019659752154</v>
      </c>
      <c r="Q173" s="2">
        <v>-0.19565219898761646</v>
      </c>
      <c r="R173" s="2">
        <v>-0.18969624005994706</v>
      </c>
      <c r="S173" s="2">
        <v>-0.18225223290482603</v>
      </c>
    </row>
    <row r="174" spans="1:19" x14ac:dyDescent="0.35">
      <c r="A174" s="1" t="s">
        <v>417</v>
      </c>
      <c r="B174" s="1" t="s">
        <v>172</v>
      </c>
      <c r="C174" s="2">
        <v>-2.0228056984624649E-3</v>
      </c>
      <c r="D174" s="2">
        <v>-5.9013264944197761E-3</v>
      </c>
      <c r="E174" s="2">
        <v>-1.3158245607207325E-2</v>
      </c>
      <c r="F174" s="2">
        <v>-2.8552686554839092E-2</v>
      </c>
      <c r="G174" s="2">
        <v>-5.7641866525725602E-2</v>
      </c>
      <c r="H174" s="2">
        <v>-0.10551969330517971</v>
      </c>
      <c r="I174" s="2">
        <v>-0.14713140238118366</v>
      </c>
      <c r="J174" s="2">
        <v>-0.13948122973531604</v>
      </c>
      <c r="K174" s="2">
        <v>-0.13560935380226158</v>
      </c>
      <c r="L174" s="2">
        <v>-0.14387841692021158</v>
      </c>
      <c r="M174" s="2">
        <v>-0.12277927570276163</v>
      </c>
      <c r="N174" s="2">
        <v>-0.144545452891886</v>
      </c>
      <c r="O174" s="2">
        <v>-0.15706037240416207</v>
      </c>
      <c r="P174" s="2">
        <v>-0.16029861657003944</v>
      </c>
      <c r="Q174" s="2">
        <v>-0.15601060436688671</v>
      </c>
      <c r="R174" s="2">
        <v>-0.15939587293996335</v>
      </c>
      <c r="S174" s="2">
        <v>-0.1565132887348534</v>
      </c>
    </row>
    <row r="175" spans="1:19" x14ac:dyDescent="0.35">
      <c r="A175" s="1" t="s">
        <v>417</v>
      </c>
      <c r="B175" s="1" t="s">
        <v>173</v>
      </c>
      <c r="C175" s="2">
        <v>-2.0307094979662905E-3</v>
      </c>
      <c r="D175" s="2">
        <v>-1.0172652109775004E-2</v>
      </c>
      <c r="E175" s="2">
        <v>-1.4246562275242987E-2</v>
      </c>
      <c r="F175" s="2">
        <v>-3.6309299443448684E-2</v>
      </c>
      <c r="G175" s="2">
        <v>-7.0980760089757677E-2</v>
      </c>
      <c r="H175" s="2">
        <v>-0.12994471801440191</v>
      </c>
      <c r="I175" s="2">
        <v>-0.21339908714741421</v>
      </c>
      <c r="J175" s="2">
        <v>-0.21139647367716918</v>
      </c>
      <c r="K175" s="2">
        <v>-0.18928252373355195</v>
      </c>
      <c r="L175" s="2">
        <v>-0.17431157314477702</v>
      </c>
      <c r="M175" s="2">
        <v>-0.18830182154251204</v>
      </c>
      <c r="N175" s="2">
        <v>-0.17510444995537933</v>
      </c>
      <c r="O175" s="2">
        <v>-0.17509322673139099</v>
      </c>
      <c r="P175" s="2">
        <v>-0.16794604871418412</v>
      </c>
      <c r="Q175" s="2">
        <v>-0.159033392556543</v>
      </c>
      <c r="R175" s="2">
        <v>-0.15278244717892445</v>
      </c>
      <c r="S175" s="2">
        <v>-0.14182674897973743</v>
      </c>
    </row>
    <row r="176" spans="1:19" x14ac:dyDescent="0.35">
      <c r="A176" s="1" t="s">
        <v>417</v>
      </c>
      <c r="B176" s="1" t="s">
        <v>174</v>
      </c>
      <c r="C176" s="2">
        <v>-2.052830114365856E-3</v>
      </c>
      <c r="D176" s="2">
        <v>-8.68910980375928E-3</v>
      </c>
      <c r="E176" s="2">
        <v>-2.1355023383289162E-2</v>
      </c>
      <c r="F176" s="2">
        <v>-4.0611892468638819E-2</v>
      </c>
      <c r="G176" s="2">
        <v>-6.988706313930769E-2</v>
      </c>
      <c r="H176" s="2">
        <v>-9.8498525609322651E-2</v>
      </c>
      <c r="I176" s="2">
        <v>-0.11443737213647708</v>
      </c>
      <c r="J176" s="2">
        <v>-0.1270028256659958</v>
      </c>
      <c r="K176" s="2">
        <v>-0.13334167826921925</v>
      </c>
      <c r="L176" s="2">
        <v>-0.14602655657842517</v>
      </c>
      <c r="M176" s="2">
        <v>-0.14433241241260683</v>
      </c>
      <c r="N176" s="2">
        <v>-0.14975467808470452</v>
      </c>
      <c r="O176" s="2">
        <v>-0.14585118155809698</v>
      </c>
      <c r="P176" s="2">
        <v>-0.1554674208798992</v>
      </c>
      <c r="Q176" s="2">
        <v>-0.15641471907824814</v>
      </c>
      <c r="R176" s="2">
        <v>-0.16237967770270323</v>
      </c>
      <c r="S176" s="2">
        <v>-0.1606144580185658</v>
      </c>
    </row>
    <row r="177" spans="1:19" x14ac:dyDescent="0.35">
      <c r="A177" s="1" t="s">
        <v>417</v>
      </c>
      <c r="B177" s="1" t="s">
        <v>175</v>
      </c>
      <c r="C177" s="2">
        <v>-2.0108658938034745E-3</v>
      </c>
      <c r="D177" s="2">
        <v>-1.4677633885158848E-2</v>
      </c>
      <c r="E177" s="2">
        <v>-2.0810983546300049E-2</v>
      </c>
      <c r="F177" s="2">
        <v>-4.2630673926695131E-2</v>
      </c>
      <c r="G177" s="2">
        <v>-6.1631066030559192E-2</v>
      </c>
      <c r="H177" s="2">
        <v>-8.2171539215561099E-2</v>
      </c>
      <c r="I177" s="2">
        <v>-0.10507988110286864</v>
      </c>
      <c r="J177" s="2">
        <v>-0.11150602028379493</v>
      </c>
      <c r="K177" s="2">
        <v>-0.125149369536769</v>
      </c>
      <c r="L177" s="2">
        <v>-0.1291017319985579</v>
      </c>
      <c r="M177" s="2">
        <v>-0.13597216906579579</v>
      </c>
      <c r="N177" s="2">
        <v>-0.14039069969460749</v>
      </c>
      <c r="O177" s="2">
        <v>-0.14425059273185187</v>
      </c>
      <c r="P177" s="2">
        <v>-0.14193334695853066</v>
      </c>
      <c r="Q177" s="2">
        <v>-0.13345698826687538</v>
      </c>
      <c r="R177" s="2">
        <v>-0.12532443070817026</v>
      </c>
      <c r="S177" s="2">
        <v>-0.11683487092212766</v>
      </c>
    </row>
    <row r="178" spans="1:19" x14ac:dyDescent="0.35">
      <c r="A178" s="1" t="s">
        <v>417</v>
      </c>
      <c r="B178" s="1" t="s">
        <v>176</v>
      </c>
      <c r="C178" s="2">
        <v>-2.0705827993854711E-3</v>
      </c>
      <c r="D178" s="2">
        <v>-9.2602439193385511E-3</v>
      </c>
      <c r="E178" s="2">
        <v>-2.9861505041040116E-2</v>
      </c>
      <c r="F178" s="2">
        <v>-5.0103837402513653E-2</v>
      </c>
      <c r="G178" s="2">
        <v>-7.781008645357361E-2</v>
      </c>
      <c r="H178" s="2">
        <v>-0.11862230405147155</v>
      </c>
      <c r="I178" s="2">
        <v>-0.14332540486728179</v>
      </c>
      <c r="J178" s="2">
        <v>-0.14067580477258848</v>
      </c>
      <c r="K178" s="2">
        <v>-0.14397635383862659</v>
      </c>
      <c r="L178" s="2">
        <v>-0.16592019773399141</v>
      </c>
      <c r="M178" s="2">
        <v>-0.16458968823718861</v>
      </c>
      <c r="N178" s="2">
        <v>-0.16514044752138407</v>
      </c>
      <c r="O178" s="2">
        <v>-0.16360197776450697</v>
      </c>
      <c r="P178" s="2">
        <v>-0.15334688275429922</v>
      </c>
      <c r="Q178" s="2">
        <v>-0.1481039134018747</v>
      </c>
      <c r="R178" s="2">
        <v>-0.14973156316140421</v>
      </c>
      <c r="S178" s="2">
        <v>-0.13495599748022577</v>
      </c>
    </row>
    <row r="179" spans="1:19" x14ac:dyDescent="0.35">
      <c r="A179" s="1" t="s">
        <v>417</v>
      </c>
      <c r="B179" s="1" t="s">
        <v>177</v>
      </c>
      <c r="C179" s="2">
        <v>-2.0312589789756408E-3</v>
      </c>
      <c r="D179" s="2">
        <v>-5.1776929613228263E-3</v>
      </c>
      <c r="E179" s="2">
        <v>-1.4322454523153842E-2</v>
      </c>
      <c r="F179" s="2">
        <v>-3.6363155328677142E-2</v>
      </c>
      <c r="G179" s="2">
        <v>-7.4367705925473301E-2</v>
      </c>
      <c r="H179" s="2">
        <v>-0.12726998860422736</v>
      </c>
      <c r="I179" s="2">
        <v>-0.19139185021999258</v>
      </c>
      <c r="J179" s="2">
        <v>-0.18542673582889857</v>
      </c>
      <c r="K179" s="2">
        <v>-0.18329799800492944</v>
      </c>
      <c r="L179" s="2">
        <v>-0.17842314573119883</v>
      </c>
      <c r="M179" s="2">
        <v>-0.17894186626129607</v>
      </c>
      <c r="N179" s="2">
        <v>-0.17830688449620269</v>
      </c>
      <c r="O179" s="2">
        <v>-0.1766261769763709</v>
      </c>
      <c r="P179" s="2">
        <v>-0.18760907027867035</v>
      </c>
      <c r="Q179" s="2">
        <v>-0.18796107425375136</v>
      </c>
      <c r="R179" s="2">
        <v>-0.19190544235716245</v>
      </c>
      <c r="S179" s="2">
        <v>-0.195162183685851</v>
      </c>
    </row>
    <row r="180" spans="1:19" x14ac:dyDescent="0.35">
      <c r="A180" s="1" t="s">
        <v>417</v>
      </c>
      <c r="B180" s="1" t="s">
        <v>178</v>
      </c>
      <c r="C180" s="2">
        <v>-2.0625991647632825E-3</v>
      </c>
      <c r="D180" s="2">
        <v>-9.5221278051923104E-3</v>
      </c>
      <c r="E180" s="2">
        <v>-1.6600953103114026E-2</v>
      </c>
      <c r="F180" s="2">
        <v>-3.5050008372355126E-2</v>
      </c>
      <c r="G180" s="2">
        <v>-6.1496208578542953E-2</v>
      </c>
      <c r="H180" s="2">
        <v>-0.10660535051237548</v>
      </c>
      <c r="I180" s="2">
        <v>-0.15865736333216476</v>
      </c>
      <c r="J180" s="2">
        <v>-0.14430163619342931</v>
      </c>
      <c r="K180" s="2">
        <v>-0.14282288563977166</v>
      </c>
      <c r="L180" s="2">
        <v>-0.1457343419423433</v>
      </c>
      <c r="M180" s="2">
        <v>-0.13723398552539365</v>
      </c>
      <c r="N180" s="2">
        <v>-0.13503361575029563</v>
      </c>
      <c r="O180" s="2">
        <v>-0.1292546485378393</v>
      </c>
      <c r="P180" s="2">
        <v>-0.12224039136909604</v>
      </c>
      <c r="Q180" s="2">
        <v>-0.1161375773284482</v>
      </c>
      <c r="R180" s="2">
        <v>-0.10815750606798991</v>
      </c>
      <c r="S180" s="2">
        <v>-0.10424575872618724</v>
      </c>
    </row>
    <row r="181" spans="1:19" x14ac:dyDescent="0.35">
      <c r="A181" s="1" t="s">
        <v>417</v>
      </c>
      <c r="B181" s="1" t="s">
        <v>179</v>
      </c>
      <c r="C181" s="2">
        <v>-2.0315647869480979E-3</v>
      </c>
      <c r="D181" s="2">
        <v>-1.0931282471184097E-2</v>
      </c>
      <c r="E181" s="2">
        <v>-2.1100991288690637E-2</v>
      </c>
      <c r="F181" s="2">
        <v>-4.3304176601506171E-2</v>
      </c>
      <c r="G181" s="2">
        <v>-7.414822394096561E-2</v>
      </c>
      <c r="H181" s="2">
        <v>-0.13231890800113769</v>
      </c>
      <c r="I181" s="2">
        <v>-0.22397640127900811</v>
      </c>
      <c r="J181" s="2">
        <v>-0.25481782319461299</v>
      </c>
      <c r="K181" s="2">
        <v>-0.23351220460228272</v>
      </c>
      <c r="L181" s="2">
        <v>-0.21575534475525632</v>
      </c>
      <c r="M181" s="2">
        <v>-0.21900950439927452</v>
      </c>
      <c r="N181" s="2">
        <v>-0.2130381153833939</v>
      </c>
      <c r="O181" s="2">
        <v>-0.21755302346751412</v>
      </c>
      <c r="P181" s="2">
        <v>-0.19931023996324038</v>
      </c>
      <c r="Q181" s="2">
        <v>-0.2062585037891761</v>
      </c>
      <c r="R181" s="2">
        <v>-0.21396127722584746</v>
      </c>
      <c r="S181" s="2">
        <v>-0.2083185005688693</v>
      </c>
    </row>
    <row r="182" spans="1:19" x14ac:dyDescent="0.35">
      <c r="A182" s="1" t="s">
        <v>417</v>
      </c>
      <c r="B182" s="1" t="s">
        <v>180</v>
      </c>
      <c r="C182" s="2">
        <v>-2.0269086448146626E-3</v>
      </c>
      <c r="D182" s="2">
        <v>-1.6906338569000891E-2</v>
      </c>
      <c r="E182" s="2">
        <v>-3.6919249974925211E-2</v>
      </c>
      <c r="F182" s="2">
        <v>-6.5670461544082834E-2</v>
      </c>
      <c r="G182" s="2">
        <v>-0.12424916855704148</v>
      </c>
      <c r="H182" s="2">
        <v>-0.19410784856907709</v>
      </c>
      <c r="I182" s="2">
        <v>-0.25947097642594719</v>
      </c>
      <c r="J182" s="2">
        <v>-0.23624891660676606</v>
      </c>
      <c r="K182" s="2">
        <v>-0.26473059341776378</v>
      </c>
      <c r="L182" s="2">
        <v>-0.272646361906491</v>
      </c>
      <c r="M182" s="2">
        <v>-0.27774307824869626</v>
      </c>
      <c r="N182" s="2">
        <v>-0.28121193331963545</v>
      </c>
      <c r="O182" s="2">
        <v>-0.26417104476248676</v>
      </c>
      <c r="P182" s="2">
        <v>-0.28567051564389967</v>
      </c>
      <c r="Q182" s="2">
        <v>-0.28563203484890209</v>
      </c>
      <c r="R182" s="2">
        <v>-0.27940476357860811</v>
      </c>
      <c r="S182" s="2">
        <v>-0.27991222319353704</v>
      </c>
    </row>
    <row r="183" spans="1:19" x14ac:dyDescent="0.35">
      <c r="A183" s="1" t="s">
        <v>417</v>
      </c>
      <c r="B183" s="1" t="s">
        <v>181</v>
      </c>
      <c r="C183" s="2">
        <v>-2.034496392189283E-3</v>
      </c>
      <c r="D183" s="2">
        <v>-7.7204284475862741E-3</v>
      </c>
      <c r="E183" s="2">
        <v>-2.3720735801060905E-2</v>
      </c>
      <c r="F183" s="2">
        <v>-5.3708700678318191E-2</v>
      </c>
      <c r="G183" s="2">
        <v>-8.566825389835174E-2</v>
      </c>
      <c r="H183" s="2">
        <v>-0.1312834503023409</v>
      </c>
      <c r="I183" s="2">
        <v>-0.1767243836115685</v>
      </c>
      <c r="J183" s="2">
        <v>-0.17537783256023051</v>
      </c>
      <c r="K183" s="2">
        <v>-0.17998575470396502</v>
      </c>
      <c r="L183" s="2">
        <v>-0.18400056343965845</v>
      </c>
      <c r="M183" s="2">
        <v>-0.17667637141861395</v>
      </c>
      <c r="N183" s="2">
        <v>-0.17778935705018153</v>
      </c>
      <c r="O183" s="2">
        <v>-0.1731214240299758</v>
      </c>
      <c r="P183" s="2">
        <v>-0.16699491792693041</v>
      </c>
      <c r="Q183" s="2">
        <v>-0.16067276687167065</v>
      </c>
      <c r="R183" s="2">
        <v>-0.16058278463869063</v>
      </c>
      <c r="S183" s="2">
        <v>-0.15387126300956033</v>
      </c>
    </row>
    <row r="184" spans="1:19" x14ac:dyDescent="0.35">
      <c r="A184" s="1" t="s">
        <v>417</v>
      </c>
      <c r="B184" s="1" t="s">
        <v>182</v>
      </c>
      <c r="C184" s="2">
        <v>-2.0329449088231444E-3</v>
      </c>
      <c r="D184" s="2">
        <v>-6.231845261171094E-3</v>
      </c>
      <c r="E184" s="2">
        <v>-2.1539830735323031E-2</v>
      </c>
      <c r="F184" s="2">
        <v>-4.3464121648311829E-2</v>
      </c>
      <c r="G184" s="2">
        <v>-8.7104574909283583E-2</v>
      </c>
      <c r="H184" s="2">
        <v>-0.10923941325261526</v>
      </c>
      <c r="I184" s="2">
        <v>-0.12246092646937989</v>
      </c>
      <c r="J184" s="2">
        <v>-0.14555189738753291</v>
      </c>
      <c r="K184" s="2">
        <v>-0.15773893948072704</v>
      </c>
      <c r="L184" s="2">
        <v>-0.16984067213633439</v>
      </c>
      <c r="M184" s="2">
        <v>-0.17109404402484413</v>
      </c>
      <c r="N184" s="2">
        <v>-0.18326776225695685</v>
      </c>
      <c r="O184" s="2">
        <v>-0.17690654506184694</v>
      </c>
      <c r="P184" s="2">
        <v>-0.17425006996108824</v>
      </c>
      <c r="Q184" s="2">
        <v>-0.1798579976190201</v>
      </c>
      <c r="R184" s="2">
        <v>-0.18458036312925824</v>
      </c>
      <c r="S184" s="2">
        <v>-0.19370540790925794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-2.0878411706062574E-3</v>
      </c>
      <c r="D186" s="2">
        <v>-9.4771452877090209E-3</v>
      </c>
      <c r="E186" s="2">
        <v>-2.2254333392756464E-2</v>
      </c>
      <c r="F186" s="2">
        <v>-4.8603441272721794E-2</v>
      </c>
      <c r="G186" s="2">
        <v>-8.033072814442993E-2</v>
      </c>
      <c r="H186" s="2">
        <v>-0.12334129264172793</v>
      </c>
      <c r="I186" s="2">
        <v>-0.1390166551545273</v>
      </c>
      <c r="J186" s="2">
        <v>-0.15023688725015399</v>
      </c>
      <c r="K186" s="2">
        <v>-0.14817406965014998</v>
      </c>
      <c r="L186" s="2">
        <v>-0.15921709927376174</v>
      </c>
      <c r="M186" s="2">
        <v>-0.15687458126025772</v>
      </c>
      <c r="N186" s="2">
        <v>-0.16271164846884478</v>
      </c>
      <c r="O186" s="2">
        <v>-0.16286799128608151</v>
      </c>
      <c r="P186" s="2">
        <v>-0.15380891872120897</v>
      </c>
      <c r="Q186" s="2">
        <v>-0.14745322329766314</v>
      </c>
      <c r="R186" s="2">
        <v>-0.15139943561129623</v>
      </c>
      <c r="S186" s="2">
        <v>-0.14063626380149208</v>
      </c>
    </row>
    <row r="187" spans="1:19" x14ac:dyDescent="0.35">
      <c r="A187" s="1" t="s">
        <v>417</v>
      </c>
      <c r="B187" s="1" t="s">
        <v>185</v>
      </c>
      <c r="C187" s="2">
        <v>-2.0243461112494352E-3</v>
      </c>
      <c r="D187" s="2">
        <v>-6.9209065254588666E-3</v>
      </c>
      <c r="E187" s="2">
        <v>-2.1922462669533242E-2</v>
      </c>
      <c r="F187" s="2">
        <v>-4.0543275040018638E-2</v>
      </c>
      <c r="G187" s="2">
        <v>-6.9132645566085074E-2</v>
      </c>
      <c r="H187" s="2">
        <v>-0.11857446843916937</v>
      </c>
      <c r="I187" s="2">
        <v>-0.18706474864683173</v>
      </c>
      <c r="J187" s="2">
        <v>-0.19609827975485708</v>
      </c>
      <c r="K187" s="2">
        <v>-0.17136267498306487</v>
      </c>
      <c r="L187" s="2">
        <v>-0.16438391367678379</v>
      </c>
      <c r="M187" s="2">
        <v>-0.16438661286322992</v>
      </c>
      <c r="N187" s="2">
        <v>-0.15814167701943563</v>
      </c>
      <c r="O187" s="2">
        <v>-0.15964171372887923</v>
      </c>
      <c r="P187" s="2">
        <v>-0.16137948718958298</v>
      </c>
      <c r="Q187" s="2">
        <v>-0.15375621039408849</v>
      </c>
      <c r="R187" s="2">
        <v>-0.15068502997125888</v>
      </c>
      <c r="S187" s="2">
        <v>-0.14646231114169381</v>
      </c>
    </row>
    <row r="188" spans="1:19" x14ac:dyDescent="0.35">
      <c r="A188" s="1" t="s">
        <v>417</v>
      </c>
      <c r="B188" s="1" t="s">
        <v>186</v>
      </c>
      <c r="C188" s="2">
        <v>-2.0282887714975278E-3</v>
      </c>
      <c r="D188" s="2">
        <v>-7.0965262030256385E-3</v>
      </c>
      <c r="E188" s="2">
        <v>-2.1183825636846315E-2</v>
      </c>
      <c r="F188" s="2">
        <v>-5.1099218889720362E-2</v>
      </c>
      <c r="G188" s="2">
        <v>-8.9547565779377072E-2</v>
      </c>
      <c r="H188" s="2">
        <v>-0.12586203800338869</v>
      </c>
      <c r="I188" s="2">
        <v>-0.14354865342301185</v>
      </c>
      <c r="J188" s="2">
        <v>-0.16347040702542717</v>
      </c>
      <c r="K188" s="2">
        <v>-0.17956146144486884</v>
      </c>
      <c r="L188" s="2">
        <v>-0.18504764141962765</v>
      </c>
      <c r="M188" s="2">
        <v>-0.18793561216571089</v>
      </c>
      <c r="N188" s="2">
        <v>-0.18625433932268745</v>
      </c>
      <c r="O188" s="2">
        <v>-0.19537379212587513</v>
      </c>
      <c r="P188" s="2">
        <v>-0.18152871804790574</v>
      </c>
      <c r="Q188" s="2">
        <v>-0.18017236719519866</v>
      </c>
      <c r="R188" s="2">
        <v>-0.17386327515778269</v>
      </c>
      <c r="S188" s="2">
        <v>-0.17261853056057341</v>
      </c>
    </row>
    <row r="189" spans="1:19" x14ac:dyDescent="0.35">
      <c r="A189" s="1" t="s">
        <v>417</v>
      </c>
      <c r="B189" s="1" t="s">
        <v>187</v>
      </c>
      <c r="C189" s="2">
        <v>-2.0628675587363796E-3</v>
      </c>
      <c r="D189" s="2">
        <v>-9.7784517027742057E-3</v>
      </c>
      <c r="E189" s="2">
        <v>-1.5679344158959153E-2</v>
      </c>
      <c r="F189" s="2">
        <v>-4.073393627851668E-2</v>
      </c>
      <c r="G189" s="2">
        <v>-6.9867060650751128E-2</v>
      </c>
      <c r="H189" s="2">
        <v>-0.11988926694104513</v>
      </c>
      <c r="I189" s="2">
        <v>-0.15830477689205288</v>
      </c>
      <c r="J189" s="2">
        <v>-0.14817991080307163</v>
      </c>
      <c r="K189" s="2">
        <v>-0.15099011592888958</v>
      </c>
      <c r="L189" s="2">
        <v>-0.16578725443893938</v>
      </c>
      <c r="M189" s="2">
        <v>-0.13168768555454768</v>
      </c>
      <c r="N189" s="2">
        <v>-0.15570290405423359</v>
      </c>
      <c r="O189" s="2">
        <v>-0.16223385334562562</v>
      </c>
      <c r="P189" s="2">
        <v>-0.15800672011692229</v>
      </c>
      <c r="Q189" s="2">
        <v>-0.15960701691795454</v>
      </c>
      <c r="R189" s="2">
        <v>-0.16718310753326457</v>
      </c>
      <c r="S189" s="2">
        <v>-0.15270606829859235</v>
      </c>
    </row>
    <row r="190" spans="1:19" x14ac:dyDescent="0.35">
      <c r="A190" s="1" t="s">
        <v>417</v>
      </c>
      <c r="B190" s="1" t="s">
        <v>188</v>
      </c>
      <c r="C190" s="2">
        <v>-2.0645249115390828E-3</v>
      </c>
      <c r="D190" s="2">
        <v>-8.2143912190621952E-3</v>
      </c>
      <c r="E190" s="2">
        <v>-1.9064572337543832E-2</v>
      </c>
      <c r="F190" s="2">
        <v>-3.6346537718089413E-2</v>
      </c>
      <c r="G190" s="2">
        <v>-6.1905553102686806E-2</v>
      </c>
      <c r="H190" s="2">
        <v>-8.8331953545765035E-2</v>
      </c>
      <c r="I190" s="2">
        <v>-0.10438876155841356</v>
      </c>
      <c r="J190" s="2">
        <v>-0.12121908213597871</v>
      </c>
      <c r="K190" s="2">
        <v>-0.11902604939800156</v>
      </c>
      <c r="L190" s="2">
        <v>-0.12913889905972262</v>
      </c>
      <c r="M190" s="2">
        <v>-0.1359100834614019</v>
      </c>
      <c r="N190" s="2">
        <v>-0.12840874165950761</v>
      </c>
      <c r="O190" s="2">
        <v>-0.14693445456625676</v>
      </c>
      <c r="P190" s="2">
        <v>-0.14989539136696739</v>
      </c>
      <c r="Q190" s="2">
        <v>-0.16108905928068687</v>
      </c>
      <c r="R190" s="2">
        <v>-0.17045260987483402</v>
      </c>
      <c r="S190" s="2">
        <v>-0.17047605663296611</v>
      </c>
    </row>
    <row r="191" spans="1:19" x14ac:dyDescent="0.35">
      <c r="A191" s="1" t="s">
        <v>417</v>
      </c>
      <c r="B191" s="1" t="s">
        <v>189</v>
      </c>
      <c r="C191" s="2">
        <v>-2.0581034047013045E-3</v>
      </c>
      <c r="D191" s="2">
        <v>-1.1329090209356251E-2</v>
      </c>
      <c r="E191" s="2">
        <v>-1.2252485438934885E-2</v>
      </c>
      <c r="F191" s="2">
        <v>-3.557543010383369E-2</v>
      </c>
      <c r="G191" s="2">
        <v>-7.6952711914281963E-2</v>
      </c>
      <c r="H191" s="2">
        <v>-0.13391757885166428</v>
      </c>
      <c r="I191" s="2">
        <v>-0.20992969408156689</v>
      </c>
      <c r="J191" s="2">
        <v>-0.20187340315345123</v>
      </c>
      <c r="K191" s="2">
        <v>-0.17326687380824354</v>
      </c>
      <c r="L191" s="2">
        <v>-0.17981773973080936</v>
      </c>
      <c r="M191" s="2">
        <v>-0.16823318995132641</v>
      </c>
      <c r="N191" s="2">
        <v>-0.17406147940758074</v>
      </c>
      <c r="O191" s="2">
        <v>-0.17286605718963638</v>
      </c>
      <c r="P191" s="2">
        <v>-0.1705917074812664</v>
      </c>
      <c r="Q191" s="2">
        <v>-0.16413440159850032</v>
      </c>
      <c r="R191" s="2">
        <v>-0.15776141506031358</v>
      </c>
      <c r="S191" s="2">
        <v>-0.15582157688110876</v>
      </c>
    </row>
    <row r="192" spans="1:19" x14ac:dyDescent="0.35">
      <c r="A192" s="1" t="s">
        <v>417</v>
      </c>
      <c r="B192" s="1" t="s">
        <v>190</v>
      </c>
      <c r="C192" s="2">
        <v>-2.0333441357592939E-3</v>
      </c>
      <c r="D192" s="2">
        <v>-7.548404459138785E-3</v>
      </c>
      <c r="E192" s="2">
        <v>-1.9863734492948353E-2</v>
      </c>
      <c r="F192" s="2">
        <v>-4.4029753130680069E-2</v>
      </c>
      <c r="G192" s="2">
        <v>-8.2322295313201566E-2</v>
      </c>
      <c r="H192" s="2">
        <v>-0.11805736905765742</v>
      </c>
      <c r="I192" s="2">
        <v>-0.12346091676972082</v>
      </c>
      <c r="J192" s="2">
        <v>-0.15774248810862329</v>
      </c>
      <c r="K192" s="2">
        <v>-0.17021283379586524</v>
      </c>
      <c r="L192" s="2">
        <v>-0.18810086493699571</v>
      </c>
      <c r="M192" s="2">
        <v>-0.18996297330333417</v>
      </c>
      <c r="N192" s="2">
        <v>-0.1893106162423516</v>
      </c>
      <c r="O192" s="2">
        <v>-0.17644789407865</v>
      </c>
      <c r="P192" s="2">
        <v>-0.18117635109091879</v>
      </c>
      <c r="Q192" s="2">
        <v>-0.17059075745340213</v>
      </c>
      <c r="R192" s="2">
        <v>-0.16736726664479035</v>
      </c>
      <c r="S192" s="2">
        <v>-0.15900462275416608</v>
      </c>
    </row>
    <row r="193" spans="1:19" x14ac:dyDescent="0.35">
      <c r="A193" s="1" t="s">
        <v>417</v>
      </c>
      <c r="B193" s="1" t="s">
        <v>191</v>
      </c>
      <c r="C193" s="2">
        <v>-2.0586614330972775E-3</v>
      </c>
      <c r="D193" s="2">
        <v>-8.6686891747001851E-3</v>
      </c>
      <c r="E193" s="2">
        <v>-1.9338565622028951E-2</v>
      </c>
      <c r="F193" s="2">
        <v>-3.6317442909177856E-2</v>
      </c>
      <c r="G193" s="2">
        <v>-6.0443727498065654E-2</v>
      </c>
      <c r="H193" s="2">
        <v>-7.6969495827691289E-2</v>
      </c>
      <c r="I193" s="2">
        <v>-9.6636619424639914E-2</v>
      </c>
      <c r="J193" s="2">
        <v>-9.7284666951379384E-2</v>
      </c>
      <c r="K193" s="2">
        <v>-0.11121241831889266</v>
      </c>
      <c r="L193" s="2">
        <v>-0.11976455145928779</v>
      </c>
      <c r="M193" s="2">
        <v>-0.13735626246892932</v>
      </c>
      <c r="N193" s="2">
        <v>-0.13353569647985553</v>
      </c>
      <c r="O193" s="2">
        <v>-0.13633548323756248</v>
      </c>
      <c r="P193" s="2">
        <v>-0.13965394531293443</v>
      </c>
      <c r="Q193" s="2">
        <v>-0.13309499784057985</v>
      </c>
      <c r="R193" s="2">
        <v>-0.12374890386445847</v>
      </c>
      <c r="S193" s="2">
        <v>-0.12479084171043693</v>
      </c>
    </row>
    <row r="194" spans="1:19" x14ac:dyDescent="0.35">
      <c r="A194" s="1" t="s">
        <v>417</v>
      </c>
      <c r="B194" s="1" t="s">
        <v>192</v>
      </c>
      <c r="C194" s="2">
        <v>-2.0616303239737585E-3</v>
      </c>
      <c r="D194" s="2">
        <v>-8.2532357491228187E-3</v>
      </c>
      <c r="E194" s="2">
        <v>-1.9646093151881382E-2</v>
      </c>
      <c r="F194" s="2">
        <v>-4.1399117895748752E-2</v>
      </c>
      <c r="G194" s="2">
        <v>-7.2235602161640947E-2</v>
      </c>
      <c r="H194" s="2">
        <v>-0.1206338140065347</v>
      </c>
      <c r="I194" s="2">
        <v>-0.19936915835065872</v>
      </c>
      <c r="J194" s="2">
        <v>-0.20755008628379276</v>
      </c>
      <c r="K194" s="2">
        <v>-0.19571466896062151</v>
      </c>
      <c r="L194" s="2">
        <v>-0.19158634705243985</v>
      </c>
      <c r="M194" s="2">
        <v>-0.19445591927168426</v>
      </c>
      <c r="N194" s="2">
        <v>-0.19720377982847026</v>
      </c>
      <c r="O194" s="2">
        <v>-0.19378107165466807</v>
      </c>
      <c r="P194" s="2">
        <v>-0.19090080180031413</v>
      </c>
      <c r="Q194" s="2">
        <v>-0.18409684649177449</v>
      </c>
      <c r="R194" s="2">
        <v>-0.18302778566743971</v>
      </c>
      <c r="S194" s="2">
        <v>-0.17489062345352907</v>
      </c>
    </row>
    <row r="195" spans="1:19" x14ac:dyDescent="0.35">
      <c r="A195" s="1" t="s">
        <v>417</v>
      </c>
      <c r="B195" s="1" t="s">
        <v>193</v>
      </c>
      <c r="C195" s="2">
        <v>-2.0324243119712896E-3</v>
      </c>
      <c r="D195" s="2">
        <v>-1.3964200636807944E-2</v>
      </c>
      <c r="E195" s="2">
        <v>-3.04065854086614E-2</v>
      </c>
      <c r="F195" s="2">
        <v>-5.2903649356846341E-2</v>
      </c>
      <c r="G195" s="2">
        <v>-9.6435200639340704E-2</v>
      </c>
      <c r="H195" s="2">
        <v>-0.14176496419994694</v>
      </c>
      <c r="I195" s="2">
        <v>-0.19549736666896853</v>
      </c>
      <c r="J195" s="2">
        <v>-0.17723291377408634</v>
      </c>
      <c r="K195" s="2">
        <v>-0.18032888957032212</v>
      </c>
      <c r="L195" s="2">
        <v>-0.190249378053893</v>
      </c>
      <c r="M195" s="2">
        <v>-0.18548063850575741</v>
      </c>
      <c r="N195" s="2">
        <v>-0.19237093906237177</v>
      </c>
      <c r="O195" s="2">
        <v>-0.18802923490529608</v>
      </c>
      <c r="P195" s="2">
        <v>-0.18834440171343922</v>
      </c>
      <c r="Q195" s="2">
        <v>-0.18269490930856164</v>
      </c>
      <c r="R195" s="2">
        <v>-0.17697553597298893</v>
      </c>
      <c r="S195" s="2">
        <v>-0.1685527180421488</v>
      </c>
    </row>
    <row r="196" spans="1:19" x14ac:dyDescent="0.35">
      <c r="A196" s="1" t="s">
        <v>417</v>
      </c>
      <c r="B196" s="1" t="s">
        <v>194</v>
      </c>
      <c r="C196" s="2">
        <v>-2.0171210097998772E-3</v>
      </c>
      <c r="D196" s="2">
        <v>-1.9484942624159406E-2</v>
      </c>
      <c r="E196" s="2">
        <v>-3.3666996430324489E-2</v>
      </c>
      <c r="F196" s="2">
        <v>-5.5047947836623992E-2</v>
      </c>
      <c r="G196" s="2">
        <v>-7.1705943478643411E-2</v>
      </c>
      <c r="H196" s="2">
        <v>-9.0827484729953264E-2</v>
      </c>
      <c r="I196" s="2">
        <v>-0.11658433738846732</v>
      </c>
      <c r="J196" s="2">
        <v>-0.12219607505392054</v>
      </c>
      <c r="K196" s="2">
        <v>-0.13969532728869782</v>
      </c>
      <c r="L196" s="2">
        <v>-0.15686189832729674</v>
      </c>
      <c r="M196" s="2">
        <v>-0.14969182733027328</v>
      </c>
      <c r="N196" s="2">
        <v>-0.16174116120473203</v>
      </c>
      <c r="O196" s="2">
        <v>-0.16434117948958368</v>
      </c>
      <c r="P196" s="2">
        <v>-0.16922364229511752</v>
      </c>
      <c r="Q196" s="2">
        <v>-0.16475385207050633</v>
      </c>
      <c r="R196" s="2">
        <v>-0.16250537734567216</v>
      </c>
      <c r="S196" s="2">
        <v>-0.16050888141892811</v>
      </c>
    </row>
    <row r="197" spans="1:19" x14ac:dyDescent="0.35">
      <c r="A197" s="1" t="s">
        <v>417</v>
      </c>
      <c r="B197" s="1" t="s">
        <v>195</v>
      </c>
      <c r="C197" s="2">
        <v>-2.0474198271786923E-3</v>
      </c>
      <c r="D197" s="2">
        <v>-1.364052085800036E-2</v>
      </c>
      <c r="E197" s="2">
        <v>-2.8484493657865047E-2</v>
      </c>
      <c r="F197" s="2">
        <v>-5.1430602293146541E-2</v>
      </c>
      <c r="G197" s="2">
        <v>-8.3912616600354234E-2</v>
      </c>
      <c r="H197" s="2">
        <v>-0.12710059696773313</v>
      </c>
      <c r="I197" s="2">
        <v>-0.17503526417756202</v>
      </c>
      <c r="J197" s="2">
        <v>-0.15871413168301707</v>
      </c>
      <c r="K197" s="2">
        <v>-0.1641569252969132</v>
      </c>
      <c r="L197" s="2">
        <v>-0.17094213301777306</v>
      </c>
      <c r="M197" s="2">
        <v>-0.15993640785472285</v>
      </c>
      <c r="N197" s="2">
        <v>-0.15784904351760204</v>
      </c>
      <c r="O197" s="2">
        <v>-0.144889261976612</v>
      </c>
      <c r="P197" s="2">
        <v>-0.14298632447276277</v>
      </c>
      <c r="Q197" s="2">
        <v>-0.13622502427705907</v>
      </c>
      <c r="R197" s="2">
        <v>-0.15864952763031134</v>
      </c>
      <c r="S197" s="2">
        <v>-0.22898549313090788</v>
      </c>
    </row>
    <row r="198" spans="1:19" x14ac:dyDescent="0.35">
      <c r="A198" s="1" t="s">
        <v>417</v>
      </c>
      <c r="B198" s="1" t="s">
        <v>196</v>
      </c>
      <c r="C198" s="2">
        <v>-2.0137158026304483E-3</v>
      </c>
      <c r="D198" s="2">
        <v>-1.2158648601312412E-2</v>
      </c>
      <c r="E198" s="2">
        <v>-2.236700126900908E-2</v>
      </c>
      <c r="F198" s="2">
        <v>-4.4296501022022997E-2</v>
      </c>
      <c r="G198" s="2">
        <v>-7.9497351571282515E-2</v>
      </c>
      <c r="H198" s="2">
        <v>-0.13008129354223913</v>
      </c>
      <c r="I198" s="2">
        <v>-0.19194909561268469</v>
      </c>
      <c r="J198" s="2">
        <v>-0.20015926697523675</v>
      </c>
      <c r="K198" s="2">
        <v>-0.17581902202490438</v>
      </c>
      <c r="L198" s="2">
        <v>-0.18394820477341894</v>
      </c>
      <c r="M198" s="2">
        <v>-0.2025033537058884</v>
      </c>
      <c r="N198" s="2">
        <v>-0.19265318734482245</v>
      </c>
      <c r="O198" s="2">
        <v>-0.18676408922768295</v>
      </c>
      <c r="P198" s="2">
        <v>-0.18884145575152853</v>
      </c>
      <c r="Q198" s="2">
        <v>-0.18146658481656355</v>
      </c>
      <c r="R198" s="2">
        <v>-0.1768033855774421</v>
      </c>
      <c r="S198" s="2">
        <v>-0.17088560339532916</v>
      </c>
    </row>
    <row r="199" spans="1:19" x14ac:dyDescent="0.35">
      <c r="A199" s="1" t="s">
        <v>417</v>
      </c>
      <c r="B199" s="1" t="s">
        <v>197</v>
      </c>
      <c r="C199" s="2">
        <v>-2.0564427905840226E-3</v>
      </c>
      <c r="D199" s="2">
        <v>-1.1285579841405206E-2</v>
      </c>
      <c r="E199" s="2">
        <v>-2.0177157222057398E-2</v>
      </c>
      <c r="F199" s="2">
        <v>-4.1991752331619815E-2</v>
      </c>
      <c r="G199" s="2">
        <v>-7.0623487524222622E-2</v>
      </c>
      <c r="H199" s="2">
        <v>-0.12043864008492704</v>
      </c>
      <c r="I199" s="2">
        <v>-0.18770067834391435</v>
      </c>
      <c r="J199" s="2">
        <v>-0.17990798517679352</v>
      </c>
      <c r="K199" s="2">
        <v>-0.17661403061766007</v>
      </c>
      <c r="L199" s="2">
        <v>-0.17464206971500226</v>
      </c>
      <c r="M199" s="2">
        <v>-0.17060528195995378</v>
      </c>
      <c r="N199" s="2">
        <v>-0.1674170368801513</v>
      </c>
      <c r="O199" s="2">
        <v>-0.16563797487447815</v>
      </c>
      <c r="P199" s="2">
        <v>-0.16322920205443028</v>
      </c>
      <c r="Q199" s="2">
        <v>-0.15318733216311059</v>
      </c>
      <c r="R199" s="2">
        <v>-0.15022036580237413</v>
      </c>
      <c r="S199" s="2">
        <v>-0.14049750002718772</v>
      </c>
    </row>
    <row r="200" spans="1:19" x14ac:dyDescent="0.35">
      <c r="A200" s="1" t="s">
        <v>417</v>
      </c>
      <c r="B200" s="1" t="s">
        <v>198</v>
      </c>
      <c r="C200" s="2">
        <v>-2.0024472346775245E-3</v>
      </c>
      <c r="D200" s="2">
        <v>-5.4412084996336698E-3</v>
      </c>
      <c r="E200" s="2">
        <v>-2.1060339402985108E-2</v>
      </c>
      <c r="F200" s="2">
        <v>-4.0266080278305909E-2</v>
      </c>
      <c r="G200" s="2">
        <v>-6.8064953058494707E-2</v>
      </c>
      <c r="H200" s="2">
        <v>-8.120515105527322E-2</v>
      </c>
      <c r="I200" s="2">
        <v>-0.10554009971417549</v>
      </c>
      <c r="J200" s="2">
        <v>-0.12073482126505543</v>
      </c>
      <c r="K200" s="2">
        <v>-0.12993878442129622</v>
      </c>
      <c r="L200" s="2">
        <v>-0.14919386176526936</v>
      </c>
      <c r="M200" s="2">
        <v>-0.13993683072526017</v>
      </c>
      <c r="N200" s="2">
        <v>-0.15682989091185073</v>
      </c>
      <c r="O200" s="2">
        <v>-0.14885267234752755</v>
      </c>
      <c r="P200" s="2">
        <v>-0.1462620976476495</v>
      </c>
      <c r="Q200" s="2">
        <v>-0.13857969240084853</v>
      </c>
      <c r="R200" s="2">
        <v>-0.14012398191120495</v>
      </c>
      <c r="S200" s="2">
        <v>-0.12199263457177188</v>
      </c>
    </row>
    <row r="201" spans="1:19" x14ac:dyDescent="0.35">
      <c r="A201" s="1" t="s">
        <v>417</v>
      </c>
      <c r="B201" s="1" t="s">
        <v>199</v>
      </c>
      <c r="C201" s="2">
        <v>-2.0318034440726341E-3</v>
      </c>
      <c r="D201" s="2">
        <v>-9.3585255739917442E-3</v>
      </c>
      <c r="E201" s="2">
        <v>-1.9672373432467666E-2</v>
      </c>
      <c r="F201" s="2">
        <v>-3.9365970182929644E-2</v>
      </c>
      <c r="G201" s="2">
        <v>-7.1307052621216407E-2</v>
      </c>
      <c r="H201" s="2">
        <v>-0.10208988889724326</v>
      </c>
      <c r="I201" s="2">
        <v>-0.11041621916612987</v>
      </c>
      <c r="J201" s="2">
        <v>-0.12468850172362762</v>
      </c>
      <c r="K201" s="2">
        <v>-0.12982841820220908</v>
      </c>
      <c r="L201" s="2">
        <v>-0.12937386308404211</v>
      </c>
      <c r="M201" s="2">
        <v>-0.12929788360919714</v>
      </c>
      <c r="N201" s="2">
        <v>-0.12341044132005445</v>
      </c>
      <c r="O201" s="2">
        <v>-0.11747785208786982</v>
      </c>
      <c r="P201" s="2">
        <v>-0.12076706148497736</v>
      </c>
      <c r="Q201" s="2">
        <v>-0.11694132670449214</v>
      </c>
      <c r="R201" s="2">
        <v>-0.10596290815559954</v>
      </c>
      <c r="S201" s="2">
        <v>-0.10319815910638974</v>
      </c>
    </row>
    <row r="202" spans="1:19" x14ac:dyDescent="0.35">
      <c r="A202" s="1" t="s">
        <v>417</v>
      </c>
      <c r="B202" s="1" t="s">
        <v>200</v>
      </c>
      <c r="C202" s="2">
        <v>-2.0838352331115804E-3</v>
      </c>
      <c r="D202" s="2">
        <v>-1.0324231358700853E-2</v>
      </c>
      <c r="E202" s="2">
        <v>-2.5418998564705822E-2</v>
      </c>
      <c r="F202" s="2">
        <v>-5.5951855023632459E-2</v>
      </c>
      <c r="G202" s="2">
        <v>-8.9244959694919399E-2</v>
      </c>
      <c r="H202" s="2">
        <v>-0.11684771921968329</v>
      </c>
      <c r="I202" s="2">
        <v>-0.12937102265308559</v>
      </c>
      <c r="J202" s="2">
        <v>-0.14176799148543556</v>
      </c>
      <c r="K202" s="2">
        <v>-0.15387682343783712</v>
      </c>
      <c r="L202" s="2">
        <v>-0.16013192440206864</v>
      </c>
      <c r="M202" s="2">
        <v>-0.17528854237520108</v>
      </c>
      <c r="N202" s="2">
        <v>-0.17752717463818532</v>
      </c>
      <c r="O202" s="2">
        <v>-0.17683590297607124</v>
      </c>
      <c r="P202" s="2">
        <v>-0.17700459869791288</v>
      </c>
      <c r="Q202" s="2">
        <v>-0.17158038220887009</v>
      </c>
      <c r="R202" s="2">
        <v>-0.17211072964976318</v>
      </c>
      <c r="S202" s="2">
        <v>-0.16476330392699792</v>
      </c>
    </row>
    <row r="203" spans="1:19" x14ac:dyDescent="0.35">
      <c r="A203" s="1" t="s">
        <v>417</v>
      </c>
      <c r="B203" s="1" t="s">
        <v>201</v>
      </c>
      <c r="C203" s="2">
        <v>-2.062857333130485E-3</v>
      </c>
      <c r="D203" s="2">
        <v>-1.9177115642149519E-2</v>
      </c>
      <c r="E203" s="2">
        <v>-3.2029933967453184E-2</v>
      </c>
      <c r="F203" s="2">
        <v>-5.316545592613995E-2</v>
      </c>
      <c r="G203" s="2">
        <v>-6.8579721116615505E-2</v>
      </c>
      <c r="H203" s="2">
        <v>-9.7057854348588352E-2</v>
      </c>
      <c r="I203" s="2">
        <v>-0.12552238731005605</v>
      </c>
      <c r="J203" s="2">
        <v>-0.15940320130041002</v>
      </c>
      <c r="K203" s="2">
        <v>-0.18090206178270657</v>
      </c>
      <c r="L203" s="2">
        <v>-0.18659294942749469</v>
      </c>
      <c r="M203" s="2">
        <v>-0.20845763099536072</v>
      </c>
      <c r="N203" s="2">
        <v>-0.23037103992576433</v>
      </c>
      <c r="O203" s="2">
        <v>-0.23444307437846718</v>
      </c>
      <c r="P203" s="2">
        <v>-0.22041491798602425</v>
      </c>
      <c r="Q203" s="2">
        <v>-0.20883068534903954</v>
      </c>
      <c r="R203" s="2">
        <v>-0.19943381370591909</v>
      </c>
      <c r="S203" s="2">
        <v>-0.1892192998108754</v>
      </c>
    </row>
    <row r="204" spans="1:19" x14ac:dyDescent="0.35">
      <c r="A204" s="1" t="s">
        <v>417</v>
      </c>
      <c r="B204" s="1" t="s">
        <v>202</v>
      </c>
      <c r="C204" s="2">
        <v>-2.0732133639283726E-3</v>
      </c>
      <c r="D204" s="2">
        <v>-1.0070345360836331E-2</v>
      </c>
      <c r="E204" s="2">
        <v>-2.3640472557961374E-2</v>
      </c>
      <c r="F204" s="2">
        <v>-5.2037008004059998E-2</v>
      </c>
      <c r="G204" s="2">
        <v>-0.11009550178269573</v>
      </c>
      <c r="H204" s="2">
        <v>-0.17155988322220742</v>
      </c>
      <c r="I204" s="2">
        <v>-0.26087604839751882</v>
      </c>
      <c r="J204" s="2">
        <v>-0.23935238989215885</v>
      </c>
      <c r="K204" s="2">
        <v>-0.25117930052873644</v>
      </c>
      <c r="L204" s="2">
        <v>-0.23917277195869852</v>
      </c>
      <c r="M204" s="2">
        <v>-0.24347069461581658</v>
      </c>
      <c r="N204" s="2">
        <v>-0.23615326418225285</v>
      </c>
      <c r="O204" s="2">
        <v>-0.24391148903086732</v>
      </c>
      <c r="P204" s="2">
        <v>-0.23679315044203411</v>
      </c>
      <c r="Q204" s="2">
        <v>-0.2326897740037458</v>
      </c>
      <c r="R204" s="2">
        <v>-0.23037008905038614</v>
      </c>
      <c r="S204" s="2">
        <v>-0.221768132024562</v>
      </c>
    </row>
    <row r="205" spans="1:19" x14ac:dyDescent="0.35">
      <c r="A205" s="1" t="s">
        <v>417</v>
      </c>
      <c r="B205" s="1" t="s">
        <v>203</v>
      </c>
      <c r="C205" s="2">
        <v>-2.0661018435249221E-3</v>
      </c>
      <c r="D205" s="2">
        <v>-8.223845845371695E-3</v>
      </c>
      <c r="E205" s="2">
        <v>-1.7729680285606911E-2</v>
      </c>
      <c r="F205" s="2">
        <v>-4.6419154441208178E-2</v>
      </c>
      <c r="G205" s="2">
        <v>-6.9666576694843496E-2</v>
      </c>
      <c r="H205" s="2">
        <v>-9.8727353033443266E-2</v>
      </c>
      <c r="I205" s="2">
        <v>-0.11324429774155301</v>
      </c>
      <c r="J205" s="2">
        <v>-0.1218918417594468</v>
      </c>
      <c r="K205" s="2">
        <v>-0.12531087084311771</v>
      </c>
      <c r="L205" s="2">
        <v>-0.1294814601884178</v>
      </c>
      <c r="M205" s="2">
        <v>-0.12473066594173357</v>
      </c>
      <c r="N205" s="2">
        <v>-0.12311528035446566</v>
      </c>
      <c r="O205" s="2">
        <v>-0.1201774323118858</v>
      </c>
      <c r="P205" s="2">
        <v>-0.11884475175259059</v>
      </c>
      <c r="Q205" s="2">
        <v>-0.11241045503237918</v>
      </c>
      <c r="R205" s="2">
        <v>-0.11070918613898145</v>
      </c>
      <c r="S205" s="2">
        <v>-0.10774330804839215</v>
      </c>
    </row>
    <row r="206" spans="1:19" x14ac:dyDescent="0.35">
      <c r="A206" s="1" t="s">
        <v>417</v>
      </c>
      <c r="B206" s="1" t="s">
        <v>204</v>
      </c>
      <c r="C206" s="2">
        <v>-2.0763812186481555E-3</v>
      </c>
      <c r="D206" s="2">
        <v>-7.8570066999176444E-3</v>
      </c>
      <c r="E206" s="2">
        <v>-2.188523843383958E-2</v>
      </c>
      <c r="F206" s="2">
        <v>-4.0026583946139692E-2</v>
      </c>
      <c r="G206" s="2">
        <v>-7.2920978364343997E-2</v>
      </c>
      <c r="H206" s="2">
        <v>-0.12137305476135438</v>
      </c>
      <c r="I206" s="2">
        <v>-0.16302875930509822</v>
      </c>
      <c r="J206" s="2">
        <v>-0.15770627544795002</v>
      </c>
      <c r="K206" s="2">
        <v>-0.15185993475754714</v>
      </c>
      <c r="L206" s="2">
        <v>-0.15675427111760798</v>
      </c>
      <c r="M206" s="2">
        <v>-0.16097644103915379</v>
      </c>
      <c r="N206" s="2">
        <v>-0.15863041323452917</v>
      </c>
      <c r="O206" s="2">
        <v>-0.15580762024195371</v>
      </c>
      <c r="P206" s="2">
        <v>-0.1506355238196975</v>
      </c>
      <c r="Q206" s="2">
        <v>-0.14312585018707821</v>
      </c>
      <c r="R206" s="2">
        <v>-0.13790840404374449</v>
      </c>
      <c r="S206" s="2">
        <v>-0.13079955749473396</v>
      </c>
    </row>
    <row r="207" spans="1:19" x14ac:dyDescent="0.35">
      <c r="A207" s="1" t="s">
        <v>417</v>
      </c>
      <c r="B207" s="1" t="s">
        <v>205</v>
      </c>
      <c r="C207" s="2">
        <v>-2.0714953009721327E-3</v>
      </c>
      <c r="D207" s="2">
        <v>-6.9499945126519627E-3</v>
      </c>
      <c r="E207" s="2">
        <v>-1.8572596442220531E-2</v>
      </c>
      <c r="F207" s="2">
        <v>-4.0002363851560835E-2</v>
      </c>
      <c r="G207" s="2">
        <v>-8.3898712854743512E-2</v>
      </c>
      <c r="H207" s="2">
        <v>-0.13975347318795772</v>
      </c>
      <c r="I207" s="2">
        <v>-0.23399788950199882</v>
      </c>
      <c r="J207" s="2">
        <v>-0.2296780134488236</v>
      </c>
      <c r="K207" s="2">
        <v>-0.21735350931898451</v>
      </c>
      <c r="L207" s="2">
        <v>-0.22516205300525474</v>
      </c>
      <c r="M207" s="2">
        <v>-0.22406854254602734</v>
      </c>
      <c r="N207" s="2">
        <v>-0.21967902495168348</v>
      </c>
      <c r="O207" s="2">
        <v>-0.22138073879606598</v>
      </c>
      <c r="P207" s="2">
        <v>-0.21864974726638584</v>
      </c>
      <c r="Q207" s="2">
        <v>-0.21582621523522094</v>
      </c>
      <c r="R207" s="2">
        <v>-0.2142185400850859</v>
      </c>
      <c r="S207" s="2">
        <v>-0.20956357916661802</v>
      </c>
    </row>
    <row r="208" spans="1:19" x14ac:dyDescent="0.35">
      <c r="A208" s="1" t="s">
        <v>417</v>
      </c>
      <c r="B208" s="1" t="s">
        <v>206</v>
      </c>
      <c r="C208" s="2">
        <v>-2.068348685269858E-3</v>
      </c>
      <c r="D208" s="2">
        <v>-9.7979789083143462E-3</v>
      </c>
      <c r="E208" s="2">
        <v>-2.8160749534991762E-2</v>
      </c>
      <c r="F208" s="2">
        <v>-5.1084175815011595E-2</v>
      </c>
      <c r="G208" s="2">
        <v>-8.1201853970065088E-2</v>
      </c>
      <c r="H208" s="2">
        <v>-0.12772775768196415</v>
      </c>
      <c r="I208" s="2">
        <v>-0.16000086035738603</v>
      </c>
      <c r="J208" s="2">
        <v>-0.15524276907514839</v>
      </c>
      <c r="K208" s="2">
        <v>-0.16028184040395291</v>
      </c>
      <c r="L208" s="2">
        <v>-0.17056494154890109</v>
      </c>
      <c r="M208" s="2">
        <v>-0.15912761643406026</v>
      </c>
      <c r="N208" s="2">
        <v>-0.15834883585048171</v>
      </c>
      <c r="O208" s="2">
        <v>-0.14859773866194387</v>
      </c>
      <c r="P208" s="2">
        <v>-0.14432661712142694</v>
      </c>
      <c r="Q208" s="2">
        <v>-0.13587033867159698</v>
      </c>
      <c r="R208" s="2">
        <v>-0.13272716068891763</v>
      </c>
      <c r="S208" s="2">
        <v>-0.12252097495750029</v>
      </c>
    </row>
    <row r="209" spans="1:19" x14ac:dyDescent="0.35">
      <c r="A209" s="1" t="s">
        <v>417</v>
      </c>
      <c r="B209" s="1" t="s">
        <v>207</v>
      </c>
      <c r="C209" s="2">
        <v>-2.0900543205913075E-3</v>
      </c>
      <c r="D209" s="2">
        <v>-1.3202952319528638E-2</v>
      </c>
      <c r="E209" s="2">
        <v>-2.3634663174114803E-2</v>
      </c>
      <c r="F209" s="2">
        <v>-4.4354554468697731E-2</v>
      </c>
      <c r="G209" s="2">
        <v>-7.3224741538529495E-2</v>
      </c>
      <c r="H209" s="2">
        <v>-0.10874148768624596</v>
      </c>
      <c r="I209" s="2">
        <v>-0.12436292329955083</v>
      </c>
      <c r="J209" s="2">
        <v>-0.13453404792654916</v>
      </c>
      <c r="K209" s="2">
        <v>-0.15558012465011153</v>
      </c>
      <c r="L209" s="2">
        <v>-0.16190053004652633</v>
      </c>
      <c r="M209" s="2">
        <v>-0.17721914978814424</v>
      </c>
      <c r="N209" s="2">
        <v>-0.17647707758971529</v>
      </c>
      <c r="O209" s="2">
        <v>-0.17307375880130363</v>
      </c>
      <c r="P209" s="2">
        <v>-0.17224915051052331</v>
      </c>
      <c r="Q209" s="2">
        <v>-0.16633688334000457</v>
      </c>
      <c r="R209" s="2">
        <v>-0.15733246881708879</v>
      </c>
      <c r="S209" s="2">
        <v>-0.15206284975932396</v>
      </c>
    </row>
    <row r="210" spans="1:19" x14ac:dyDescent="0.35">
      <c r="A210" s="1" t="s">
        <v>417</v>
      </c>
      <c r="B210" s="1" t="s">
        <v>208</v>
      </c>
      <c r="C210" s="2">
        <v>-2.0489943693153606E-3</v>
      </c>
      <c r="D210" s="2">
        <v>-1.2271382442749824E-2</v>
      </c>
      <c r="E210" s="2">
        <v>-2.4045652267217853E-2</v>
      </c>
      <c r="F210" s="2">
        <v>-4.6260263499926187E-2</v>
      </c>
      <c r="G210" s="2">
        <v>-8.11311174426083E-2</v>
      </c>
      <c r="H210" s="2">
        <v>-0.11383656734746289</v>
      </c>
      <c r="I210" s="2">
        <v>-0.13201332359287488</v>
      </c>
      <c r="J210" s="2">
        <v>-0.1403456064884957</v>
      </c>
      <c r="K210" s="2">
        <v>-0.1609967247088285</v>
      </c>
      <c r="L210" s="2">
        <v>-0.16960395040600262</v>
      </c>
      <c r="M210" s="2">
        <v>-0.16486968686200387</v>
      </c>
      <c r="N210" s="2">
        <v>-0.16001573172390834</v>
      </c>
      <c r="O210" s="2">
        <v>-0.15359793763302199</v>
      </c>
      <c r="P210" s="2">
        <v>-0.14902875853250458</v>
      </c>
      <c r="Q210" s="2">
        <v>-0.14380580523657291</v>
      </c>
      <c r="R210" s="2">
        <v>-0.13714490786200634</v>
      </c>
      <c r="S210" s="2">
        <v>-0.12697591448972584</v>
      </c>
    </row>
    <row r="211" spans="1:19" x14ac:dyDescent="0.35">
      <c r="A211" s="1" t="s">
        <v>417</v>
      </c>
      <c r="B211" s="1" t="s">
        <v>209</v>
      </c>
      <c r="C211" s="2">
        <v>-2.0525859514713136E-3</v>
      </c>
      <c r="D211" s="2">
        <v>-1.0134971069600741E-2</v>
      </c>
      <c r="E211" s="2">
        <v>-1.8174630811105871E-2</v>
      </c>
      <c r="F211" s="2">
        <v>-4.291680734673977E-2</v>
      </c>
      <c r="G211" s="2">
        <v>-7.4740657157716078E-2</v>
      </c>
      <c r="H211" s="2">
        <v>-0.12425980610727597</v>
      </c>
      <c r="I211" s="2">
        <v>-0.17401100994970378</v>
      </c>
      <c r="J211" s="2">
        <v>-0.16348853198032931</v>
      </c>
      <c r="K211" s="2">
        <v>-0.16540834722257985</v>
      </c>
      <c r="L211" s="2">
        <v>-0.17264228836113432</v>
      </c>
      <c r="M211" s="2">
        <v>-0.17477798954812671</v>
      </c>
      <c r="N211" s="2">
        <v>-0.17825373461285618</v>
      </c>
      <c r="O211" s="2">
        <v>-0.17918573399336543</v>
      </c>
      <c r="P211" s="2">
        <v>-0.18892998612834724</v>
      </c>
      <c r="Q211" s="2">
        <v>-0.1981332308041551</v>
      </c>
      <c r="R211" s="2">
        <v>-0.21505028605738447</v>
      </c>
      <c r="S211" s="2">
        <v>-0.21228933806721365</v>
      </c>
    </row>
    <row r="212" spans="1:19" x14ac:dyDescent="0.35">
      <c r="A212" s="1" t="s">
        <v>417</v>
      </c>
      <c r="B212" s="1" t="s">
        <v>210</v>
      </c>
      <c r="C212" s="2">
        <v>-2.0425596451889229E-3</v>
      </c>
      <c r="D212" s="2">
        <v>-4.8445502638146606E-3</v>
      </c>
      <c r="E212" s="2">
        <v>-1.1657296888033819E-2</v>
      </c>
      <c r="F212" s="2">
        <v>-3.4910578418590819E-2</v>
      </c>
      <c r="G212" s="2">
        <v>-6.5604043395457445E-2</v>
      </c>
      <c r="H212" s="2">
        <v>-0.11065772929210471</v>
      </c>
      <c r="I212" s="2">
        <v>-0.15477419995618708</v>
      </c>
      <c r="J212" s="2">
        <v>-0.14004315879609683</v>
      </c>
      <c r="K212" s="2">
        <v>-0.14012212390941753</v>
      </c>
      <c r="L212" s="2">
        <v>-0.14948183177225532</v>
      </c>
      <c r="M212" s="2">
        <v>-0.14824822407723948</v>
      </c>
      <c r="N212" s="2">
        <v>-0.1491179426600939</v>
      </c>
      <c r="O212" s="2">
        <v>-0.15347021362707244</v>
      </c>
      <c r="P212" s="2">
        <v>-0.14948728712060957</v>
      </c>
      <c r="Q212" s="2">
        <v>-0.15245562171354549</v>
      </c>
      <c r="R212" s="2">
        <v>-0.15231390405186143</v>
      </c>
      <c r="S212" s="2">
        <v>-0.14616310128586232</v>
      </c>
    </row>
    <row r="213" spans="1:19" x14ac:dyDescent="0.35">
      <c r="A213" s="1" t="s">
        <v>417</v>
      </c>
      <c r="B213" s="1" t="s">
        <v>211</v>
      </c>
      <c r="C213" s="2">
        <v>-2.0547007968020167E-3</v>
      </c>
      <c r="D213" s="2">
        <v>-5.7073186015066729E-3</v>
      </c>
      <c r="E213" s="2">
        <v>-1.5342982579463841E-2</v>
      </c>
      <c r="F213" s="2">
        <v>-3.5223035208520347E-2</v>
      </c>
      <c r="G213" s="2">
        <v>-6.5828902308030429E-2</v>
      </c>
      <c r="H213" s="2">
        <v>-0.11896942643004134</v>
      </c>
      <c r="I213" s="2">
        <v>-0.18266715274553691</v>
      </c>
      <c r="J213" s="2">
        <v>-0.17952321302730426</v>
      </c>
      <c r="K213" s="2">
        <v>-0.17147138641417459</v>
      </c>
      <c r="L213" s="2">
        <v>-0.17433330406152586</v>
      </c>
      <c r="M213" s="2">
        <v>-0.18019031935934934</v>
      </c>
      <c r="N213" s="2">
        <v>-0.18262316942812962</v>
      </c>
      <c r="O213" s="2">
        <v>-0.18440399779720473</v>
      </c>
      <c r="P213" s="2">
        <v>-0.17944971973762763</v>
      </c>
      <c r="Q213" s="2">
        <v>-0.17130404489676729</v>
      </c>
      <c r="R213" s="2">
        <v>-0.17410159537322967</v>
      </c>
      <c r="S213" s="2">
        <v>-0.16188251577047555</v>
      </c>
    </row>
    <row r="214" spans="1:19" x14ac:dyDescent="0.35">
      <c r="A214" s="1" t="s">
        <v>417</v>
      </c>
      <c r="B214" s="1" t="s">
        <v>212</v>
      </c>
      <c r="C214" s="2">
        <v>-2.0272396974732529E-3</v>
      </c>
      <c r="D214" s="2">
        <v>-1.6993149840637E-2</v>
      </c>
      <c r="E214" s="2">
        <v>-2.9205214787842517E-2</v>
      </c>
      <c r="F214" s="2">
        <v>-6.6236307430248484E-2</v>
      </c>
      <c r="G214" s="2">
        <v>-0.13854859001353712</v>
      </c>
      <c r="H214" s="2">
        <v>-0.25352043839377902</v>
      </c>
      <c r="I214" s="2">
        <v>-0.35555138198915642</v>
      </c>
      <c r="J214" s="2">
        <v>-0.3083330192541443</v>
      </c>
      <c r="K214" s="2">
        <v>-0.33296867278888131</v>
      </c>
      <c r="L214" s="2">
        <v>-0.35567984077116288</v>
      </c>
      <c r="M214" s="2">
        <v>-0.35709602446417754</v>
      </c>
      <c r="N214" s="2">
        <v>-0.3355065978479409</v>
      </c>
      <c r="O214" s="2">
        <v>-0.34623786473137247</v>
      </c>
      <c r="P214" s="2">
        <v>-0.35165083695661353</v>
      </c>
      <c r="Q214" s="2">
        <v>-0.34266246845118586</v>
      </c>
      <c r="R214" s="2">
        <v>-0.34248433533362999</v>
      </c>
      <c r="S214" s="2">
        <v>-0.33102827276386776</v>
      </c>
    </row>
    <row r="215" spans="1:19" x14ac:dyDescent="0.35">
      <c r="A215" s="1" t="s">
        <v>417</v>
      </c>
      <c r="B215" s="1" t="s">
        <v>213</v>
      </c>
      <c r="C215" s="2">
        <v>-2.0479230309706545E-3</v>
      </c>
      <c r="D215" s="2">
        <v>-7.0238942959488081E-3</v>
      </c>
      <c r="E215" s="2">
        <v>-1.8306201211590597E-2</v>
      </c>
      <c r="F215" s="2">
        <v>-3.8186382357996283E-2</v>
      </c>
      <c r="G215" s="2">
        <v>-6.5281955372664527E-2</v>
      </c>
      <c r="H215" s="2">
        <v>-0.10825144972199874</v>
      </c>
      <c r="I215" s="2">
        <v>-0.13826114961686115</v>
      </c>
      <c r="J215" s="2">
        <v>-0.13904984846668828</v>
      </c>
      <c r="K215" s="2">
        <v>-0.13735337154685998</v>
      </c>
      <c r="L215" s="2">
        <v>-0.14669256582731491</v>
      </c>
      <c r="M215" s="2">
        <v>-0.14298076504703236</v>
      </c>
      <c r="N215" s="2">
        <v>-0.14457916216103062</v>
      </c>
      <c r="O215" s="2">
        <v>-0.14151585278806389</v>
      </c>
      <c r="P215" s="2">
        <v>-0.14297081778860024</v>
      </c>
      <c r="Q215" s="2">
        <v>-0.14501613625761597</v>
      </c>
      <c r="R215" s="2">
        <v>-0.13493584610533502</v>
      </c>
      <c r="S215" s="2">
        <v>-0.1310690533960473</v>
      </c>
    </row>
    <row r="216" spans="1:19" x14ac:dyDescent="0.35">
      <c r="A216" s="1" t="s">
        <v>417</v>
      </c>
      <c r="B216" s="1" t="s">
        <v>214</v>
      </c>
      <c r="C216" s="2">
        <v>-2.0392659351891615E-3</v>
      </c>
      <c r="D216" s="2">
        <v>-1.2482882928365389E-2</v>
      </c>
      <c r="E216" s="2">
        <v>-3.0796355104039802E-2</v>
      </c>
      <c r="F216" s="2">
        <v>-5.4736164086849295E-2</v>
      </c>
      <c r="G216" s="2">
        <v>-7.608621683385218E-2</v>
      </c>
      <c r="H216" s="2">
        <v>-9.7349707314597786E-2</v>
      </c>
      <c r="I216" s="2">
        <v>-0.12936320089810519</v>
      </c>
      <c r="J216" s="2">
        <v>-0.16374049811929223</v>
      </c>
      <c r="K216" s="2">
        <v>-0.1808459616297132</v>
      </c>
      <c r="L216" s="2">
        <v>-0.18657452916994982</v>
      </c>
      <c r="M216" s="2">
        <v>-0.20013184904896747</v>
      </c>
      <c r="N216" s="2">
        <v>-0.21724756818076654</v>
      </c>
      <c r="O216" s="2">
        <v>-0.21951684783433384</v>
      </c>
      <c r="P216" s="2">
        <v>-0.21325913320961101</v>
      </c>
      <c r="Q216" s="2">
        <v>-0.20951128731310689</v>
      </c>
      <c r="R216" s="2">
        <v>-0.21214166549549648</v>
      </c>
      <c r="S216" s="2">
        <v>-0.21022539309455252</v>
      </c>
    </row>
    <row r="217" spans="1:19" x14ac:dyDescent="0.35">
      <c r="A217" s="1" t="s">
        <v>417</v>
      </c>
      <c r="B217" s="1" t="s">
        <v>215</v>
      </c>
      <c r="C217" s="2">
        <v>-2.0410286250435242E-3</v>
      </c>
      <c r="D217" s="2">
        <v>-5.5407844559247918E-3</v>
      </c>
      <c r="E217" s="2">
        <v>-1.4179691630360333E-2</v>
      </c>
      <c r="F217" s="2">
        <v>-4.0919679037002922E-2</v>
      </c>
      <c r="G217" s="2">
        <v>-7.6680209210844036E-2</v>
      </c>
      <c r="H217" s="2">
        <v>-0.12441153712837016</v>
      </c>
      <c r="I217" s="2">
        <v>-0.18336423605642069</v>
      </c>
      <c r="J217" s="2">
        <v>-0.18070556033356688</v>
      </c>
      <c r="K217" s="2">
        <v>-0.17292472888886198</v>
      </c>
      <c r="L217" s="2">
        <v>-0.17065249780260131</v>
      </c>
      <c r="M217" s="2">
        <v>-0.16140861047073285</v>
      </c>
      <c r="N217" s="2">
        <v>-0.16623145598097558</v>
      </c>
      <c r="O217" s="2">
        <v>-0.17747436727824306</v>
      </c>
      <c r="P217" s="2">
        <v>-0.17807999115781237</v>
      </c>
      <c r="Q217" s="2">
        <v>-0.18502557299960354</v>
      </c>
      <c r="R217" s="2">
        <v>-0.17945607751907119</v>
      </c>
      <c r="S217" s="2">
        <v>-0.17144429179375087</v>
      </c>
    </row>
    <row r="218" spans="1:19" x14ac:dyDescent="0.35">
      <c r="A218" s="1" t="s">
        <v>417</v>
      </c>
      <c r="B218" s="1" t="s">
        <v>216</v>
      </c>
      <c r="C218" s="2">
        <v>-2.0195207667627856E-3</v>
      </c>
      <c r="D218" s="2">
        <v>-9.4468022869874137E-3</v>
      </c>
      <c r="E218" s="2">
        <v>-1.0544860162762322E-2</v>
      </c>
      <c r="F218" s="2">
        <v>-2.8490669715450011E-2</v>
      </c>
      <c r="G218" s="2">
        <v>-5.9895447819175537E-2</v>
      </c>
      <c r="H218" s="2">
        <v>-0.11410221459838153</v>
      </c>
      <c r="I218" s="2">
        <v>-0.13457756239818516</v>
      </c>
      <c r="J218" s="2">
        <v>-0.13011931651409755</v>
      </c>
      <c r="K218" s="2">
        <v>-0.14433912721620029</v>
      </c>
      <c r="L218" s="2">
        <v>-0.16238659790542417</v>
      </c>
      <c r="M218" s="2">
        <v>-0.15145413376469355</v>
      </c>
      <c r="N218" s="2">
        <v>-0.14514294960048679</v>
      </c>
      <c r="O218" s="2">
        <v>-0.15337260120712365</v>
      </c>
      <c r="P218" s="2">
        <v>-0.15430777384837033</v>
      </c>
      <c r="Q218" s="2">
        <v>-0.14929947544861213</v>
      </c>
      <c r="R218" s="2">
        <v>-0.146032406106026</v>
      </c>
      <c r="S218" s="2">
        <v>-0.14086817302315682</v>
      </c>
    </row>
    <row r="219" spans="1:19" x14ac:dyDescent="0.35">
      <c r="A219" s="1" t="s">
        <v>417</v>
      </c>
      <c r="B219" s="1" t="s">
        <v>217</v>
      </c>
      <c r="C219" s="2">
        <v>-2.0752852846684985E-3</v>
      </c>
      <c r="D219" s="2">
        <v>-1.2138700660346405E-2</v>
      </c>
      <c r="E219" s="2">
        <v>-2.5281414655375839E-2</v>
      </c>
      <c r="F219" s="2">
        <v>-5.0781881829635708E-2</v>
      </c>
      <c r="G219" s="2">
        <v>-8.8050655879986867E-2</v>
      </c>
      <c r="H219" s="2">
        <v>-0.12222990455376415</v>
      </c>
      <c r="I219" s="2">
        <v>-0.14034746893267847</v>
      </c>
      <c r="J219" s="2">
        <v>-0.15805899179462224</v>
      </c>
      <c r="K219" s="2">
        <v>-0.16555762094481233</v>
      </c>
      <c r="L219" s="2">
        <v>-0.16863986702659964</v>
      </c>
      <c r="M219" s="2">
        <v>-0.16694359856531985</v>
      </c>
      <c r="N219" s="2">
        <v>-0.16741033685122172</v>
      </c>
      <c r="O219" s="2">
        <v>-0.16652279761790961</v>
      </c>
      <c r="P219" s="2">
        <v>-0.1655250849319447</v>
      </c>
      <c r="Q219" s="2">
        <v>-0.14986589183975652</v>
      </c>
      <c r="R219" s="2">
        <v>-0.15464491157049576</v>
      </c>
      <c r="S219" s="2">
        <v>-0.16624799634004886</v>
      </c>
    </row>
    <row r="220" spans="1:19" x14ac:dyDescent="0.35">
      <c r="A220" s="1" t="s">
        <v>417</v>
      </c>
      <c r="B220" s="1" t="s">
        <v>218</v>
      </c>
      <c r="C220" s="2">
        <v>-2.061723018726432E-3</v>
      </c>
      <c r="D220" s="2">
        <v>-5.3798958326070918E-3</v>
      </c>
      <c r="E220" s="2">
        <v>-1.323746859690878E-2</v>
      </c>
      <c r="F220" s="2">
        <v>-3.0567343954819467E-2</v>
      </c>
      <c r="G220" s="2">
        <v>-6.0670883114223202E-2</v>
      </c>
      <c r="H220" s="2">
        <v>-0.103303009213195</v>
      </c>
      <c r="I220" s="2">
        <v>-0.15612685993584252</v>
      </c>
      <c r="J220" s="2">
        <v>-0.14842258771833519</v>
      </c>
      <c r="K220" s="2">
        <v>-0.14259064582768807</v>
      </c>
      <c r="L220" s="2">
        <v>-0.14481472640316953</v>
      </c>
      <c r="M220" s="2">
        <v>-0.14510773201816393</v>
      </c>
      <c r="N220" s="2">
        <v>-0.14031115770813937</v>
      </c>
      <c r="O220" s="2">
        <v>-0.14020315434799535</v>
      </c>
      <c r="P220" s="2">
        <v>-0.1345190540251627</v>
      </c>
      <c r="Q220" s="2">
        <v>-0.139157707810938</v>
      </c>
      <c r="R220" s="2">
        <v>-0.1276459768902308</v>
      </c>
      <c r="S220" s="2">
        <v>-0.12704167128378577</v>
      </c>
    </row>
    <row r="221" spans="1:19" x14ac:dyDescent="0.35">
      <c r="A221" s="1" t="s">
        <v>417</v>
      </c>
      <c r="B221" s="1" t="s">
        <v>219</v>
      </c>
      <c r="C221" s="2">
        <v>-2.0359495057901858E-3</v>
      </c>
      <c r="D221" s="2">
        <v>-9.9583959309765008E-3</v>
      </c>
      <c r="E221" s="2">
        <v>-2.2294321289928115E-2</v>
      </c>
      <c r="F221" s="2">
        <v>-4.4078413233866492E-2</v>
      </c>
      <c r="G221" s="2">
        <v>-7.5365161174284906E-2</v>
      </c>
      <c r="H221" s="2">
        <v>-0.12243887597185711</v>
      </c>
      <c r="I221" s="2">
        <v>-0.1847031886040659</v>
      </c>
      <c r="J221" s="2">
        <v>-0.18113069323442454</v>
      </c>
      <c r="K221" s="2">
        <v>-0.16354114258857771</v>
      </c>
      <c r="L221" s="2">
        <v>-0.15365923246674859</v>
      </c>
      <c r="M221" s="2">
        <v>-0.15746469074533592</v>
      </c>
      <c r="N221" s="2">
        <v>-0.14723603988453948</v>
      </c>
      <c r="O221" s="2">
        <v>-0.14196524165584273</v>
      </c>
      <c r="P221" s="2">
        <v>-0.13504199749170281</v>
      </c>
      <c r="Q221" s="2">
        <v>-0.12812354788829772</v>
      </c>
      <c r="R221" s="2">
        <v>-0.11911637770910784</v>
      </c>
      <c r="S221" s="2">
        <v>-0.10492575700788218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-2.0010833489852511E-3</v>
      </c>
      <c r="D223" s="2">
        <v>-5.4112506295179675E-3</v>
      </c>
      <c r="E223" s="2">
        <v>-1.8232055463133785E-2</v>
      </c>
      <c r="F223" s="2">
        <v>-4.0029010545889726E-2</v>
      </c>
      <c r="G223" s="2">
        <v>-7.7127043777000734E-2</v>
      </c>
      <c r="H223" s="2">
        <v>-0.12616680610790432</v>
      </c>
      <c r="I223" s="2">
        <v>-0.14017991476843294</v>
      </c>
      <c r="J223" s="2">
        <v>-0.14453226878568076</v>
      </c>
      <c r="K223" s="2">
        <v>-0.15095099216115876</v>
      </c>
      <c r="L223" s="2">
        <v>-0.1489287741528964</v>
      </c>
      <c r="M223" s="2">
        <v>-0.14316515348939549</v>
      </c>
      <c r="N223" s="2">
        <v>-0.15191048630645076</v>
      </c>
      <c r="O223" s="2">
        <v>-0.15934617343967203</v>
      </c>
      <c r="P223" s="2">
        <v>-0.15099328992776639</v>
      </c>
      <c r="Q223" s="2">
        <v>-0.14141554322712971</v>
      </c>
      <c r="R223" s="2">
        <v>-0.13761077485805567</v>
      </c>
      <c r="S223" s="2">
        <v>-0.12902666525279666</v>
      </c>
    </row>
    <row r="224" spans="1:19" x14ac:dyDescent="0.35">
      <c r="A224" s="1" t="s">
        <v>417</v>
      </c>
      <c r="B224" s="1" t="s">
        <v>222</v>
      </c>
      <c r="C224" s="2">
        <v>-2.0526292168216351E-3</v>
      </c>
      <c r="D224" s="2">
        <v>-1.0929757894513297E-2</v>
      </c>
      <c r="E224" s="2">
        <v>-2.4020870858401114E-2</v>
      </c>
      <c r="F224" s="2">
        <v>-4.2327775786094715E-2</v>
      </c>
      <c r="G224" s="2">
        <v>-6.2662801764920534E-2</v>
      </c>
      <c r="H224" s="2">
        <v>-7.8895918291519776E-2</v>
      </c>
      <c r="I224" s="2">
        <v>-0.11439033110232544</v>
      </c>
      <c r="J224" s="2">
        <v>-0.11434185368254703</v>
      </c>
      <c r="K224" s="2">
        <v>-0.13371381714845298</v>
      </c>
      <c r="L224" s="2">
        <v>-0.13173744030953485</v>
      </c>
      <c r="M224" s="2">
        <v>-0.13592508333840952</v>
      </c>
      <c r="N224" s="2">
        <v>-0.1362925594984592</v>
      </c>
      <c r="O224" s="2">
        <v>-0.13285468285031285</v>
      </c>
      <c r="P224" s="2">
        <v>-0.12376725277140456</v>
      </c>
      <c r="Q224" s="2">
        <v>-0.11525693592279077</v>
      </c>
      <c r="R224" s="2">
        <v>-0.11025041335680345</v>
      </c>
      <c r="S224" s="2">
        <v>-0.10473965545869617</v>
      </c>
    </row>
    <row r="225" spans="1:19" x14ac:dyDescent="0.35">
      <c r="A225" s="1" t="s">
        <v>417</v>
      </c>
      <c r="B225" s="1" t="s">
        <v>223</v>
      </c>
      <c r="C225" s="2">
        <v>-2.0441843363928703E-3</v>
      </c>
      <c r="D225" s="2">
        <v>-5.9374180837127232E-3</v>
      </c>
      <c r="E225" s="2">
        <v>-1.4598873277951152E-2</v>
      </c>
      <c r="F225" s="2">
        <v>-3.4924495668185396E-2</v>
      </c>
      <c r="G225" s="2">
        <v>-5.9750607083707725E-2</v>
      </c>
      <c r="H225" s="2">
        <v>-0.1034764365415768</v>
      </c>
      <c r="I225" s="2">
        <v>-0.16060305030996375</v>
      </c>
      <c r="J225" s="2">
        <v>-0.16797284133669013</v>
      </c>
      <c r="K225" s="2">
        <v>-0.15509775054917724</v>
      </c>
      <c r="L225" s="2">
        <v>-0.15805265400586394</v>
      </c>
      <c r="M225" s="2">
        <v>-0.16206809659108895</v>
      </c>
      <c r="N225" s="2">
        <v>-0.15520729760416124</v>
      </c>
      <c r="O225" s="2">
        <v>-0.16303154608939147</v>
      </c>
      <c r="P225" s="2">
        <v>-0.15507948348369976</v>
      </c>
      <c r="Q225" s="2">
        <v>-0.15813819671533683</v>
      </c>
      <c r="R225" s="2">
        <v>-0.14481606720586357</v>
      </c>
      <c r="S225" s="2">
        <v>-0.14707026096583026</v>
      </c>
    </row>
    <row r="226" spans="1:19" x14ac:dyDescent="0.35">
      <c r="A226" s="1" t="s">
        <v>417</v>
      </c>
      <c r="B226" s="1" t="s">
        <v>224</v>
      </c>
      <c r="C226" s="2">
        <v>-2.0495374369545768E-3</v>
      </c>
      <c r="D226" s="2">
        <v>-4.6724425466842801E-3</v>
      </c>
      <c r="E226" s="2">
        <v>-1.4744348935910465E-2</v>
      </c>
      <c r="F226" s="2">
        <v>-3.5068433891511833E-2</v>
      </c>
      <c r="G226" s="2">
        <v>-6.6333224703838761E-2</v>
      </c>
      <c r="H226" s="2">
        <v>-0.11205294308070668</v>
      </c>
      <c r="I226" s="2">
        <v>-0.1727463161336765</v>
      </c>
      <c r="J226" s="2">
        <v>-0.17917020785267845</v>
      </c>
      <c r="K226" s="2">
        <v>-0.17076007394674428</v>
      </c>
      <c r="L226" s="2">
        <v>-0.17213999103541505</v>
      </c>
      <c r="M226" s="2">
        <v>-0.17749410491012738</v>
      </c>
      <c r="N226" s="2">
        <v>-0.17754151657354045</v>
      </c>
      <c r="O226" s="2">
        <v>-0.17896654911782958</v>
      </c>
      <c r="P226" s="2">
        <v>-0.17763455047963167</v>
      </c>
      <c r="Q226" s="2">
        <v>-0.18034931715998925</v>
      </c>
      <c r="R226" s="2">
        <v>-0.17341609099788352</v>
      </c>
      <c r="S226" s="2">
        <v>-0.16686184935382084</v>
      </c>
    </row>
    <row r="227" spans="1:19" x14ac:dyDescent="0.35">
      <c r="A227" s="1" t="s">
        <v>417</v>
      </c>
      <c r="B227" s="1" t="s">
        <v>225</v>
      </c>
      <c r="C227" s="2">
        <v>-2.0560475226615469E-3</v>
      </c>
      <c r="D227" s="2">
        <v>-1.3572190612278894E-2</v>
      </c>
      <c r="E227" s="2">
        <v>-2.117582984182894E-2</v>
      </c>
      <c r="F227" s="2">
        <v>-4.7519466922142053E-2</v>
      </c>
      <c r="G227" s="2">
        <v>-8.1093298734531041E-2</v>
      </c>
      <c r="H227" s="2">
        <v>-9.1963300403191839E-2</v>
      </c>
      <c r="I227" s="2">
        <v>-0.12573767724462176</v>
      </c>
      <c r="J227" s="2">
        <v>-0.13912992696632387</v>
      </c>
      <c r="K227" s="2">
        <v>-0.1532280738376047</v>
      </c>
      <c r="L227" s="2">
        <v>-0.15854527396284518</v>
      </c>
      <c r="M227" s="2">
        <v>-0.16792603756358659</v>
      </c>
      <c r="N227" s="2">
        <v>-0.16827927239695586</v>
      </c>
      <c r="O227" s="2">
        <v>-0.16946847759684339</v>
      </c>
      <c r="P227" s="2">
        <v>-0.17021264354900284</v>
      </c>
      <c r="Q227" s="2">
        <v>-0.17006493091174066</v>
      </c>
      <c r="R227" s="2">
        <v>-0.1689410873592205</v>
      </c>
      <c r="S227" s="2">
        <v>-0.15578414219343326</v>
      </c>
    </row>
    <row r="228" spans="1:19" x14ac:dyDescent="0.35">
      <c r="A228" s="1" t="s">
        <v>417</v>
      </c>
      <c r="B228" s="1" t="s">
        <v>226</v>
      </c>
      <c r="C228" s="2">
        <v>-2.0473350121144956E-3</v>
      </c>
      <c r="D228" s="2">
        <v>-1.1742028200485418E-2</v>
      </c>
      <c r="E228" s="2">
        <v>-1.6993782707817214E-2</v>
      </c>
      <c r="F228" s="2">
        <v>-3.6156724802436542E-2</v>
      </c>
      <c r="G228" s="2">
        <v>-5.9968868757533184E-2</v>
      </c>
      <c r="H228" s="2">
        <v>-0.10741221554297471</v>
      </c>
      <c r="I228" s="2">
        <v>-0.11959682552920929</v>
      </c>
      <c r="J228" s="2">
        <v>-0.12227857857561952</v>
      </c>
      <c r="K228" s="2">
        <v>-0.13511508700218253</v>
      </c>
      <c r="L228" s="2">
        <v>-0.12373854233400085</v>
      </c>
      <c r="M228" s="2">
        <v>-0.12066869288307672</v>
      </c>
      <c r="N228" s="2">
        <v>-9.7631902297829629E-2</v>
      </c>
      <c r="O228" s="2">
        <v>-0.1221395067116315</v>
      </c>
      <c r="P228" s="2">
        <v>-0.14733278245072665</v>
      </c>
      <c r="Q228" s="2">
        <v>-0.16379814955545963</v>
      </c>
      <c r="R228" s="2">
        <v>-0.18029039437469607</v>
      </c>
      <c r="S228" s="2">
        <v>-0.18203948950671719</v>
      </c>
    </row>
    <row r="229" spans="1:19" x14ac:dyDescent="0.35">
      <c r="A229" s="1" t="s">
        <v>417</v>
      </c>
      <c r="B229" s="1" t="s">
        <v>227</v>
      </c>
      <c r="C229" s="2">
        <v>-2.0414030229005532E-3</v>
      </c>
      <c r="D229" s="2">
        <v>-8.6253865887153808E-3</v>
      </c>
      <c r="E229" s="2">
        <v>-1.6986136720288869E-2</v>
      </c>
      <c r="F229" s="2">
        <v>-3.4173809103751784E-2</v>
      </c>
      <c r="G229" s="2">
        <v>-5.6261375625641562E-2</v>
      </c>
      <c r="H229" s="2">
        <v>-0.1052823107961056</v>
      </c>
      <c r="I229" s="2">
        <v>-0.1800964853232859</v>
      </c>
      <c r="J229" s="2">
        <v>-0.20182458878422682</v>
      </c>
      <c r="K229" s="2">
        <v>-0.1755881581786925</v>
      </c>
      <c r="L229" s="2">
        <v>-0.17387225025258804</v>
      </c>
      <c r="M229" s="2">
        <v>-0.1670763366576469</v>
      </c>
      <c r="N229" s="2">
        <v>-0.16734847538742634</v>
      </c>
      <c r="O229" s="2">
        <v>-0.17236986106937913</v>
      </c>
      <c r="P229" s="2">
        <v>-0.16497225391873133</v>
      </c>
      <c r="Q229" s="2">
        <v>-0.15749682591247163</v>
      </c>
      <c r="R229" s="2">
        <v>-0.15623998829842126</v>
      </c>
      <c r="S229" s="2">
        <v>-0.14770225355961497</v>
      </c>
    </row>
    <row r="230" spans="1:19" x14ac:dyDescent="0.35">
      <c r="A230" s="1" t="s">
        <v>417</v>
      </c>
      <c r="B230" s="1" t="s">
        <v>228</v>
      </c>
      <c r="C230" s="2">
        <v>-2.0591241695114186E-3</v>
      </c>
      <c r="D230" s="2">
        <v>-1.6387184775755171E-2</v>
      </c>
      <c r="E230" s="2">
        <v>-1.940323043174547E-2</v>
      </c>
      <c r="F230" s="2">
        <v>-4.2675233735213841E-2</v>
      </c>
      <c r="G230" s="2">
        <v>-7.6675040500819164E-2</v>
      </c>
      <c r="H230" s="2">
        <v>-0.13844642618013797</v>
      </c>
      <c r="I230" s="2">
        <v>-0.21112818391240187</v>
      </c>
      <c r="J230" s="2">
        <v>-0.22320629992620461</v>
      </c>
      <c r="K230" s="2">
        <v>-0.2016333721299122</v>
      </c>
      <c r="L230" s="2">
        <v>-0.19933953366964541</v>
      </c>
      <c r="M230" s="2">
        <v>-0.20040753503796033</v>
      </c>
      <c r="N230" s="2">
        <v>-0.2023087512685357</v>
      </c>
      <c r="O230" s="2">
        <v>-0.19675712612730159</v>
      </c>
      <c r="P230" s="2">
        <v>-0.19672004852504679</v>
      </c>
      <c r="Q230" s="2">
        <v>-0.18654709130110905</v>
      </c>
      <c r="R230" s="2">
        <v>-0.18753763974663124</v>
      </c>
      <c r="S230" s="2">
        <v>-0.16737055909162099</v>
      </c>
    </row>
    <row r="231" spans="1:19" x14ac:dyDescent="0.35">
      <c r="A231" s="1" t="s">
        <v>417</v>
      </c>
      <c r="B231" s="1" t="s">
        <v>229</v>
      </c>
      <c r="C231" s="2">
        <v>-2.0241738823204344E-3</v>
      </c>
      <c r="D231" s="2">
        <v>-1.0989160092025644E-2</v>
      </c>
      <c r="E231" s="2">
        <v>-2.1354591064695005E-2</v>
      </c>
      <c r="F231" s="2">
        <v>-4.6285157157688571E-2</v>
      </c>
      <c r="G231" s="2">
        <v>-7.352078322094896E-2</v>
      </c>
      <c r="H231" s="2">
        <v>-0.12163911092697606</v>
      </c>
      <c r="I231" s="2">
        <v>-0.17876289965837031</v>
      </c>
      <c r="J231" s="2">
        <v>-0.17739350387132463</v>
      </c>
      <c r="K231" s="2">
        <v>-0.16920019737623998</v>
      </c>
      <c r="L231" s="2">
        <v>-0.16873276337358456</v>
      </c>
      <c r="M231" s="2">
        <v>-0.17075247832590507</v>
      </c>
      <c r="N231" s="2">
        <v>-0.16972184695859255</v>
      </c>
      <c r="O231" s="2">
        <v>-0.16891530482256417</v>
      </c>
      <c r="P231" s="2">
        <v>-0.17320462710778842</v>
      </c>
      <c r="Q231" s="2">
        <v>-0.16493967026627124</v>
      </c>
      <c r="R231" s="2">
        <v>-0.16104591676676169</v>
      </c>
      <c r="S231" s="2">
        <v>-0.15189238611983061</v>
      </c>
    </row>
    <row r="232" spans="1:19" x14ac:dyDescent="0.35">
      <c r="A232" s="1" t="s">
        <v>417</v>
      </c>
      <c r="B232" s="1" t="s">
        <v>230</v>
      </c>
      <c r="C232" s="2">
        <v>-2.0131886874270649E-3</v>
      </c>
      <c r="D232" s="2">
        <v>-9.3377746656969941E-3</v>
      </c>
      <c r="E232" s="2">
        <v>-2.7805877152927962E-2</v>
      </c>
      <c r="F232" s="2">
        <v>-4.4364901692075624E-2</v>
      </c>
      <c r="G232" s="2">
        <v>-8.045434268048339E-2</v>
      </c>
      <c r="H232" s="2">
        <v>-0.14090450273799104</v>
      </c>
      <c r="I232" s="2">
        <v>-0.21573569228181305</v>
      </c>
      <c r="J232" s="2">
        <v>-0.20969000389031167</v>
      </c>
      <c r="K232" s="2">
        <v>-0.20859254816913156</v>
      </c>
      <c r="L232" s="2">
        <v>-0.20009336968238686</v>
      </c>
      <c r="M232" s="2">
        <v>-0.21016976899978301</v>
      </c>
      <c r="N232" s="2">
        <v>-0.19467034850184506</v>
      </c>
      <c r="O232" s="2">
        <v>-0.21020693402685189</v>
      </c>
      <c r="P232" s="2">
        <v>-0.2069837101224789</v>
      </c>
      <c r="Q232" s="2">
        <v>-0.20986176581574661</v>
      </c>
      <c r="R232" s="2">
        <v>-0.20159912207313258</v>
      </c>
      <c r="S232" s="2">
        <v>-0.19282512562323831</v>
      </c>
    </row>
    <row r="233" spans="1:19" x14ac:dyDescent="0.35">
      <c r="A233" s="1" t="s">
        <v>417</v>
      </c>
      <c r="B233" s="1" t="s">
        <v>231</v>
      </c>
      <c r="C233" s="2">
        <v>-2.0781502175840462E-3</v>
      </c>
      <c r="D233" s="2">
        <v>-7.8404383463656531E-3</v>
      </c>
      <c r="E233" s="2">
        <v>-1.9337699798864915E-2</v>
      </c>
      <c r="F233" s="2">
        <v>-3.847897491336115E-2</v>
      </c>
      <c r="G233" s="2">
        <v>-7.8548394774489619E-2</v>
      </c>
      <c r="H233" s="2">
        <v>-0.13899093150717851</v>
      </c>
      <c r="I233" s="2">
        <v>-0.21194172156679436</v>
      </c>
      <c r="J233" s="2">
        <v>-0.19734700421247373</v>
      </c>
      <c r="K233" s="2">
        <v>-0.19394142226859881</v>
      </c>
      <c r="L233" s="2">
        <v>-0.19873508599115564</v>
      </c>
      <c r="M233" s="2">
        <v>-0.19727818190377461</v>
      </c>
      <c r="N233" s="2">
        <v>-0.1938291371353314</v>
      </c>
      <c r="O233" s="2">
        <v>-0.19547988607228969</v>
      </c>
      <c r="P233" s="2">
        <v>-0.19543700171272768</v>
      </c>
      <c r="Q233" s="2">
        <v>-0.18987479968438234</v>
      </c>
      <c r="R233" s="2">
        <v>-0.18411030582046953</v>
      </c>
      <c r="S233" s="2">
        <v>-0.17395683307465498</v>
      </c>
    </row>
    <row r="234" spans="1:19" x14ac:dyDescent="0.35">
      <c r="A234" s="1" t="s">
        <v>417</v>
      </c>
      <c r="B234" s="1" t="s">
        <v>232</v>
      </c>
      <c r="C234" s="2">
        <v>-2.0785130646609634E-3</v>
      </c>
      <c r="D234" s="2">
        <v>-1.1065401808302282E-2</v>
      </c>
      <c r="E234" s="2">
        <v>-2.392180844942593E-2</v>
      </c>
      <c r="F234" s="2">
        <v>-4.2380362646770656E-2</v>
      </c>
      <c r="G234" s="2">
        <v>-7.0581639014120276E-2</v>
      </c>
      <c r="H234" s="2">
        <v>-0.12438370910396977</v>
      </c>
      <c r="I234" s="2">
        <v>-0.18841273738676811</v>
      </c>
      <c r="J234" s="2">
        <v>-0.17904250247309528</v>
      </c>
      <c r="K234" s="2">
        <v>-0.16791675215263305</v>
      </c>
      <c r="L234" s="2">
        <v>-0.17463814448986603</v>
      </c>
      <c r="M234" s="2">
        <v>-0.16088983651202998</v>
      </c>
      <c r="N234" s="2">
        <v>-0.15603359864695274</v>
      </c>
      <c r="O234" s="2">
        <v>-0.15548445821025647</v>
      </c>
      <c r="P234" s="2">
        <v>-0.14899034978396783</v>
      </c>
      <c r="Q234" s="2">
        <v>-0.14308142799372039</v>
      </c>
      <c r="R234" s="2">
        <v>-0.13616804305466926</v>
      </c>
      <c r="S234" s="2">
        <v>-0.12863745667901169</v>
      </c>
    </row>
    <row r="235" spans="1:19" x14ac:dyDescent="0.35">
      <c r="A235" s="1" t="s">
        <v>417</v>
      </c>
      <c r="B235" s="1" t="s">
        <v>233</v>
      </c>
      <c r="C235" s="2">
        <v>-2.0979943402734662E-3</v>
      </c>
      <c r="D235" s="2">
        <v>-1.3949461574438292E-2</v>
      </c>
      <c r="E235" s="2">
        <v>-2.2514519722024905E-2</v>
      </c>
      <c r="F235" s="2">
        <v>-4.8330607527531051E-2</v>
      </c>
      <c r="G235" s="2">
        <v>-8.3609317504853856E-2</v>
      </c>
      <c r="H235" s="2">
        <v>-0.11161486631298337</v>
      </c>
      <c r="I235" s="2">
        <v>-0.12137711200409577</v>
      </c>
      <c r="J235" s="2">
        <v>-0.14240536231951006</v>
      </c>
      <c r="K235" s="2">
        <v>-0.14745183609087298</v>
      </c>
      <c r="L235" s="2">
        <v>-0.14373849513871387</v>
      </c>
      <c r="M235" s="2">
        <v>-0.1574901789397587</v>
      </c>
      <c r="N235" s="2">
        <v>-0.16407831895670749</v>
      </c>
      <c r="O235" s="2">
        <v>-0.16321606536908248</v>
      </c>
      <c r="P235" s="2">
        <v>-0.16215207066452772</v>
      </c>
      <c r="Q235" s="2">
        <v>-0.16050921769591125</v>
      </c>
      <c r="R235" s="2">
        <v>-0.13821801339352063</v>
      </c>
      <c r="S235" s="2">
        <v>-0.1451918955246824</v>
      </c>
    </row>
    <row r="236" spans="1:19" x14ac:dyDescent="0.35">
      <c r="A236" s="1" t="s">
        <v>417</v>
      </c>
      <c r="B236" s="1" t="s">
        <v>234</v>
      </c>
      <c r="C236" s="2">
        <v>-2.0551353933881645E-3</v>
      </c>
      <c r="D236" s="2">
        <v>-5.5654914464952606E-3</v>
      </c>
      <c r="E236" s="2">
        <v>-1.6139743479407703E-2</v>
      </c>
      <c r="F236" s="2">
        <v>-3.4436143130581791E-2</v>
      </c>
      <c r="G236" s="2">
        <v>-6.175044509067304E-2</v>
      </c>
      <c r="H236" s="2">
        <v>-7.9851008706875629E-2</v>
      </c>
      <c r="I236" s="2">
        <v>-9.8614395610878133E-2</v>
      </c>
      <c r="J236" s="2">
        <v>-0.1101641766609068</v>
      </c>
      <c r="K236" s="2">
        <v>-0.12508746343235372</v>
      </c>
      <c r="L236" s="2">
        <v>-0.12663168655016971</v>
      </c>
      <c r="M236" s="2">
        <v>-0.12193722888017747</v>
      </c>
      <c r="N236" s="2">
        <v>-0.14213138838233003</v>
      </c>
      <c r="O236" s="2">
        <v>-0.14392144847377084</v>
      </c>
      <c r="P236" s="2">
        <v>-0.13699491549504375</v>
      </c>
      <c r="Q236" s="2">
        <v>-0.14259777852746591</v>
      </c>
      <c r="R236" s="2">
        <v>-0.13948475486372966</v>
      </c>
      <c r="S236" s="2">
        <v>-0.1438588922791024</v>
      </c>
    </row>
    <row r="237" spans="1:19" x14ac:dyDescent="0.35">
      <c r="A237" s="1" t="s">
        <v>417</v>
      </c>
      <c r="B237" s="1" t="s">
        <v>235</v>
      </c>
      <c r="C237" s="2">
        <v>-2.0585526267827836E-3</v>
      </c>
      <c r="D237" s="2">
        <v>-8.2125241080904174E-3</v>
      </c>
      <c r="E237" s="2">
        <v>-2.1396202290414015E-2</v>
      </c>
      <c r="F237" s="2">
        <v>-3.7728408741346454E-2</v>
      </c>
      <c r="G237" s="2">
        <v>-6.6973543832098595E-2</v>
      </c>
      <c r="H237" s="2">
        <v>-9.5917467033413945E-2</v>
      </c>
      <c r="I237" s="2">
        <v>-0.10807192356028453</v>
      </c>
      <c r="J237" s="2">
        <v>-0.12047523959570033</v>
      </c>
      <c r="K237" s="2">
        <v>-0.13098940967183201</v>
      </c>
      <c r="L237" s="2">
        <v>-0.1483528903428423</v>
      </c>
      <c r="M237" s="2">
        <v>-0.14476639946095785</v>
      </c>
      <c r="N237" s="2">
        <v>-0.15118864368303134</v>
      </c>
      <c r="O237" s="2">
        <v>-0.15264122287434032</v>
      </c>
      <c r="P237" s="2">
        <v>-0.14499209412446054</v>
      </c>
      <c r="Q237" s="2">
        <v>-0.13865062460438826</v>
      </c>
      <c r="R237" s="2">
        <v>-0.1298816048085224</v>
      </c>
      <c r="S237" s="2">
        <v>-0.13665091449532443</v>
      </c>
    </row>
    <row r="238" spans="1:19" x14ac:dyDescent="0.35">
      <c r="A238" s="1" t="s">
        <v>417</v>
      </c>
      <c r="B238" s="1" t="s">
        <v>236</v>
      </c>
      <c r="C238" s="2">
        <v>-2.1070374975876286E-3</v>
      </c>
      <c r="D238" s="2">
        <v>-1.3886312301657778E-2</v>
      </c>
      <c r="E238" s="2">
        <v>-2.779319546450806E-2</v>
      </c>
      <c r="F238" s="2">
        <v>-4.6157231352168288E-2</v>
      </c>
      <c r="G238" s="2">
        <v>-8.7854480684836714E-2</v>
      </c>
      <c r="H238" s="2">
        <v>-0.14222489733589988</v>
      </c>
      <c r="I238" s="2">
        <v>-0.20787693377404878</v>
      </c>
      <c r="J238" s="2">
        <v>-0.19881826464657504</v>
      </c>
      <c r="K238" s="2">
        <v>-0.19893308200816071</v>
      </c>
      <c r="L238" s="2">
        <v>-0.19748960708391741</v>
      </c>
      <c r="M238" s="2">
        <v>-0.20294302671484546</v>
      </c>
      <c r="N238" s="2">
        <v>-0.20618301616912768</v>
      </c>
      <c r="O238" s="2">
        <v>-0.20087760423569428</v>
      </c>
      <c r="P238" s="2">
        <v>-0.20067811464726748</v>
      </c>
      <c r="Q238" s="2">
        <v>-0.18884295844314386</v>
      </c>
      <c r="R238" s="2">
        <v>-0.19154713739417578</v>
      </c>
      <c r="S238" s="2">
        <v>-0.18749013393142577</v>
      </c>
    </row>
    <row r="239" spans="1:19" x14ac:dyDescent="0.35">
      <c r="A239" s="1" t="s">
        <v>417</v>
      </c>
      <c r="B239" s="1" t="s">
        <v>237</v>
      </c>
      <c r="C239" s="2">
        <v>-2.0524608676769987E-3</v>
      </c>
      <c r="D239" s="2">
        <v>-1.5108896230231098E-2</v>
      </c>
      <c r="E239" s="2">
        <v>-2.2726351707114029E-2</v>
      </c>
      <c r="F239" s="2">
        <v>-4.5015374132915988E-2</v>
      </c>
      <c r="G239" s="2">
        <v>-8.1401564061970633E-2</v>
      </c>
      <c r="H239" s="2">
        <v>-0.13481290468131391</v>
      </c>
      <c r="I239" s="2">
        <v>-0.22197322055978416</v>
      </c>
      <c r="J239" s="2">
        <v>-0.21363254237854709</v>
      </c>
      <c r="K239" s="2">
        <v>-0.20729487431850749</v>
      </c>
      <c r="L239" s="2">
        <v>-0.21580635034353979</v>
      </c>
      <c r="M239" s="2">
        <v>-0.21735175856275257</v>
      </c>
      <c r="N239" s="2">
        <v>-0.21970692458999844</v>
      </c>
      <c r="O239" s="2">
        <v>-0.21980446571717099</v>
      </c>
      <c r="P239" s="2">
        <v>-0.21472172849124857</v>
      </c>
      <c r="Q239" s="2">
        <v>-0.21614318247390601</v>
      </c>
      <c r="R239" s="2">
        <v>-0.2061026617162274</v>
      </c>
      <c r="S239" s="2">
        <v>-0.20288659805148798</v>
      </c>
    </row>
    <row r="240" spans="1:19" x14ac:dyDescent="0.35">
      <c r="A240" s="1" t="s">
        <v>417</v>
      </c>
      <c r="B240" s="1" t="s">
        <v>238</v>
      </c>
      <c r="C240" s="2">
        <v>-2.0462960895444218E-3</v>
      </c>
      <c r="D240" s="2">
        <v>-1.2534785223903994E-2</v>
      </c>
      <c r="E240" s="2">
        <v>-2.9897746770115228E-2</v>
      </c>
      <c r="F240" s="2">
        <v>-6.1779957404907784E-2</v>
      </c>
      <c r="G240" s="2">
        <v>-0.10555456438918102</v>
      </c>
      <c r="H240" s="2">
        <v>-0.16823438706432162</v>
      </c>
      <c r="I240" s="2">
        <v>-0.21196030685462064</v>
      </c>
      <c r="J240" s="2">
        <v>-0.20777753758024806</v>
      </c>
      <c r="K240" s="2">
        <v>-0.21060224509975747</v>
      </c>
      <c r="L240" s="2">
        <v>-0.22370253032715182</v>
      </c>
      <c r="M240" s="2">
        <v>-0.22168445187798322</v>
      </c>
      <c r="N240" s="2">
        <v>-0.22119059146656317</v>
      </c>
      <c r="O240" s="2">
        <v>-0.22158911678254534</v>
      </c>
      <c r="P240" s="2">
        <v>-0.22223402471577819</v>
      </c>
      <c r="Q240" s="2">
        <v>-0.22315314175618106</v>
      </c>
      <c r="R240" s="2">
        <v>-0.21355898857515268</v>
      </c>
      <c r="S240" s="2">
        <v>-0.21564415996009204</v>
      </c>
    </row>
    <row r="241" spans="1:19" x14ac:dyDescent="0.35">
      <c r="A241" s="1" t="s">
        <v>417</v>
      </c>
      <c r="B241" s="1" t="s">
        <v>239</v>
      </c>
      <c r="C241" s="2">
        <v>-2.0463756767377154E-3</v>
      </c>
      <c r="D241" s="2">
        <v>-9.0206981066538582E-3</v>
      </c>
      <c r="E241" s="2">
        <v>-2.4892904636456405E-2</v>
      </c>
      <c r="F241" s="2">
        <v>-5.2758688075447188E-2</v>
      </c>
      <c r="G241" s="2">
        <v>-8.9650305486360243E-2</v>
      </c>
      <c r="H241" s="2">
        <v>-0.13065028711880691</v>
      </c>
      <c r="I241" s="2">
        <v>-0.15596731005658118</v>
      </c>
      <c r="J241" s="2">
        <v>-0.15615849905310508</v>
      </c>
      <c r="K241" s="2">
        <v>-0.16083537996876096</v>
      </c>
      <c r="L241" s="2">
        <v>-0.18170349941624261</v>
      </c>
      <c r="M241" s="2">
        <v>-0.17906772022155795</v>
      </c>
      <c r="N241" s="2">
        <v>-0.18219470122341674</v>
      </c>
      <c r="O241" s="2">
        <v>-0.16427813436013827</v>
      </c>
      <c r="P241" s="2">
        <v>-0.16492477826312524</v>
      </c>
      <c r="Q241" s="2">
        <v>-0.15824934576831401</v>
      </c>
      <c r="R241" s="2">
        <v>-0.15257223281972884</v>
      </c>
      <c r="S241" s="2">
        <v>-0.14031867647056553</v>
      </c>
    </row>
    <row r="242" spans="1:19" x14ac:dyDescent="0.35">
      <c r="A242" s="1" t="s">
        <v>417</v>
      </c>
      <c r="B242" s="1" t="s">
        <v>240</v>
      </c>
      <c r="C242" s="2">
        <v>-2.0105388465727972E-3</v>
      </c>
      <c r="D242" s="2">
        <v>-1.2236340654546877E-2</v>
      </c>
      <c r="E242" s="2">
        <v>-2.0833366753629137E-2</v>
      </c>
      <c r="F242" s="2">
        <v>-4.1517544074641477E-2</v>
      </c>
      <c r="G242" s="2">
        <v>-7.2845111291153355E-2</v>
      </c>
      <c r="H242" s="2">
        <v>-0.12074692956898249</v>
      </c>
      <c r="I242" s="2">
        <v>-0.17256080656617287</v>
      </c>
      <c r="J242" s="2">
        <v>-0.17188219602472862</v>
      </c>
      <c r="K242" s="2">
        <v>-0.16167464977585666</v>
      </c>
      <c r="L242" s="2">
        <v>-0.15937175427245173</v>
      </c>
      <c r="M242" s="2">
        <v>-0.15686405678960275</v>
      </c>
      <c r="N242" s="2">
        <v>-0.15694840349349021</v>
      </c>
      <c r="O242" s="2">
        <v>-0.15337743386358127</v>
      </c>
      <c r="P242" s="2">
        <v>-0.15941522231608138</v>
      </c>
      <c r="Q242" s="2">
        <v>-0.16811074580301408</v>
      </c>
      <c r="R242" s="2">
        <v>-0.16141561246769415</v>
      </c>
      <c r="S242" s="2">
        <v>-0.15887165301594697</v>
      </c>
    </row>
    <row r="243" spans="1:19" x14ac:dyDescent="0.35">
      <c r="A243" s="1" t="s">
        <v>417</v>
      </c>
      <c r="B243" s="1" t="s">
        <v>241</v>
      </c>
      <c r="C243" s="2">
        <v>-2.035147951412138E-3</v>
      </c>
      <c r="D243" s="2">
        <v>-1.297831089672331E-2</v>
      </c>
      <c r="E243" s="2">
        <v>-2.1053189107557851E-2</v>
      </c>
      <c r="F243" s="2">
        <v>-4.0640178472781896E-2</v>
      </c>
      <c r="G243" s="2">
        <v>-5.5585347299496921E-2</v>
      </c>
      <c r="H243" s="2">
        <v>-8.1588165065000162E-2</v>
      </c>
      <c r="I243" s="2">
        <v>-0.10096062738693375</v>
      </c>
      <c r="J243" s="2">
        <v>-0.10450579506835175</v>
      </c>
      <c r="K243" s="2">
        <v>-0.1134639070627305</v>
      </c>
      <c r="L243" s="2">
        <v>-0.12574196485722808</v>
      </c>
      <c r="M243" s="2">
        <v>-0.13780858741319546</v>
      </c>
      <c r="N243" s="2">
        <v>-0.13447431779223301</v>
      </c>
      <c r="O243" s="2">
        <v>-0.1315768315479153</v>
      </c>
      <c r="P243" s="2">
        <v>-0.13723416721450193</v>
      </c>
      <c r="Q243" s="2">
        <v>-0.1192828215210064</v>
      </c>
      <c r="R243" s="2">
        <v>-0.13074501376601913</v>
      </c>
      <c r="S243" s="2">
        <v>-0.13880444555985735</v>
      </c>
    </row>
    <row r="244" spans="1:19" x14ac:dyDescent="0.35">
      <c r="A244" s="1" t="s">
        <v>417</v>
      </c>
      <c r="B244" s="1" t="s">
        <v>242</v>
      </c>
      <c r="C244" s="2">
        <v>-2.0587912210288089E-3</v>
      </c>
      <c r="D244" s="2">
        <v>-7.8587099103601711E-3</v>
      </c>
      <c r="E244" s="2">
        <v>-1.6540506285108308E-2</v>
      </c>
      <c r="F244" s="2">
        <v>-3.4401770707523996E-2</v>
      </c>
      <c r="G244" s="2">
        <v>-6.2559703487240909E-2</v>
      </c>
      <c r="H244" s="2">
        <v>-0.11096396313504092</v>
      </c>
      <c r="I244" s="2">
        <v>-0.17014796744905564</v>
      </c>
      <c r="J244" s="2">
        <v>-0.15792570443130116</v>
      </c>
      <c r="K244" s="2">
        <v>-0.15664286997427329</v>
      </c>
      <c r="L244" s="2">
        <v>-0.15024063273715504</v>
      </c>
      <c r="M244" s="2">
        <v>-0.15588558137833691</v>
      </c>
      <c r="N244" s="2">
        <v>-0.15871321785027531</v>
      </c>
      <c r="O244" s="2">
        <v>-0.16278491609158305</v>
      </c>
      <c r="P244" s="2">
        <v>-0.16462289668319963</v>
      </c>
      <c r="Q244" s="2">
        <v>-0.16774467081097616</v>
      </c>
      <c r="R244" s="2">
        <v>-0.15627006406908386</v>
      </c>
      <c r="S244" s="2">
        <v>-0.15729664373165467</v>
      </c>
    </row>
    <row r="245" spans="1:19" x14ac:dyDescent="0.35">
      <c r="A245" s="1" t="s">
        <v>417</v>
      </c>
      <c r="B245" s="1" t="s">
        <v>243</v>
      </c>
      <c r="C245" s="2">
        <v>-2.0670870982541847E-3</v>
      </c>
      <c r="D245" s="2">
        <v>-1.0600235675538494E-2</v>
      </c>
      <c r="E245" s="2">
        <v>-1.8516352829812007E-2</v>
      </c>
      <c r="F245" s="2">
        <v>-4.3291959238769079E-2</v>
      </c>
      <c r="G245" s="2">
        <v>-7.1638819409626187E-2</v>
      </c>
      <c r="H245" s="2">
        <v>-0.12290331612422019</v>
      </c>
      <c r="I245" s="2">
        <v>-0.19878241217059017</v>
      </c>
      <c r="J245" s="2">
        <v>-0.19612395846774688</v>
      </c>
      <c r="K245" s="2">
        <v>-0.1907564999161098</v>
      </c>
      <c r="L245" s="2">
        <v>-0.19720082838459574</v>
      </c>
      <c r="M245" s="2">
        <v>-0.19281960336205631</v>
      </c>
      <c r="N245" s="2">
        <v>-0.20619204889088549</v>
      </c>
      <c r="O245" s="2">
        <v>-0.19358135861361464</v>
      </c>
      <c r="P245" s="2">
        <v>-0.18759356707251246</v>
      </c>
      <c r="Q245" s="2">
        <v>-0.18503500424037816</v>
      </c>
      <c r="R245" s="2">
        <v>-0.17982111515488242</v>
      </c>
      <c r="S245" s="2">
        <v>-0.17226904209397031</v>
      </c>
    </row>
    <row r="246" spans="1:19" x14ac:dyDescent="0.35">
      <c r="A246" s="1" t="s">
        <v>417</v>
      </c>
      <c r="B246" s="1" t="s">
        <v>244</v>
      </c>
      <c r="C246" s="2">
        <v>-2.0514149420590481E-3</v>
      </c>
      <c r="D246" s="2">
        <v>-1.436946213784329E-2</v>
      </c>
      <c r="E246" s="2">
        <v>-2.7363358660771119E-2</v>
      </c>
      <c r="F246" s="2">
        <v>-5.3879960085037135E-2</v>
      </c>
      <c r="G246" s="2">
        <v>-8.9946016960425562E-2</v>
      </c>
      <c r="H246" s="2">
        <v>-0.13676198541536927</v>
      </c>
      <c r="I246" s="2">
        <v>-0.18829170079879359</v>
      </c>
      <c r="J246" s="2">
        <v>-0.18188880244290809</v>
      </c>
      <c r="K246" s="2">
        <v>-0.18161888380549115</v>
      </c>
      <c r="L246" s="2">
        <v>-0.18520707041897166</v>
      </c>
      <c r="M246" s="2">
        <v>-0.18086646404683596</v>
      </c>
      <c r="N246" s="2">
        <v>-0.17715308457303799</v>
      </c>
      <c r="O246" s="2">
        <v>-0.17011457628517984</v>
      </c>
      <c r="P246" s="2">
        <v>-0.1684606532927658</v>
      </c>
      <c r="Q246" s="2">
        <v>-0.16209858423572454</v>
      </c>
      <c r="R246" s="2">
        <v>-0.14672288794041241</v>
      </c>
      <c r="S246" s="2">
        <v>-0.1385716965983132</v>
      </c>
    </row>
    <row r="247" spans="1:19" x14ac:dyDescent="0.35">
      <c r="A247" s="1" t="s">
        <v>417</v>
      </c>
      <c r="B247" s="1" t="s">
        <v>245</v>
      </c>
      <c r="C247" s="2">
        <v>-2.0588445482182466E-3</v>
      </c>
      <c r="D247" s="2">
        <v>-7.6896296693805448E-3</v>
      </c>
      <c r="E247" s="2">
        <v>-1.836509063962628E-2</v>
      </c>
      <c r="F247" s="2">
        <v>-3.8762613423644038E-2</v>
      </c>
      <c r="G247" s="2">
        <v>-6.9915157185967247E-2</v>
      </c>
      <c r="H247" s="2">
        <v>-0.12188141794195444</v>
      </c>
      <c r="I247" s="2">
        <v>-0.17434951587586447</v>
      </c>
      <c r="J247" s="2">
        <v>-0.17670902655132387</v>
      </c>
      <c r="K247" s="2">
        <v>-0.15985410096478278</v>
      </c>
      <c r="L247" s="2">
        <v>-0.160208866574505</v>
      </c>
      <c r="M247" s="2">
        <v>-0.15709877760687541</v>
      </c>
      <c r="N247" s="2">
        <v>-0.15515145133217281</v>
      </c>
      <c r="O247" s="2">
        <v>-0.15242502921743048</v>
      </c>
      <c r="P247" s="2">
        <v>-0.15016224582662599</v>
      </c>
      <c r="Q247" s="2">
        <v>-0.1430883550541705</v>
      </c>
      <c r="R247" s="2">
        <v>-0.13900345502504277</v>
      </c>
      <c r="S247" s="2">
        <v>-0.14395830789911621</v>
      </c>
    </row>
    <row r="248" spans="1:19" x14ac:dyDescent="0.35">
      <c r="A248" s="1" t="s">
        <v>417</v>
      </c>
      <c r="B248" s="1" t="s">
        <v>246</v>
      </c>
      <c r="C248" s="2">
        <v>-2.0925289168310167E-3</v>
      </c>
      <c r="D248" s="2">
        <v>-1.6029985826170177E-2</v>
      </c>
      <c r="E248" s="2">
        <v>-2.1476872142768531E-2</v>
      </c>
      <c r="F248" s="2">
        <v>-4.1278960063003071E-2</v>
      </c>
      <c r="G248" s="2">
        <v>-6.9494895470460546E-2</v>
      </c>
      <c r="H248" s="2">
        <v>-0.12054698943913732</v>
      </c>
      <c r="I248" s="2">
        <v>-0.18548740441864556</v>
      </c>
      <c r="J248" s="2">
        <v>-0.18268709117196183</v>
      </c>
      <c r="K248" s="2">
        <v>-0.17431287674655457</v>
      </c>
      <c r="L248" s="2">
        <v>-0.17498275870193986</v>
      </c>
      <c r="M248" s="2">
        <v>-0.177059268636057</v>
      </c>
      <c r="N248" s="2">
        <v>-0.17630531481084255</v>
      </c>
      <c r="O248" s="2">
        <v>-0.17558808047082416</v>
      </c>
      <c r="P248" s="2">
        <v>-0.16493148090242599</v>
      </c>
      <c r="Q248" s="2">
        <v>-0.16453034965305133</v>
      </c>
      <c r="R248" s="2">
        <v>-0.16391662517864206</v>
      </c>
      <c r="S248" s="2">
        <v>-0.16072428277698844</v>
      </c>
    </row>
    <row r="249" spans="1:19" x14ac:dyDescent="0.35">
      <c r="A249" s="1" t="s">
        <v>417</v>
      </c>
      <c r="B249" s="1" t="s">
        <v>247</v>
      </c>
      <c r="C249" s="2">
        <v>-2.0885457886343933E-3</v>
      </c>
      <c r="D249" s="2">
        <v>-7.606459061356893E-3</v>
      </c>
      <c r="E249" s="2">
        <v>-1.7484297057565244E-2</v>
      </c>
      <c r="F249" s="2">
        <v>-3.8367432474050556E-2</v>
      </c>
      <c r="G249" s="2">
        <v>-6.6175470815090481E-2</v>
      </c>
      <c r="H249" s="2">
        <v>-0.10963121872150339</v>
      </c>
      <c r="I249" s="2">
        <v>-0.16102874604563458</v>
      </c>
      <c r="J249" s="2">
        <v>-0.16128080107540516</v>
      </c>
      <c r="K249" s="2">
        <v>-0.15705901539986297</v>
      </c>
      <c r="L249" s="2">
        <v>-0.15484059332864328</v>
      </c>
      <c r="M249" s="2">
        <v>-0.15055261114738186</v>
      </c>
      <c r="N249" s="2">
        <v>-0.14031129213213947</v>
      </c>
      <c r="O249" s="2">
        <v>-0.13644235884252065</v>
      </c>
      <c r="P249" s="2">
        <v>-0.1287712740444614</v>
      </c>
      <c r="Q249" s="2">
        <v>-0.1225016603112262</v>
      </c>
      <c r="R249" s="2">
        <v>-0.11655764529427547</v>
      </c>
      <c r="S249" s="2">
        <v>-0.1093690441386314</v>
      </c>
    </row>
    <row r="250" spans="1:19" x14ac:dyDescent="0.35">
      <c r="A250" s="1" t="s">
        <v>417</v>
      </c>
      <c r="B250" s="1" t="s">
        <v>248</v>
      </c>
      <c r="C250" s="2">
        <v>-2.0494848635095823E-3</v>
      </c>
      <c r="D250" s="2">
        <v>-7.0410907573871589E-3</v>
      </c>
      <c r="E250" s="2">
        <v>-1.7900810824446455E-2</v>
      </c>
      <c r="F250" s="2">
        <v>-4.3501795144061883E-2</v>
      </c>
      <c r="G250" s="2">
        <v>-8.2609205496148391E-2</v>
      </c>
      <c r="H250" s="2">
        <v>-0.12621612098360865</v>
      </c>
      <c r="I250" s="2">
        <v>-0.16824728050823293</v>
      </c>
      <c r="J250" s="2">
        <v>-0.15510879377320061</v>
      </c>
      <c r="K250" s="2">
        <v>-0.15168496716733187</v>
      </c>
      <c r="L250" s="2">
        <v>-0.15266604533725389</v>
      </c>
      <c r="M250" s="2">
        <v>-0.16303198889549178</v>
      </c>
      <c r="N250" s="2">
        <v>-0.17376811843207177</v>
      </c>
      <c r="O250" s="2">
        <v>-0.16638919543295663</v>
      </c>
      <c r="P250" s="2">
        <v>-0.16663171491088016</v>
      </c>
      <c r="Q250" s="2">
        <v>-0.16005442982414853</v>
      </c>
      <c r="R250" s="2">
        <v>-0.15754161916345602</v>
      </c>
      <c r="S250" s="2">
        <v>-0.1578658803154592</v>
      </c>
    </row>
    <row r="251" spans="1:19" x14ac:dyDescent="0.35">
      <c r="A251" s="1" t="s">
        <v>417</v>
      </c>
      <c r="B251" s="1" t="s">
        <v>249</v>
      </c>
      <c r="C251" s="2">
        <v>-2.0291319745029948E-3</v>
      </c>
      <c r="D251" s="2">
        <v>-7.9906650672284217E-3</v>
      </c>
      <c r="E251" s="2">
        <v>-1.9165926611773007E-2</v>
      </c>
      <c r="F251" s="2">
        <v>-4.1297377317874334E-2</v>
      </c>
      <c r="G251" s="2">
        <v>-6.3106637480030328E-2</v>
      </c>
      <c r="H251" s="2">
        <v>-8.4051589658884152E-2</v>
      </c>
      <c r="I251" s="2">
        <v>-9.8187536742165793E-2</v>
      </c>
      <c r="J251" s="2">
        <v>-0.10954548622769812</v>
      </c>
      <c r="K251" s="2">
        <v>-0.12046074790350751</v>
      </c>
      <c r="L251" s="2">
        <v>-0.12879317617284286</v>
      </c>
      <c r="M251" s="2">
        <v>-0.1169716411634268</v>
      </c>
      <c r="N251" s="2">
        <v>-0.11750254455856689</v>
      </c>
      <c r="O251" s="2">
        <v>-0.11563880457648169</v>
      </c>
      <c r="P251" s="2">
        <v>-0.10786046159861103</v>
      </c>
      <c r="Q251" s="2">
        <v>-0.1039547585583098</v>
      </c>
      <c r="R251" s="2">
        <v>-9.8812106098046887E-2</v>
      </c>
      <c r="S251" s="2">
        <v>-9.2328724828176792E-2</v>
      </c>
    </row>
    <row r="252" spans="1:19" x14ac:dyDescent="0.35">
      <c r="A252" s="1" t="s">
        <v>417</v>
      </c>
      <c r="B252" s="1" t="s">
        <v>250</v>
      </c>
      <c r="C252" s="2">
        <v>-2.0655822056883377E-3</v>
      </c>
      <c r="D252" s="2">
        <v>-5.9897348844534723E-3</v>
      </c>
      <c r="E252" s="2">
        <v>-1.9425329104493582E-2</v>
      </c>
      <c r="F252" s="2">
        <v>-3.821772160134855E-2</v>
      </c>
      <c r="G252" s="2">
        <v>-7.1288127287169961E-2</v>
      </c>
      <c r="H252" s="2">
        <v>-0.12350023270889543</v>
      </c>
      <c r="I252" s="2">
        <v>-0.20056697601936771</v>
      </c>
      <c r="J252" s="2">
        <v>-0.1956234746771062</v>
      </c>
      <c r="K252" s="2">
        <v>-0.18833999354200523</v>
      </c>
      <c r="L252" s="2">
        <v>-0.18135105515755209</v>
      </c>
      <c r="M252" s="2">
        <v>-0.18743068246460462</v>
      </c>
      <c r="N252" s="2">
        <v>-0.19583142219566427</v>
      </c>
      <c r="O252" s="2">
        <v>-0.19538521485659754</v>
      </c>
      <c r="P252" s="2">
        <v>-0.18764619896694731</v>
      </c>
      <c r="Q252" s="2">
        <v>-0.1899754171901249</v>
      </c>
      <c r="R252" s="2">
        <v>-0.19457434819325781</v>
      </c>
      <c r="S252" s="2">
        <v>-0.18234711530794337</v>
      </c>
    </row>
    <row r="253" spans="1:19" x14ac:dyDescent="0.35">
      <c r="A253" s="1" t="s">
        <v>417</v>
      </c>
      <c r="B253" s="1" t="s">
        <v>251</v>
      </c>
      <c r="C253" s="2">
        <v>-2.0531678182986331E-3</v>
      </c>
      <c r="D253" s="2">
        <v>-1.1869629095132624E-2</v>
      </c>
      <c r="E253" s="2">
        <v>-2.5945385196826619E-2</v>
      </c>
      <c r="F253" s="2">
        <v>-5.5716769702644872E-2</v>
      </c>
      <c r="G253" s="2">
        <v>-9.8230679984456892E-2</v>
      </c>
      <c r="H253" s="2">
        <v>-0.13232374879373318</v>
      </c>
      <c r="I253" s="2">
        <v>-0.14670856488123124</v>
      </c>
      <c r="J253" s="2">
        <v>-0.14770955526368768</v>
      </c>
      <c r="K253" s="2">
        <v>-0.15545056251688455</v>
      </c>
      <c r="L253" s="2">
        <v>-0.15677039602671472</v>
      </c>
      <c r="M253" s="2">
        <v>-0.1604563993250846</v>
      </c>
      <c r="N253" s="2">
        <v>-0.15299933201796276</v>
      </c>
      <c r="O253" s="2">
        <v>-0.16063918430637075</v>
      </c>
      <c r="P253" s="2">
        <v>-0.15132725940657152</v>
      </c>
      <c r="Q253" s="2">
        <v>-0.14889114220292812</v>
      </c>
      <c r="R253" s="2">
        <v>-0.1446309764892752</v>
      </c>
      <c r="S253" s="2">
        <v>-0.14545607998108087</v>
      </c>
    </row>
    <row r="254" spans="1:19" x14ac:dyDescent="0.35">
      <c r="A254" s="1" t="s">
        <v>417</v>
      </c>
      <c r="B254" s="1" t="s">
        <v>252</v>
      </c>
      <c r="C254" s="2">
        <v>-2.0036576912196478E-3</v>
      </c>
      <c r="D254" s="2">
        <v>-1.0604630085484693E-2</v>
      </c>
      <c r="E254" s="2">
        <v>-2.7040311941200809E-2</v>
      </c>
      <c r="F254" s="2">
        <v>-5.9146464233333772E-2</v>
      </c>
      <c r="G254" s="2">
        <v>-8.6064233600311027E-2</v>
      </c>
      <c r="H254" s="2">
        <v>-0.14000237115903008</v>
      </c>
      <c r="I254" s="2">
        <v>-0.19900635837341513</v>
      </c>
      <c r="J254" s="2">
        <v>-0.18319768272456274</v>
      </c>
      <c r="K254" s="2">
        <v>-0.18980442158642302</v>
      </c>
      <c r="L254" s="2">
        <v>-0.18533810938997183</v>
      </c>
      <c r="M254" s="2">
        <v>-0.19033554265917121</v>
      </c>
      <c r="N254" s="2">
        <v>-0.19670255481312901</v>
      </c>
      <c r="O254" s="2">
        <v>-0.19774843246454166</v>
      </c>
      <c r="P254" s="2">
        <v>-0.20683527711614316</v>
      </c>
      <c r="Q254" s="2">
        <v>-0.19837377860148633</v>
      </c>
      <c r="R254" s="2">
        <v>-0.19325413072255401</v>
      </c>
      <c r="S254" s="2">
        <v>-0.21008595512056255</v>
      </c>
    </row>
    <row r="255" spans="1:19" x14ac:dyDescent="0.35">
      <c r="A255" s="1" t="s">
        <v>417</v>
      </c>
      <c r="B255" s="1" t="s">
        <v>253</v>
      </c>
      <c r="C255" s="2">
        <v>-2.0498138884506262E-3</v>
      </c>
      <c r="D255" s="2">
        <v>-9.4593423650061251E-3</v>
      </c>
      <c r="E255" s="2">
        <v>-2.4093294717837041E-2</v>
      </c>
      <c r="F255" s="2">
        <v>-5.3263589499562052E-2</v>
      </c>
      <c r="G255" s="2">
        <v>-0.10262471654383404</v>
      </c>
      <c r="H255" s="2">
        <v>-0.16436834280328697</v>
      </c>
      <c r="I255" s="2">
        <v>-0.23121625410089863</v>
      </c>
      <c r="J255" s="2">
        <v>-0.21100175155568004</v>
      </c>
      <c r="K255" s="2">
        <v>-0.22927558983622598</v>
      </c>
      <c r="L255" s="2">
        <v>-0.2210278585528829</v>
      </c>
      <c r="M255" s="2">
        <v>-0.22214356711253971</v>
      </c>
      <c r="N255" s="2">
        <v>-0.22110046523548546</v>
      </c>
      <c r="O255" s="2">
        <v>-0.22168551191763233</v>
      </c>
      <c r="P255" s="2">
        <v>-0.22598606476369218</v>
      </c>
      <c r="Q255" s="2">
        <v>-0.22874382680666394</v>
      </c>
      <c r="R255" s="2">
        <v>-0.225353780709623</v>
      </c>
      <c r="S255" s="2">
        <v>-0.22400719958000673</v>
      </c>
    </row>
    <row r="256" spans="1:19" x14ac:dyDescent="0.35">
      <c r="A256" s="1" t="s">
        <v>417</v>
      </c>
      <c r="B256" s="1" t="s">
        <v>254</v>
      </c>
      <c r="C256" s="2">
        <v>-2.0334851694710724E-3</v>
      </c>
      <c r="D256" s="2">
        <v>-7.5610015875471935E-3</v>
      </c>
      <c r="E256" s="2">
        <v>-1.340188727576159E-2</v>
      </c>
      <c r="F256" s="2">
        <v>-3.7516803300529283E-2</v>
      </c>
      <c r="G256" s="2">
        <v>-7.0785062928515538E-2</v>
      </c>
      <c r="H256" s="2">
        <v>-0.13419128141268724</v>
      </c>
      <c r="I256" s="2">
        <v>-0.22732588343325807</v>
      </c>
      <c r="J256" s="2">
        <v>-0.22770241868534039</v>
      </c>
      <c r="K256" s="2">
        <v>-0.21650811569344119</v>
      </c>
      <c r="L256" s="2">
        <v>-0.21730139553400249</v>
      </c>
      <c r="M256" s="2">
        <v>-0.21595535029758844</v>
      </c>
      <c r="N256" s="2">
        <v>-0.21184508872214858</v>
      </c>
      <c r="O256" s="2">
        <v>-0.20149843970222836</v>
      </c>
      <c r="P256" s="2">
        <v>-0.20549772304112621</v>
      </c>
      <c r="Q256" s="2">
        <v>-0.20399006348232854</v>
      </c>
      <c r="R256" s="2">
        <v>-0.19755920911020569</v>
      </c>
      <c r="S256" s="2">
        <v>-0.1842550660217013</v>
      </c>
    </row>
    <row r="257" spans="1:19" x14ac:dyDescent="0.35">
      <c r="A257" s="1" t="s">
        <v>417</v>
      </c>
      <c r="B257" s="1" t="s">
        <v>255</v>
      </c>
      <c r="C257" s="2">
        <v>-2.087477090577515E-3</v>
      </c>
      <c r="D257" s="2">
        <v>-6.9906738272202916E-3</v>
      </c>
      <c r="E257" s="2">
        <v>-1.8138551279493039E-2</v>
      </c>
      <c r="F257" s="2">
        <v>-3.7831014432174022E-2</v>
      </c>
      <c r="G257" s="2">
        <v>-6.9825290183080188E-2</v>
      </c>
      <c r="H257" s="2">
        <v>-0.11498735261602393</v>
      </c>
      <c r="I257" s="2">
        <v>-0.14850673737843675</v>
      </c>
      <c r="J257" s="2">
        <v>-0.14253106361338738</v>
      </c>
      <c r="K257" s="2">
        <v>-0.15142783022294784</v>
      </c>
      <c r="L257" s="2">
        <v>-0.16030145717225655</v>
      </c>
      <c r="M257" s="2">
        <v>-0.15547734003936395</v>
      </c>
      <c r="N257" s="2">
        <v>-0.15153038172419142</v>
      </c>
      <c r="O257" s="2">
        <v>-0.15336032985443221</v>
      </c>
      <c r="P257" s="2">
        <v>-0.15414002001503926</v>
      </c>
      <c r="Q257" s="2">
        <v>-0.14809325479581575</v>
      </c>
      <c r="R257" s="2">
        <v>-0.14708487385119073</v>
      </c>
      <c r="S257" s="2">
        <v>-0.13901969677101811</v>
      </c>
    </row>
    <row r="258" spans="1:19" x14ac:dyDescent="0.35">
      <c r="A258" s="1" t="s">
        <v>417</v>
      </c>
      <c r="B258" s="1" t="s">
        <v>256</v>
      </c>
      <c r="C258" s="2">
        <v>-2.1060042526459279E-3</v>
      </c>
      <c r="D258" s="2">
        <v>-8.0482087453416905E-3</v>
      </c>
      <c r="E258" s="2">
        <v>-1.5820971744387079E-2</v>
      </c>
      <c r="F258" s="2">
        <v>-3.7571325958748257E-2</v>
      </c>
      <c r="G258" s="2">
        <v>-6.7572972731775052E-2</v>
      </c>
      <c r="H258" s="2">
        <v>-9.7150199097592538E-2</v>
      </c>
      <c r="I258" s="2">
        <v>-0.10539822456567736</v>
      </c>
      <c r="J258" s="2">
        <v>-0.11118221829320793</v>
      </c>
      <c r="K258" s="2">
        <v>-0.1342341122689393</v>
      </c>
      <c r="L258" s="2">
        <v>-0.13792665564298859</v>
      </c>
      <c r="M258" s="2">
        <v>-0.13998998077173183</v>
      </c>
      <c r="N258" s="2">
        <v>-0.13739103799460289</v>
      </c>
      <c r="O258" s="2">
        <v>-0.1377851215765033</v>
      </c>
      <c r="P258" s="2">
        <v>-0.12899544760985832</v>
      </c>
      <c r="Q258" s="2">
        <v>-0.12729799941660125</v>
      </c>
      <c r="R258" s="2">
        <v>-0.12089343301844921</v>
      </c>
      <c r="S258" s="2">
        <v>-0.1143212717068364</v>
      </c>
    </row>
    <row r="259" spans="1:19" x14ac:dyDescent="0.35">
      <c r="A259" s="1" t="s">
        <v>417</v>
      </c>
      <c r="B259" s="1" t="s">
        <v>257</v>
      </c>
      <c r="C259" s="2">
        <v>-2.0484591938038084E-3</v>
      </c>
      <c r="D259" s="2">
        <v>-1.3130321752237816E-2</v>
      </c>
      <c r="E259" s="2">
        <v>-2.5905492534022606E-2</v>
      </c>
      <c r="F259" s="2">
        <v>-5.1148272694204237E-2</v>
      </c>
      <c r="G259" s="2">
        <v>-9.2765529954359896E-2</v>
      </c>
      <c r="H259" s="2">
        <v>-0.13681351030236463</v>
      </c>
      <c r="I259" s="2">
        <v>-0.20735317916307294</v>
      </c>
      <c r="J259" s="2">
        <v>-0.19742172808855288</v>
      </c>
      <c r="K259" s="2">
        <v>-0.19251846677699649</v>
      </c>
      <c r="L259" s="2">
        <v>-0.19184258614572477</v>
      </c>
      <c r="M259" s="2">
        <v>-0.186363199156802</v>
      </c>
      <c r="N259" s="2">
        <v>-0.18085780269684432</v>
      </c>
      <c r="O259" s="2">
        <v>-0.18106519952000416</v>
      </c>
      <c r="P259" s="2">
        <v>-0.17626289179132115</v>
      </c>
      <c r="Q259" s="2">
        <v>-0.16589818994579744</v>
      </c>
      <c r="R259" s="2">
        <v>-0.15807086244959259</v>
      </c>
      <c r="S259" s="2">
        <v>-0.14934351602418167</v>
      </c>
    </row>
    <row r="260" spans="1:19" x14ac:dyDescent="0.35">
      <c r="A260" s="1" t="s">
        <v>417</v>
      </c>
      <c r="B260" s="1" t="s">
        <v>258</v>
      </c>
      <c r="C260" s="2">
        <v>-2.0593803546567922E-3</v>
      </c>
      <c r="D260" s="2">
        <v>-7.6965293343903727E-3</v>
      </c>
      <c r="E260" s="2">
        <v>-2.108385250265761E-2</v>
      </c>
      <c r="F260" s="2">
        <v>-3.9196335469361354E-2</v>
      </c>
      <c r="G260" s="2">
        <v>-7.4478342865023722E-2</v>
      </c>
      <c r="H260" s="2">
        <v>-0.13000595952437957</v>
      </c>
      <c r="I260" s="2">
        <v>-0.21081469234223113</v>
      </c>
      <c r="J260" s="2">
        <v>-0.20473274098062233</v>
      </c>
      <c r="K260" s="2">
        <v>-0.18832031328921353</v>
      </c>
      <c r="L260" s="2">
        <v>-0.20332728370705672</v>
      </c>
      <c r="M260" s="2">
        <v>-0.21695364781204879</v>
      </c>
      <c r="N260" s="2">
        <v>-0.20585682366091793</v>
      </c>
      <c r="O260" s="2">
        <v>-0.21522939327472643</v>
      </c>
      <c r="P260" s="2">
        <v>-0.22583159672033548</v>
      </c>
      <c r="Q260" s="2">
        <v>-0.23144358430965442</v>
      </c>
      <c r="R260" s="2">
        <v>-0.23341347104633745</v>
      </c>
      <c r="S260" s="2">
        <v>-0.23325259781627478</v>
      </c>
    </row>
    <row r="261" spans="1:19" x14ac:dyDescent="0.35">
      <c r="A261" s="1" t="s">
        <v>417</v>
      </c>
      <c r="B261" s="1" t="s">
        <v>259</v>
      </c>
      <c r="C261" s="2">
        <v>-2.0287363868838129E-3</v>
      </c>
      <c r="D261" s="2">
        <v>-1.2728140785131677E-2</v>
      </c>
      <c r="E261" s="2">
        <v>-1.5521012112400713E-2</v>
      </c>
      <c r="F261" s="2">
        <v>-3.8059757020542796E-2</v>
      </c>
      <c r="G261" s="2">
        <v>-6.1811488580980824E-2</v>
      </c>
      <c r="H261" s="2">
        <v>-0.11389486352661272</v>
      </c>
      <c r="I261" s="2">
        <v>-0.17918567742704186</v>
      </c>
      <c r="J261" s="2">
        <v>-0.19031058643531362</v>
      </c>
      <c r="K261" s="2">
        <v>-0.17227445022682417</v>
      </c>
      <c r="L261" s="2">
        <v>-0.16538321702209643</v>
      </c>
      <c r="M261" s="2">
        <v>-0.16695926019534033</v>
      </c>
      <c r="N261" s="2">
        <v>-0.16631005981191413</v>
      </c>
      <c r="O261" s="2">
        <v>-0.16354304388805821</v>
      </c>
      <c r="P261" s="2">
        <v>-0.16134512800493755</v>
      </c>
      <c r="Q261" s="2">
        <v>-0.16187567968822969</v>
      </c>
      <c r="R261" s="2">
        <v>-0.15651660859632854</v>
      </c>
      <c r="S261" s="2">
        <v>-0.14878419925346081</v>
      </c>
    </row>
    <row r="262" spans="1:19" x14ac:dyDescent="0.35">
      <c r="A262" s="1" t="s">
        <v>417</v>
      </c>
      <c r="B262" s="1" t="s">
        <v>260</v>
      </c>
      <c r="C262" s="2">
        <v>-2.0971939051096298E-3</v>
      </c>
      <c r="D262" s="2">
        <v>-1.056107056093092E-2</v>
      </c>
      <c r="E262" s="2">
        <v>-2.5091046390795853E-2</v>
      </c>
      <c r="F262" s="2">
        <v>-5.061669803879628E-2</v>
      </c>
      <c r="G262" s="2">
        <v>-7.7936905277511861E-2</v>
      </c>
      <c r="H262" s="2">
        <v>-9.9065113887483319E-2</v>
      </c>
      <c r="I262" s="2">
        <v>-0.12267943948549641</v>
      </c>
      <c r="J262" s="2">
        <v>-0.13830922040761159</v>
      </c>
      <c r="K262" s="2">
        <v>-0.1476749865320498</v>
      </c>
      <c r="L262" s="2">
        <v>-0.16058082419653896</v>
      </c>
      <c r="M262" s="2">
        <v>-0.16300826601996501</v>
      </c>
      <c r="N262" s="2">
        <v>-0.15384054909724723</v>
      </c>
      <c r="O262" s="2">
        <v>-0.15874605810912057</v>
      </c>
      <c r="P262" s="2">
        <v>-0.15165546960730519</v>
      </c>
      <c r="Q262" s="2">
        <v>-0.14803722520946128</v>
      </c>
      <c r="R262" s="2">
        <v>-0.14340622360846816</v>
      </c>
      <c r="S262" s="2">
        <v>-0.14428872967519438</v>
      </c>
    </row>
    <row r="263" spans="1:19" x14ac:dyDescent="0.35">
      <c r="A263" s="1" t="s">
        <v>417</v>
      </c>
      <c r="B263" s="1" t="s">
        <v>261</v>
      </c>
      <c r="C263" s="2">
        <v>-2.0400888873794978E-3</v>
      </c>
      <c r="D263" s="2">
        <v>-9.24047246630132E-3</v>
      </c>
      <c r="E263" s="2">
        <v>-1.8971363533525385E-2</v>
      </c>
      <c r="F263" s="2">
        <v>-4.4006705227523597E-2</v>
      </c>
      <c r="G263" s="2">
        <v>-7.1090947203942573E-2</v>
      </c>
      <c r="H263" s="2">
        <v>-0.12004779505814117</v>
      </c>
      <c r="I263" s="2">
        <v>-0.18454567543600656</v>
      </c>
      <c r="J263" s="2">
        <v>-0.19075915782634856</v>
      </c>
      <c r="K263" s="2">
        <v>-0.18154983301893277</v>
      </c>
      <c r="L263" s="2">
        <v>-0.18108724999974271</v>
      </c>
      <c r="M263" s="2">
        <v>-0.18005947330225003</v>
      </c>
      <c r="N263" s="2">
        <v>-0.19954991824167062</v>
      </c>
      <c r="O263" s="2">
        <v>-0.2118678654535695</v>
      </c>
      <c r="P263" s="2">
        <v>-0.21564920674700486</v>
      </c>
      <c r="Q263" s="2">
        <v>-0.21563196492626172</v>
      </c>
      <c r="R263" s="2">
        <v>-0.21461441675522958</v>
      </c>
      <c r="S263" s="2">
        <v>-0.21450712377389983</v>
      </c>
    </row>
    <row r="264" spans="1:19" x14ac:dyDescent="0.35">
      <c r="A264" s="1" t="s">
        <v>417</v>
      </c>
      <c r="B264" s="1" t="s">
        <v>262</v>
      </c>
      <c r="C264" s="2">
        <v>-2.0600594825099226E-3</v>
      </c>
      <c r="D264" s="2">
        <v>-1.9000656085122226E-2</v>
      </c>
      <c r="E264" s="2">
        <v>-3.5486261835167066E-2</v>
      </c>
      <c r="F264" s="2">
        <v>-7.3967529126997222E-2</v>
      </c>
      <c r="G264" s="2">
        <v>-0.13210171714221933</v>
      </c>
      <c r="H264" s="2">
        <v>-0.21172889864779176</v>
      </c>
      <c r="I264" s="2">
        <v>-0.24373654918939519</v>
      </c>
      <c r="J264" s="2">
        <v>-0.26300857963603919</v>
      </c>
      <c r="K264" s="2">
        <v>-0.27255047515734382</v>
      </c>
      <c r="L264" s="2">
        <v>-0.27213581148695448</v>
      </c>
      <c r="M264" s="2">
        <v>-0.27374979874005717</v>
      </c>
      <c r="N264" s="2">
        <v>-0.2844870311288476</v>
      </c>
      <c r="O264" s="2">
        <v>-0.29173118601801806</v>
      </c>
      <c r="P264" s="2">
        <v>-0.29368616540521425</v>
      </c>
      <c r="Q264" s="2">
        <v>-0.29164477248888515</v>
      </c>
      <c r="R264" s="2">
        <v>-0.29629263721634097</v>
      </c>
      <c r="S264" s="2">
        <v>-0.28819881354297233</v>
      </c>
    </row>
    <row r="265" spans="1:19" x14ac:dyDescent="0.35">
      <c r="A265" s="1" t="s">
        <v>417</v>
      </c>
      <c r="B265" s="1" t="s">
        <v>263</v>
      </c>
      <c r="C265" s="2">
        <v>-2.0336048655427755E-3</v>
      </c>
      <c r="D265" s="2">
        <v>-1.2511290561725185E-2</v>
      </c>
      <c r="E265" s="2">
        <v>-2.0762640617068548E-2</v>
      </c>
      <c r="F265" s="2">
        <v>-4.9359423356456086E-2</v>
      </c>
      <c r="G265" s="2">
        <v>-9.1336957336762087E-2</v>
      </c>
      <c r="H265" s="2">
        <v>-0.14740324522539985</v>
      </c>
      <c r="I265" s="2">
        <v>-0.20300501057555073</v>
      </c>
      <c r="J265" s="2">
        <v>-0.19317909513689407</v>
      </c>
      <c r="K265" s="2">
        <v>-0.20532372251121606</v>
      </c>
      <c r="L265" s="2">
        <v>-0.21361191138992033</v>
      </c>
      <c r="M265" s="2">
        <v>-0.22156397022716459</v>
      </c>
      <c r="N265" s="2">
        <v>-0.22143260288204664</v>
      </c>
      <c r="O265" s="2">
        <v>-0.21949875674225267</v>
      </c>
      <c r="P265" s="2">
        <v>-0.2191764100732376</v>
      </c>
      <c r="Q265" s="2">
        <v>-0.21010133455489272</v>
      </c>
      <c r="R265" s="2">
        <v>-0.20691599509052119</v>
      </c>
      <c r="S265" s="2">
        <v>-0.20226594852695343</v>
      </c>
    </row>
    <row r="266" spans="1:19" x14ac:dyDescent="0.35">
      <c r="A266" s="1" t="s">
        <v>417</v>
      </c>
      <c r="B266" s="1" t="s">
        <v>264</v>
      </c>
      <c r="C266" s="2">
        <v>-2.0388521741301277E-3</v>
      </c>
      <c r="D266" s="2">
        <v>-6.3566255783809476E-3</v>
      </c>
      <c r="E266" s="2">
        <v>-1.3670709678668633E-2</v>
      </c>
      <c r="F266" s="2">
        <v>-3.2081229485047907E-2</v>
      </c>
      <c r="G266" s="2">
        <v>-5.7817844465575571E-2</v>
      </c>
      <c r="H266" s="2">
        <v>-0.10623365030019795</v>
      </c>
      <c r="I266" s="2">
        <v>-0.13163679326000738</v>
      </c>
      <c r="J266" s="2">
        <v>-0.12747769350876015</v>
      </c>
      <c r="K266" s="2">
        <v>-0.14024774696406106</v>
      </c>
      <c r="L266" s="2">
        <v>-0.14635901125512984</v>
      </c>
      <c r="M266" s="2">
        <v>-0.15747634048647954</v>
      </c>
      <c r="N266" s="2">
        <v>-0.16244858000024368</v>
      </c>
      <c r="O266" s="2">
        <v>-0.17191441636810356</v>
      </c>
      <c r="P266" s="2">
        <v>-0.17278099075760009</v>
      </c>
      <c r="Q266" s="2">
        <v>-0.17581882052246206</v>
      </c>
      <c r="R266" s="2">
        <v>-0.18449811451186693</v>
      </c>
      <c r="S266" s="2">
        <v>-0.17600863075723883</v>
      </c>
    </row>
    <row r="267" spans="1:19" x14ac:dyDescent="0.35">
      <c r="A267" s="1" t="s">
        <v>417</v>
      </c>
      <c r="B267" s="1" t="s">
        <v>265</v>
      </c>
      <c r="C267" s="2">
        <v>-2.0303899874451799E-3</v>
      </c>
      <c r="D267" s="2">
        <v>-8.3917829331753672E-3</v>
      </c>
      <c r="E267" s="2">
        <v>-1.8135374740722819E-2</v>
      </c>
      <c r="F267" s="2">
        <v>-4.268858779765991E-2</v>
      </c>
      <c r="G267" s="2">
        <v>-8.3730049161244421E-2</v>
      </c>
      <c r="H267" s="2">
        <v>-0.11340873441773426</v>
      </c>
      <c r="I267" s="2">
        <v>-0.12357294729174668</v>
      </c>
      <c r="J267" s="2">
        <v>-0.15213317981645777</v>
      </c>
      <c r="K267" s="2">
        <v>-0.16672608314313109</v>
      </c>
      <c r="L267" s="2">
        <v>-0.17203466982172785</v>
      </c>
      <c r="M267" s="2">
        <v>-0.17690245067160285</v>
      </c>
      <c r="N267" s="2">
        <v>-0.18091380808892196</v>
      </c>
      <c r="O267" s="2">
        <v>-0.17687198122326209</v>
      </c>
      <c r="P267" s="2">
        <v>-0.17944405521441603</v>
      </c>
      <c r="Q267" s="2">
        <v>-0.17750234285732611</v>
      </c>
      <c r="R267" s="2">
        <v>-0.18422860221893658</v>
      </c>
      <c r="S267" s="2">
        <v>-0.17521851942522557</v>
      </c>
    </row>
    <row r="268" spans="1:19" x14ac:dyDescent="0.35">
      <c r="A268" s="1" t="s">
        <v>417</v>
      </c>
      <c r="B268" s="1" t="s">
        <v>266</v>
      </c>
      <c r="C268" s="2">
        <v>-2.0935615974856784E-3</v>
      </c>
      <c r="D268" s="2">
        <v>-1.0892524139762291E-2</v>
      </c>
      <c r="E268" s="2">
        <v>-2.0028581007497805E-2</v>
      </c>
      <c r="F268" s="2">
        <v>-4.5443280285363527E-2</v>
      </c>
      <c r="G268" s="2">
        <v>-7.5450212671128142E-2</v>
      </c>
      <c r="H268" s="2">
        <v>-9.4161907878676968E-2</v>
      </c>
      <c r="I268" s="2">
        <v>-0.12400811688294279</v>
      </c>
      <c r="J268" s="2">
        <v>-0.13257162567948041</v>
      </c>
      <c r="K268" s="2">
        <v>-0.13809829496330192</v>
      </c>
      <c r="L268" s="2">
        <v>-0.1545937395941917</v>
      </c>
      <c r="M268" s="2">
        <v>-0.17413822601637796</v>
      </c>
      <c r="N268" s="2">
        <v>-0.16367648237547366</v>
      </c>
      <c r="O268" s="2">
        <v>-0.16110460845181612</v>
      </c>
      <c r="P268" s="2">
        <v>-0.16156683756970278</v>
      </c>
      <c r="Q268" s="2">
        <v>-0.16323049969924283</v>
      </c>
      <c r="R268" s="2">
        <v>-0.15459863349277045</v>
      </c>
      <c r="S268" s="2">
        <v>-0.14749054697227565</v>
      </c>
    </row>
    <row r="269" spans="1:19" x14ac:dyDescent="0.35">
      <c r="A269" s="1" t="s">
        <v>417</v>
      </c>
      <c r="B269" s="1" t="s">
        <v>267</v>
      </c>
      <c r="C269" s="2">
        <v>-2.098462974903821E-3</v>
      </c>
      <c r="D269" s="2">
        <v>-8.416030519318737E-3</v>
      </c>
      <c r="E269" s="2">
        <v>-1.8605918886547373E-2</v>
      </c>
      <c r="F269" s="2">
        <v>-3.6563460832375314E-2</v>
      </c>
      <c r="G269" s="2">
        <v>-6.8871294933312691E-2</v>
      </c>
      <c r="H269" s="2">
        <v>-0.11668313491715722</v>
      </c>
      <c r="I269" s="2">
        <v>-0.16343106689401832</v>
      </c>
      <c r="J269" s="2">
        <v>-0.15668120918982315</v>
      </c>
      <c r="K269" s="2">
        <v>-0.1489183352014358</v>
      </c>
      <c r="L269" s="2">
        <v>-0.15529274526754239</v>
      </c>
      <c r="M269" s="2">
        <v>-0.15613160726906344</v>
      </c>
      <c r="N269" s="2">
        <v>-0.15388309601895789</v>
      </c>
      <c r="O269" s="2">
        <v>-0.15416707819939809</v>
      </c>
      <c r="P269" s="2">
        <v>-0.15520460658800067</v>
      </c>
      <c r="Q269" s="2">
        <v>-0.15004195927445252</v>
      </c>
      <c r="R269" s="2">
        <v>-0.15006780126352934</v>
      </c>
      <c r="S269" s="2">
        <v>-0.14796228307630696</v>
      </c>
    </row>
    <row r="270" spans="1:19" x14ac:dyDescent="0.35">
      <c r="A270" s="1" t="s">
        <v>417</v>
      </c>
      <c r="B270" s="1" t="s">
        <v>268</v>
      </c>
      <c r="C270" s="2">
        <v>-2.0717312092972482E-3</v>
      </c>
      <c r="D270" s="2">
        <v>-4.6125065688160712E-3</v>
      </c>
      <c r="E270" s="2">
        <v>-1.7478153825217679E-2</v>
      </c>
      <c r="F270" s="2">
        <v>-3.7782044595145982E-2</v>
      </c>
      <c r="G270" s="2">
        <v>-6.8182534804034078E-2</v>
      </c>
      <c r="H270" s="2">
        <v>-0.10360113814218652</v>
      </c>
      <c r="I270" s="2">
        <v>-0.13682869534382744</v>
      </c>
      <c r="J270" s="2">
        <v>-0.13693072345338125</v>
      </c>
      <c r="K270" s="2">
        <v>-0.14920446151970956</v>
      </c>
      <c r="L270" s="2">
        <v>-0.15556639199649461</v>
      </c>
      <c r="M270" s="2">
        <v>-0.15725338168496888</v>
      </c>
      <c r="N270" s="2">
        <v>-0.15514830348196679</v>
      </c>
      <c r="O270" s="2">
        <v>-0.16385690285444499</v>
      </c>
      <c r="P270" s="2">
        <v>-0.1651006572677825</v>
      </c>
      <c r="Q270" s="2">
        <v>-0.16099929519211004</v>
      </c>
      <c r="R270" s="2">
        <v>-0.1604363521306241</v>
      </c>
      <c r="S270" s="2">
        <v>-0.15657258585220513</v>
      </c>
    </row>
    <row r="271" spans="1:19" x14ac:dyDescent="0.35">
      <c r="A271" s="1" t="s">
        <v>417</v>
      </c>
      <c r="B271" s="1" t="s">
        <v>269</v>
      </c>
      <c r="C271" s="2">
        <v>-2.0679947770289725E-3</v>
      </c>
      <c r="D271" s="2">
        <v>-1.051471691711587E-2</v>
      </c>
      <c r="E271" s="2">
        <v>-2.4949080679496902E-2</v>
      </c>
      <c r="F271" s="2">
        <v>-4.8914437266284916E-2</v>
      </c>
      <c r="G271" s="2">
        <v>-9.2830671755701505E-2</v>
      </c>
      <c r="H271" s="2">
        <v>-0.16228005792093242</v>
      </c>
      <c r="I271" s="2">
        <v>-0.26164367245433129</v>
      </c>
      <c r="J271" s="2">
        <v>-0.25982853613710266</v>
      </c>
      <c r="K271" s="2">
        <v>-0.24548212323304142</v>
      </c>
      <c r="L271" s="2">
        <v>-0.2449394834192806</v>
      </c>
      <c r="M271" s="2">
        <v>-0.24905559962008003</v>
      </c>
      <c r="N271" s="2">
        <v>-0.230906782876347</v>
      </c>
      <c r="O271" s="2">
        <v>-0.23216940989548421</v>
      </c>
      <c r="P271" s="2">
        <v>-0.22650022833503808</v>
      </c>
      <c r="Q271" s="2">
        <v>-0.2256053044130886</v>
      </c>
      <c r="R271" s="2">
        <v>-0.21961558713158502</v>
      </c>
      <c r="S271" s="2">
        <v>-0.2145907321433802</v>
      </c>
    </row>
    <row r="272" spans="1:19" x14ac:dyDescent="0.35">
      <c r="A272" s="1" t="s">
        <v>417</v>
      </c>
      <c r="B272" s="1" t="s">
        <v>270</v>
      </c>
      <c r="C272" s="2">
        <v>-2.0279277617063218E-3</v>
      </c>
      <c r="D272" s="2">
        <v>-5.7263497967442638E-3</v>
      </c>
      <c r="E272" s="2">
        <v>-1.8642932658021798E-2</v>
      </c>
      <c r="F272" s="2">
        <v>-3.7758692691884324E-2</v>
      </c>
      <c r="G272" s="2">
        <v>-6.3329848094552318E-2</v>
      </c>
      <c r="H272" s="2">
        <v>-8.7180231603892336E-2</v>
      </c>
      <c r="I272" s="2">
        <v>-0.10417350852990102</v>
      </c>
      <c r="J272" s="2">
        <v>-0.11269741774030705</v>
      </c>
      <c r="K272" s="2">
        <v>-0.12532436643449527</v>
      </c>
      <c r="L272" s="2">
        <v>-0.12861730595978682</v>
      </c>
      <c r="M272" s="2">
        <v>-0.14099923013268678</v>
      </c>
      <c r="N272" s="2">
        <v>-0.13514015924848069</v>
      </c>
      <c r="O272" s="2">
        <v>-0.14494302995746991</v>
      </c>
      <c r="P272" s="2">
        <v>-0.13727352412358274</v>
      </c>
      <c r="Q272" s="2">
        <v>-0.1393834291163118</v>
      </c>
      <c r="R272" s="2">
        <v>-0.14062048371150804</v>
      </c>
      <c r="S272" s="2">
        <v>-0.1338649601333334</v>
      </c>
    </row>
    <row r="273" spans="1:19" x14ac:dyDescent="0.35">
      <c r="A273" s="1" t="s">
        <v>417</v>
      </c>
      <c r="B273" s="1" t="s">
        <v>271</v>
      </c>
      <c r="C273" s="2">
        <v>-2.069919960302394E-3</v>
      </c>
      <c r="D273" s="2">
        <v>-9.2426993422212427E-3</v>
      </c>
      <c r="E273" s="2">
        <v>-2.1770663809439712E-2</v>
      </c>
      <c r="F273" s="2">
        <v>-4.6272578265821561E-2</v>
      </c>
      <c r="G273" s="2">
        <v>-7.5731638555518704E-2</v>
      </c>
      <c r="H273" s="2">
        <v>-0.10477952472939457</v>
      </c>
      <c r="I273" s="2">
        <v>-0.12069083515752473</v>
      </c>
      <c r="J273" s="2">
        <v>-0.13016081144961514</v>
      </c>
      <c r="K273" s="2">
        <v>-0.13578801991566361</v>
      </c>
      <c r="L273" s="2">
        <v>-0.14993584931625462</v>
      </c>
      <c r="M273" s="2">
        <v>-0.15478184707582049</v>
      </c>
      <c r="N273" s="2">
        <v>-0.15457532843330399</v>
      </c>
      <c r="O273" s="2">
        <v>-0.15628390129547434</v>
      </c>
      <c r="P273" s="2">
        <v>-0.14097937973510866</v>
      </c>
      <c r="Q273" s="2">
        <v>-0.13894500043685129</v>
      </c>
      <c r="R273" s="2">
        <v>-0.13582476121771936</v>
      </c>
      <c r="S273" s="2">
        <v>-0.12626276087760793</v>
      </c>
    </row>
    <row r="274" spans="1:19" x14ac:dyDescent="0.35">
      <c r="A274" s="1" t="s">
        <v>417</v>
      </c>
      <c r="B274" s="1" t="s">
        <v>272</v>
      </c>
      <c r="C274" s="2">
        <v>-2.0046089586479151E-3</v>
      </c>
      <c r="D274" s="2">
        <v>-9.8202616011936004E-3</v>
      </c>
      <c r="E274" s="2">
        <v>-1.4813948157187585E-2</v>
      </c>
      <c r="F274" s="2">
        <v>-3.319353961855024E-2</v>
      </c>
      <c r="G274" s="2">
        <v>-5.7518066973232675E-2</v>
      </c>
      <c r="H274" s="2">
        <v>-9.862459438890632E-2</v>
      </c>
      <c r="I274" s="2">
        <v>-0.13956353737896687</v>
      </c>
      <c r="J274" s="2">
        <v>-0.12292942438030634</v>
      </c>
      <c r="K274" s="2">
        <v>-0.1226780592755688</v>
      </c>
      <c r="L274" s="2">
        <v>-0.13222450143929904</v>
      </c>
      <c r="M274" s="2">
        <v>-0.12015625328946583</v>
      </c>
      <c r="N274" s="2">
        <v>-0.12199658487542174</v>
      </c>
      <c r="O274" s="2">
        <v>-0.11568703821091481</v>
      </c>
      <c r="P274" s="2">
        <v>-0.11633605135038481</v>
      </c>
      <c r="Q274" s="2">
        <v>-0.1093950122316935</v>
      </c>
      <c r="R274" s="2">
        <v>-0.10148448611205192</v>
      </c>
      <c r="S274" s="2">
        <v>-9.5973339174883543E-2</v>
      </c>
    </row>
    <row r="275" spans="1:19" x14ac:dyDescent="0.35">
      <c r="A275" s="1" t="s">
        <v>417</v>
      </c>
      <c r="B275" s="1" t="s">
        <v>273</v>
      </c>
      <c r="C275" s="2">
        <v>-2.0437386349991828E-3</v>
      </c>
      <c r="D275" s="2">
        <v>-8.2254425944499488E-3</v>
      </c>
      <c r="E275" s="2">
        <v>-1.8310899574156502E-2</v>
      </c>
      <c r="F275" s="2">
        <v>-3.9597923831948448E-2</v>
      </c>
      <c r="G275" s="2">
        <v>-6.4718145519248274E-2</v>
      </c>
      <c r="H275" s="2">
        <v>-0.12271430339415171</v>
      </c>
      <c r="I275" s="2">
        <v>-0.20187569199740213</v>
      </c>
      <c r="J275" s="2">
        <v>-0.21329200283960656</v>
      </c>
      <c r="K275" s="2">
        <v>-0.19035718258092585</v>
      </c>
      <c r="L275" s="2">
        <v>-0.18014107830152323</v>
      </c>
      <c r="M275" s="2">
        <v>-0.17885444640338838</v>
      </c>
      <c r="N275" s="2">
        <v>-0.17029620626911104</v>
      </c>
      <c r="O275" s="2">
        <v>-0.16510693689396655</v>
      </c>
      <c r="P275" s="2">
        <v>-0.16281478801800142</v>
      </c>
      <c r="Q275" s="2">
        <v>-0.1641725933010649</v>
      </c>
      <c r="R275" s="2">
        <v>-0.15789725464461649</v>
      </c>
      <c r="S275" s="2">
        <v>-0.15114728499889457</v>
      </c>
    </row>
    <row r="276" spans="1:19" x14ac:dyDescent="0.35">
      <c r="A276" s="1" t="s">
        <v>417</v>
      </c>
      <c r="B276" s="1" t="s">
        <v>274</v>
      </c>
      <c r="C276" s="2">
        <v>-2.0496299266413867E-3</v>
      </c>
      <c r="D276" s="2">
        <v>-4.1549754192193623E-3</v>
      </c>
      <c r="E276" s="2">
        <v>-1.5300713556210328E-2</v>
      </c>
      <c r="F276" s="2">
        <v>-3.5461187915410093E-2</v>
      </c>
      <c r="G276" s="2">
        <v>-6.510460523156425E-2</v>
      </c>
      <c r="H276" s="2">
        <v>-0.10864390144800741</v>
      </c>
      <c r="I276" s="2">
        <v>-0.1626373926732807</v>
      </c>
      <c r="J276" s="2">
        <v>-0.1492309771963215</v>
      </c>
      <c r="K276" s="2">
        <v>-0.14906759716472959</v>
      </c>
      <c r="L276" s="2">
        <v>-0.15221206602484069</v>
      </c>
      <c r="M276" s="2">
        <v>-0.15004358997925057</v>
      </c>
      <c r="N276" s="2">
        <v>-0.14227865825948868</v>
      </c>
      <c r="O276" s="2">
        <v>-0.14101890989850138</v>
      </c>
      <c r="P276" s="2">
        <v>-0.13797553485661967</v>
      </c>
      <c r="Q276" s="2">
        <v>-0.12746267000185812</v>
      </c>
      <c r="R276" s="2">
        <v>-0.1219536756341946</v>
      </c>
      <c r="S276" s="2">
        <v>-0.11082286317139776</v>
      </c>
    </row>
    <row r="277" spans="1:19" x14ac:dyDescent="0.35">
      <c r="A277" s="1" t="s">
        <v>417</v>
      </c>
      <c r="B277" s="1" t="s">
        <v>275</v>
      </c>
      <c r="C277" s="2">
        <v>-2.0509402344850852E-3</v>
      </c>
      <c r="D277" s="2">
        <v>-9.4691729604162271E-3</v>
      </c>
      <c r="E277" s="2">
        <v>-1.6993949245617462E-2</v>
      </c>
      <c r="F277" s="2">
        <v>-3.5968791560060387E-2</v>
      </c>
      <c r="G277" s="2">
        <v>-6.587865913717135E-2</v>
      </c>
      <c r="H277" s="2">
        <v>-0.10462610723005163</v>
      </c>
      <c r="I277" s="2">
        <v>-0.12146820562763491</v>
      </c>
      <c r="J277" s="2">
        <v>-0.12086305599211061</v>
      </c>
      <c r="K277" s="2">
        <v>-0.13648528616306521</v>
      </c>
      <c r="L277" s="2">
        <v>-0.13771809127546325</v>
      </c>
      <c r="M277" s="2">
        <v>-0.13186159012480139</v>
      </c>
      <c r="N277" s="2">
        <v>-0.14526001495570412</v>
      </c>
      <c r="O277" s="2">
        <v>-0.12147378206023954</v>
      </c>
      <c r="P277" s="2">
        <v>-0.13340746368812784</v>
      </c>
      <c r="Q277" s="2">
        <v>-0.13879723238654398</v>
      </c>
      <c r="R277" s="2">
        <v>-0.13486888357530971</v>
      </c>
      <c r="S277" s="2">
        <v>-0.14238053139880666</v>
      </c>
    </row>
    <row r="278" spans="1:19" x14ac:dyDescent="0.35">
      <c r="A278" s="1" t="s">
        <v>417</v>
      </c>
      <c r="B278" s="1" t="s">
        <v>276</v>
      </c>
      <c r="C278" s="2">
        <v>-2.0309176815550313E-3</v>
      </c>
      <c r="D278" s="2">
        <v>-8.4540662583153722E-3</v>
      </c>
      <c r="E278" s="2">
        <v>-1.8948461257259217E-2</v>
      </c>
      <c r="F278" s="2">
        <v>-4.2649637572196045E-2</v>
      </c>
      <c r="G278" s="2">
        <v>-7.4345343363132796E-2</v>
      </c>
      <c r="H278" s="2">
        <v>-0.12215390559054852</v>
      </c>
      <c r="I278" s="2">
        <v>-0.17476936881920807</v>
      </c>
      <c r="J278" s="2">
        <v>-0.16375149907306807</v>
      </c>
      <c r="K278" s="2">
        <v>-0.1610794647628889</v>
      </c>
      <c r="L278" s="2">
        <v>-0.17589355276282786</v>
      </c>
      <c r="M278" s="2">
        <v>-0.17043276770046148</v>
      </c>
      <c r="N278" s="2">
        <v>-0.16304259150579195</v>
      </c>
      <c r="O278" s="2">
        <v>-0.16053084948575058</v>
      </c>
      <c r="P278" s="2">
        <v>-0.16225448186298008</v>
      </c>
      <c r="Q278" s="2">
        <v>-0.16008602176277392</v>
      </c>
      <c r="R278" s="2">
        <v>-0.1517374873012112</v>
      </c>
      <c r="S278" s="2">
        <v>-0.1481449533558292</v>
      </c>
    </row>
    <row r="279" spans="1:19" x14ac:dyDescent="0.35">
      <c r="A279" s="1" t="s">
        <v>417</v>
      </c>
      <c r="B279" s="1" t="s">
        <v>277</v>
      </c>
      <c r="C279" s="2">
        <v>-2.0372640509745449E-3</v>
      </c>
      <c r="D279" s="2">
        <v>-7.0190270170872107E-3</v>
      </c>
      <c r="E279" s="2">
        <v>-2.3078997049827906E-2</v>
      </c>
      <c r="F279" s="2">
        <v>-4.3113930131753291E-2</v>
      </c>
      <c r="G279" s="2">
        <v>-6.7508893362831765E-2</v>
      </c>
      <c r="H279" s="2">
        <v>-0.11549043252262016</v>
      </c>
      <c r="I279" s="2">
        <v>-0.17894621622894835</v>
      </c>
      <c r="J279" s="2">
        <v>-0.18539980097753575</v>
      </c>
      <c r="K279" s="2">
        <v>-0.17604379785911509</v>
      </c>
      <c r="L279" s="2">
        <v>-0.17598486212321618</v>
      </c>
      <c r="M279" s="2">
        <v>-0.1799011134157209</v>
      </c>
      <c r="N279" s="2">
        <v>-0.17071926950379071</v>
      </c>
      <c r="O279" s="2">
        <v>-0.17041289790171291</v>
      </c>
      <c r="P279" s="2">
        <v>-0.16574466661326556</v>
      </c>
      <c r="Q279" s="2">
        <v>-0.15983443644652448</v>
      </c>
      <c r="R279" s="2">
        <v>-0.14089359011427943</v>
      </c>
      <c r="S279" s="2">
        <v>-0.13287393567836955</v>
      </c>
    </row>
    <row r="280" spans="1:19" x14ac:dyDescent="0.35">
      <c r="A280" s="1" t="s">
        <v>417</v>
      </c>
      <c r="B280" s="1" t="s">
        <v>278</v>
      </c>
      <c r="C280" s="2">
        <v>-2.0167190917272848E-3</v>
      </c>
      <c r="D280" s="2">
        <v>-4.8006782342821363E-3</v>
      </c>
      <c r="E280" s="2">
        <v>-1.1979949480871079E-2</v>
      </c>
      <c r="F280" s="2">
        <v>-3.7784734042614017E-2</v>
      </c>
      <c r="G280" s="2">
        <v>-6.9302541889567637E-2</v>
      </c>
      <c r="H280" s="2">
        <v>-0.10759813703381432</v>
      </c>
      <c r="I280" s="2">
        <v>-0.16040884526609814</v>
      </c>
      <c r="J280" s="2">
        <v>-0.15759685751323274</v>
      </c>
      <c r="K280" s="2">
        <v>-0.15236898348307212</v>
      </c>
      <c r="L280" s="2">
        <v>-0.15233706059276539</v>
      </c>
      <c r="M280" s="2">
        <v>-0.15593323130864709</v>
      </c>
      <c r="N280" s="2">
        <v>-0.15149554453623529</v>
      </c>
      <c r="O280" s="2">
        <v>-0.14970045725381886</v>
      </c>
      <c r="P280" s="2">
        <v>-0.14018705837633255</v>
      </c>
      <c r="Q280" s="2">
        <v>-0.13841378551281522</v>
      </c>
      <c r="R280" s="2">
        <v>-0.12968064239656868</v>
      </c>
      <c r="S280" s="2">
        <v>-0.12378397708513993</v>
      </c>
    </row>
    <row r="281" spans="1:19" x14ac:dyDescent="0.35">
      <c r="A281" s="1" t="s">
        <v>417</v>
      </c>
      <c r="B281" s="1" t="s">
        <v>279</v>
      </c>
      <c r="C281" s="2">
        <v>-2.0526928360072084E-3</v>
      </c>
      <c r="D281" s="2">
        <v>-5.1665198770250356E-3</v>
      </c>
      <c r="E281" s="2">
        <v>-1.695283065931202E-2</v>
      </c>
      <c r="F281" s="2">
        <v>-3.6341565187328326E-2</v>
      </c>
      <c r="G281" s="2">
        <v>-6.914945409881601E-2</v>
      </c>
      <c r="H281" s="2">
        <v>-0.11728102606041815</v>
      </c>
      <c r="I281" s="2">
        <v>-0.16434473921711801</v>
      </c>
      <c r="J281" s="2">
        <v>-0.15990009313901551</v>
      </c>
      <c r="K281" s="2">
        <v>-0.14861820056138647</v>
      </c>
      <c r="L281" s="2">
        <v>-0.15266403642935752</v>
      </c>
      <c r="M281" s="2">
        <v>-0.14962039741010361</v>
      </c>
      <c r="N281" s="2">
        <v>-0.15528323883643697</v>
      </c>
      <c r="O281" s="2">
        <v>-0.15740143494624392</v>
      </c>
      <c r="P281" s="2">
        <v>-0.16470424901639943</v>
      </c>
      <c r="Q281" s="2">
        <v>-0.16831771491541631</v>
      </c>
      <c r="R281" s="2">
        <v>-0.1698875593244786</v>
      </c>
      <c r="S281" s="2">
        <v>-0.16804501977526501</v>
      </c>
    </row>
    <row r="282" spans="1:19" x14ac:dyDescent="0.35">
      <c r="A282" s="1" t="s">
        <v>417</v>
      </c>
      <c r="B282" s="1" t="s">
        <v>280</v>
      </c>
      <c r="C282" s="2">
        <v>-2.0502406974610716E-3</v>
      </c>
      <c r="D282" s="2">
        <v>-9.7246013137847337E-3</v>
      </c>
      <c r="E282" s="2">
        <v>-1.6035836316589606E-2</v>
      </c>
      <c r="F282" s="2">
        <v>-4.6622816816553496E-2</v>
      </c>
      <c r="G282" s="2">
        <v>-8.1210544141485916E-2</v>
      </c>
      <c r="H282" s="2">
        <v>-0.10189980710824992</v>
      </c>
      <c r="I282" s="2">
        <v>-0.12200682474004967</v>
      </c>
      <c r="J282" s="2">
        <v>-0.14544468730234036</v>
      </c>
      <c r="K282" s="2">
        <v>-0.14791549361188056</v>
      </c>
      <c r="L282" s="2">
        <v>-0.16447568138838287</v>
      </c>
      <c r="M282" s="2">
        <v>-0.17370630930309736</v>
      </c>
      <c r="N282" s="2">
        <v>-0.16207433043499661</v>
      </c>
      <c r="O282" s="2">
        <v>-0.16578436382643444</v>
      </c>
      <c r="P282" s="2">
        <v>-0.15293199300478591</v>
      </c>
      <c r="Q282" s="2">
        <v>-0.15836050433069476</v>
      </c>
      <c r="R282" s="2">
        <v>-0.14266513723567503</v>
      </c>
      <c r="S282" s="2">
        <v>-0.13547381760598273</v>
      </c>
    </row>
    <row r="283" spans="1:19" x14ac:dyDescent="0.35">
      <c r="A283" s="1" t="s">
        <v>417</v>
      </c>
      <c r="B283" s="1" t="s">
        <v>281</v>
      </c>
      <c r="C283" s="2">
        <v>-2.0259607794181058E-3</v>
      </c>
      <c r="D283" s="2">
        <v>-8.2844304858114125E-3</v>
      </c>
      <c r="E283" s="2">
        <v>-2.2538092272722524E-2</v>
      </c>
      <c r="F283" s="2">
        <v>-4.0476014724415955E-2</v>
      </c>
      <c r="G283" s="2">
        <v>-7.9701043570728269E-2</v>
      </c>
      <c r="H283" s="2">
        <v>-0.12472639226134333</v>
      </c>
      <c r="I283" s="2">
        <v>-0.16726789021191449</v>
      </c>
      <c r="J283" s="2">
        <v>-0.16548078846025557</v>
      </c>
      <c r="K283" s="2">
        <v>-0.16918842117050076</v>
      </c>
      <c r="L283" s="2">
        <v>-0.17704902000805314</v>
      </c>
      <c r="M283" s="2">
        <v>-0.18369784123928901</v>
      </c>
      <c r="N283" s="2">
        <v>-0.19496745840706581</v>
      </c>
      <c r="O283" s="2">
        <v>-0.19642599628437604</v>
      </c>
      <c r="P283" s="2">
        <v>-0.19896819894360662</v>
      </c>
      <c r="Q283" s="2">
        <v>-0.18770669788764605</v>
      </c>
      <c r="R283" s="2">
        <v>-0.18440859227240453</v>
      </c>
      <c r="S283" s="2">
        <v>-0.18002379344336114</v>
      </c>
    </row>
    <row r="284" spans="1:19" x14ac:dyDescent="0.35">
      <c r="A284" s="1" t="s">
        <v>417</v>
      </c>
      <c r="B284" s="1" t="s">
        <v>282</v>
      </c>
      <c r="C284" s="2">
        <v>-2.0140708282806682E-3</v>
      </c>
      <c r="D284" s="2">
        <v>-7.3854420269793119E-3</v>
      </c>
      <c r="E284" s="2">
        <v>-1.7659386818433976E-2</v>
      </c>
      <c r="F284" s="2">
        <v>-3.5945727498922629E-2</v>
      </c>
      <c r="G284" s="2">
        <v>-6.6778981850773855E-2</v>
      </c>
      <c r="H284" s="2">
        <v>-0.11800431741436289</v>
      </c>
      <c r="I284" s="2">
        <v>-0.18220887706731637</v>
      </c>
      <c r="J284" s="2">
        <v>-0.1773645963085704</v>
      </c>
      <c r="K284" s="2">
        <v>-0.16100202898905439</v>
      </c>
      <c r="L284" s="2">
        <v>-0.15956601438752971</v>
      </c>
      <c r="M284" s="2">
        <v>-0.15243257360364862</v>
      </c>
      <c r="N284" s="2">
        <v>-0.14867503329751533</v>
      </c>
      <c r="O284" s="2">
        <v>-0.17816262097764524</v>
      </c>
      <c r="P284" s="2">
        <v>-0.17585172833179605</v>
      </c>
      <c r="Q284" s="2">
        <v>-0.18168610947541969</v>
      </c>
      <c r="R284" s="2">
        <v>-0.1678706020320816</v>
      </c>
      <c r="S284" s="2">
        <v>-0.18698614139912745</v>
      </c>
    </row>
    <row r="285" spans="1:19" x14ac:dyDescent="0.35">
      <c r="A285" s="1" t="s">
        <v>417</v>
      </c>
      <c r="B285" s="1" t="s">
        <v>283</v>
      </c>
      <c r="C285" s="2">
        <v>-2.0583089642520224E-3</v>
      </c>
      <c r="D285" s="2">
        <v>-6.0366117512466785E-3</v>
      </c>
      <c r="E285" s="2">
        <v>-1.5089077403733346E-2</v>
      </c>
      <c r="F285" s="2">
        <v>-3.4019451158451376E-2</v>
      </c>
      <c r="G285" s="2">
        <v>-5.9998140720063632E-2</v>
      </c>
      <c r="H285" s="2">
        <v>-0.10582159015828048</v>
      </c>
      <c r="I285" s="2">
        <v>-0.16575015774718316</v>
      </c>
      <c r="J285" s="2">
        <v>-0.16058495382532464</v>
      </c>
      <c r="K285" s="2">
        <v>-0.15133658864907881</v>
      </c>
      <c r="L285" s="2">
        <v>-0.14740904521995846</v>
      </c>
      <c r="M285" s="2">
        <v>-0.14834556695985723</v>
      </c>
      <c r="N285" s="2">
        <v>-0.14506523810828487</v>
      </c>
      <c r="O285" s="2">
        <v>-0.14314733257610651</v>
      </c>
      <c r="P285" s="2">
        <v>-0.14032109292389597</v>
      </c>
      <c r="Q285" s="2">
        <v>-0.13342264917714222</v>
      </c>
      <c r="R285" s="2">
        <v>-0.13151913840513932</v>
      </c>
      <c r="S285" s="2">
        <v>-0.11959425108820622</v>
      </c>
    </row>
    <row r="286" spans="1:19" x14ac:dyDescent="0.35">
      <c r="A286" s="1" t="s">
        <v>417</v>
      </c>
      <c r="B286" s="1" t="s">
        <v>284</v>
      </c>
      <c r="C286" s="2">
        <v>-2.0265232715038117E-3</v>
      </c>
      <c r="D286" s="2">
        <v>-3.0595463326667269E-3</v>
      </c>
      <c r="E286" s="2">
        <v>-1.3272980114238855E-2</v>
      </c>
      <c r="F286" s="2">
        <v>-3.9159291545666518E-2</v>
      </c>
      <c r="G286" s="2">
        <v>-7.2324734545938046E-2</v>
      </c>
      <c r="H286" s="2">
        <v>-0.10309316851414292</v>
      </c>
      <c r="I286" s="2">
        <v>-0.11532152994382849</v>
      </c>
      <c r="J286" s="2">
        <v>-0.13739635862291544</v>
      </c>
      <c r="K286" s="2">
        <v>-0.14321295265582915</v>
      </c>
      <c r="L286" s="2">
        <v>-0.14938612731350684</v>
      </c>
      <c r="M286" s="2">
        <v>-0.14142221892252735</v>
      </c>
      <c r="N286" s="2">
        <v>-0.14357963015206837</v>
      </c>
      <c r="O286" s="2">
        <v>-0.14048236364100297</v>
      </c>
      <c r="P286" s="2">
        <v>-0.1407975952128267</v>
      </c>
      <c r="Q286" s="2">
        <v>-0.13731641070315251</v>
      </c>
      <c r="R286" s="2">
        <v>-0.13639777856159077</v>
      </c>
      <c r="S286" s="2">
        <v>-0.12707808906985898</v>
      </c>
    </row>
    <row r="287" spans="1:19" x14ac:dyDescent="0.35">
      <c r="A287" s="1" t="s">
        <v>417</v>
      </c>
      <c r="B287" s="1" t="s">
        <v>285</v>
      </c>
      <c r="C287" s="2">
        <v>-2.0378699033971235E-3</v>
      </c>
      <c r="D287" s="2">
        <v>-1.291339737787944E-2</v>
      </c>
      <c r="E287" s="2">
        <v>-3.1106363378749044E-2</v>
      </c>
      <c r="F287" s="2">
        <v>-5.0739508889881227E-2</v>
      </c>
      <c r="G287" s="2">
        <v>-7.1765722692804595E-2</v>
      </c>
      <c r="H287" s="2">
        <v>-8.9930597381497238E-2</v>
      </c>
      <c r="I287" s="2">
        <v>-0.11330605354603464</v>
      </c>
      <c r="J287" s="2">
        <v>-0.12392252379704843</v>
      </c>
      <c r="K287" s="2">
        <v>-0.12614361191885262</v>
      </c>
      <c r="L287" s="2">
        <v>-0.13753988666346528</v>
      </c>
      <c r="M287" s="2">
        <v>-0.14080032825572755</v>
      </c>
      <c r="N287" s="2">
        <v>-0.13955121054238129</v>
      </c>
      <c r="O287" s="2">
        <v>-0.14439460362023879</v>
      </c>
      <c r="P287" s="2">
        <v>-0.14432687843423161</v>
      </c>
      <c r="Q287" s="2">
        <v>-0.14623447207134346</v>
      </c>
      <c r="R287" s="2">
        <v>-0.13803431330287336</v>
      </c>
      <c r="S287" s="2">
        <v>-0.13119917203999695</v>
      </c>
    </row>
    <row r="288" spans="1:19" x14ac:dyDescent="0.35">
      <c r="A288" s="1" t="s">
        <v>417</v>
      </c>
      <c r="B288" s="1" t="s">
        <v>286</v>
      </c>
      <c r="C288" s="2">
        <v>-2.0588128286083353E-3</v>
      </c>
      <c r="D288" s="2">
        <v>-9.0780497327482123E-3</v>
      </c>
      <c r="E288" s="2">
        <v>-2.2647411570166524E-2</v>
      </c>
      <c r="F288" s="2">
        <v>-4.7645470466997263E-2</v>
      </c>
      <c r="G288" s="2">
        <v>-8.0175073202586919E-2</v>
      </c>
      <c r="H288" s="2">
        <v>-0.13334371457045247</v>
      </c>
      <c r="I288" s="2">
        <v>-0.19235523852179909</v>
      </c>
      <c r="J288" s="2">
        <v>-0.17814230279859197</v>
      </c>
      <c r="K288" s="2">
        <v>-0.18020865255905483</v>
      </c>
      <c r="L288" s="2">
        <v>-0.18288964535756147</v>
      </c>
      <c r="M288" s="2">
        <v>-0.18129661623955926</v>
      </c>
      <c r="N288" s="2">
        <v>-0.18509287816860753</v>
      </c>
      <c r="O288" s="2">
        <v>-0.17933429835419698</v>
      </c>
      <c r="P288" s="2">
        <v>-0.18030830170241158</v>
      </c>
      <c r="Q288" s="2">
        <v>-0.17752067087834639</v>
      </c>
      <c r="R288" s="2">
        <v>-0.17337334287751119</v>
      </c>
      <c r="S288" s="2">
        <v>-0.16460899713382363</v>
      </c>
    </row>
    <row r="289" spans="1:19" x14ac:dyDescent="0.35">
      <c r="A289" s="1" t="s">
        <v>417</v>
      </c>
      <c r="B289" s="1" t="s">
        <v>287</v>
      </c>
      <c r="C289" s="2">
        <v>-2.0624042456138009E-3</v>
      </c>
      <c r="D289" s="2">
        <v>-7.2636004806936666E-3</v>
      </c>
      <c r="E289" s="2">
        <v>-1.5009524676214909E-2</v>
      </c>
      <c r="F289" s="2">
        <v>-3.3242952233057239E-2</v>
      </c>
      <c r="G289" s="2">
        <v>-6.3257500550993287E-2</v>
      </c>
      <c r="H289" s="2">
        <v>-0.10278370385768283</v>
      </c>
      <c r="I289" s="2">
        <v>-0.12092800756466816</v>
      </c>
      <c r="J289" s="2">
        <v>-0.13232647223923361</v>
      </c>
      <c r="K289" s="2">
        <v>-0.12639600309948432</v>
      </c>
      <c r="L289" s="2">
        <v>-0.16048354872003012</v>
      </c>
      <c r="M289" s="2">
        <v>-0.17062856539768056</v>
      </c>
      <c r="N289" s="2">
        <v>-0.17637520002950008</v>
      </c>
      <c r="O289" s="2">
        <v>-0.18046873367473257</v>
      </c>
      <c r="P289" s="2">
        <v>-0.1829130909388634</v>
      </c>
      <c r="Q289" s="2">
        <v>-0.17666858129357307</v>
      </c>
      <c r="R289" s="2">
        <v>-0.17933766649001684</v>
      </c>
      <c r="S289" s="2">
        <v>-0.17072918601743031</v>
      </c>
    </row>
    <row r="290" spans="1:19" x14ac:dyDescent="0.35">
      <c r="A290" s="1" t="s">
        <v>417</v>
      </c>
      <c r="B290" s="1" t="s">
        <v>288</v>
      </c>
      <c r="C290" s="2">
        <v>-2.0054197039923232E-3</v>
      </c>
      <c r="D290" s="2">
        <v>-1.413228200962254E-2</v>
      </c>
      <c r="E290" s="2">
        <v>-2.5463392426876157E-2</v>
      </c>
      <c r="F290" s="2">
        <v>-4.5530846917104725E-2</v>
      </c>
      <c r="G290" s="2">
        <v>-6.6415476612710911E-2</v>
      </c>
      <c r="H290" s="2">
        <v>-8.1790469476088229E-2</v>
      </c>
      <c r="I290" s="2">
        <v>-0.10852422679371826</v>
      </c>
      <c r="J290" s="2">
        <v>-0.12431390917457931</v>
      </c>
      <c r="K290" s="2">
        <v>-0.13882143630051338</v>
      </c>
      <c r="L290" s="2">
        <v>-0.14289600240635189</v>
      </c>
      <c r="M290" s="2">
        <v>-0.14905130052444615</v>
      </c>
      <c r="N290" s="2">
        <v>-0.15350228928987161</v>
      </c>
      <c r="O290" s="2">
        <v>-0.15082668138507413</v>
      </c>
      <c r="P290" s="2">
        <v>-0.14687616026771466</v>
      </c>
      <c r="Q290" s="2">
        <v>-0.13974233557819432</v>
      </c>
      <c r="R290" s="2">
        <v>-0.14178262087531321</v>
      </c>
      <c r="S290" s="2">
        <v>-0.13820848559220594</v>
      </c>
    </row>
    <row r="291" spans="1:19" x14ac:dyDescent="0.35">
      <c r="A291" s="1" t="s">
        <v>417</v>
      </c>
      <c r="B291" s="1" t="s">
        <v>289</v>
      </c>
      <c r="C291" s="2">
        <v>-2.1296695367735291E-3</v>
      </c>
      <c r="D291" s="2">
        <v>-1.0378449061970038E-2</v>
      </c>
      <c r="E291" s="2">
        <v>-1.8440481885106476E-2</v>
      </c>
      <c r="F291" s="2">
        <v>-4.292004881943165E-2</v>
      </c>
      <c r="G291" s="2">
        <v>-8.045911271609256E-2</v>
      </c>
      <c r="H291" s="2">
        <v>-0.12219221998707029</v>
      </c>
      <c r="I291" s="2">
        <v>-0.16412671965869111</v>
      </c>
      <c r="J291" s="2">
        <v>-0.15938536445175691</v>
      </c>
      <c r="K291" s="2">
        <v>-0.17154158431656305</v>
      </c>
      <c r="L291" s="2">
        <v>-0.17390366986790345</v>
      </c>
      <c r="M291" s="2">
        <v>-0.16536668077775035</v>
      </c>
      <c r="N291" s="2">
        <v>-0.16284243733447742</v>
      </c>
      <c r="O291" s="2">
        <v>-0.16645622805653709</v>
      </c>
      <c r="P291" s="2">
        <v>-0.16478715524184673</v>
      </c>
      <c r="Q291" s="2">
        <v>-0.15541458836589217</v>
      </c>
      <c r="R291" s="2">
        <v>-0.14840360527589841</v>
      </c>
      <c r="S291" s="2">
        <v>-0.14166003381019965</v>
      </c>
    </row>
    <row r="292" spans="1:19" x14ac:dyDescent="0.35">
      <c r="A292" s="1" t="s">
        <v>417</v>
      </c>
      <c r="B292" s="1" t="s">
        <v>290</v>
      </c>
      <c r="C292" s="2">
        <v>-2.0634223347098667E-3</v>
      </c>
      <c r="D292" s="2">
        <v>-9.6166197927614588E-3</v>
      </c>
      <c r="E292" s="2">
        <v>-2.5126884293686834E-2</v>
      </c>
      <c r="F292" s="2">
        <v>-4.5945864216714614E-2</v>
      </c>
      <c r="G292" s="2">
        <v>-8.0446064597559611E-2</v>
      </c>
      <c r="H292" s="2">
        <v>-0.11507646793131016</v>
      </c>
      <c r="I292" s="2">
        <v>-0.13635613308689881</v>
      </c>
      <c r="J292" s="2">
        <v>-0.14131384462083663</v>
      </c>
      <c r="K292" s="2">
        <v>-0.16333502145111686</v>
      </c>
      <c r="L292" s="2">
        <v>-0.17074144422550006</v>
      </c>
      <c r="M292" s="2">
        <v>-0.17604107828175228</v>
      </c>
      <c r="N292" s="2">
        <v>-0.17676038428139823</v>
      </c>
      <c r="O292" s="2">
        <v>-0.18986471355651785</v>
      </c>
      <c r="P292" s="2">
        <v>-0.18534742125444212</v>
      </c>
      <c r="Q292" s="2">
        <v>-0.18932890585831649</v>
      </c>
      <c r="R292" s="2">
        <v>-0.19772743711821664</v>
      </c>
      <c r="S292" s="2">
        <v>-0.19732929880953881</v>
      </c>
    </row>
    <row r="293" spans="1:19" x14ac:dyDescent="0.35">
      <c r="A293" s="1" t="s">
        <v>417</v>
      </c>
      <c r="B293" s="1" t="s">
        <v>291</v>
      </c>
      <c r="C293" s="2">
        <v>-2.0917034687834043E-3</v>
      </c>
      <c r="D293" s="2">
        <v>-7.4826933843798954E-3</v>
      </c>
      <c r="E293" s="2">
        <v>-2.2208437290242643E-2</v>
      </c>
      <c r="F293" s="2">
        <v>-3.6994097448933547E-2</v>
      </c>
      <c r="G293" s="2">
        <v>-6.4241467474546426E-2</v>
      </c>
      <c r="H293" s="2">
        <v>-9.4288350386440276E-2</v>
      </c>
      <c r="I293" s="2">
        <v>-0.11187601098183124</v>
      </c>
      <c r="J293" s="2">
        <v>-0.11325833212726132</v>
      </c>
      <c r="K293" s="2">
        <v>-0.11701927649315769</v>
      </c>
      <c r="L293" s="2">
        <v>-0.12490717626752917</v>
      </c>
      <c r="M293" s="2">
        <v>-0.12406974137916217</v>
      </c>
      <c r="N293" s="2">
        <v>-0.12336006531714547</v>
      </c>
      <c r="O293" s="2">
        <v>-0.12089711162114831</v>
      </c>
      <c r="P293" s="2">
        <v>-0.12272339694571963</v>
      </c>
      <c r="Q293" s="2">
        <v>-0.11481033306741878</v>
      </c>
      <c r="R293" s="2">
        <v>-0.11254599339496338</v>
      </c>
      <c r="S293" s="2">
        <v>-0.1036347404606613</v>
      </c>
    </row>
    <row r="294" spans="1:19" x14ac:dyDescent="0.35">
      <c r="A294" s="1" t="s">
        <v>417</v>
      </c>
      <c r="B294" s="1" t="s">
        <v>292</v>
      </c>
      <c r="C294" s="2">
        <v>-2.0530158621660903E-3</v>
      </c>
      <c r="D294" s="2">
        <v>-1.5433568462976315E-2</v>
      </c>
      <c r="E294" s="2">
        <v>-2.812274481920363E-2</v>
      </c>
      <c r="F294" s="2">
        <v>-5.4036765005271881E-2</v>
      </c>
      <c r="G294" s="2">
        <v>-8.0091658910071875E-2</v>
      </c>
      <c r="H294" s="2">
        <v>-0.11520000364321295</v>
      </c>
      <c r="I294" s="2">
        <v>-0.14171152590818997</v>
      </c>
      <c r="J294" s="2">
        <v>-0.14561943478418737</v>
      </c>
      <c r="K294" s="2">
        <v>-0.14911977604617757</v>
      </c>
      <c r="L294" s="2">
        <v>-0.15201420434284596</v>
      </c>
      <c r="M294" s="2">
        <v>-0.15012003580438868</v>
      </c>
      <c r="N294" s="2">
        <v>-0.15047116031124205</v>
      </c>
      <c r="O294" s="2">
        <v>-0.15129132415991042</v>
      </c>
      <c r="P294" s="2">
        <v>-0.1496398609170301</v>
      </c>
      <c r="Q294" s="2">
        <v>-0.14505409012094408</v>
      </c>
      <c r="R294" s="2">
        <v>-0.13534119526979926</v>
      </c>
      <c r="S294" s="2">
        <v>-0.13060139744882421</v>
      </c>
    </row>
    <row r="295" spans="1:19" x14ac:dyDescent="0.35">
      <c r="A295" s="1" t="s">
        <v>417</v>
      </c>
      <c r="B295" s="1" t="s">
        <v>293</v>
      </c>
      <c r="C295" s="2">
        <v>-2.064655512578094E-3</v>
      </c>
      <c r="D295" s="2">
        <v>-6.5521680893888701E-3</v>
      </c>
      <c r="E295" s="2">
        <v>-1.6962046197113473E-2</v>
      </c>
      <c r="F295" s="2">
        <v>-3.912433906249041E-2</v>
      </c>
      <c r="G295" s="2">
        <v>-6.1510084380568118E-2</v>
      </c>
      <c r="H295" s="2">
        <v>-7.8955061616696756E-2</v>
      </c>
      <c r="I295" s="2">
        <v>-9.886737755546196E-2</v>
      </c>
      <c r="J295" s="2">
        <v>-0.10867521971041209</v>
      </c>
      <c r="K295" s="2">
        <v>-0.13583568591881828</v>
      </c>
      <c r="L295" s="2">
        <v>-0.13856247025084367</v>
      </c>
      <c r="M295" s="2">
        <v>-0.14166671918144708</v>
      </c>
      <c r="N295" s="2">
        <v>-0.15149208136724271</v>
      </c>
      <c r="O295" s="2">
        <v>-0.13694336307195168</v>
      </c>
      <c r="P295" s="2">
        <v>-0.13653650713140325</v>
      </c>
      <c r="Q295" s="2">
        <v>-0.13043182565745745</v>
      </c>
      <c r="R295" s="2">
        <v>-0.1234719259677477</v>
      </c>
      <c r="S295" s="2">
        <v>-0.11570216563725785</v>
      </c>
    </row>
    <row r="296" spans="1:19" x14ac:dyDescent="0.35">
      <c r="A296" s="1" t="s">
        <v>417</v>
      </c>
      <c r="B296" s="1" t="s">
        <v>294</v>
      </c>
      <c r="C296" s="2">
        <v>-2.0506094265174105E-3</v>
      </c>
      <c r="D296" s="2">
        <v>-6.5128826696997603E-3</v>
      </c>
      <c r="E296" s="2">
        <v>-1.3714078075969683E-2</v>
      </c>
      <c r="F296" s="2">
        <v>-3.2993026715921477E-2</v>
      </c>
      <c r="G296" s="2">
        <v>-7.1869160980654517E-2</v>
      </c>
      <c r="H296" s="2">
        <v>-0.12050834515707483</v>
      </c>
      <c r="I296" s="2">
        <v>-0.14494308268266431</v>
      </c>
      <c r="J296" s="2">
        <v>-0.1422737467663403</v>
      </c>
      <c r="K296" s="2">
        <v>-0.1573188995111208</v>
      </c>
      <c r="L296" s="2">
        <v>-0.15612069174273127</v>
      </c>
      <c r="M296" s="2">
        <v>-0.14373403255620532</v>
      </c>
      <c r="N296" s="2">
        <v>-0.15665484371596253</v>
      </c>
      <c r="O296" s="2">
        <v>-0.1663153643075532</v>
      </c>
      <c r="P296" s="2">
        <v>-0.17086421114981176</v>
      </c>
      <c r="Q296" s="2">
        <v>-0.17982370463558131</v>
      </c>
      <c r="R296" s="2">
        <v>-0.18048601069915421</v>
      </c>
      <c r="S296" s="2">
        <v>-0.18165781917368989</v>
      </c>
    </row>
    <row r="297" spans="1:19" x14ac:dyDescent="0.35">
      <c r="A297" s="1" t="s">
        <v>417</v>
      </c>
      <c r="B297" s="1" t="s">
        <v>295</v>
      </c>
      <c r="C297" s="2">
        <v>-2.0438684167496828E-3</v>
      </c>
      <c r="D297" s="2">
        <v>-6.6908034919374243E-3</v>
      </c>
      <c r="E297" s="2">
        <v>-2.0326151208991432E-2</v>
      </c>
      <c r="F297" s="2">
        <v>-4.0196736798044752E-2</v>
      </c>
      <c r="G297" s="2">
        <v>-8.1176953511730113E-2</v>
      </c>
      <c r="H297" s="2">
        <v>-0.13436894977528302</v>
      </c>
      <c r="I297" s="2">
        <v>-0.20122001121673927</v>
      </c>
      <c r="J297" s="2">
        <v>-0.1880851779493749</v>
      </c>
      <c r="K297" s="2">
        <v>-0.18345413662662483</v>
      </c>
      <c r="L297" s="2">
        <v>-0.18655416993147994</v>
      </c>
      <c r="M297" s="2">
        <v>-0.18901001657444799</v>
      </c>
      <c r="N297" s="2">
        <v>-0.18929979181320852</v>
      </c>
      <c r="O297" s="2">
        <v>-0.18313696502474022</v>
      </c>
      <c r="P297" s="2">
        <v>-0.18378696050685939</v>
      </c>
      <c r="Q297" s="2">
        <v>-0.1780550676122005</v>
      </c>
      <c r="R297" s="2">
        <v>-0.17166873525122761</v>
      </c>
      <c r="S297" s="2">
        <v>-0.16669877269774819</v>
      </c>
    </row>
    <row r="298" spans="1:19" x14ac:dyDescent="0.35">
      <c r="A298" s="1" t="s">
        <v>417</v>
      </c>
      <c r="B298" s="1" t="s">
        <v>296</v>
      </c>
      <c r="C298" s="2">
        <v>-2.0299119997115329E-3</v>
      </c>
      <c r="D298" s="2">
        <v>-8.9417165218666737E-3</v>
      </c>
      <c r="E298" s="2">
        <v>-1.7383268441184485E-2</v>
      </c>
      <c r="F298" s="2">
        <v>-4.4879110442684382E-2</v>
      </c>
      <c r="G298" s="2">
        <v>-8.5040003593954527E-2</v>
      </c>
      <c r="H298" s="2">
        <v>-0.13959640240569537</v>
      </c>
      <c r="I298" s="2">
        <v>-0.20720163296793814</v>
      </c>
      <c r="J298" s="2">
        <v>-0.21145690621018109</v>
      </c>
      <c r="K298" s="2">
        <v>-0.19388902976928191</v>
      </c>
      <c r="L298" s="2">
        <v>-0.1951953366270901</v>
      </c>
      <c r="M298" s="2">
        <v>-0.1979547036099977</v>
      </c>
      <c r="N298" s="2">
        <v>-0.20213984258911763</v>
      </c>
      <c r="O298" s="2">
        <v>-0.19936996976983193</v>
      </c>
      <c r="P298" s="2">
        <v>-0.19540049382044722</v>
      </c>
      <c r="Q298" s="2">
        <v>-0.18475837468509987</v>
      </c>
      <c r="R298" s="2">
        <v>-0.18642932936692616</v>
      </c>
      <c r="S298" s="2">
        <v>-0.17571729590196175</v>
      </c>
    </row>
    <row r="299" spans="1:19" x14ac:dyDescent="0.35">
      <c r="A299" s="1" t="s">
        <v>417</v>
      </c>
      <c r="B299" s="1" t="s">
        <v>297</v>
      </c>
      <c r="C299" s="2">
        <v>-2.0808004317407975E-3</v>
      </c>
      <c r="D299" s="2">
        <v>-6.3418162527475114E-3</v>
      </c>
      <c r="E299" s="2">
        <v>-1.5812638808110617E-2</v>
      </c>
      <c r="F299" s="2">
        <v>-3.1695677193669738E-2</v>
      </c>
      <c r="G299" s="2">
        <v>-7.3519159984435783E-2</v>
      </c>
      <c r="H299" s="2">
        <v>-0.11064190720519128</v>
      </c>
      <c r="I299" s="2">
        <v>-0.12745166265831639</v>
      </c>
      <c r="J299" s="2">
        <v>-0.13855482374222763</v>
      </c>
      <c r="K299" s="2">
        <v>-0.14757255228733504</v>
      </c>
      <c r="L299" s="2">
        <v>-0.16500016706800547</v>
      </c>
      <c r="M299" s="2">
        <v>-0.16912988218794547</v>
      </c>
      <c r="N299" s="2">
        <v>-0.17210809830829008</v>
      </c>
      <c r="O299" s="2">
        <v>-0.15511534526539961</v>
      </c>
      <c r="P299" s="2">
        <v>-0.16450396218996197</v>
      </c>
      <c r="Q299" s="2">
        <v>-0.15944299241290766</v>
      </c>
      <c r="R299" s="2">
        <v>-0.14536522972525323</v>
      </c>
      <c r="S299" s="2">
        <v>-0.14542721928918897</v>
      </c>
    </row>
    <row r="300" spans="1:19" x14ac:dyDescent="0.35">
      <c r="A300" s="1" t="s">
        <v>417</v>
      </c>
      <c r="B300" s="1" t="s">
        <v>298</v>
      </c>
      <c r="C300" s="2">
        <v>-2.0986730355358257E-3</v>
      </c>
      <c r="D300" s="2">
        <v>-7.3509726914479283E-3</v>
      </c>
      <c r="E300" s="2">
        <v>-2.0753720945302236E-2</v>
      </c>
      <c r="F300" s="2">
        <v>-4.0621528234957752E-2</v>
      </c>
      <c r="G300" s="2">
        <v>-7.0610015447202024E-2</v>
      </c>
      <c r="H300" s="2">
        <v>-9.5957813935747066E-2</v>
      </c>
      <c r="I300" s="2">
        <v>-0.11992008266375498</v>
      </c>
      <c r="J300" s="2">
        <v>-0.12418204378736211</v>
      </c>
      <c r="K300" s="2">
        <v>-0.14280340828657551</v>
      </c>
      <c r="L300" s="2">
        <v>-0.14660714020652291</v>
      </c>
      <c r="M300" s="2">
        <v>-0.14589739677427022</v>
      </c>
      <c r="N300" s="2">
        <v>-0.14970740327771115</v>
      </c>
      <c r="O300" s="2">
        <v>-0.15290466165756547</v>
      </c>
      <c r="P300" s="2">
        <v>-0.15536586169504732</v>
      </c>
      <c r="Q300" s="2">
        <v>-0.15560786462263979</v>
      </c>
      <c r="R300" s="2">
        <v>-0.15209261490278914</v>
      </c>
      <c r="S300" s="2">
        <v>-0.1447188631967376</v>
      </c>
    </row>
    <row r="301" spans="1:19" x14ac:dyDescent="0.35">
      <c r="A301" s="1" t="s">
        <v>417</v>
      </c>
      <c r="B301" s="1" t="s">
        <v>299</v>
      </c>
      <c r="C301" s="2">
        <v>-2.0994106675315278E-3</v>
      </c>
      <c r="D301" s="2">
        <v>-1.5238591624726353E-2</v>
      </c>
      <c r="E301" s="2">
        <v>-2.5965167557070283E-2</v>
      </c>
      <c r="F301" s="2">
        <v>-5.2295084344331652E-2</v>
      </c>
      <c r="G301" s="2">
        <v>-8.9965345226182949E-2</v>
      </c>
      <c r="H301" s="2">
        <v>-0.11197328752018383</v>
      </c>
      <c r="I301" s="2">
        <v>-0.13798339880209604</v>
      </c>
      <c r="J301" s="2">
        <v>-0.14348982536176708</v>
      </c>
      <c r="K301" s="2">
        <v>-0.15805443850847767</v>
      </c>
      <c r="L301" s="2">
        <v>-0.16855863057787954</v>
      </c>
      <c r="M301" s="2">
        <v>-0.17637402579931188</v>
      </c>
      <c r="N301" s="2">
        <v>-0.18889840130806451</v>
      </c>
      <c r="O301" s="2">
        <v>-0.17975189063005953</v>
      </c>
      <c r="P301" s="2">
        <v>-0.19127650152825529</v>
      </c>
      <c r="Q301" s="2">
        <v>-0.18769071022601053</v>
      </c>
      <c r="R301" s="2">
        <v>-0.18272069558080933</v>
      </c>
      <c r="S301" s="2">
        <v>-0.18026320473618751</v>
      </c>
    </row>
    <row r="302" spans="1:19" x14ac:dyDescent="0.35">
      <c r="A302" s="1" t="s">
        <v>417</v>
      </c>
      <c r="B302" s="1" t="s">
        <v>300</v>
      </c>
      <c r="C302" s="2">
        <v>-2.0629952681030486E-3</v>
      </c>
      <c r="D302" s="2">
        <v>-8.0874899275501649E-3</v>
      </c>
      <c r="E302" s="2">
        <v>-1.4180273698992175E-2</v>
      </c>
      <c r="F302" s="2">
        <v>-2.9672761427362825E-2</v>
      </c>
      <c r="G302" s="2">
        <v>-4.4399889882527556E-2</v>
      </c>
      <c r="H302" s="2">
        <v>-5.2236219141401627E-2</v>
      </c>
      <c r="I302" s="2">
        <v>-7.4313532826654635E-2</v>
      </c>
      <c r="J302" s="2">
        <v>-7.1029652281552461E-2</v>
      </c>
      <c r="K302" s="2">
        <v>-8.3887867311895778E-2</v>
      </c>
      <c r="L302" s="2">
        <v>-8.7377833754765016E-2</v>
      </c>
      <c r="M302" s="2">
        <v>-8.5556115613790187E-2</v>
      </c>
      <c r="N302" s="2">
        <v>-8.8001847482348586E-2</v>
      </c>
      <c r="O302" s="2">
        <v>-9.9265414934643303E-2</v>
      </c>
      <c r="P302" s="2">
        <v>-9.1317572661142751E-2</v>
      </c>
      <c r="Q302" s="2">
        <v>-8.8857467019201247E-2</v>
      </c>
      <c r="R302" s="2">
        <v>-8.8386832701792609E-2</v>
      </c>
      <c r="S302" s="2">
        <v>-8.4791287181954847E-2</v>
      </c>
    </row>
    <row r="303" spans="1:19" x14ac:dyDescent="0.35">
      <c r="A303" s="1" t="s">
        <v>417</v>
      </c>
      <c r="B303" s="1" t="s">
        <v>301</v>
      </c>
      <c r="C303" s="2">
        <v>-2.0875068665073275E-3</v>
      </c>
      <c r="D303" s="2">
        <v>-9.2280326758075147E-3</v>
      </c>
      <c r="E303" s="2">
        <v>-2.2315531586339934E-2</v>
      </c>
      <c r="F303" s="2">
        <v>-4.6588987917839601E-2</v>
      </c>
      <c r="G303" s="2">
        <v>-8.3238292336430708E-2</v>
      </c>
      <c r="H303" s="2">
        <v>-0.13392823588269698</v>
      </c>
      <c r="I303" s="2">
        <v>-0.2012786961539404</v>
      </c>
      <c r="J303" s="2">
        <v>-0.20523211425414406</v>
      </c>
      <c r="K303" s="2">
        <v>-0.18808112193497539</v>
      </c>
      <c r="L303" s="2">
        <v>-0.187881235957506</v>
      </c>
      <c r="M303" s="2">
        <v>-0.17488120327213791</v>
      </c>
      <c r="N303" s="2">
        <v>-0.17262002516258029</v>
      </c>
      <c r="O303" s="2">
        <v>-0.17153618449116162</v>
      </c>
      <c r="P303" s="2">
        <v>-0.17311782251080421</v>
      </c>
      <c r="Q303" s="2">
        <v>-0.15869155031797336</v>
      </c>
      <c r="R303" s="2">
        <v>-0.14402569135293808</v>
      </c>
      <c r="S303" s="2">
        <v>-0.13184174874181792</v>
      </c>
    </row>
    <row r="304" spans="1:19" x14ac:dyDescent="0.35">
      <c r="A304" s="1" t="s">
        <v>417</v>
      </c>
      <c r="B304" s="1" t="s">
        <v>302</v>
      </c>
      <c r="C304" s="2">
        <v>-2.0406682377380378E-3</v>
      </c>
      <c r="D304" s="2">
        <v>-4.836929591384688E-3</v>
      </c>
      <c r="E304" s="2">
        <v>-1.3275967984121241E-2</v>
      </c>
      <c r="F304" s="2">
        <v>-3.6287977032226762E-2</v>
      </c>
      <c r="G304" s="2">
        <v>-6.1281201933432464E-2</v>
      </c>
      <c r="H304" s="2">
        <v>-0.10266733941778811</v>
      </c>
      <c r="I304" s="2">
        <v>-0.14472649601038839</v>
      </c>
      <c r="J304" s="2">
        <v>-0.13343956018867201</v>
      </c>
      <c r="K304" s="2">
        <v>-0.14243971467920369</v>
      </c>
      <c r="L304" s="2">
        <v>-0.15172095049548059</v>
      </c>
      <c r="M304" s="2">
        <v>-0.14357516838927617</v>
      </c>
      <c r="N304" s="2">
        <v>-0.14439614631397601</v>
      </c>
      <c r="O304" s="2">
        <v>-0.13889641019085511</v>
      </c>
      <c r="P304" s="2">
        <v>-0.14265280030965513</v>
      </c>
      <c r="Q304" s="2">
        <v>-0.12248980429104216</v>
      </c>
      <c r="R304" s="2">
        <v>-0.12553232446091619</v>
      </c>
      <c r="S304" s="2">
        <v>-0.1370107777317682</v>
      </c>
    </row>
    <row r="305" spans="1:19" x14ac:dyDescent="0.35">
      <c r="A305" s="1" t="s">
        <v>417</v>
      </c>
      <c r="B305" s="1" t="s">
        <v>303</v>
      </c>
      <c r="C305" s="2">
        <v>-2.0732257258403949E-3</v>
      </c>
      <c r="D305" s="2">
        <v>-1.2564169828774336E-2</v>
      </c>
      <c r="E305" s="2">
        <v>-2.8885287458817771E-2</v>
      </c>
      <c r="F305" s="2">
        <v>-5.9095189908559588E-2</v>
      </c>
      <c r="G305" s="2">
        <v>-9.1670340459391417E-2</v>
      </c>
      <c r="H305" s="2">
        <v>-0.12641507483681982</v>
      </c>
      <c r="I305" s="2">
        <v>-0.14826864773681667</v>
      </c>
      <c r="J305" s="2">
        <v>-0.15819723821382367</v>
      </c>
      <c r="K305" s="2">
        <v>-0.1727028603241266</v>
      </c>
      <c r="L305" s="2">
        <v>-0.1644309674785232</v>
      </c>
      <c r="M305" s="2">
        <v>-0.16378669805765902</v>
      </c>
      <c r="N305" s="2">
        <v>-0.17462957405643692</v>
      </c>
      <c r="O305" s="2">
        <v>-0.1675842892198004</v>
      </c>
      <c r="P305" s="2">
        <v>-0.16935054036380004</v>
      </c>
      <c r="Q305" s="2">
        <v>-0.16290934545065749</v>
      </c>
      <c r="R305" s="2">
        <v>-0.15797754656996568</v>
      </c>
      <c r="S305" s="2">
        <v>-0.15166970763559059</v>
      </c>
    </row>
    <row r="306" spans="1:19" x14ac:dyDescent="0.35">
      <c r="A306" s="1" t="s">
        <v>417</v>
      </c>
      <c r="B306" s="1" t="s">
        <v>304</v>
      </c>
      <c r="C306" s="2">
        <v>-2.0701127141062822E-3</v>
      </c>
      <c r="D306" s="2">
        <v>-8.2510303913585145E-3</v>
      </c>
      <c r="E306" s="2">
        <v>-1.8331894824641544E-2</v>
      </c>
      <c r="F306" s="2">
        <v>-3.5704393967264367E-2</v>
      </c>
      <c r="G306" s="2">
        <v>-6.0334655358477263E-2</v>
      </c>
      <c r="H306" s="2">
        <v>-8.7107839248614302E-2</v>
      </c>
      <c r="I306" s="2">
        <v>-0.10439234476522646</v>
      </c>
      <c r="J306" s="2">
        <v>-0.11675368255478928</v>
      </c>
      <c r="K306" s="2">
        <v>-0.12269627822642319</v>
      </c>
      <c r="L306" s="2">
        <v>-0.13866767929278173</v>
      </c>
      <c r="M306" s="2">
        <v>-0.14328010050391421</v>
      </c>
      <c r="N306" s="2">
        <v>-0.15103872580441485</v>
      </c>
      <c r="O306" s="2">
        <v>-0.14919209439338704</v>
      </c>
      <c r="P306" s="2">
        <v>-0.14304277006512428</v>
      </c>
      <c r="Q306" s="2">
        <v>-0.14658813575990551</v>
      </c>
      <c r="R306" s="2">
        <v>-0.14366366071606132</v>
      </c>
      <c r="S306" s="2">
        <v>-0.14518118792998136</v>
      </c>
    </row>
    <row r="307" spans="1:19" x14ac:dyDescent="0.35">
      <c r="A307" s="1" t="s">
        <v>417</v>
      </c>
      <c r="B307" s="1" t="s">
        <v>305</v>
      </c>
      <c r="C307" s="2">
        <v>-1.9782021710363883E-3</v>
      </c>
      <c r="D307" s="2">
        <v>-7.238182635345391E-3</v>
      </c>
      <c r="E307" s="2">
        <v>-1.7702789332589335E-2</v>
      </c>
      <c r="F307" s="2">
        <v>-4.6546932712824243E-2</v>
      </c>
      <c r="G307" s="2">
        <v>-8.0458996589111667E-2</v>
      </c>
      <c r="H307" s="2">
        <v>-9.2268265121794493E-2</v>
      </c>
      <c r="I307" s="2">
        <v>-0.11389516746308243</v>
      </c>
      <c r="J307" s="2">
        <v>-0.1270663463906283</v>
      </c>
      <c r="K307" s="2">
        <v>-0.14966823347603114</v>
      </c>
      <c r="L307" s="2">
        <v>-0.15797212199096416</v>
      </c>
      <c r="M307" s="2">
        <v>-0.15100656427489528</v>
      </c>
      <c r="N307" s="2">
        <v>-0.15342291133088951</v>
      </c>
      <c r="O307" s="2">
        <v>-0.15082978555742074</v>
      </c>
      <c r="P307" s="2">
        <v>-0.15318151358396939</v>
      </c>
      <c r="Q307" s="2">
        <v>-0.13976700016004803</v>
      </c>
      <c r="R307" s="2">
        <v>-0.13829202565198159</v>
      </c>
      <c r="S307" s="2">
        <v>-0.12893925119809765</v>
      </c>
    </row>
    <row r="308" spans="1:19" x14ac:dyDescent="0.35">
      <c r="A308" s="1" t="s">
        <v>417</v>
      </c>
      <c r="B308" s="1" t="s">
        <v>306</v>
      </c>
      <c r="C308" s="2">
        <v>-2.0460431915146921E-3</v>
      </c>
      <c r="D308" s="2">
        <v>-1.8672689877503455E-2</v>
      </c>
      <c r="E308" s="2">
        <v>-3.1481816495925234E-2</v>
      </c>
      <c r="F308" s="2">
        <v>-6.4932050832356938E-2</v>
      </c>
      <c r="G308" s="2">
        <v>-0.10488071374811692</v>
      </c>
      <c r="H308" s="2">
        <v>-0.16086610321588268</v>
      </c>
      <c r="I308" s="2">
        <v>-0.19204993694653508</v>
      </c>
      <c r="J308" s="2">
        <v>-0.19309699650694698</v>
      </c>
      <c r="K308" s="2">
        <v>-0.21076819106672021</v>
      </c>
      <c r="L308" s="2">
        <v>-0.21188185427677603</v>
      </c>
      <c r="M308" s="2">
        <v>-0.21675672287463216</v>
      </c>
      <c r="N308" s="2">
        <v>-0.22561905830856124</v>
      </c>
      <c r="O308" s="2">
        <v>-0.21731135732537546</v>
      </c>
      <c r="P308" s="2">
        <v>-0.21407525544945449</v>
      </c>
      <c r="Q308" s="2">
        <v>-0.20955700654116841</v>
      </c>
      <c r="R308" s="2">
        <v>-0.20559423474552666</v>
      </c>
      <c r="S308" s="2">
        <v>-0.19587642199667732</v>
      </c>
    </row>
    <row r="309" spans="1:19" x14ac:dyDescent="0.35">
      <c r="A309" s="1" t="s">
        <v>417</v>
      </c>
      <c r="B309" s="1" t="s">
        <v>307</v>
      </c>
      <c r="C309" s="2">
        <v>-2.0454510820217533E-3</v>
      </c>
      <c r="D309" s="2">
        <v>-1.0546276299154405E-2</v>
      </c>
      <c r="E309" s="2">
        <v>-2.3515645343494887E-2</v>
      </c>
      <c r="F309" s="2">
        <v>-4.6377541102471873E-2</v>
      </c>
      <c r="G309" s="2">
        <v>-7.9508465005275364E-2</v>
      </c>
      <c r="H309" s="2">
        <v>-0.12923223153335509</v>
      </c>
      <c r="I309" s="2">
        <v>-0.20098162566424629</v>
      </c>
      <c r="J309" s="2">
        <v>-0.18872690336349765</v>
      </c>
      <c r="K309" s="2">
        <v>-0.19673084403602598</v>
      </c>
      <c r="L309" s="2">
        <v>-0.20365065947392594</v>
      </c>
      <c r="M309" s="2">
        <v>-0.20258768098455635</v>
      </c>
      <c r="N309" s="2">
        <v>-0.19982200221182364</v>
      </c>
      <c r="O309" s="2">
        <v>-0.19667549802467821</v>
      </c>
      <c r="P309" s="2">
        <v>-0.19601947466376116</v>
      </c>
      <c r="Q309" s="2">
        <v>-0.19026005987353958</v>
      </c>
      <c r="R309" s="2">
        <v>-0.17494445015793639</v>
      </c>
      <c r="S309" s="2">
        <v>-0.17133222589720232</v>
      </c>
    </row>
    <row r="310" spans="1:19" x14ac:dyDescent="0.35">
      <c r="A310" s="1" t="s">
        <v>417</v>
      </c>
      <c r="B310" s="1" t="s">
        <v>308</v>
      </c>
      <c r="C310" s="2">
        <v>-2.0150367661326612E-3</v>
      </c>
      <c r="D310" s="2">
        <v>-1.0806450384916969E-2</v>
      </c>
      <c r="E310" s="2">
        <v>-3.048025442180255E-2</v>
      </c>
      <c r="F310" s="2">
        <v>-5.191293046693294E-2</v>
      </c>
      <c r="G310" s="2">
        <v>-8.6339893026239983E-2</v>
      </c>
      <c r="H310" s="2">
        <v>-0.13277506275889686</v>
      </c>
      <c r="I310" s="2">
        <v>-0.1898935240724102</v>
      </c>
      <c r="J310" s="2">
        <v>-0.18862192863135965</v>
      </c>
      <c r="K310" s="2">
        <v>-0.18472673163765382</v>
      </c>
      <c r="L310" s="2">
        <v>-0.18086577868838805</v>
      </c>
      <c r="M310" s="2">
        <v>-0.18384915542777644</v>
      </c>
      <c r="N310" s="2">
        <v>-0.18357540806813591</v>
      </c>
      <c r="O310" s="2">
        <v>-0.18689247600110051</v>
      </c>
      <c r="P310" s="2">
        <v>-0.18707931736817812</v>
      </c>
      <c r="Q310" s="2">
        <v>-0.18832507113763677</v>
      </c>
      <c r="R310" s="2">
        <v>-0.18219436620652882</v>
      </c>
      <c r="S310" s="2">
        <v>-0.18210850517641111</v>
      </c>
    </row>
    <row r="311" spans="1:19" x14ac:dyDescent="0.35">
      <c r="A311" s="1" t="s">
        <v>417</v>
      </c>
      <c r="B311" s="1" t="s">
        <v>309</v>
      </c>
      <c r="C311" s="2">
        <v>-2.0360063096364072E-3</v>
      </c>
      <c r="D311" s="2">
        <v>-7.9090692588219252E-3</v>
      </c>
      <c r="E311" s="2">
        <v>-1.7012333741723198E-2</v>
      </c>
      <c r="F311" s="2">
        <v>-3.5919432109102818E-2</v>
      </c>
      <c r="G311" s="2">
        <v>-5.0759871470112086E-2</v>
      </c>
      <c r="H311" s="2">
        <v>-6.9123420624168166E-2</v>
      </c>
      <c r="I311" s="2">
        <v>-8.9241153397575351E-2</v>
      </c>
      <c r="J311" s="2">
        <v>-0.10984155539298243</v>
      </c>
      <c r="K311" s="2">
        <v>-0.11593623392716815</v>
      </c>
      <c r="L311" s="2">
        <v>-0.1218478525960776</v>
      </c>
      <c r="M311" s="2">
        <v>-0.12980986986274717</v>
      </c>
      <c r="N311" s="2">
        <v>-0.14175017777936219</v>
      </c>
      <c r="O311" s="2">
        <v>-0.14303251733044436</v>
      </c>
      <c r="P311" s="2">
        <v>-0.13252290112456036</v>
      </c>
      <c r="Q311" s="2">
        <v>-0.13369582599723367</v>
      </c>
      <c r="R311" s="2">
        <v>-0.12070963907407201</v>
      </c>
      <c r="S311" s="2">
        <v>-0.11294489544918368</v>
      </c>
    </row>
    <row r="312" spans="1:19" x14ac:dyDescent="0.35">
      <c r="A312" s="1" t="s">
        <v>417</v>
      </c>
      <c r="B312" s="1" t="s">
        <v>310</v>
      </c>
      <c r="C312" s="2">
        <v>-2.0692694007568417E-3</v>
      </c>
      <c r="D312" s="2">
        <v>-1.1894650863771941E-2</v>
      </c>
      <c r="E312" s="2">
        <v>-2.0113810353311706E-2</v>
      </c>
      <c r="F312" s="2">
        <v>-4.3101193550460166E-2</v>
      </c>
      <c r="G312" s="2">
        <v>-8.1596061237913839E-2</v>
      </c>
      <c r="H312" s="2">
        <v>-0.14260338888694693</v>
      </c>
      <c r="I312" s="2">
        <v>-0.20941159138310086</v>
      </c>
      <c r="J312" s="2">
        <v>-0.19721396851614564</v>
      </c>
      <c r="K312" s="2">
        <v>-0.20091776611278123</v>
      </c>
      <c r="L312" s="2">
        <v>-0.19819209104606406</v>
      </c>
      <c r="M312" s="2">
        <v>-0.20528731821930421</v>
      </c>
      <c r="N312" s="2">
        <v>-0.20434857481660473</v>
      </c>
      <c r="O312" s="2">
        <v>-0.21584696309941251</v>
      </c>
      <c r="P312" s="2">
        <v>-0.22156438530972861</v>
      </c>
      <c r="Q312" s="2">
        <v>-0.22611564955005356</v>
      </c>
      <c r="R312" s="2">
        <v>-0.2241518519030144</v>
      </c>
      <c r="S312" s="2">
        <v>-0.22331698403177713</v>
      </c>
    </row>
    <row r="313" spans="1:19" x14ac:dyDescent="0.35">
      <c r="A313" s="1" t="s">
        <v>417</v>
      </c>
      <c r="B313" s="1" t="s">
        <v>311</v>
      </c>
      <c r="C313" s="2">
        <v>-2.1183607060410222E-3</v>
      </c>
      <c r="D313" s="2">
        <v>-6.1865040811334366E-3</v>
      </c>
      <c r="E313" s="2">
        <v>-2.0385864100479538E-2</v>
      </c>
      <c r="F313" s="2">
        <v>-4.5675648652367021E-2</v>
      </c>
      <c r="G313" s="2">
        <v>-8.3664940699656062E-2</v>
      </c>
      <c r="H313" s="2">
        <v>-0.12915658732230226</v>
      </c>
      <c r="I313" s="2">
        <v>-0.19546743816930109</v>
      </c>
      <c r="J313" s="2">
        <v>-0.1918201325217759</v>
      </c>
      <c r="K313" s="2">
        <v>-0.17899762485909093</v>
      </c>
      <c r="L313" s="2">
        <v>-0.18424844915878549</v>
      </c>
      <c r="M313" s="2">
        <v>-0.17626292336823465</v>
      </c>
      <c r="N313" s="2">
        <v>-0.17541575929012401</v>
      </c>
      <c r="O313" s="2">
        <v>-0.17024521346821955</v>
      </c>
      <c r="P313" s="2">
        <v>-0.17438902747757343</v>
      </c>
      <c r="Q313" s="2">
        <v>-0.17105614232962199</v>
      </c>
      <c r="R313" s="2">
        <v>-0.16856627193582577</v>
      </c>
      <c r="S313" s="2">
        <v>-0.16600289526827311</v>
      </c>
    </row>
    <row r="314" spans="1:19" x14ac:dyDescent="0.35">
      <c r="A314" s="1" t="s">
        <v>417</v>
      </c>
      <c r="B314" s="1" t="s">
        <v>312</v>
      </c>
      <c r="C314" s="2">
        <v>-2.0661766595348689E-3</v>
      </c>
      <c r="D314" s="2">
        <v>-1.0132986569148952E-2</v>
      </c>
      <c r="E314" s="2">
        <v>-2.2711790300266557E-2</v>
      </c>
      <c r="F314" s="2">
        <v>-4.7571503429104656E-2</v>
      </c>
      <c r="G314" s="2">
        <v>-7.5845344914662841E-2</v>
      </c>
      <c r="H314" s="2">
        <v>-9.7708510152561642E-2</v>
      </c>
      <c r="I314" s="2">
        <v>-0.11882572438742507</v>
      </c>
      <c r="J314" s="2">
        <v>-0.13204124989490201</v>
      </c>
      <c r="K314" s="2">
        <v>-0.13857225168618095</v>
      </c>
      <c r="L314" s="2">
        <v>-0.14926343861595537</v>
      </c>
      <c r="M314" s="2">
        <v>-0.153055974859895</v>
      </c>
      <c r="N314" s="2">
        <v>-0.14979863559176998</v>
      </c>
      <c r="O314" s="2">
        <v>-0.15078168763100402</v>
      </c>
      <c r="P314" s="2">
        <v>-0.1413589200472172</v>
      </c>
      <c r="Q314" s="2">
        <v>-0.14054596968389094</v>
      </c>
      <c r="R314" s="2">
        <v>-0.13351240869580328</v>
      </c>
      <c r="S314" s="2">
        <v>-0.1313664573802843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-2.042539863184604E-3</v>
      </c>
      <c r="D316" s="2">
        <v>-1.3564516288019208E-2</v>
      </c>
      <c r="E316" s="2">
        <v>-1.8924780120592503E-2</v>
      </c>
      <c r="F316" s="2">
        <v>-4.9000621077024444E-2</v>
      </c>
      <c r="G316" s="2">
        <v>-9.4783512070384809E-2</v>
      </c>
      <c r="H316" s="2">
        <v>-0.15099909051543375</v>
      </c>
      <c r="I316" s="2">
        <v>-0.22626903073920099</v>
      </c>
      <c r="J316" s="2">
        <v>-0.21384149129005939</v>
      </c>
      <c r="K316" s="2">
        <v>-0.22742296781200105</v>
      </c>
      <c r="L316" s="2">
        <v>-0.24230668106725686</v>
      </c>
      <c r="M316" s="2">
        <v>-0.24243535941979308</v>
      </c>
      <c r="N316" s="2">
        <v>-0.24913403150763649</v>
      </c>
      <c r="O316" s="2">
        <v>-0.23695602354643061</v>
      </c>
      <c r="P316" s="2">
        <v>-0.23805411897168183</v>
      </c>
      <c r="Q316" s="2">
        <v>-0.23655355819369658</v>
      </c>
      <c r="R316" s="2">
        <v>-0.23208297942993972</v>
      </c>
      <c r="S316" s="2">
        <v>-0.22285137555642098</v>
      </c>
    </row>
    <row r="317" spans="1:19" x14ac:dyDescent="0.35">
      <c r="A317" s="1" t="s">
        <v>417</v>
      </c>
      <c r="B317" s="1" t="s">
        <v>315</v>
      </c>
      <c r="C317" s="2">
        <v>-2.0470092738127392E-3</v>
      </c>
      <c r="D317" s="2">
        <v>-9.7879265764121409E-3</v>
      </c>
      <c r="E317" s="2">
        <v>-2.3837421595787982E-2</v>
      </c>
      <c r="F317" s="2">
        <v>-4.8799184676014906E-2</v>
      </c>
      <c r="G317" s="2">
        <v>-7.9497452344571284E-2</v>
      </c>
      <c r="H317" s="2">
        <v>-0.11861404766823344</v>
      </c>
      <c r="I317" s="2">
        <v>-0.15366355152708197</v>
      </c>
      <c r="J317" s="2">
        <v>-0.1482601315867241</v>
      </c>
      <c r="K317" s="2">
        <v>-0.16009582966427768</v>
      </c>
      <c r="L317" s="2">
        <v>-0.16489450883615425</v>
      </c>
      <c r="M317" s="2">
        <v>-0.17261917331811916</v>
      </c>
      <c r="N317" s="2">
        <v>-0.16511916557766027</v>
      </c>
      <c r="O317" s="2">
        <v>-0.17245653909323883</v>
      </c>
      <c r="P317" s="2">
        <v>-0.17524301958524618</v>
      </c>
      <c r="Q317" s="2">
        <v>-0.15970264146698032</v>
      </c>
      <c r="R317" s="2">
        <v>-0.16171734097925342</v>
      </c>
      <c r="S317" s="2">
        <v>-0.15252346047563375</v>
      </c>
    </row>
    <row r="318" spans="1:19" x14ac:dyDescent="0.35">
      <c r="A318" s="1" t="s">
        <v>417</v>
      </c>
      <c r="B318" s="1" t="s">
        <v>316</v>
      </c>
      <c r="C318" s="2">
        <v>-2.0083330105149164E-3</v>
      </c>
      <c r="D318" s="2">
        <v>-1.1113171936548679E-2</v>
      </c>
      <c r="E318" s="2">
        <v>-2.3898306969494295E-2</v>
      </c>
      <c r="F318" s="2">
        <v>-4.4779069200315644E-2</v>
      </c>
      <c r="G318" s="2">
        <v>-9.1886356151729784E-2</v>
      </c>
      <c r="H318" s="2">
        <v>-0.14635156672764013</v>
      </c>
      <c r="I318" s="2">
        <v>-0.21154853742442753</v>
      </c>
      <c r="J318" s="2">
        <v>-0.20487906806415362</v>
      </c>
      <c r="K318" s="2">
        <v>-0.19872219125260293</v>
      </c>
      <c r="L318" s="2">
        <v>-0.19980560089908933</v>
      </c>
      <c r="M318" s="2">
        <v>-0.19382859147751919</v>
      </c>
      <c r="N318" s="2">
        <v>-0.20039533982085658</v>
      </c>
      <c r="O318" s="2">
        <v>-0.20943539823051163</v>
      </c>
      <c r="P318" s="2">
        <v>-0.20275481703004175</v>
      </c>
      <c r="Q318" s="2">
        <v>-0.20556684349278498</v>
      </c>
      <c r="R318" s="2">
        <v>-0.2007641346128537</v>
      </c>
      <c r="S318" s="2">
        <v>-0.19973124295979136</v>
      </c>
    </row>
    <row r="319" spans="1:19" x14ac:dyDescent="0.35">
      <c r="A319" s="1" t="s">
        <v>417</v>
      </c>
      <c r="B319" s="1" t="s">
        <v>317</v>
      </c>
      <c r="C319" s="2">
        <v>-2.0558047563300954E-3</v>
      </c>
      <c r="D319" s="2">
        <v>-6.3800396367797441E-3</v>
      </c>
      <c r="E319" s="2">
        <v>-1.5327217587441789E-2</v>
      </c>
      <c r="F319" s="2">
        <v>-3.9226393784898082E-2</v>
      </c>
      <c r="G319" s="2">
        <v>-6.6192898015010687E-2</v>
      </c>
      <c r="H319" s="2">
        <v>-0.10292407182838277</v>
      </c>
      <c r="I319" s="2">
        <v>-0.12249881124922823</v>
      </c>
      <c r="J319" s="2">
        <v>-0.12682895316711479</v>
      </c>
      <c r="K319" s="2">
        <v>-0.12696806048010709</v>
      </c>
      <c r="L319" s="2">
        <v>-0.13191289626703756</v>
      </c>
      <c r="M319" s="2">
        <v>-0.13412862867715905</v>
      </c>
      <c r="N319" s="2">
        <v>-0.13121222204675376</v>
      </c>
      <c r="O319" s="2">
        <v>-0.13820118687788807</v>
      </c>
      <c r="P319" s="2">
        <v>-0.13535050790489678</v>
      </c>
      <c r="Q319" s="2">
        <v>-0.12999637734976824</v>
      </c>
      <c r="R319" s="2">
        <v>-0.12757644165354221</v>
      </c>
      <c r="S319" s="2">
        <v>-0.12780234132730015</v>
      </c>
    </row>
    <row r="320" spans="1:19" x14ac:dyDescent="0.35">
      <c r="A320" s="1" t="s">
        <v>417</v>
      </c>
      <c r="B320" s="1" t="s">
        <v>318</v>
      </c>
      <c r="C320" s="2">
        <v>-2.0408447861814676E-3</v>
      </c>
      <c r="D320" s="2">
        <v>-8.3772742135662086E-3</v>
      </c>
      <c r="E320" s="2">
        <v>-2.2526576953935919E-2</v>
      </c>
      <c r="F320" s="2">
        <v>-5.1094702210998121E-2</v>
      </c>
      <c r="G320" s="2">
        <v>-8.5773310154253227E-2</v>
      </c>
      <c r="H320" s="2">
        <v>-0.12661304996501999</v>
      </c>
      <c r="I320" s="2">
        <v>-0.16013908893335027</v>
      </c>
      <c r="J320" s="2">
        <v>-0.15348791796553932</v>
      </c>
      <c r="K320" s="2">
        <v>-0.16579840105566124</v>
      </c>
      <c r="L320" s="2">
        <v>-0.17189911651157117</v>
      </c>
      <c r="M320" s="2">
        <v>-0.17930212743422932</v>
      </c>
      <c r="N320" s="2">
        <v>-0.18311655532102114</v>
      </c>
      <c r="O320" s="2">
        <v>-0.17644832651857092</v>
      </c>
      <c r="P320" s="2">
        <v>-0.17463596651864025</v>
      </c>
      <c r="Q320" s="2">
        <v>-0.17540823060330554</v>
      </c>
      <c r="R320" s="2">
        <v>-0.1719180437471021</v>
      </c>
      <c r="S320" s="2">
        <v>-0.16968521516595178</v>
      </c>
    </row>
    <row r="321" spans="1:19" x14ac:dyDescent="0.35">
      <c r="A321" s="1" t="s">
        <v>417</v>
      </c>
      <c r="B321" s="1" t="s">
        <v>319</v>
      </c>
      <c r="C321" s="2">
        <v>-2.0862204201922059E-3</v>
      </c>
      <c r="D321" s="2">
        <v>-9.2871700529400907E-3</v>
      </c>
      <c r="E321" s="2">
        <v>-2.436558521163831E-2</v>
      </c>
      <c r="F321" s="2">
        <v>-5.156434781483199E-2</v>
      </c>
      <c r="G321" s="2">
        <v>-8.2003765234277173E-2</v>
      </c>
      <c r="H321" s="2">
        <v>-0.1122307622564825</v>
      </c>
      <c r="I321" s="2">
        <v>-0.13114982080586621</v>
      </c>
      <c r="J321" s="2">
        <v>-0.13213311614102854</v>
      </c>
      <c r="K321" s="2">
        <v>-0.13815384840764869</v>
      </c>
      <c r="L321" s="2">
        <v>-0.14645631126764225</v>
      </c>
      <c r="M321" s="2">
        <v>-0.13809071776051585</v>
      </c>
      <c r="N321" s="2">
        <v>-0.14392470615137579</v>
      </c>
      <c r="O321" s="2">
        <v>-0.1432913431544118</v>
      </c>
      <c r="P321" s="2">
        <v>-0.15235598256467225</v>
      </c>
      <c r="Q321" s="2">
        <v>-0.15453535929024245</v>
      </c>
      <c r="R321" s="2">
        <v>-0.14806939364219077</v>
      </c>
      <c r="S321" s="2">
        <v>-0.13700603693009736</v>
      </c>
    </row>
    <row r="322" spans="1:19" x14ac:dyDescent="0.35">
      <c r="A322" s="1" t="s">
        <v>417</v>
      </c>
      <c r="B322" s="1" t="s">
        <v>320</v>
      </c>
      <c r="C322" s="2">
        <v>-2.0398006644917416E-3</v>
      </c>
      <c r="D322" s="2">
        <v>-8.1242373182208363E-3</v>
      </c>
      <c r="E322" s="2">
        <v>-2.3583290930356399E-2</v>
      </c>
      <c r="F322" s="2">
        <v>-4.9979797413428138E-2</v>
      </c>
      <c r="G322" s="2">
        <v>-9.2971264438049386E-2</v>
      </c>
      <c r="H322" s="2">
        <v>-0.15040388275774932</v>
      </c>
      <c r="I322" s="2">
        <v>-0.23019531570449131</v>
      </c>
      <c r="J322" s="2">
        <v>-0.21437787784844439</v>
      </c>
      <c r="K322" s="2">
        <v>-0.22206675978536927</v>
      </c>
      <c r="L322" s="2">
        <v>-0.22937421739996722</v>
      </c>
      <c r="M322" s="2">
        <v>-0.22572973184286782</v>
      </c>
      <c r="N322" s="2">
        <v>-0.22873834412308774</v>
      </c>
      <c r="O322" s="2">
        <v>-0.22520545420247898</v>
      </c>
      <c r="P322" s="2">
        <v>-0.21879988123398442</v>
      </c>
      <c r="Q322" s="2">
        <v>-0.21393856344833431</v>
      </c>
      <c r="R322" s="2">
        <v>-0.20326182931370584</v>
      </c>
      <c r="S322" s="2">
        <v>-0.19069960431893682</v>
      </c>
    </row>
    <row r="323" spans="1:19" x14ac:dyDescent="0.35">
      <c r="A323" s="1" t="s">
        <v>417</v>
      </c>
      <c r="B323" s="1" t="s">
        <v>321</v>
      </c>
      <c r="C323" s="2">
        <v>-2.0466464629667743E-3</v>
      </c>
      <c r="D323" s="2">
        <v>-1.2921133790284971E-2</v>
      </c>
      <c r="E323" s="2">
        <v>-2.1565164340820106E-2</v>
      </c>
      <c r="F323" s="2">
        <v>-3.715387320471978E-2</v>
      </c>
      <c r="G323" s="2">
        <v>-5.5334596616402464E-2</v>
      </c>
      <c r="H323" s="2">
        <v>-7.5805280428589791E-2</v>
      </c>
      <c r="I323" s="2">
        <v>-9.6559041918027569E-2</v>
      </c>
      <c r="J323" s="2">
        <v>-0.12403257255358362</v>
      </c>
      <c r="K323" s="2">
        <v>-0.12642036433332712</v>
      </c>
      <c r="L323" s="2">
        <v>-0.13720962380666035</v>
      </c>
      <c r="M323" s="2">
        <v>-0.14656848267388109</v>
      </c>
      <c r="N323" s="2">
        <v>-0.15531974808773619</v>
      </c>
      <c r="O323" s="2">
        <v>-0.15357566205456952</v>
      </c>
      <c r="P323" s="2">
        <v>-0.14185040352404799</v>
      </c>
      <c r="Q323" s="2">
        <v>-0.13841642316589831</v>
      </c>
      <c r="R323" s="2">
        <v>-0.13038262982843224</v>
      </c>
      <c r="S323" s="2">
        <v>-0.12444762901877997</v>
      </c>
    </row>
    <row r="324" spans="1:19" x14ac:dyDescent="0.35">
      <c r="A324" s="1" t="s">
        <v>417</v>
      </c>
      <c r="B324" s="1" t="s">
        <v>322</v>
      </c>
      <c r="C324" s="2">
        <v>-2.0130877033224599E-3</v>
      </c>
      <c r="D324" s="2">
        <v>-8.4120816390089274E-3</v>
      </c>
      <c r="E324" s="2">
        <v>-2.2943916944742244E-2</v>
      </c>
      <c r="F324" s="2">
        <v>-4.0458748157045192E-2</v>
      </c>
      <c r="G324" s="2">
        <v>-6.8424047758180381E-2</v>
      </c>
      <c r="H324" s="2">
        <v>-9.4705400277601465E-2</v>
      </c>
      <c r="I324" s="2">
        <v>-0.10878242793334245</v>
      </c>
      <c r="J324" s="2">
        <v>-0.12846742089255078</v>
      </c>
      <c r="K324" s="2">
        <v>-0.13605750562713648</v>
      </c>
      <c r="L324" s="2">
        <v>-0.14579172835584736</v>
      </c>
      <c r="M324" s="2">
        <v>-0.15580340200027995</v>
      </c>
      <c r="N324" s="2">
        <v>-0.15542524375339917</v>
      </c>
      <c r="O324" s="2">
        <v>-0.14425959444719771</v>
      </c>
      <c r="P324" s="2">
        <v>-0.14598661882079914</v>
      </c>
      <c r="Q324" s="2">
        <v>-0.14183962959474661</v>
      </c>
      <c r="R324" s="2">
        <v>-0.13881644123590925</v>
      </c>
      <c r="S324" s="2">
        <v>-0.13277909994777728</v>
      </c>
    </row>
    <row r="325" spans="1:19" x14ac:dyDescent="0.35">
      <c r="A325" s="1" t="s">
        <v>417</v>
      </c>
      <c r="B325" s="1" t="s">
        <v>323</v>
      </c>
      <c r="C325" s="2">
        <v>-2.0118212701718541E-3</v>
      </c>
      <c r="D325" s="2">
        <v>-1.0893781843883198E-2</v>
      </c>
      <c r="E325" s="2">
        <v>-2.236598155723191E-2</v>
      </c>
      <c r="F325" s="2">
        <v>-5.469838052140364E-2</v>
      </c>
      <c r="G325" s="2">
        <v>-8.3313728962242123E-2</v>
      </c>
      <c r="H325" s="2">
        <v>-0.11840433266143334</v>
      </c>
      <c r="I325" s="2">
        <v>-0.13335079587680768</v>
      </c>
      <c r="J325" s="2">
        <v>-0.14845736571378909</v>
      </c>
      <c r="K325" s="2">
        <v>-0.16290895931097707</v>
      </c>
      <c r="L325" s="2">
        <v>-0.1705938510566628</v>
      </c>
      <c r="M325" s="2">
        <v>-0.17582064551987661</v>
      </c>
      <c r="N325" s="2">
        <v>-0.18122588893871813</v>
      </c>
      <c r="O325" s="2">
        <v>-0.18244522655708645</v>
      </c>
      <c r="P325" s="2">
        <v>-0.18352211878789002</v>
      </c>
      <c r="Q325" s="2">
        <v>-0.17522324919500204</v>
      </c>
      <c r="R325" s="2">
        <v>-0.17863182126839758</v>
      </c>
      <c r="S325" s="2">
        <v>-0.17164858006599465</v>
      </c>
    </row>
    <row r="326" spans="1:19" x14ac:dyDescent="0.35">
      <c r="A326" s="1" t="s">
        <v>417</v>
      </c>
      <c r="B326" s="1" t="s">
        <v>324</v>
      </c>
      <c r="C326" s="2">
        <v>-2.0831111791385004E-3</v>
      </c>
      <c r="D326" s="2">
        <v>-9.2674200181298398E-3</v>
      </c>
      <c r="E326" s="2">
        <v>-1.8003213915077441E-2</v>
      </c>
      <c r="F326" s="2">
        <v>-4.0768491483842484E-2</v>
      </c>
      <c r="G326" s="2">
        <v>-6.8643435073189346E-2</v>
      </c>
      <c r="H326" s="2">
        <v>-8.8245669298099461E-2</v>
      </c>
      <c r="I326" s="2">
        <v>-9.9192714081891439E-2</v>
      </c>
      <c r="J326" s="2">
        <v>-0.10954217319928766</v>
      </c>
      <c r="K326" s="2">
        <v>-0.11788189976321535</v>
      </c>
      <c r="L326" s="2">
        <v>-0.12438146193044601</v>
      </c>
      <c r="M326" s="2">
        <v>-0.12943334428274636</v>
      </c>
      <c r="N326" s="2">
        <v>-0.12932080142338362</v>
      </c>
      <c r="O326" s="2">
        <v>-0.13020093543347738</v>
      </c>
      <c r="P326" s="2">
        <v>-0.11817136345678156</v>
      </c>
      <c r="Q326" s="2">
        <v>-0.11235251993238163</v>
      </c>
      <c r="R326" s="2">
        <v>-0.11137595057080629</v>
      </c>
      <c r="S326" s="2">
        <v>-0.10389693062630408</v>
      </c>
    </row>
    <row r="327" spans="1:19" x14ac:dyDescent="0.35">
      <c r="A327" s="1" t="s">
        <v>417</v>
      </c>
      <c r="B327" s="1" t="s">
        <v>325</v>
      </c>
      <c r="C327" s="2">
        <v>-2.0790576115652278E-3</v>
      </c>
      <c r="D327" s="2">
        <v>-6.7494358370080243E-3</v>
      </c>
      <c r="E327" s="2">
        <v>-1.9115384339105906E-2</v>
      </c>
      <c r="F327" s="2">
        <v>-3.9867136579748469E-2</v>
      </c>
      <c r="G327" s="2">
        <v>-7.1743030580670109E-2</v>
      </c>
      <c r="H327" s="2">
        <v>-0.11981832080649894</v>
      </c>
      <c r="I327" s="2">
        <v>-0.1586055641789596</v>
      </c>
      <c r="J327" s="2">
        <v>-0.16224829809823668</v>
      </c>
      <c r="K327" s="2">
        <v>-0.1619268552343566</v>
      </c>
      <c r="L327" s="2">
        <v>-0.16231886616195243</v>
      </c>
      <c r="M327" s="2">
        <v>-0.17746975252927591</v>
      </c>
      <c r="N327" s="2">
        <v>-0.17222824802967565</v>
      </c>
      <c r="O327" s="2">
        <v>-0.17883018541258264</v>
      </c>
      <c r="P327" s="2">
        <v>-0.1810326318258296</v>
      </c>
      <c r="Q327" s="2">
        <v>-0.18320515170128088</v>
      </c>
      <c r="R327" s="2">
        <v>-0.19018589915489248</v>
      </c>
      <c r="S327" s="2">
        <v>-0.18990886519669972</v>
      </c>
    </row>
    <row r="328" spans="1:19" x14ac:dyDescent="0.35">
      <c r="A328" s="1" t="s">
        <v>417</v>
      </c>
      <c r="B328" s="1" t="s">
        <v>326</v>
      </c>
      <c r="C328" s="2">
        <v>-2.0368865072647505E-3</v>
      </c>
      <c r="D328" s="2">
        <v>-6.9200044901721897E-3</v>
      </c>
      <c r="E328" s="2">
        <v>-1.6702374132424442E-2</v>
      </c>
      <c r="F328" s="2">
        <v>-3.4981287899308766E-2</v>
      </c>
      <c r="G328" s="2">
        <v>-6.5379655927841465E-2</v>
      </c>
      <c r="H328" s="2">
        <v>-0.11355411010466836</v>
      </c>
      <c r="I328" s="2">
        <v>-0.18328692448741352</v>
      </c>
      <c r="J328" s="2">
        <v>-0.18680007313939187</v>
      </c>
      <c r="K328" s="2">
        <v>-0.18321674844117053</v>
      </c>
      <c r="L328" s="2">
        <v>-0.197920971947074</v>
      </c>
      <c r="M328" s="2">
        <v>-0.21015363071924373</v>
      </c>
      <c r="N328" s="2">
        <v>-0.20903740999826997</v>
      </c>
      <c r="O328" s="2">
        <v>-0.20678797228920159</v>
      </c>
      <c r="P328" s="2">
        <v>-0.20018069620264556</v>
      </c>
      <c r="Q328" s="2">
        <v>-0.19993623034989311</v>
      </c>
      <c r="R328" s="2">
        <v>-0.18685334862041236</v>
      </c>
      <c r="S328" s="2">
        <v>-0.18619843710729844</v>
      </c>
    </row>
    <row r="329" spans="1:19" x14ac:dyDescent="0.35">
      <c r="A329" s="1" t="s">
        <v>417</v>
      </c>
      <c r="B329" s="1" t="s">
        <v>327</v>
      </c>
      <c r="C329" s="2">
        <v>-2.0805507837087672E-3</v>
      </c>
      <c r="D329" s="2">
        <v>-7.9719177390758945E-3</v>
      </c>
      <c r="E329" s="2">
        <v>-2.203694751326777E-2</v>
      </c>
      <c r="F329" s="2">
        <v>-4.1295782835297994E-2</v>
      </c>
      <c r="G329" s="2">
        <v>-7.1703701459708571E-2</v>
      </c>
      <c r="H329" s="2">
        <v>-9.9491282599707381E-2</v>
      </c>
      <c r="I329" s="2">
        <v>-0.11320980011541977</v>
      </c>
      <c r="J329" s="2">
        <v>-0.11941961126204186</v>
      </c>
      <c r="K329" s="2">
        <v>-0.13923488984343244</v>
      </c>
      <c r="L329" s="2">
        <v>-0.14903691707748748</v>
      </c>
      <c r="M329" s="2">
        <v>-0.14953255865905071</v>
      </c>
      <c r="N329" s="2">
        <v>-0.14520663267868186</v>
      </c>
      <c r="O329" s="2">
        <v>-0.14257927293188472</v>
      </c>
      <c r="P329" s="2">
        <v>-0.13362453886900041</v>
      </c>
      <c r="Q329" s="2">
        <v>-0.12776140727778185</v>
      </c>
      <c r="R329" s="2">
        <v>-0.12049057123281381</v>
      </c>
      <c r="S329" s="2">
        <v>-0.1189229684965739</v>
      </c>
    </row>
    <row r="330" spans="1:19" x14ac:dyDescent="0.35">
      <c r="A330" s="1" t="s">
        <v>417</v>
      </c>
      <c r="B330" s="1" t="s">
        <v>328</v>
      </c>
      <c r="C330" s="2">
        <v>-2.0490454209587186E-3</v>
      </c>
      <c r="D330" s="2">
        <v>-6.5958451138655406E-3</v>
      </c>
      <c r="E330" s="2">
        <v>-1.6770320133242773E-2</v>
      </c>
      <c r="F330" s="2">
        <v>-3.5635707192202326E-2</v>
      </c>
      <c r="G330" s="2">
        <v>-6.5168967436094058E-2</v>
      </c>
      <c r="H330" s="2">
        <v>-0.1201670350388117</v>
      </c>
      <c r="I330" s="2">
        <v>-0.2077458446599672</v>
      </c>
      <c r="J330" s="2">
        <v>-0.2090857334114665</v>
      </c>
      <c r="K330" s="2">
        <v>-0.18909274760466352</v>
      </c>
      <c r="L330" s="2">
        <v>-0.20811739510566635</v>
      </c>
      <c r="M330" s="2">
        <v>-0.19249430955158378</v>
      </c>
      <c r="N330" s="2">
        <v>-0.20016368985565441</v>
      </c>
      <c r="O330" s="2">
        <v>-0.20322730660511548</v>
      </c>
      <c r="P330" s="2">
        <v>-0.20229661787513989</v>
      </c>
      <c r="Q330" s="2">
        <v>-0.19908858046235689</v>
      </c>
      <c r="R330" s="2">
        <v>-0.19476038682064473</v>
      </c>
      <c r="S330" s="2">
        <v>-0.19039270384310569</v>
      </c>
    </row>
    <row r="331" spans="1:19" x14ac:dyDescent="0.35">
      <c r="A331" s="1" t="s">
        <v>417</v>
      </c>
      <c r="B331" s="1" t="s">
        <v>329</v>
      </c>
      <c r="C331" s="2">
        <v>-2.0782809824053034E-3</v>
      </c>
      <c r="D331" s="2">
        <v>-7.0478236779180688E-3</v>
      </c>
      <c r="E331" s="2">
        <v>-1.5131132308980126E-2</v>
      </c>
      <c r="F331" s="2">
        <v>-3.6869001499195274E-2</v>
      </c>
      <c r="G331" s="2">
        <v>-6.4512849565159278E-2</v>
      </c>
      <c r="H331" s="2">
        <v>-8.5888766560325694E-2</v>
      </c>
      <c r="I331" s="2">
        <v>-9.9534287697268173E-2</v>
      </c>
      <c r="J331" s="2">
        <v>-0.12371573516204602</v>
      </c>
      <c r="K331" s="2">
        <v>-0.14401472388063899</v>
      </c>
      <c r="L331" s="2">
        <v>-0.16018167841797373</v>
      </c>
      <c r="M331" s="2">
        <v>-0.16174717024551225</v>
      </c>
      <c r="N331" s="2">
        <v>-0.16774236415876695</v>
      </c>
      <c r="O331" s="2">
        <v>-0.16544833530949876</v>
      </c>
      <c r="P331" s="2">
        <v>-0.17660287689843596</v>
      </c>
      <c r="Q331" s="2">
        <v>-0.16766692368684821</v>
      </c>
      <c r="R331" s="2">
        <v>-0.16439716902656687</v>
      </c>
      <c r="S331" s="2">
        <v>-0.15895659438929646</v>
      </c>
    </row>
    <row r="332" spans="1:19" x14ac:dyDescent="0.35">
      <c r="A332" s="1" t="s">
        <v>417</v>
      </c>
      <c r="B332" s="1" t="s">
        <v>330</v>
      </c>
      <c r="C332" s="2">
        <v>-2.0479622312520817E-3</v>
      </c>
      <c r="D332" s="2">
        <v>-9.8505331184152202E-3</v>
      </c>
      <c r="E332" s="2">
        <v>-2.1146220193928405E-2</v>
      </c>
      <c r="F332" s="2">
        <v>-3.8465552167686205E-2</v>
      </c>
      <c r="G332" s="2">
        <v>-6.4027846490494283E-2</v>
      </c>
      <c r="H332" s="2">
        <v>-0.10879413921106805</v>
      </c>
      <c r="I332" s="2">
        <v>-0.15891653270073411</v>
      </c>
      <c r="J332" s="2">
        <v>-0.15048296494805086</v>
      </c>
      <c r="K332" s="2">
        <v>-0.14829228213379611</v>
      </c>
      <c r="L332" s="2">
        <v>-0.15498150582508732</v>
      </c>
      <c r="M332" s="2">
        <v>-0.15155156095168018</v>
      </c>
      <c r="N332" s="2">
        <v>-0.14794186473266466</v>
      </c>
      <c r="O332" s="2">
        <v>-0.14305108674767045</v>
      </c>
      <c r="P332" s="2">
        <v>-0.14794745160675776</v>
      </c>
      <c r="Q332" s="2">
        <v>-0.14298039147355904</v>
      </c>
      <c r="R332" s="2">
        <v>-0.13156343464252498</v>
      </c>
      <c r="S332" s="2">
        <v>-0.12562078781649089</v>
      </c>
    </row>
    <row r="333" spans="1:19" x14ac:dyDescent="0.35">
      <c r="A333" s="1" t="s">
        <v>417</v>
      </c>
      <c r="B333" s="1" t="s">
        <v>331</v>
      </c>
      <c r="C333" s="2">
        <v>-2.0183369141344907E-3</v>
      </c>
      <c r="D333" s="2">
        <v>-1.434374300902401E-2</v>
      </c>
      <c r="E333" s="2">
        <v>-1.8821840531797081E-2</v>
      </c>
      <c r="F333" s="2">
        <v>-4.0710572745098157E-2</v>
      </c>
      <c r="G333" s="2">
        <v>-7.5270512089811878E-2</v>
      </c>
      <c r="H333" s="2">
        <v>-0.12969170993557885</v>
      </c>
      <c r="I333" s="2">
        <v>-0.21783089422258375</v>
      </c>
      <c r="J333" s="2">
        <v>-0.22860809267192611</v>
      </c>
      <c r="K333" s="2">
        <v>-0.21839034457925957</v>
      </c>
      <c r="L333" s="2">
        <v>-0.23508903658024352</v>
      </c>
      <c r="M333" s="2">
        <v>-0.21970175763399902</v>
      </c>
      <c r="N333" s="2">
        <v>-0.23146602997023294</v>
      </c>
      <c r="O333" s="2">
        <v>-0.22173392099509684</v>
      </c>
      <c r="P333" s="2">
        <v>-0.22147796524422775</v>
      </c>
      <c r="Q333" s="2">
        <v>-0.21938123491328362</v>
      </c>
      <c r="R333" s="2">
        <v>-0.21328822432574762</v>
      </c>
      <c r="S333" s="2">
        <v>-0.20168337481192303</v>
      </c>
    </row>
    <row r="334" spans="1:19" x14ac:dyDescent="0.35">
      <c r="A334" s="1" t="s">
        <v>417</v>
      </c>
      <c r="B334" s="1" t="s">
        <v>332</v>
      </c>
      <c r="C334" s="2">
        <v>-2.0967354914976891E-3</v>
      </c>
      <c r="D334" s="2">
        <v>-8.8923133420293968E-3</v>
      </c>
      <c r="E334" s="2">
        <v>-1.8958868639954867E-2</v>
      </c>
      <c r="F334" s="2">
        <v>-4.2698261237486615E-2</v>
      </c>
      <c r="G334" s="2">
        <v>-7.3159526525096982E-2</v>
      </c>
      <c r="H334" s="2">
        <v>-0.10038474466020167</v>
      </c>
      <c r="I334" s="2">
        <v>-0.11069850058003625</v>
      </c>
      <c r="J334" s="2">
        <v>-0.14616241940533264</v>
      </c>
      <c r="K334" s="2">
        <v>-0.1752323108391643</v>
      </c>
      <c r="L334" s="2">
        <v>-0.16924167526916276</v>
      </c>
      <c r="M334" s="2">
        <v>-0.18515828023982817</v>
      </c>
      <c r="N334" s="2">
        <v>-0.18598370080361634</v>
      </c>
      <c r="O334" s="2">
        <v>-0.18871981372920779</v>
      </c>
      <c r="P334" s="2">
        <v>-0.1806544058964793</v>
      </c>
      <c r="Q334" s="2">
        <v>-0.16542004348407366</v>
      </c>
      <c r="R334" s="2">
        <v>-0.16716893333743754</v>
      </c>
      <c r="S334" s="2">
        <v>-0.15760836688144167</v>
      </c>
    </row>
    <row r="335" spans="1:19" x14ac:dyDescent="0.35">
      <c r="A335" s="1" t="s">
        <v>417</v>
      </c>
      <c r="B335" s="1" t="s">
        <v>333</v>
      </c>
      <c r="C335" s="2">
        <v>-2.118898586684609E-3</v>
      </c>
      <c r="D335" s="2">
        <v>-6.8429645325196542E-3</v>
      </c>
      <c r="E335" s="2">
        <v>-1.7125198691757222E-2</v>
      </c>
      <c r="F335" s="2">
        <v>-3.4798791888052218E-2</v>
      </c>
      <c r="G335" s="2">
        <v>-6.202024895759526E-2</v>
      </c>
      <c r="H335" s="2">
        <v>-8.621974520778064E-2</v>
      </c>
      <c r="I335" s="2">
        <v>-9.7850173603575258E-2</v>
      </c>
      <c r="J335" s="2">
        <v>-0.110807064497463</v>
      </c>
      <c r="K335" s="2">
        <v>-0.11517990220962204</v>
      </c>
      <c r="L335" s="2">
        <v>-0.11943331946376606</v>
      </c>
      <c r="M335" s="2">
        <v>-0.12348964770938019</v>
      </c>
      <c r="N335" s="2">
        <v>-0.1259139893844323</v>
      </c>
      <c r="O335" s="2">
        <v>-0.12506166663177079</v>
      </c>
      <c r="P335" s="2">
        <v>-0.12150022060102267</v>
      </c>
      <c r="Q335" s="2">
        <v>-0.11793397763577311</v>
      </c>
      <c r="R335" s="2">
        <v>-0.10917884142538133</v>
      </c>
      <c r="S335" s="2">
        <v>-0.10379910996716406</v>
      </c>
    </row>
    <row r="336" spans="1:19" x14ac:dyDescent="0.35">
      <c r="A336" s="1" t="s">
        <v>417</v>
      </c>
      <c r="B336" s="1" t="s">
        <v>334</v>
      </c>
      <c r="C336" s="2">
        <v>-2.0542940489066859E-3</v>
      </c>
      <c r="D336" s="2">
        <v>-6.8852609704862849E-3</v>
      </c>
      <c r="E336" s="2">
        <v>-1.5126345740757569E-2</v>
      </c>
      <c r="F336" s="2">
        <v>-3.5194334218576928E-2</v>
      </c>
      <c r="G336" s="2">
        <v>-6.0058164604890163E-2</v>
      </c>
      <c r="H336" s="2">
        <v>-0.10594757477564121</v>
      </c>
      <c r="I336" s="2">
        <v>-0.14079932021236102</v>
      </c>
      <c r="J336" s="2">
        <v>-0.1403375260507683</v>
      </c>
      <c r="K336" s="2">
        <v>-0.153270967736342</v>
      </c>
      <c r="L336" s="2">
        <v>-0.14846809178214854</v>
      </c>
      <c r="M336" s="2">
        <v>-0.16273573471951699</v>
      </c>
      <c r="N336" s="2">
        <v>-0.15032868140689656</v>
      </c>
      <c r="O336" s="2">
        <v>-0.15897520930622308</v>
      </c>
      <c r="P336" s="2">
        <v>-0.15329036602236809</v>
      </c>
      <c r="Q336" s="2">
        <v>-0.15080065759007974</v>
      </c>
      <c r="R336" s="2">
        <v>-0.14799451155303051</v>
      </c>
      <c r="S336" s="2">
        <v>-0.13977183668145443</v>
      </c>
    </row>
    <row r="337" spans="1:19" x14ac:dyDescent="0.35">
      <c r="A337" s="1" t="s">
        <v>417</v>
      </c>
      <c r="B337" s="1" t="s">
        <v>335</v>
      </c>
      <c r="C337" s="2">
        <v>-2.0487481455204268E-3</v>
      </c>
      <c r="D337" s="2">
        <v>-6.5452513867497453E-3</v>
      </c>
      <c r="E337" s="2">
        <v>-1.9346311372674056E-2</v>
      </c>
      <c r="F337" s="2">
        <v>-4.1895251963876404E-2</v>
      </c>
      <c r="G337" s="2">
        <v>-7.120004934227972E-2</v>
      </c>
      <c r="H337" s="2">
        <v>-0.1221706695636606</v>
      </c>
      <c r="I337" s="2">
        <v>-0.18774810039493847</v>
      </c>
      <c r="J337" s="2">
        <v>-0.1843746128053079</v>
      </c>
      <c r="K337" s="2">
        <v>-0.17213400828428957</v>
      </c>
      <c r="L337" s="2">
        <v>-0.17589867958952876</v>
      </c>
      <c r="M337" s="2">
        <v>-0.17191641946538128</v>
      </c>
      <c r="N337" s="2">
        <v>-0.16775765902894535</v>
      </c>
      <c r="O337" s="2">
        <v>-0.1697740052103579</v>
      </c>
      <c r="P337" s="2">
        <v>-0.16943267337713569</v>
      </c>
      <c r="Q337" s="2">
        <v>-0.17042918321581968</v>
      </c>
      <c r="R337" s="2">
        <v>-0.16229329454607089</v>
      </c>
      <c r="S337" s="2">
        <v>-0.15620669330731565</v>
      </c>
    </row>
    <row r="338" spans="1:19" x14ac:dyDescent="0.35">
      <c r="A338" s="1" t="s">
        <v>417</v>
      </c>
      <c r="B338" s="1" t="s">
        <v>336</v>
      </c>
      <c r="C338" s="2">
        <v>-2.0323141117978274E-3</v>
      </c>
      <c r="D338" s="2">
        <v>-7.4507873160906193E-3</v>
      </c>
      <c r="E338" s="2">
        <v>-1.7342903346351267E-2</v>
      </c>
      <c r="F338" s="2">
        <v>-3.7726301592579954E-2</v>
      </c>
      <c r="G338" s="2">
        <v>-6.1605663559117577E-2</v>
      </c>
      <c r="H338" s="2">
        <v>-7.8364964009854557E-2</v>
      </c>
      <c r="I338" s="2">
        <v>-9.0002664204746272E-2</v>
      </c>
      <c r="J338" s="2">
        <v>-9.7293353924307088E-2</v>
      </c>
      <c r="K338" s="2">
        <v>-0.11240462205227982</v>
      </c>
      <c r="L338" s="2">
        <v>-0.1199559954584621</v>
      </c>
      <c r="M338" s="2">
        <v>-0.12005181023450823</v>
      </c>
      <c r="N338" s="2">
        <v>-0.11872399699716618</v>
      </c>
      <c r="O338" s="2">
        <v>-0.11563474754066119</v>
      </c>
      <c r="P338" s="2">
        <v>-0.10908556672607563</v>
      </c>
      <c r="Q338" s="2">
        <v>-9.7744395236821158E-2</v>
      </c>
      <c r="R338" s="2">
        <v>-8.6150885691910484E-2</v>
      </c>
      <c r="S338" s="2">
        <v>-7.6839264749532926E-2</v>
      </c>
    </row>
    <row r="339" spans="1:19" x14ac:dyDescent="0.35">
      <c r="A339" s="1" t="s">
        <v>417</v>
      </c>
      <c r="B339" s="1" t="s">
        <v>337</v>
      </c>
      <c r="C339" s="2">
        <v>-2.0130994367946803E-3</v>
      </c>
      <c r="D339" s="2">
        <v>-9.8459490280231512E-3</v>
      </c>
      <c r="E339" s="2">
        <v>-2.4974234115162138E-2</v>
      </c>
      <c r="F339" s="2">
        <v>-5.9162427256339606E-2</v>
      </c>
      <c r="G339" s="2">
        <v>-9.2000824769737893E-2</v>
      </c>
      <c r="H339" s="2">
        <v>-0.12036383454741668</v>
      </c>
      <c r="I339" s="2">
        <v>-0.14641345109472462</v>
      </c>
      <c r="J339" s="2">
        <v>-0.16133346098866774</v>
      </c>
      <c r="K339" s="2">
        <v>-0.18134098765197815</v>
      </c>
      <c r="L339" s="2">
        <v>-0.19259250437407502</v>
      </c>
      <c r="M339" s="2">
        <v>-0.19576902795226855</v>
      </c>
      <c r="N339" s="2">
        <v>-0.19329704349654073</v>
      </c>
      <c r="O339" s="2">
        <v>-0.19913831292725373</v>
      </c>
      <c r="P339" s="2">
        <v>-0.19588590114673279</v>
      </c>
      <c r="Q339" s="2">
        <v>-0.20428242570469521</v>
      </c>
      <c r="R339" s="2">
        <v>-0.19481328426629899</v>
      </c>
      <c r="S339" s="2">
        <v>-0.1986010240264611</v>
      </c>
    </row>
    <row r="340" spans="1:19" x14ac:dyDescent="0.35">
      <c r="A340" s="1" t="s">
        <v>417</v>
      </c>
      <c r="B340" s="1" t="s">
        <v>338</v>
      </c>
      <c r="C340" s="2">
        <v>-2.0530491165998369E-3</v>
      </c>
      <c r="D340" s="2">
        <v>-1.6003278121899923E-2</v>
      </c>
      <c r="E340" s="2">
        <v>-2.7159742456471837E-2</v>
      </c>
      <c r="F340" s="2">
        <v>-4.7583327538623321E-2</v>
      </c>
      <c r="G340" s="2">
        <v>-8.7978386149364957E-2</v>
      </c>
      <c r="H340" s="2">
        <v>-0.11706363425402701</v>
      </c>
      <c r="I340" s="2">
        <v>-0.13482805491899524</v>
      </c>
      <c r="J340" s="2">
        <v>-0.14800307847794411</v>
      </c>
      <c r="K340" s="2">
        <v>-0.16594870033873024</v>
      </c>
      <c r="L340" s="2">
        <v>-0.16927885448307969</v>
      </c>
      <c r="M340" s="2">
        <v>-0.16104419355982894</v>
      </c>
      <c r="N340" s="2">
        <v>-0.17420535181068389</v>
      </c>
      <c r="O340" s="2">
        <v>-0.17215426704342285</v>
      </c>
      <c r="P340" s="2">
        <v>-0.17370421632018446</v>
      </c>
      <c r="Q340" s="2">
        <v>-0.17994445974241308</v>
      </c>
      <c r="R340" s="2">
        <v>-0.17992815369943338</v>
      </c>
      <c r="S340" s="2">
        <v>-0.17640945143074252</v>
      </c>
    </row>
    <row r="341" spans="1:19" x14ac:dyDescent="0.35">
      <c r="A341" s="1" t="s">
        <v>417</v>
      </c>
      <c r="B341" s="1" t="s">
        <v>339</v>
      </c>
      <c r="C341" s="2">
        <v>-2.0268923861512175E-3</v>
      </c>
      <c r="D341" s="2">
        <v>-1.2595623264149059E-2</v>
      </c>
      <c r="E341" s="2">
        <v>-2.6683162981799725E-2</v>
      </c>
      <c r="F341" s="2">
        <v>-5.1542278028567104E-2</v>
      </c>
      <c r="G341" s="2">
        <v>-8.5720957756037927E-2</v>
      </c>
      <c r="H341" s="2">
        <v>-0.1395246742541173</v>
      </c>
      <c r="I341" s="2">
        <v>-0.20840361884368619</v>
      </c>
      <c r="J341" s="2">
        <v>-0.20957477811884842</v>
      </c>
      <c r="K341" s="2">
        <v>-0.1973631810683058</v>
      </c>
      <c r="L341" s="2">
        <v>-0.20228608952126917</v>
      </c>
      <c r="M341" s="2">
        <v>-0.20488571077743095</v>
      </c>
      <c r="N341" s="2">
        <v>-0.20497799306198253</v>
      </c>
      <c r="O341" s="2">
        <v>-0.21859025272707044</v>
      </c>
      <c r="P341" s="2">
        <v>-0.21542811740884801</v>
      </c>
      <c r="Q341" s="2">
        <v>-0.2143636759373338</v>
      </c>
      <c r="R341" s="2">
        <v>-0.21183609922275673</v>
      </c>
      <c r="S341" s="2">
        <v>-0.20754448919480623</v>
      </c>
    </row>
    <row r="342" spans="1:19" x14ac:dyDescent="0.35">
      <c r="A342" s="1" t="s">
        <v>417</v>
      </c>
      <c r="B342" s="1" t="s">
        <v>340</v>
      </c>
      <c r="C342" s="2">
        <v>-2.0456619699430519E-3</v>
      </c>
      <c r="D342" s="2">
        <v>-1.5077125113171145E-2</v>
      </c>
      <c r="E342" s="2">
        <v>-2.3694501823830923E-2</v>
      </c>
      <c r="F342" s="2">
        <v>-4.7820808072461238E-2</v>
      </c>
      <c r="G342" s="2">
        <v>-7.8466327524383428E-2</v>
      </c>
      <c r="H342" s="2">
        <v>-0.10738457693660387</v>
      </c>
      <c r="I342" s="2">
        <v>-0.11949429185857521</v>
      </c>
      <c r="J342" s="2">
        <v>-0.1370046027923042</v>
      </c>
      <c r="K342" s="2">
        <v>-0.14068717916431869</v>
      </c>
      <c r="L342" s="2">
        <v>-0.14678812559073237</v>
      </c>
      <c r="M342" s="2">
        <v>-0.15086429945620367</v>
      </c>
      <c r="N342" s="2">
        <v>-0.1422964914388837</v>
      </c>
      <c r="O342" s="2">
        <v>-0.14138995546859343</v>
      </c>
      <c r="P342" s="2">
        <v>-0.14274633179062898</v>
      </c>
      <c r="Q342" s="2">
        <v>-0.13426855750330138</v>
      </c>
      <c r="R342" s="2">
        <v>-0.1317703047671113</v>
      </c>
      <c r="S342" s="2">
        <v>-0.12055617599977773</v>
      </c>
    </row>
    <row r="343" spans="1:19" x14ac:dyDescent="0.35">
      <c r="A343" s="1" t="s">
        <v>417</v>
      </c>
      <c r="B343" s="1" t="s">
        <v>341</v>
      </c>
      <c r="C343" s="2">
        <v>-2.0917046743130292E-3</v>
      </c>
      <c r="D343" s="2">
        <v>-1.019249407055732E-2</v>
      </c>
      <c r="E343" s="2">
        <v>-1.9091366555147486E-2</v>
      </c>
      <c r="F343" s="2">
        <v>-4.7695504196745293E-2</v>
      </c>
      <c r="G343" s="2">
        <v>-8.996964229987385E-2</v>
      </c>
      <c r="H343" s="2">
        <v>-0.14568285074519899</v>
      </c>
      <c r="I343" s="2">
        <v>-0.2267373037900568</v>
      </c>
      <c r="J343" s="2">
        <v>-0.21418543704028145</v>
      </c>
      <c r="K343" s="2">
        <v>-0.20045610534655303</v>
      </c>
      <c r="L343" s="2">
        <v>-0.20451133772454511</v>
      </c>
      <c r="M343" s="2">
        <v>-0.20709309030849454</v>
      </c>
      <c r="N343" s="2">
        <v>-0.209366324053752</v>
      </c>
      <c r="O343" s="2">
        <v>-0.21532509944866562</v>
      </c>
      <c r="P343" s="2">
        <v>-0.21979936037614348</v>
      </c>
      <c r="Q343" s="2">
        <v>-0.21843758139202704</v>
      </c>
      <c r="R343" s="2">
        <v>-0.2081828807856399</v>
      </c>
      <c r="S343" s="2">
        <v>-0.20093404417447749</v>
      </c>
    </row>
    <row r="344" spans="1:19" x14ac:dyDescent="0.35">
      <c r="A344" s="1" t="s">
        <v>417</v>
      </c>
      <c r="B344" s="1" t="s">
        <v>342</v>
      </c>
      <c r="C344" s="2">
        <v>-2.030225303031308E-3</v>
      </c>
      <c r="D344" s="2">
        <v>-1.4197419470967875E-2</v>
      </c>
      <c r="E344" s="2">
        <v>-2.272418354378046E-2</v>
      </c>
      <c r="F344" s="2">
        <v>-4.9183275673922715E-2</v>
      </c>
      <c r="G344" s="2">
        <v>-8.3976772961454227E-2</v>
      </c>
      <c r="H344" s="2">
        <v>-0.14271921764882767</v>
      </c>
      <c r="I344" s="2">
        <v>-0.21691394366005354</v>
      </c>
      <c r="J344" s="2">
        <v>-0.21901603300126987</v>
      </c>
      <c r="K344" s="2">
        <v>-0.19635242909910652</v>
      </c>
      <c r="L344" s="2">
        <v>-0.20311728413553254</v>
      </c>
      <c r="M344" s="2">
        <v>-0.1976367902225005</v>
      </c>
      <c r="N344" s="2">
        <v>-0.19905131004380547</v>
      </c>
      <c r="O344" s="2">
        <v>-0.2004948367555151</v>
      </c>
      <c r="P344" s="2">
        <v>-0.1939581639070001</v>
      </c>
      <c r="Q344" s="2">
        <v>-0.18912330633445867</v>
      </c>
      <c r="R344" s="2">
        <v>-0.18544055248918187</v>
      </c>
      <c r="S344" s="2">
        <v>-0.17236745970834619</v>
      </c>
    </row>
    <row r="345" spans="1:19" x14ac:dyDescent="0.35">
      <c r="A345" s="1" t="s">
        <v>417</v>
      </c>
      <c r="B345" s="1" t="s">
        <v>343</v>
      </c>
      <c r="C345" s="2">
        <v>-2.0475174401067137E-3</v>
      </c>
      <c r="D345" s="2">
        <v>-1.1933814843510179E-2</v>
      </c>
      <c r="E345" s="2">
        <v>-2.1285209709829538E-2</v>
      </c>
      <c r="F345" s="2">
        <v>-4.4728486657657503E-2</v>
      </c>
      <c r="G345" s="2">
        <v>-7.7544222972792301E-2</v>
      </c>
      <c r="H345" s="2">
        <v>-0.13108132107899148</v>
      </c>
      <c r="I345" s="2">
        <v>-0.2088695767934273</v>
      </c>
      <c r="J345" s="2">
        <v>-0.21835482997110053</v>
      </c>
      <c r="K345" s="2">
        <v>-0.20488831720347894</v>
      </c>
      <c r="L345" s="2">
        <v>-0.21295955567134317</v>
      </c>
      <c r="M345" s="2">
        <v>-0.21436887187276354</v>
      </c>
      <c r="N345" s="2">
        <v>-0.21507427179982236</v>
      </c>
      <c r="O345" s="2">
        <v>-0.2186859941046552</v>
      </c>
      <c r="P345" s="2">
        <v>-0.21890075556130756</v>
      </c>
      <c r="Q345" s="2">
        <v>-0.21937985921419995</v>
      </c>
      <c r="R345" s="2">
        <v>-0.21505311944539812</v>
      </c>
      <c r="S345" s="2">
        <v>-0.21369105970923138</v>
      </c>
    </row>
    <row r="346" spans="1:19" x14ac:dyDescent="0.35">
      <c r="A346" s="1" t="s">
        <v>417</v>
      </c>
      <c r="B346" s="1" t="s">
        <v>344</v>
      </c>
      <c r="C346" s="2">
        <v>-2.0747200005214266E-3</v>
      </c>
      <c r="D346" s="2">
        <v>-9.9754845443488175E-3</v>
      </c>
      <c r="E346" s="2">
        <v>-2.0285581965675006E-2</v>
      </c>
      <c r="F346" s="2">
        <v>-4.3676211597910172E-2</v>
      </c>
      <c r="G346" s="2">
        <v>-8.7019019509828682E-2</v>
      </c>
      <c r="H346" s="2">
        <v>-0.14882231029810239</v>
      </c>
      <c r="I346" s="2">
        <v>-0.23134758646043885</v>
      </c>
      <c r="J346" s="2">
        <v>-0.22900458510732191</v>
      </c>
      <c r="K346" s="2">
        <v>-0.20833621265284075</v>
      </c>
      <c r="L346" s="2">
        <v>-0.21857545801873471</v>
      </c>
      <c r="M346" s="2">
        <v>-0.22502322186857032</v>
      </c>
      <c r="N346" s="2">
        <v>-0.23140444815529426</v>
      </c>
      <c r="O346" s="2">
        <v>-0.23541462933730425</v>
      </c>
      <c r="P346" s="2">
        <v>-0.24687654168962944</v>
      </c>
      <c r="Q346" s="2">
        <v>-0.24309180894148133</v>
      </c>
      <c r="R346" s="2">
        <v>-0.24063091287076499</v>
      </c>
      <c r="S346" s="2">
        <v>-0.24370301483755272</v>
      </c>
    </row>
    <row r="347" spans="1:19" x14ac:dyDescent="0.35">
      <c r="A347" s="1" t="s">
        <v>417</v>
      </c>
      <c r="B347" s="1" t="s">
        <v>345</v>
      </c>
      <c r="C347" s="2">
        <v>-2.0486923150868147E-3</v>
      </c>
      <c r="D347" s="2">
        <v>-6.9385086579899719E-3</v>
      </c>
      <c r="E347" s="2">
        <v>-1.9222937284062751E-2</v>
      </c>
      <c r="F347" s="2">
        <v>-4.341733196043069E-2</v>
      </c>
      <c r="G347" s="2">
        <v>-7.4278648607352019E-2</v>
      </c>
      <c r="H347" s="2">
        <v>-0.12370151198062235</v>
      </c>
      <c r="I347" s="2">
        <v>-0.20934414727676515</v>
      </c>
      <c r="J347" s="2">
        <v>-0.23855060033505143</v>
      </c>
      <c r="K347" s="2">
        <v>-0.21484295629852182</v>
      </c>
      <c r="L347" s="2">
        <v>-0.2143103339129159</v>
      </c>
      <c r="M347" s="2">
        <v>-0.20543703887128958</v>
      </c>
      <c r="N347" s="2">
        <v>-0.21721627547992328</v>
      </c>
      <c r="O347" s="2">
        <v>-0.2402906449612332</v>
      </c>
      <c r="P347" s="2">
        <v>-0.24301464690861649</v>
      </c>
      <c r="Q347" s="2">
        <v>-0.24900440180412273</v>
      </c>
      <c r="R347" s="2">
        <v>-0.24917005610582968</v>
      </c>
      <c r="S347" s="2">
        <v>-0.24786031133430131</v>
      </c>
    </row>
    <row r="348" spans="1:19" x14ac:dyDescent="0.35">
      <c r="A348" s="1" t="s">
        <v>417</v>
      </c>
      <c r="B348" s="1" t="s">
        <v>346</v>
      </c>
      <c r="C348" s="2">
        <v>-2.0260588191668683E-3</v>
      </c>
      <c r="D348" s="2">
        <v>-1.3184918863896382E-2</v>
      </c>
      <c r="E348" s="2">
        <v>-2.2671404631358916E-2</v>
      </c>
      <c r="F348" s="2">
        <v>-3.6186159590851828E-2</v>
      </c>
      <c r="G348" s="2">
        <v>-6.8038875962946346E-2</v>
      </c>
      <c r="H348" s="2">
        <v>-0.10048720467103193</v>
      </c>
      <c r="I348" s="2">
        <v>-0.10713620694216819</v>
      </c>
      <c r="J348" s="2">
        <v>-0.12464649141072508</v>
      </c>
      <c r="K348" s="2">
        <v>-0.130127208089167</v>
      </c>
      <c r="L348" s="2">
        <v>-0.14467827792955162</v>
      </c>
      <c r="M348" s="2">
        <v>-0.14871544610615531</v>
      </c>
      <c r="N348" s="2">
        <v>-0.16258868457498102</v>
      </c>
      <c r="O348" s="2">
        <v>-0.14255565129572192</v>
      </c>
      <c r="P348" s="2">
        <v>-0.1455125682004573</v>
      </c>
      <c r="Q348" s="2">
        <v>-0.15203261838810073</v>
      </c>
      <c r="R348" s="2">
        <v>-0.1501632753519935</v>
      </c>
      <c r="S348" s="2">
        <v>-0.15406032324186786</v>
      </c>
    </row>
    <row r="349" spans="1:19" x14ac:dyDescent="0.35">
      <c r="A349" s="1" t="s">
        <v>417</v>
      </c>
      <c r="B349" s="1" t="s">
        <v>347</v>
      </c>
      <c r="C349" s="2">
        <v>-2.074020325990647E-3</v>
      </c>
      <c r="D349" s="2">
        <v>-1.185513758492962E-2</v>
      </c>
      <c r="E349" s="2">
        <v>-2.6806667786075013E-2</v>
      </c>
      <c r="F349" s="2">
        <v>-5.5312515590772764E-2</v>
      </c>
      <c r="G349" s="2">
        <v>-0.10080858410646833</v>
      </c>
      <c r="H349" s="2">
        <v>-0.16978337390153198</v>
      </c>
      <c r="I349" s="2">
        <v>-0.23722359593595174</v>
      </c>
      <c r="J349" s="2">
        <v>-0.23813167220988374</v>
      </c>
      <c r="K349" s="2">
        <v>-0.21027587663209352</v>
      </c>
      <c r="L349" s="2">
        <v>-0.20418855625486965</v>
      </c>
      <c r="M349" s="2">
        <v>-0.21844326555010482</v>
      </c>
      <c r="N349" s="2">
        <v>-0.22027037204214941</v>
      </c>
      <c r="O349" s="2">
        <v>-0.21966564522054091</v>
      </c>
      <c r="P349" s="2">
        <v>-0.21351688645230008</v>
      </c>
      <c r="Q349" s="2">
        <v>-0.20550510649775783</v>
      </c>
      <c r="R349" s="2">
        <v>-0.19828089439699176</v>
      </c>
      <c r="S349" s="2">
        <v>-0.18783591151619705</v>
      </c>
    </row>
    <row r="350" spans="1:19" x14ac:dyDescent="0.35">
      <c r="A350" s="1" t="s">
        <v>417</v>
      </c>
      <c r="B350" s="1" t="s">
        <v>348</v>
      </c>
      <c r="C350" s="2">
        <v>-2.0012424501439263E-3</v>
      </c>
      <c r="D350" s="2">
        <v>-1.1016991827582723E-2</v>
      </c>
      <c r="E350" s="2">
        <v>-2.0789119406971531E-2</v>
      </c>
      <c r="F350" s="2">
        <v>-4.3249163997168522E-2</v>
      </c>
      <c r="G350" s="2">
        <v>-6.0101945431034393E-2</v>
      </c>
      <c r="H350" s="2">
        <v>-7.4525503363951848E-2</v>
      </c>
      <c r="I350" s="2">
        <v>-0.10153347599559345</v>
      </c>
      <c r="J350" s="2">
        <v>-0.11409145393612803</v>
      </c>
      <c r="K350" s="2">
        <v>-0.11936489434065463</v>
      </c>
      <c r="L350" s="2">
        <v>-0.12939346146675185</v>
      </c>
      <c r="M350" s="2">
        <v>-0.13159549108732183</v>
      </c>
      <c r="N350" s="2">
        <v>-0.13427005307755932</v>
      </c>
      <c r="O350" s="2">
        <v>-0.14239976359316767</v>
      </c>
      <c r="P350" s="2">
        <v>-0.14041920530953519</v>
      </c>
      <c r="Q350" s="2">
        <v>-0.13640542690897919</v>
      </c>
      <c r="R350" s="2">
        <v>-0.13245085838627099</v>
      </c>
      <c r="S350" s="2">
        <v>-0.13662583943629239</v>
      </c>
    </row>
    <row r="351" spans="1:19" x14ac:dyDescent="0.35">
      <c r="A351" s="1" t="s">
        <v>417</v>
      </c>
      <c r="B351" s="1" t="s">
        <v>349</v>
      </c>
      <c r="C351" s="2">
        <v>-2.082076194970914E-3</v>
      </c>
      <c r="D351" s="2">
        <v>-1.4931149366482944E-2</v>
      </c>
      <c r="E351" s="2">
        <v>-2.2539898944798593E-2</v>
      </c>
      <c r="F351" s="2">
        <v>-4.8667483700387024E-2</v>
      </c>
      <c r="G351" s="2">
        <v>-8.3820730965181917E-2</v>
      </c>
      <c r="H351" s="2">
        <v>-0.13037529054969973</v>
      </c>
      <c r="I351" s="2">
        <v>-0.16454822638768798</v>
      </c>
      <c r="J351" s="2">
        <v>-0.16617402461441738</v>
      </c>
      <c r="K351" s="2">
        <v>-0.16353958354339906</v>
      </c>
      <c r="L351" s="2">
        <v>-0.16630086308430864</v>
      </c>
      <c r="M351" s="2">
        <v>-0.15741451810430976</v>
      </c>
      <c r="N351" s="2">
        <v>-0.15940518884668436</v>
      </c>
      <c r="O351" s="2">
        <v>-0.1669227605517703</v>
      </c>
      <c r="P351" s="2">
        <v>-0.14868978684492551</v>
      </c>
      <c r="Q351" s="2">
        <v>-0.14865289664607698</v>
      </c>
      <c r="R351" s="2">
        <v>-0.13117744648151325</v>
      </c>
      <c r="S351" s="2">
        <v>-0.11613436371745121</v>
      </c>
    </row>
    <row r="352" spans="1:19" x14ac:dyDescent="0.35">
      <c r="A352" s="1" t="s">
        <v>417</v>
      </c>
      <c r="B352" s="1" t="s">
        <v>350</v>
      </c>
      <c r="C352" s="2">
        <v>-2.0778477269062425E-3</v>
      </c>
      <c r="D352" s="2">
        <v>-1.2507924141529816E-2</v>
      </c>
      <c r="E352" s="2">
        <v>-1.52739872175173E-2</v>
      </c>
      <c r="F352" s="2">
        <v>-3.8407816886335731E-2</v>
      </c>
      <c r="G352" s="2">
        <v>-8.0945250620280296E-2</v>
      </c>
      <c r="H352" s="2">
        <v>-0.1472999561692474</v>
      </c>
      <c r="I352" s="2">
        <v>-0.2111079711542258</v>
      </c>
      <c r="J352" s="2">
        <v>-0.19843181255280493</v>
      </c>
      <c r="K352" s="2">
        <v>-0.20714070451439479</v>
      </c>
      <c r="L352" s="2">
        <v>-0.19351585731673704</v>
      </c>
      <c r="M352" s="2">
        <v>-0.19487435348348786</v>
      </c>
      <c r="N352" s="2">
        <v>-0.18672796680609952</v>
      </c>
      <c r="O352" s="2">
        <v>-0.19147121467540867</v>
      </c>
      <c r="P352" s="2">
        <v>-0.19255432353921229</v>
      </c>
      <c r="Q352" s="2">
        <v>-0.18181679396524453</v>
      </c>
      <c r="R352" s="2">
        <v>-0.17806901678266718</v>
      </c>
      <c r="S352" s="2">
        <v>-0.16793695730150771</v>
      </c>
    </row>
    <row r="353" spans="1:19" x14ac:dyDescent="0.35">
      <c r="A353" s="1" t="s">
        <v>417</v>
      </c>
      <c r="B353" s="1" t="s">
        <v>351</v>
      </c>
      <c r="C353" s="2">
        <v>-2.0423246275610759E-3</v>
      </c>
      <c r="D353" s="2">
        <v>-7.514739946829648E-3</v>
      </c>
      <c r="E353" s="2">
        <v>-1.9707677902850537E-2</v>
      </c>
      <c r="F353" s="2">
        <v>-4.5715102446868286E-2</v>
      </c>
      <c r="G353" s="2">
        <v>-8.2731813346084829E-2</v>
      </c>
      <c r="H353" s="2">
        <v>-0.11552054929701076</v>
      </c>
      <c r="I353" s="2">
        <v>-0.13023880811024521</v>
      </c>
      <c r="J353" s="2">
        <v>-0.15074224067280306</v>
      </c>
      <c r="K353" s="2">
        <v>-0.17175606795459791</v>
      </c>
      <c r="L353" s="2">
        <v>-0.2080962453810743</v>
      </c>
      <c r="M353" s="2">
        <v>-0.21506772737043509</v>
      </c>
      <c r="N353" s="2">
        <v>-0.18866399143482313</v>
      </c>
      <c r="O353" s="2">
        <v>-0.19872174737161122</v>
      </c>
      <c r="P353" s="2">
        <v>-0.19568467147418764</v>
      </c>
      <c r="Q353" s="2">
        <v>-0.20789377625197722</v>
      </c>
      <c r="R353" s="2">
        <v>-0.2016268298235469</v>
      </c>
      <c r="S353" s="2">
        <v>-0.19877473595112402</v>
      </c>
    </row>
    <row r="354" spans="1:19" x14ac:dyDescent="0.35">
      <c r="A354" s="1" t="s">
        <v>417</v>
      </c>
      <c r="B354" s="1" t="s">
        <v>352</v>
      </c>
      <c r="C354" s="2">
        <v>-2.0422382076305877E-3</v>
      </c>
      <c r="D354" s="2">
        <v>-6.3913210153940516E-3</v>
      </c>
      <c r="E354" s="2">
        <v>-1.9778184926229264E-2</v>
      </c>
      <c r="F354" s="2">
        <v>-3.7621765476483521E-2</v>
      </c>
      <c r="G354" s="2">
        <v>-7.067953591536949E-2</v>
      </c>
      <c r="H354" s="2">
        <v>-0.11828503631539006</v>
      </c>
      <c r="I354" s="2">
        <v>-0.15904284686994266</v>
      </c>
      <c r="J354" s="2">
        <v>-0.15316792876712826</v>
      </c>
      <c r="K354" s="2">
        <v>-0.15053965903543054</v>
      </c>
      <c r="L354" s="2">
        <v>-0.15732759185328613</v>
      </c>
      <c r="M354" s="2">
        <v>-0.15636461249503905</v>
      </c>
      <c r="N354" s="2">
        <v>-0.15716393989838859</v>
      </c>
      <c r="O354" s="2">
        <v>-0.15369972868260873</v>
      </c>
      <c r="P354" s="2">
        <v>-0.14657862706597138</v>
      </c>
      <c r="Q354" s="2">
        <v>-0.14110829365390112</v>
      </c>
      <c r="R354" s="2">
        <v>-0.13605115231603629</v>
      </c>
      <c r="S354" s="2">
        <v>-0.13455398354731177</v>
      </c>
    </row>
    <row r="355" spans="1:19" x14ac:dyDescent="0.35">
      <c r="A355" s="1" t="s">
        <v>417</v>
      </c>
      <c r="B355" s="1" t="s">
        <v>353</v>
      </c>
      <c r="C355" s="2">
        <v>-1.9946671564039882E-3</v>
      </c>
      <c r="D355" s="2">
        <v>-9.1932123743909498E-3</v>
      </c>
      <c r="E355" s="2">
        <v>-2.5957553670606124E-2</v>
      </c>
      <c r="F355" s="2">
        <v>-5.5568684796134096E-2</v>
      </c>
      <c r="G355" s="2">
        <v>-8.4532395120660311E-2</v>
      </c>
      <c r="H355" s="2">
        <v>-0.10181334382705874</v>
      </c>
      <c r="I355" s="2">
        <v>-0.12601958452362111</v>
      </c>
      <c r="J355" s="2">
        <v>-0.14463353005358537</v>
      </c>
      <c r="K355" s="2">
        <v>-0.15696403036388057</v>
      </c>
      <c r="L355" s="2">
        <v>-0.17562048632812527</v>
      </c>
      <c r="M355" s="2">
        <v>-0.17935936604922698</v>
      </c>
      <c r="N355" s="2">
        <v>-0.1824690258096742</v>
      </c>
      <c r="O355" s="2">
        <v>-0.17909646991393213</v>
      </c>
      <c r="P355" s="2">
        <v>-0.17240561622774597</v>
      </c>
      <c r="Q355" s="2">
        <v>-0.17375537456926282</v>
      </c>
      <c r="R355" s="2">
        <v>-0.16790855339527763</v>
      </c>
      <c r="S355" s="2">
        <v>-0.16180044333464177</v>
      </c>
    </row>
    <row r="356" spans="1:19" x14ac:dyDescent="0.35">
      <c r="A356" s="1" t="s">
        <v>417</v>
      </c>
      <c r="B356" s="1" t="s">
        <v>354</v>
      </c>
      <c r="C356" s="2">
        <v>-2.0306783419461231E-3</v>
      </c>
      <c r="D356" s="2">
        <v>-1.077348669797111E-2</v>
      </c>
      <c r="E356" s="2">
        <v>-2.3775381743498396E-2</v>
      </c>
      <c r="F356" s="2">
        <v>-4.1191475159531643E-2</v>
      </c>
      <c r="G356" s="2">
        <v>-7.890647935180499E-2</v>
      </c>
      <c r="H356" s="2">
        <v>-0.13332499327433578</v>
      </c>
      <c r="I356" s="2">
        <v>-0.20896167014801553</v>
      </c>
      <c r="J356" s="2">
        <v>-0.21670714072838038</v>
      </c>
      <c r="K356" s="2">
        <v>-0.21629777103593409</v>
      </c>
      <c r="L356" s="2">
        <v>-0.21664641485840849</v>
      </c>
      <c r="M356" s="2">
        <v>-0.21989224124642234</v>
      </c>
      <c r="N356" s="2">
        <v>-0.21188040486716575</v>
      </c>
      <c r="O356" s="2">
        <v>-0.20483307354634928</v>
      </c>
      <c r="P356" s="2">
        <v>-0.20482402285729182</v>
      </c>
      <c r="Q356" s="2">
        <v>-0.19884290917943936</v>
      </c>
      <c r="R356" s="2">
        <v>-0.19833550495818575</v>
      </c>
      <c r="S356" s="2">
        <v>-0.1916763987873687</v>
      </c>
    </row>
    <row r="357" spans="1:19" x14ac:dyDescent="0.35">
      <c r="A357" s="1" t="s">
        <v>417</v>
      </c>
      <c r="B357" s="1" t="s">
        <v>355</v>
      </c>
      <c r="C357" s="2">
        <v>-2.026528106437974E-3</v>
      </c>
      <c r="D357" s="2">
        <v>-7.708613407869166E-3</v>
      </c>
      <c r="E357" s="2">
        <v>-2.2030394189153844E-2</v>
      </c>
      <c r="F357" s="2">
        <v>-4.6115256767547415E-2</v>
      </c>
      <c r="G357" s="2">
        <v>-7.4476403140705971E-2</v>
      </c>
      <c r="H357" s="2">
        <v>-0.11835865385215349</v>
      </c>
      <c r="I357" s="2">
        <v>-0.17178962323635247</v>
      </c>
      <c r="J357" s="2">
        <v>-0.16681748689076048</v>
      </c>
      <c r="K357" s="2">
        <v>-0.16785743936686492</v>
      </c>
      <c r="L357" s="2">
        <v>-0.17114658436298713</v>
      </c>
      <c r="M357" s="2">
        <v>-0.16734254178846306</v>
      </c>
      <c r="N357" s="2">
        <v>-0.16074578736334372</v>
      </c>
      <c r="O357" s="2">
        <v>-0.16081769956319036</v>
      </c>
      <c r="P357" s="2">
        <v>-0.15378514124160289</v>
      </c>
      <c r="Q357" s="2">
        <v>-0.14837381172331071</v>
      </c>
      <c r="R357" s="2">
        <v>-0.13965984355173705</v>
      </c>
      <c r="S357" s="2">
        <v>-0.11675120526588752</v>
      </c>
    </row>
    <row r="358" spans="1:19" x14ac:dyDescent="0.35">
      <c r="A358" s="1" t="s">
        <v>417</v>
      </c>
      <c r="B358" s="1" t="s">
        <v>356</v>
      </c>
      <c r="C358" s="2">
        <v>-2.0334679746219827E-3</v>
      </c>
      <c r="D358" s="2">
        <v>-1.0321261543733102E-2</v>
      </c>
      <c r="E358" s="2">
        <v>-1.9971448691284425E-2</v>
      </c>
      <c r="F358" s="2">
        <v>-4.1267465478874762E-2</v>
      </c>
      <c r="G358" s="2">
        <v>-6.6329445615707125E-2</v>
      </c>
      <c r="H358" s="2">
        <v>-0.11430013076888147</v>
      </c>
      <c r="I358" s="2">
        <v>-0.18264871949630862</v>
      </c>
      <c r="J358" s="2">
        <v>-0.18232798632384148</v>
      </c>
      <c r="K358" s="2">
        <v>-0.16551872739383711</v>
      </c>
      <c r="L358" s="2">
        <v>-0.15310425379207837</v>
      </c>
      <c r="M358" s="2">
        <v>-0.15942562822411957</v>
      </c>
      <c r="N358" s="2">
        <v>-0.14904965577421894</v>
      </c>
      <c r="O358" s="2">
        <v>-0.15838511349798967</v>
      </c>
      <c r="P358" s="2">
        <v>-0.14325568950931702</v>
      </c>
      <c r="Q358" s="2">
        <v>-0.15179936700534022</v>
      </c>
      <c r="R358" s="2">
        <v>-0.14447198233862335</v>
      </c>
      <c r="S358" s="2">
        <v>-0.1422256870242464</v>
      </c>
    </row>
    <row r="359" spans="1:19" x14ac:dyDescent="0.35">
      <c r="A359" s="1" t="s">
        <v>417</v>
      </c>
      <c r="B359" s="1" t="s">
        <v>357</v>
      </c>
      <c r="C359" s="2">
        <v>-2.0752664707020178E-3</v>
      </c>
      <c r="D359" s="2">
        <v>-7.6571745547342491E-3</v>
      </c>
      <c r="E359" s="2">
        <v>-1.5892349631434155E-2</v>
      </c>
      <c r="F359" s="2">
        <v>-3.3545231246198362E-2</v>
      </c>
      <c r="G359" s="2">
        <v>-5.5543578896557554E-2</v>
      </c>
      <c r="H359" s="2">
        <v>-9.3071417025315267E-2</v>
      </c>
      <c r="I359" s="2">
        <v>-0.10764888341223089</v>
      </c>
      <c r="J359" s="2">
        <v>-0.11138327315462068</v>
      </c>
      <c r="K359" s="2">
        <v>-0.11956796348648702</v>
      </c>
      <c r="L359" s="2">
        <v>-0.13239165731028202</v>
      </c>
      <c r="M359" s="2">
        <v>-0.13256048645173446</v>
      </c>
      <c r="N359" s="2">
        <v>-0.13994792369569156</v>
      </c>
      <c r="O359" s="2">
        <v>-0.1298100459700641</v>
      </c>
      <c r="P359" s="2">
        <v>-0.1220285289561357</v>
      </c>
      <c r="Q359" s="2">
        <v>-0.12230168048965338</v>
      </c>
      <c r="R359" s="2">
        <v>-0.11007677071942505</v>
      </c>
      <c r="S359" s="2">
        <v>-0.11178201740921291</v>
      </c>
    </row>
    <row r="360" spans="1:19" x14ac:dyDescent="0.35">
      <c r="A360" s="1" t="s">
        <v>417</v>
      </c>
      <c r="B360" s="1" t="s">
        <v>358</v>
      </c>
      <c r="C360" s="2">
        <v>-2.0950342968352161E-3</v>
      </c>
      <c r="D360" s="2">
        <v>-1.3049816958454271E-2</v>
      </c>
      <c r="E360" s="2">
        <v>-2.3670902187782554E-2</v>
      </c>
      <c r="F360" s="2">
        <v>-5.4273882650961301E-2</v>
      </c>
      <c r="G360" s="2">
        <v>-9.7293837078300915E-2</v>
      </c>
      <c r="H360" s="2">
        <v>-0.13672776074186746</v>
      </c>
      <c r="I360" s="2">
        <v>-0.15881683720895273</v>
      </c>
      <c r="J360" s="2">
        <v>-0.17241741894373183</v>
      </c>
      <c r="K360" s="2">
        <v>-0.18061901270024067</v>
      </c>
      <c r="L360" s="2">
        <v>-0.18867710921518652</v>
      </c>
      <c r="M360" s="2">
        <v>-0.1894024572343749</v>
      </c>
      <c r="N360" s="2">
        <v>-0.19526998619847544</v>
      </c>
      <c r="O360" s="2">
        <v>-0.202779483045953</v>
      </c>
      <c r="P360" s="2">
        <v>-0.19639568588798012</v>
      </c>
      <c r="Q360" s="2">
        <v>-0.19825301973897003</v>
      </c>
      <c r="R360" s="2">
        <v>-0.20315007667227758</v>
      </c>
      <c r="S360" s="2">
        <v>-0.20620610124629266</v>
      </c>
    </row>
    <row r="361" spans="1:19" x14ac:dyDescent="0.35">
      <c r="A361" s="1" t="s">
        <v>417</v>
      </c>
      <c r="B361" s="1" t="s">
        <v>359</v>
      </c>
      <c r="C361" s="2">
        <v>-2.0297309051849895E-3</v>
      </c>
      <c r="D361" s="2">
        <v>-1.4983951291635733E-2</v>
      </c>
      <c r="E361" s="2">
        <v>-2.478572214427258E-2</v>
      </c>
      <c r="F361" s="2">
        <v>-4.6815917199695807E-2</v>
      </c>
      <c r="G361" s="2">
        <v>-7.8782807471538083E-2</v>
      </c>
      <c r="H361" s="2">
        <v>-0.10904720249634421</v>
      </c>
      <c r="I361" s="2">
        <v>-0.12564562570544055</v>
      </c>
      <c r="J361" s="2">
        <v>-0.14140079862524113</v>
      </c>
      <c r="K361" s="2">
        <v>-0.15469076161966974</v>
      </c>
      <c r="L361" s="2">
        <v>-0.16373229537975079</v>
      </c>
      <c r="M361" s="2">
        <v>-0.17001029153242081</v>
      </c>
      <c r="N361" s="2">
        <v>-0.16436020854548103</v>
      </c>
      <c r="O361" s="2">
        <v>-0.15973701072989663</v>
      </c>
      <c r="P361" s="2">
        <v>-0.16699638359865707</v>
      </c>
      <c r="Q361" s="2">
        <v>-0.16082221038015013</v>
      </c>
      <c r="R361" s="2">
        <v>-0.15954366947326032</v>
      </c>
      <c r="S361" s="2">
        <v>-0.16064420702868035</v>
      </c>
    </row>
    <row r="362" spans="1:19" x14ac:dyDescent="0.35">
      <c r="A362" s="1" t="s">
        <v>417</v>
      </c>
      <c r="B362" s="1" t="s">
        <v>360</v>
      </c>
      <c r="C362" s="2">
        <v>-2.0176290810674236E-3</v>
      </c>
      <c r="D362" s="2">
        <v>-1.0350704453282058E-2</v>
      </c>
      <c r="E362" s="2">
        <v>-1.9684727990868702E-2</v>
      </c>
      <c r="F362" s="2">
        <v>-4.5476462722619848E-2</v>
      </c>
      <c r="G362" s="2">
        <v>-8.4073248904594403E-2</v>
      </c>
      <c r="H362" s="2">
        <v>-0.12659124132407906</v>
      </c>
      <c r="I362" s="2">
        <v>-0.13850895339171487</v>
      </c>
      <c r="J362" s="2">
        <v>-0.16443716496743543</v>
      </c>
      <c r="K362" s="2">
        <v>-0.16380145576153429</v>
      </c>
      <c r="L362" s="2">
        <v>-0.17505324730709446</v>
      </c>
      <c r="M362" s="2">
        <v>-0.16794040738764515</v>
      </c>
      <c r="N362" s="2">
        <v>-0.17333998108309281</v>
      </c>
      <c r="O362" s="2">
        <v>-0.18222966224663525</v>
      </c>
      <c r="P362" s="2">
        <v>-0.18168446573378752</v>
      </c>
      <c r="Q362" s="2">
        <v>-0.17394419971632435</v>
      </c>
      <c r="R362" s="2">
        <v>-0.17040928187462101</v>
      </c>
      <c r="S362" s="2">
        <v>-0.17464050973972678</v>
      </c>
    </row>
    <row r="363" spans="1:19" x14ac:dyDescent="0.35">
      <c r="A363" s="1" t="s">
        <v>417</v>
      </c>
      <c r="B363" s="1" t="s">
        <v>361</v>
      </c>
      <c r="C363" s="2">
        <v>-2.0780079855376513E-3</v>
      </c>
      <c r="D363" s="2">
        <v>-7.4433943719111164E-3</v>
      </c>
      <c r="E363" s="2">
        <v>-1.698674252026976E-2</v>
      </c>
      <c r="F363" s="2">
        <v>-4.325739665327711E-2</v>
      </c>
      <c r="G363" s="2">
        <v>-7.314499241499145E-2</v>
      </c>
      <c r="H363" s="2">
        <v>-0.11505244466438229</v>
      </c>
      <c r="I363" s="2">
        <v>-0.13884844484175218</v>
      </c>
      <c r="J363" s="2">
        <v>-0.14409235558009326</v>
      </c>
      <c r="K363" s="2">
        <v>-0.16268270868779144</v>
      </c>
      <c r="L363" s="2">
        <v>-0.17017916769519079</v>
      </c>
      <c r="M363" s="2">
        <v>-0.16585256023974509</v>
      </c>
      <c r="N363" s="2">
        <v>-0.17062774585903451</v>
      </c>
      <c r="O363" s="2">
        <v>-0.19213292731275</v>
      </c>
      <c r="P363" s="2">
        <v>-0.18847349493071708</v>
      </c>
      <c r="Q363" s="2">
        <v>-0.18747042315039605</v>
      </c>
      <c r="R363" s="2">
        <v>-0.19240743170387642</v>
      </c>
      <c r="S363" s="2">
        <v>-0.18781417145812085</v>
      </c>
    </row>
    <row r="364" spans="1:19" x14ac:dyDescent="0.35">
      <c r="A364" s="1" t="s">
        <v>417</v>
      </c>
      <c r="B364" s="1" t="s">
        <v>362</v>
      </c>
      <c r="C364" s="2">
        <v>-2.0683153063752288E-3</v>
      </c>
      <c r="D364" s="2">
        <v>-9.3451794964135755E-3</v>
      </c>
      <c r="E364" s="2">
        <v>-1.4857818656412775E-2</v>
      </c>
      <c r="F364" s="2">
        <v>-3.8053163780262404E-2</v>
      </c>
      <c r="G364" s="2">
        <v>-6.4714826978849671E-2</v>
      </c>
      <c r="H364" s="2">
        <v>-8.2255222721853385E-2</v>
      </c>
      <c r="I364" s="2">
        <v>-0.10613146227242</v>
      </c>
      <c r="J364" s="2">
        <v>-0.11566681848240398</v>
      </c>
      <c r="K364" s="2">
        <v>-0.13268687434702336</v>
      </c>
      <c r="L364" s="2">
        <v>-0.13982607177987336</v>
      </c>
      <c r="M364" s="2">
        <v>-0.1364397228545973</v>
      </c>
      <c r="N364" s="2">
        <v>-0.14679117782010861</v>
      </c>
      <c r="O364" s="2">
        <v>-0.15017232611964082</v>
      </c>
      <c r="P364" s="2">
        <v>-0.13462698706957482</v>
      </c>
      <c r="Q364" s="2">
        <v>-0.13513190389832361</v>
      </c>
      <c r="R364" s="2">
        <v>-0.12637314197272539</v>
      </c>
      <c r="S364" s="2">
        <v>-0.12282915885432374</v>
      </c>
    </row>
    <row r="365" spans="1:19" x14ac:dyDescent="0.35">
      <c r="A365" s="1" t="s">
        <v>417</v>
      </c>
      <c r="B365" s="1" t="s">
        <v>363</v>
      </c>
      <c r="C365" s="2">
        <v>-2.031310950797941E-3</v>
      </c>
      <c r="D365" s="2">
        <v>-1.206806988595069E-2</v>
      </c>
      <c r="E365" s="2">
        <v>-2.2814333230216869E-2</v>
      </c>
      <c r="F365" s="2">
        <v>-4.4819239486138418E-2</v>
      </c>
      <c r="G365" s="2">
        <v>-6.9266687503662064E-2</v>
      </c>
      <c r="H365" s="2">
        <v>-9.4970927668888261E-2</v>
      </c>
      <c r="I365" s="2">
        <v>-0.11205853475554764</v>
      </c>
      <c r="J365" s="2">
        <v>-0.11545700620428366</v>
      </c>
      <c r="K365" s="2">
        <v>-0.13137768183154835</v>
      </c>
      <c r="L365" s="2">
        <v>-0.13842714097336395</v>
      </c>
      <c r="M365" s="2">
        <v>-0.13640163633454674</v>
      </c>
      <c r="N365" s="2">
        <v>-0.1289451323449011</v>
      </c>
      <c r="O365" s="2">
        <v>-0.12711072761054462</v>
      </c>
      <c r="P365" s="2">
        <v>-0.12153490070482666</v>
      </c>
      <c r="Q365" s="2">
        <v>-0.11572686171902689</v>
      </c>
      <c r="R365" s="2">
        <v>-0.10762600651666722</v>
      </c>
      <c r="S365" s="2">
        <v>-0.10020428225728069</v>
      </c>
    </row>
    <row r="366" spans="1:19" x14ac:dyDescent="0.35">
      <c r="A366" s="1" t="s">
        <v>417</v>
      </c>
      <c r="B366" s="1" t="s">
        <v>364</v>
      </c>
      <c r="C366" s="2">
        <v>-1.9924172671501911E-3</v>
      </c>
      <c r="D366" s="2">
        <v>-9.1530417046738859E-3</v>
      </c>
      <c r="E366" s="2">
        <v>-1.9110382978582099E-2</v>
      </c>
      <c r="F366" s="2">
        <v>-3.9397434257852186E-2</v>
      </c>
      <c r="G366" s="2">
        <v>-8.1734613288186472E-2</v>
      </c>
      <c r="H366" s="2">
        <v>-0.14109749283599451</v>
      </c>
      <c r="I366" s="2">
        <v>-0.20646433403488657</v>
      </c>
      <c r="J366" s="2">
        <v>-0.18464837630593717</v>
      </c>
      <c r="K366" s="2">
        <v>-0.1758297335991334</v>
      </c>
      <c r="L366" s="2">
        <v>-0.16194913362327568</v>
      </c>
      <c r="M366" s="2">
        <v>-0.1526702799646161</v>
      </c>
      <c r="N366" s="2">
        <v>-0.14254636404427914</v>
      </c>
      <c r="O366" s="2">
        <v>-0.1338420669330071</v>
      </c>
      <c r="P366" s="2">
        <v>-0.12552261007160295</v>
      </c>
      <c r="Q366" s="2">
        <v>-0.12212899126054448</v>
      </c>
      <c r="R366" s="2">
        <v>-0.12254854983204429</v>
      </c>
      <c r="S366" s="2">
        <v>-0.11326227942707565</v>
      </c>
    </row>
    <row r="367" spans="1:19" x14ac:dyDescent="0.35">
      <c r="A367" s="1" t="s">
        <v>417</v>
      </c>
      <c r="B367" s="1" t="s">
        <v>365</v>
      </c>
      <c r="C367" s="2">
        <v>-2.0866126724969698E-3</v>
      </c>
      <c r="D367" s="2">
        <v>-7.9039385196377123E-3</v>
      </c>
      <c r="E367" s="2">
        <v>-1.5000809701654096E-2</v>
      </c>
      <c r="F367" s="2">
        <v>-3.6393350390917276E-2</v>
      </c>
      <c r="G367" s="2">
        <v>-6.5630409567353346E-2</v>
      </c>
      <c r="H367" s="2">
        <v>-0.1203866811578448</v>
      </c>
      <c r="I367" s="2">
        <v>-0.19088337066779565</v>
      </c>
      <c r="J367" s="2">
        <v>-0.1976347496285849</v>
      </c>
      <c r="K367" s="2">
        <v>-0.18423041655822986</v>
      </c>
      <c r="L367" s="2">
        <v>-0.18708904105237459</v>
      </c>
      <c r="M367" s="2">
        <v>-0.17675444780853039</v>
      </c>
      <c r="N367" s="2">
        <v>-0.19562464333492899</v>
      </c>
      <c r="O367" s="2">
        <v>-0.20709879900298039</v>
      </c>
      <c r="P367" s="2">
        <v>-0.21058477938107073</v>
      </c>
      <c r="Q367" s="2">
        <v>-0.21806126322005667</v>
      </c>
      <c r="R367" s="2">
        <v>-0.21294669580655859</v>
      </c>
      <c r="S367" s="2">
        <v>-0.21025675246096923</v>
      </c>
    </row>
    <row r="368" spans="1:19" x14ac:dyDescent="0.35">
      <c r="A368" s="1" t="s">
        <v>417</v>
      </c>
      <c r="B368" s="1" t="s">
        <v>366</v>
      </c>
      <c r="C368" s="2">
        <v>-2.0379361898910904E-3</v>
      </c>
      <c r="D368" s="2">
        <v>-1.0701969498819453E-2</v>
      </c>
      <c r="E368" s="2">
        <v>-1.7794848712089511E-2</v>
      </c>
      <c r="F368" s="2">
        <v>-4.3967929438907094E-2</v>
      </c>
      <c r="G368" s="2">
        <v>-7.0269879643184513E-2</v>
      </c>
      <c r="H368" s="2">
        <v>-8.1813669786266266E-2</v>
      </c>
      <c r="I368" s="2">
        <v>-0.11342181266194212</v>
      </c>
      <c r="J368" s="2">
        <v>-0.12313684562219787</v>
      </c>
      <c r="K368" s="2">
        <v>-0.15174824974003648</v>
      </c>
      <c r="L368" s="2">
        <v>-0.15772219989142591</v>
      </c>
      <c r="M368" s="2">
        <v>-0.1728264412963042</v>
      </c>
      <c r="N368" s="2">
        <v>-0.17464586982063376</v>
      </c>
      <c r="O368" s="2">
        <v>-0.18342597228803739</v>
      </c>
      <c r="P368" s="2">
        <v>-0.16635092346168884</v>
      </c>
      <c r="Q368" s="2">
        <v>-0.16706068696343349</v>
      </c>
      <c r="R368" s="2">
        <v>-0.15461573057493877</v>
      </c>
      <c r="S368" s="2">
        <v>-0.14860847727258022</v>
      </c>
    </row>
    <row r="369" spans="1:19" x14ac:dyDescent="0.35">
      <c r="A369" s="1" t="s">
        <v>417</v>
      </c>
      <c r="B369" s="1" t="s">
        <v>367</v>
      </c>
      <c r="C369" s="2">
        <v>-2.0623633318587972E-3</v>
      </c>
      <c r="D369" s="2">
        <v>-7.7101089448022913E-3</v>
      </c>
      <c r="E369" s="2">
        <v>-1.970306706231293E-2</v>
      </c>
      <c r="F369" s="2">
        <v>-4.321894276910531E-2</v>
      </c>
      <c r="G369" s="2">
        <v>-7.2825113993204155E-2</v>
      </c>
      <c r="H369" s="2">
        <v>-0.11779289228340625</v>
      </c>
      <c r="I369" s="2">
        <v>-0.16901851160911649</v>
      </c>
      <c r="J369" s="2">
        <v>-0.16828693998450095</v>
      </c>
      <c r="K369" s="2">
        <v>-0.16715680223957219</v>
      </c>
      <c r="L369" s="2">
        <v>-0.16551945680322827</v>
      </c>
      <c r="M369" s="2">
        <v>-0.16120651364122673</v>
      </c>
      <c r="N369" s="2">
        <v>-0.16656868566899125</v>
      </c>
      <c r="O369" s="2">
        <v>-0.16659662440633347</v>
      </c>
      <c r="P369" s="2">
        <v>-0.16139907814331927</v>
      </c>
      <c r="Q369" s="2">
        <v>-0.15811639850550746</v>
      </c>
      <c r="R369" s="2">
        <v>-0.15804180837581519</v>
      </c>
      <c r="S369" s="2">
        <v>-0.1514050953736035</v>
      </c>
    </row>
    <row r="370" spans="1:19" x14ac:dyDescent="0.35">
      <c r="A370" s="1" t="s">
        <v>417</v>
      </c>
      <c r="B370" s="1" t="s">
        <v>368</v>
      </c>
      <c r="C370" s="2">
        <v>-2.0435265057806426E-3</v>
      </c>
      <c r="D370" s="2">
        <v>-8.6117846776841683E-3</v>
      </c>
      <c r="E370" s="2">
        <v>-2.4640979531757309E-2</v>
      </c>
      <c r="F370" s="2">
        <v>-4.4264363340628297E-2</v>
      </c>
      <c r="G370" s="2">
        <v>-7.1729521031544258E-2</v>
      </c>
      <c r="H370" s="2">
        <v>-0.11464745876639494</v>
      </c>
      <c r="I370" s="2">
        <v>-0.13557315009447998</v>
      </c>
      <c r="J370" s="2">
        <v>-0.14757046913889069</v>
      </c>
      <c r="K370" s="2">
        <v>-0.15586418733830293</v>
      </c>
      <c r="L370" s="2">
        <v>-0.16298877104494069</v>
      </c>
      <c r="M370" s="2">
        <v>-0.16500201147495203</v>
      </c>
      <c r="N370" s="2">
        <v>-0.16362602567934692</v>
      </c>
      <c r="O370" s="2">
        <v>-0.16599339824193857</v>
      </c>
      <c r="P370" s="2">
        <v>-0.16476486088981968</v>
      </c>
      <c r="Q370" s="2">
        <v>-0.16376491549259592</v>
      </c>
      <c r="R370" s="2">
        <v>-0.15816649717708184</v>
      </c>
      <c r="S370" s="2">
        <v>-0.14921764495546358</v>
      </c>
    </row>
    <row r="371" spans="1:19" x14ac:dyDescent="0.35">
      <c r="A371" s="1" t="s">
        <v>417</v>
      </c>
      <c r="B371" s="1" t="s">
        <v>369</v>
      </c>
      <c r="C371" s="2">
        <v>-2.0586380837461799E-3</v>
      </c>
      <c r="D371" s="2">
        <v>-1.0070972914999535E-2</v>
      </c>
      <c r="E371" s="2">
        <v>-2.1320970976043626E-2</v>
      </c>
      <c r="F371" s="2">
        <v>-4.0568476321539558E-2</v>
      </c>
      <c r="G371" s="2">
        <v>-7.5885804548368518E-2</v>
      </c>
      <c r="H371" s="2">
        <v>-9.6315390456078051E-2</v>
      </c>
      <c r="I371" s="2">
        <v>-0.11433417573059376</v>
      </c>
      <c r="J371" s="2">
        <v>-0.12389231508431592</v>
      </c>
      <c r="K371" s="2">
        <v>-0.13482242853642976</v>
      </c>
      <c r="L371" s="2">
        <v>-0.14832123718221682</v>
      </c>
      <c r="M371" s="2">
        <v>-0.14852520384525694</v>
      </c>
      <c r="N371" s="2">
        <v>-0.14956371512544672</v>
      </c>
      <c r="O371" s="2">
        <v>-0.15374085083435396</v>
      </c>
      <c r="P371" s="2">
        <v>-0.1656725952002373</v>
      </c>
      <c r="Q371" s="2">
        <v>-0.1549266081911764</v>
      </c>
      <c r="R371" s="2">
        <v>-0.14607264662940656</v>
      </c>
      <c r="S371" s="2">
        <v>-0.14298119553287955</v>
      </c>
    </row>
    <row r="372" spans="1:19" x14ac:dyDescent="0.35">
      <c r="A372" s="1" t="s">
        <v>417</v>
      </c>
      <c r="B372" s="1" t="s">
        <v>370</v>
      </c>
      <c r="C372" s="2">
        <v>-2.0369374327646348E-3</v>
      </c>
      <c r="D372" s="2">
        <v>-1.39369483100971E-2</v>
      </c>
      <c r="E372" s="2">
        <v>-2.4264168133746496E-2</v>
      </c>
      <c r="F372" s="2">
        <v>-4.9052915380025361E-2</v>
      </c>
      <c r="G372" s="2">
        <v>-8.1834522176257377E-2</v>
      </c>
      <c r="H372" s="2">
        <v>-0.10392091225502728</v>
      </c>
      <c r="I372" s="2">
        <v>-0.12122691076635407</v>
      </c>
      <c r="J372" s="2">
        <v>-0.1363852304457556</v>
      </c>
      <c r="K372" s="2">
        <v>-0.14546011240279808</v>
      </c>
      <c r="L372" s="2">
        <v>-0.14902032806896803</v>
      </c>
      <c r="M372" s="2">
        <v>-0.15167641425188233</v>
      </c>
      <c r="N372" s="2">
        <v>-0.15794102641152605</v>
      </c>
      <c r="O372" s="2">
        <v>-0.14854015927778566</v>
      </c>
      <c r="P372" s="2">
        <v>-0.15267096406047725</v>
      </c>
      <c r="Q372" s="2">
        <v>-0.1504091105335946</v>
      </c>
      <c r="R372" s="2">
        <v>-0.15059328582222789</v>
      </c>
      <c r="S372" s="2">
        <v>-0.14459295487682669</v>
      </c>
    </row>
    <row r="373" spans="1:19" x14ac:dyDescent="0.35">
      <c r="A373" s="1" t="s">
        <v>417</v>
      </c>
      <c r="B373" s="1" t="s">
        <v>371</v>
      </c>
      <c r="C373" s="2">
        <v>-2.0057005159467615E-3</v>
      </c>
      <c r="D373" s="2">
        <v>-6.8216735024037604E-3</v>
      </c>
      <c r="E373" s="2">
        <v>-2.2856961969784935E-2</v>
      </c>
      <c r="F373" s="2">
        <v>-4.2728566624886194E-2</v>
      </c>
      <c r="G373" s="2">
        <v>-7.4099338741365456E-2</v>
      </c>
      <c r="H373" s="2">
        <v>-0.12051096430414844</v>
      </c>
      <c r="I373" s="2">
        <v>-0.17069669677024568</v>
      </c>
      <c r="J373" s="2">
        <v>-0.16536553801247825</v>
      </c>
      <c r="K373" s="2">
        <v>-0.16252698413411193</v>
      </c>
      <c r="L373" s="2">
        <v>-0.17550078669012084</v>
      </c>
      <c r="M373" s="2">
        <v>-0.16594533783706744</v>
      </c>
      <c r="N373" s="2">
        <v>-0.16225344447488066</v>
      </c>
      <c r="O373" s="2">
        <v>-0.15703210122383035</v>
      </c>
      <c r="P373" s="2">
        <v>-0.16468851184625397</v>
      </c>
      <c r="Q373" s="2">
        <v>-0.16132947070775669</v>
      </c>
      <c r="R373" s="2">
        <v>-0.15074867947016912</v>
      </c>
      <c r="S373" s="2">
        <v>-0.14942759441703599</v>
      </c>
    </row>
    <row r="374" spans="1:19" x14ac:dyDescent="0.35">
      <c r="A374" s="1" t="s">
        <v>417</v>
      </c>
      <c r="B374" s="1" t="s">
        <v>372</v>
      </c>
      <c r="C374" s="2">
        <v>-2.0700291036791067E-3</v>
      </c>
      <c r="D374" s="2">
        <v>-5.9570538480477287E-3</v>
      </c>
      <c r="E374" s="2">
        <v>-1.7365491030638367E-2</v>
      </c>
      <c r="F374" s="2">
        <v>-3.691392912052327E-2</v>
      </c>
      <c r="G374" s="2">
        <v>-6.6797252377956889E-2</v>
      </c>
      <c r="H374" s="2">
        <v>-0.11533930736775598</v>
      </c>
      <c r="I374" s="2">
        <v>-0.17666138727824227</v>
      </c>
      <c r="J374" s="2">
        <v>-0.17842599364385275</v>
      </c>
      <c r="K374" s="2">
        <v>-0.18296711854430231</v>
      </c>
      <c r="L374" s="2">
        <v>-0.17416335318599729</v>
      </c>
      <c r="M374" s="2">
        <v>-0.17155985794625533</v>
      </c>
      <c r="N374" s="2">
        <v>-0.17694774266933927</v>
      </c>
      <c r="O374" s="2">
        <v>-0.17691515996746579</v>
      </c>
      <c r="P374" s="2">
        <v>-0.18656115884803026</v>
      </c>
      <c r="Q374" s="2">
        <v>-0.17699233303825826</v>
      </c>
      <c r="R374" s="2">
        <v>-0.2023052277088539</v>
      </c>
      <c r="S374" s="2">
        <v>-0.21296753978391825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-2.031984336646064E-3</v>
      </c>
      <c r="D376" s="2">
        <v>-1.495176430403025E-2</v>
      </c>
      <c r="E376" s="2">
        <v>-2.3156669777810054E-2</v>
      </c>
      <c r="F376" s="2">
        <v>-4.5569846705862484E-2</v>
      </c>
      <c r="G376" s="2">
        <v>-7.8326526461445389E-2</v>
      </c>
      <c r="H376" s="2">
        <v>-0.11613572013202324</v>
      </c>
      <c r="I376" s="2">
        <v>-0.13769309592431592</v>
      </c>
      <c r="J376" s="2">
        <v>-0.15126567824746412</v>
      </c>
      <c r="K376" s="2">
        <v>-0.15686006905835106</v>
      </c>
      <c r="L376" s="2">
        <v>-0.16605383522837786</v>
      </c>
      <c r="M376" s="2">
        <v>-0.17233285574527404</v>
      </c>
      <c r="N376" s="2">
        <v>-0.16305145570401405</v>
      </c>
      <c r="O376" s="2">
        <v>-0.16420120502904351</v>
      </c>
      <c r="P376" s="2">
        <v>-0.16302629392581416</v>
      </c>
      <c r="Q376" s="2">
        <v>-0.15568902769713244</v>
      </c>
      <c r="R376" s="2">
        <v>-0.14944585309289821</v>
      </c>
      <c r="S376" s="2">
        <v>-0.14397040240881609</v>
      </c>
    </row>
    <row r="377" spans="1:19" x14ac:dyDescent="0.35">
      <c r="A377" s="1" t="s">
        <v>417</v>
      </c>
      <c r="B377" s="1" t="s">
        <v>375</v>
      </c>
      <c r="C377" s="2">
        <v>-2.0658774332823547E-3</v>
      </c>
      <c r="D377" s="2">
        <v>-9.3357366348114056E-3</v>
      </c>
      <c r="E377" s="2">
        <v>-1.4742931075045809E-2</v>
      </c>
      <c r="F377" s="2">
        <v>-3.0886411860071582E-2</v>
      </c>
      <c r="G377" s="2">
        <v>-5.1436416324757595E-2</v>
      </c>
      <c r="H377" s="2">
        <v>-6.7484524093433931E-2</v>
      </c>
      <c r="I377" s="2">
        <v>-7.7498244751163639E-2</v>
      </c>
      <c r="J377" s="2">
        <v>-8.5534387377341231E-2</v>
      </c>
      <c r="K377" s="2">
        <v>-8.8937988782077732E-2</v>
      </c>
      <c r="L377" s="2">
        <v>-0.10096823890080889</v>
      </c>
      <c r="M377" s="2">
        <v>-0.10596775735605177</v>
      </c>
      <c r="N377" s="2">
        <v>-0.11123229440458234</v>
      </c>
      <c r="O377" s="2">
        <v>-0.10800766105422055</v>
      </c>
      <c r="P377" s="2">
        <v>-0.10108239060898663</v>
      </c>
      <c r="Q377" s="2">
        <v>-8.4172047884431958E-2</v>
      </c>
      <c r="R377" s="2">
        <v>-8.0153867606279267E-2</v>
      </c>
      <c r="S377" s="2">
        <v>-6.904676066745441E-2</v>
      </c>
    </row>
    <row r="378" spans="1:19" x14ac:dyDescent="0.35">
      <c r="A378" s="1" t="s">
        <v>417</v>
      </c>
      <c r="B378" s="1" t="s">
        <v>376</v>
      </c>
      <c r="C378" s="2">
        <v>-2.0583948636282816E-3</v>
      </c>
      <c r="D378" s="2">
        <v>-9.5819608333406452E-3</v>
      </c>
      <c r="E378" s="2">
        <v>-1.7345340454003905E-2</v>
      </c>
      <c r="F378" s="2">
        <v>-3.6497982447257438E-2</v>
      </c>
      <c r="G378" s="2">
        <v>-6.5249242321832199E-2</v>
      </c>
      <c r="H378" s="2">
        <v>-0.11662205545247412</v>
      </c>
      <c r="I378" s="2">
        <v>-0.19248432159916878</v>
      </c>
      <c r="J378" s="2">
        <v>-0.19497579195795015</v>
      </c>
      <c r="K378" s="2">
        <v>-0.17644820975171083</v>
      </c>
      <c r="L378" s="2">
        <v>-0.18959926941882294</v>
      </c>
      <c r="M378" s="2">
        <v>-0.18743271290659705</v>
      </c>
      <c r="N378" s="2">
        <v>-0.17835774773530202</v>
      </c>
      <c r="O378" s="2">
        <v>-0.17419161390512417</v>
      </c>
      <c r="P378" s="2">
        <v>-0.17075140424466517</v>
      </c>
      <c r="Q378" s="2">
        <v>-0.16044790070183712</v>
      </c>
      <c r="R378" s="2">
        <v>-0.15591225705841455</v>
      </c>
      <c r="S378" s="2">
        <v>-0.14230441707150274</v>
      </c>
    </row>
    <row r="379" spans="1:19" x14ac:dyDescent="0.35">
      <c r="A379" s="1" t="s">
        <v>417</v>
      </c>
      <c r="B379" s="1" t="s">
        <v>377</v>
      </c>
      <c r="C379" s="2">
        <v>-2.0789872822787928E-3</v>
      </c>
      <c r="D379" s="2">
        <v>-8.5755808504632408E-3</v>
      </c>
      <c r="E379" s="2">
        <v>-2.326196476245097E-2</v>
      </c>
      <c r="F379" s="2">
        <v>-4.2984765046502192E-2</v>
      </c>
      <c r="G379" s="2">
        <v>-8.1564685277417712E-2</v>
      </c>
      <c r="H379" s="2">
        <v>-0.12008080060694258</v>
      </c>
      <c r="I379" s="2">
        <v>-0.12727209962770741</v>
      </c>
      <c r="J379" s="2">
        <v>-0.14506670387447929</v>
      </c>
      <c r="K379" s="2">
        <v>-0.15379752523620605</v>
      </c>
      <c r="L379" s="2">
        <v>-0.16529286406974514</v>
      </c>
      <c r="M379" s="2">
        <v>-0.17749066053087503</v>
      </c>
      <c r="N379" s="2">
        <v>-0.1636073807906922</v>
      </c>
      <c r="O379" s="2">
        <v>-0.16159362019264706</v>
      </c>
      <c r="P379" s="2">
        <v>-0.17152193228198079</v>
      </c>
      <c r="Q379" s="2">
        <v>-0.15712502561215572</v>
      </c>
      <c r="R379" s="2">
        <v>-0.15406852370829469</v>
      </c>
      <c r="S379" s="2">
        <v>-0.14365504466202605</v>
      </c>
    </row>
    <row r="380" spans="1:19" x14ac:dyDescent="0.35">
      <c r="A380" s="1" t="s">
        <v>417</v>
      </c>
      <c r="B380" s="1" t="s">
        <v>378</v>
      </c>
      <c r="C380" s="2">
        <v>-2.0177280941003485E-3</v>
      </c>
      <c r="D380" s="2">
        <v>-1.6448049686658986E-2</v>
      </c>
      <c r="E380" s="2">
        <v>-2.2145463347487689E-2</v>
      </c>
      <c r="F380" s="2">
        <v>-4.124708337984162E-2</v>
      </c>
      <c r="G380" s="2">
        <v>-6.4594902243730601E-2</v>
      </c>
      <c r="H380" s="2">
        <v>-9.9339957860810818E-2</v>
      </c>
      <c r="I380" s="2">
        <v>-0.11598841443662607</v>
      </c>
      <c r="J380" s="2">
        <v>-0.11096437083869232</v>
      </c>
      <c r="K380" s="2">
        <v>-0.11675360350953258</v>
      </c>
      <c r="L380" s="2">
        <v>-0.1261576272812131</v>
      </c>
      <c r="M380" s="2">
        <v>-0.12856744681704049</v>
      </c>
      <c r="N380" s="2">
        <v>-0.12856564054583827</v>
      </c>
      <c r="O380" s="2">
        <v>-0.12036701805476792</v>
      </c>
      <c r="P380" s="2">
        <v>-0.12155455522079699</v>
      </c>
      <c r="Q380" s="2">
        <v>-0.1211091938306338</v>
      </c>
      <c r="R380" s="2">
        <v>-0.10853461589632343</v>
      </c>
      <c r="S380" s="2">
        <v>-0.10331209378719459</v>
      </c>
    </row>
    <row r="381" spans="1:19" x14ac:dyDescent="0.35">
      <c r="A381" s="1" t="s">
        <v>417</v>
      </c>
      <c r="B381" s="1" t="s">
        <v>379</v>
      </c>
      <c r="C381" s="2">
        <v>-2.0567127212187206E-3</v>
      </c>
      <c r="D381" s="2">
        <v>-8.4430851978898342E-3</v>
      </c>
      <c r="E381" s="2">
        <v>-2.682871191002964E-2</v>
      </c>
      <c r="F381" s="2">
        <v>-4.784250557252475E-2</v>
      </c>
      <c r="G381" s="2">
        <v>-6.8161488568241335E-2</v>
      </c>
      <c r="H381" s="2">
        <v>-8.4346481470467541E-2</v>
      </c>
      <c r="I381" s="2">
        <v>-0.10563592249462773</v>
      </c>
      <c r="J381" s="2">
        <v>-0.13216147005343207</v>
      </c>
      <c r="K381" s="2">
        <v>-0.15598434538083955</v>
      </c>
      <c r="L381" s="2">
        <v>-0.19276836257453747</v>
      </c>
      <c r="M381" s="2">
        <v>-0.20667001751630532</v>
      </c>
      <c r="N381" s="2">
        <v>-0.21739796643692777</v>
      </c>
      <c r="O381" s="2">
        <v>-0.2364151389325013</v>
      </c>
      <c r="P381" s="2">
        <v>-0.22393375136922558</v>
      </c>
      <c r="Q381" s="2">
        <v>-0.21298484198521433</v>
      </c>
      <c r="R381" s="2">
        <v>-0.20833051293979238</v>
      </c>
      <c r="S381" s="2">
        <v>-0.21972304668427575</v>
      </c>
    </row>
    <row r="382" spans="1:19" x14ac:dyDescent="0.35">
      <c r="A382" s="1" t="s">
        <v>417</v>
      </c>
      <c r="B382" s="1" t="s">
        <v>380</v>
      </c>
      <c r="C382" s="2">
        <v>-2.070375979417657E-3</v>
      </c>
      <c r="D382" s="2">
        <v>-1.1623947993063941E-2</v>
      </c>
      <c r="E382" s="2">
        <v>-1.9485219397236055E-2</v>
      </c>
      <c r="F382" s="2">
        <v>-4.2595666844919187E-2</v>
      </c>
      <c r="G382" s="2">
        <v>-7.0317314158512834E-2</v>
      </c>
      <c r="H382" s="2">
        <v>-0.11486465120955502</v>
      </c>
      <c r="I382" s="2">
        <v>-0.16641075499903873</v>
      </c>
      <c r="J382" s="2">
        <v>-0.17142922714329623</v>
      </c>
      <c r="K382" s="2">
        <v>-0.16332367979085158</v>
      </c>
      <c r="L382" s="2">
        <v>-0.1728452668692772</v>
      </c>
      <c r="M382" s="2">
        <v>-0.17468210531977238</v>
      </c>
      <c r="N382" s="2">
        <v>-0.17001829995993203</v>
      </c>
      <c r="O382" s="2">
        <v>-0.17987024560431872</v>
      </c>
      <c r="P382" s="2">
        <v>-0.18980688404245377</v>
      </c>
      <c r="Q382" s="2">
        <v>-0.19041949663744565</v>
      </c>
      <c r="R382" s="2">
        <v>-0.19440149190504724</v>
      </c>
      <c r="S382" s="2">
        <v>-0.1907002573769917</v>
      </c>
    </row>
    <row r="383" spans="1:19" x14ac:dyDescent="0.35">
      <c r="A383" s="1" t="s">
        <v>417</v>
      </c>
      <c r="B383" s="1" t="s">
        <v>381</v>
      </c>
      <c r="C383" s="2">
        <v>-2.0140715909270196E-3</v>
      </c>
      <c r="D383" s="2">
        <v>-1.002613508005178E-2</v>
      </c>
      <c r="E383" s="2">
        <v>-2.353187484958422E-2</v>
      </c>
      <c r="F383" s="2">
        <v>-4.5185681183984708E-2</v>
      </c>
      <c r="G383" s="2">
        <v>-7.6079454683868328E-2</v>
      </c>
      <c r="H383" s="2">
        <v>-0.12502677362911169</v>
      </c>
      <c r="I383" s="2">
        <v>-0.19952129726276752</v>
      </c>
      <c r="J383" s="2">
        <v>-0.21412659116171617</v>
      </c>
      <c r="K383" s="2">
        <v>-0.19243342923887902</v>
      </c>
      <c r="L383" s="2">
        <v>-0.18817095398309347</v>
      </c>
      <c r="M383" s="2">
        <v>-0.18090388311968869</v>
      </c>
      <c r="N383" s="2">
        <v>-0.17995927927507258</v>
      </c>
      <c r="O383" s="2">
        <v>-0.17564579329386359</v>
      </c>
      <c r="P383" s="2">
        <v>-0.16961979785792092</v>
      </c>
      <c r="Q383" s="2">
        <v>-0.15914319442768657</v>
      </c>
      <c r="R383" s="2">
        <v>-0.15497485288378751</v>
      </c>
      <c r="S383" s="2">
        <v>-0.14230640888120305</v>
      </c>
    </row>
    <row r="384" spans="1:19" x14ac:dyDescent="0.35">
      <c r="A384" s="1" t="s">
        <v>417</v>
      </c>
      <c r="B384" s="1" t="s">
        <v>382</v>
      </c>
      <c r="C384" s="2">
        <v>-2.0629955794096346E-3</v>
      </c>
      <c r="D384" s="2">
        <v>-6.057892044110405E-3</v>
      </c>
      <c r="E384" s="2">
        <v>-1.8839236106092127E-2</v>
      </c>
      <c r="F384" s="2">
        <v>-4.7314799514748436E-2</v>
      </c>
      <c r="G384" s="2">
        <v>-8.317983022551588E-2</v>
      </c>
      <c r="H384" s="2">
        <v>-0.1283083141406513</v>
      </c>
      <c r="I384" s="2">
        <v>-0.18892433608056663</v>
      </c>
      <c r="J384" s="2">
        <v>-0.19165161922527824</v>
      </c>
      <c r="K384" s="2">
        <v>-0.18467254359290466</v>
      </c>
      <c r="L384" s="2">
        <v>-0.18167091399382704</v>
      </c>
      <c r="M384" s="2">
        <v>-0.18072333511591304</v>
      </c>
      <c r="N384" s="2">
        <v>-0.18410153722412972</v>
      </c>
      <c r="O384" s="2">
        <v>-0.18258561004576143</v>
      </c>
      <c r="P384" s="2">
        <v>-0.17812670719895091</v>
      </c>
      <c r="Q384" s="2">
        <v>-0.17445983443859259</v>
      </c>
      <c r="R384" s="2">
        <v>-0.17050187144554857</v>
      </c>
      <c r="S384" s="2">
        <v>-0.1664333372721338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-2.0583436829299806E-3</v>
      </c>
      <c r="D386" s="2">
        <v>-6.7591611194303923E-3</v>
      </c>
      <c r="E386" s="2">
        <v>-1.3314597128435239E-2</v>
      </c>
      <c r="F386" s="2">
        <v>-3.7222357099659126E-2</v>
      </c>
      <c r="G386" s="2">
        <v>-7.026898503101367E-2</v>
      </c>
      <c r="H386" s="2">
        <v>-0.13008100724326249</v>
      </c>
      <c r="I386" s="2">
        <v>-0.21923477167380043</v>
      </c>
      <c r="J386" s="2">
        <v>-0.22759498531677541</v>
      </c>
      <c r="K386" s="2">
        <v>-0.21020531623499472</v>
      </c>
      <c r="L386" s="2">
        <v>-0.20304655765854199</v>
      </c>
      <c r="M386" s="2">
        <v>-0.2050289880871172</v>
      </c>
      <c r="N386" s="2">
        <v>-0.19536126400640003</v>
      </c>
      <c r="O386" s="2">
        <v>-0.19211190127372865</v>
      </c>
      <c r="P386" s="2">
        <v>-0.19242984353281639</v>
      </c>
      <c r="Q386" s="2">
        <v>-0.18265983192288057</v>
      </c>
      <c r="R386" s="2">
        <v>-0.17564968904741737</v>
      </c>
      <c r="S386" s="2">
        <v>-0.17665692642878442</v>
      </c>
    </row>
    <row r="387" spans="1:19" x14ac:dyDescent="0.35">
      <c r="A387" s="1" t="s">
        <v>417</v>
      </c>
      <c r="B387" s="1" t="s">
        <v>385</v>
      </c>
      <c r="C387" s="2">
        <v>-2.0247932302781E-3</v>
      </c>
      <c r="D387" s="2">
        <v>-5.5614317715864895E-3</v>
      </c>
      <c r="E387" s="2">
        <v>-1.5595598782256456E-2</v>
      </c>
      <c r="F387" s="2">
        <v>-3.7635138974929989E-2</v>
      </c>
      <c r="G387" s="2">
        <v>-6.4616840274362111E-2</v>
      </c>
      <c r="H387" s="2">
        <v>-0.10604678445208332</v>
      </c>
      <c r="I387" s="2">
        <v>-0.18236884043085858</v>
      </c>
      <c r="J387" s="2">
        <v>-0.21085576208202059</v>
      </c>
      <c r="K387" s="2">
        <v>-0.1900636449412588</v>
      </c>
      <c r="L387" s="2">
        <v>-0.19359747445725076</v>
      </c>
      <c r="M387" s="2">
        <v>-0.19238313648039815</v>
      </c>
      <c r="N387" s="2">
        <v>-0.19350797151818375</v>
      </c>
      <c r="O387" s="2">
        <v>-0.19164967611250253</v>
      </c>
      <c r="P387" s="2">
        <v>-0.18186230710963086</v>
      </c>
      <c r="Q387" s="2">
        <v>-0.17800388639494238</v>
      </c>
      <c r="R387" s="2">
        <v>-0.17228448201186886</v>
      </c>
      <c r="S387" s="2">
        <v>-0.16352163706988784</v>
      </c>
    </row>
    <row r="388" spans="1:19" x14ac:dyDescent="0.35">
      <c r="A388" s="1" t="s">
        <v>417</v>
      </c>
      <c r="B388" s="1" t="s">
        <v>386</v>
      </c>
      <c r="C388" s="2">
        <v>-2.0672581901396122E-3</v>
      </c>
      <c r="D388" s="2">
        <v>-6.6128905489426385E-3</v>
      </c>
      <c r="E388" s="2">
        <v>-1.7778445365599031E-2</v>
      </c>
      <c r="F388" s="2">
        <v>-3.9905200923982649E-2</v>
      </c>
      <c r="G388" s="2">
        <v>-6.8672695363013889E-2</v>
      </c>
      <c r="H388" s="2">
        <v>-0.1149938685206037</v>
      </c>
      <c r="I388" s="2">
        <v>-0.17753774334946787</v>
      </c>
      <c r="J388" s="2">
        <v>-0.17692012931854587</v>
      </c>
      <c r="K388" s="2">
        <v>-0.16638184429891995</v>
      </c>
      <c r="L388" s="2">
        <v>-0.16617133350448623</v>
      </c>
      <c r="M388" s="2">
        <v>-0.16152056611777502</v>
      </c>
      <c r="N388" s="2">
        <v>-0.16246484318270646</v>
      </c>
      <c r="O388" s="2">
        <v>-0.16798999280372134</v>
      </c>
      <c r="P388" s="2">
        <v>-0.16569224075146402</v>
      </c>
      <c r="Q388" s="2">
        <v>-0.16166254908663535</v>
      </c>
      <c r="R388" s="2">
        <v>-0.16489917979965432</v>
      </c>
      <c r="S388" s="2">
        <v>-0.15779042860733655</v>
      </c>
    </row>
    <row r="389" spans="1:19" x14ac:dyDescent="0.35">
      <c r="A389" s="1" t="s">
        <v>417</v>
      </c>
      <c r="B389" s="1" t="s">
        <v>387</v>
      </c>
      <c r="C389" s="2">
        <v>-2.0624527276521753E-3</v>
      </c>
      <c r="D389" s="2">
        <v>-1.6351195406503358E-2</v>
      </c>
      <c r="E389" s="2">
        <v>-3.6777506020960547E-2</v>
      </c>
      <c r="F389" s="2">
        <v>-6.4668795307220237E-2</v>
      </c>
      <c r="G389" s="2">
        <v>-0.11361751825333452</v>
      </c>
      <c r="H389" s="2">
        <v>-0.15343575468062298</v>
      </c>
      <c r="I389" s="2">
        <v>-0.17243659201078049</v>
      </c>
      <c r="J389" s="2">
        <v>-0.22408063903616304</v>
      </c>
      <c r="K389" s="2">
        <v>-0.21531590801732681</v>
      </c>
      <c r="L389" s="2">
        <v>-0.22608483220279141</v>
      </c>
      <c r="M389" s="2">
        <v>-0.21454585926910996</v>
      </c>
      <c r="N389" s="2">
        <v>-0.21029093035333546</v>
      </c>
      <c r="O389" s="2">
        <v>-0.2229112293072229</v>
      </c>
      <c r="P389" s="2">
        <v>-0.21548690631924361</v>
      </c>
      <c r="Q389" s="2">
        <v>-0.2145472324912118</v>
      </c>
      <c r="R389" s="2">
        <v>-0.20167049167409043</v>
      </c>
      <c r="S389" s="2">
        <v>-0.19460913906680385</v>
      </c>
    </row>
    <row r="390" spans="1:19" x14ac:dyDescent="0.35">
      <c r="A390" s="1" t="s">
        <v>417</v>
      </c>
      <c r="B390" s="1" t="s">
        <v>388</v>
      </c>
      <c r="C390" s="2">
        <v>-2.0283812375203611E-3</v>
      </c>
      <c r="D390" s="2">
        <v>-1.0633794350348051E-2</v>
      </c>
      <c r="E390" s="2">
        <v>-1.8734233163508751E-2</v>
      </c>
      <c r="F390" s="2">
        <v>-3.7296809699087517E-2</v>
      </c>
      <c r="G390" s="2">
        <v>-5.9702764223177468E-2</v>
      </c>
      <c r="H390" s="2">
        <v>-8.555554928806873E-2</v>
      </c>
      <c r="I390" s="2">
        <v>-0.10068295378361194</v>
      </c>
      <c r="J390" s="2">
        <v>-0.1131017728676202</v>
      </c>
      <c r="K390" s="2">
        <v>-0.11132457952954912</v>
      </c>
      <c r="L390" s="2">
        <v>-0.12428110981461826</v>
      </c>
      <c r="M390" s="2">
        <v>-0.1172303007746426</v>
      </c>
      <c r="N390" s="2">
        <v>-0.11624183472485201</v>
      </c>
      <c r="O390" s="2">
        <v>-0.11847727645293568</v>
      </c>
      <c r="P390" s="2">
        <v>-0.10913138654593901</v>
      </c>
      <c r="Q390" s="2">
        <v>-9.8356606761726084E-2</v>
      </c>
      <c r="R390" s="2">
        <v>-8.2520447177982736E-2</v>
      </c>
      <c r="S390" s="2">
        <v>-7.4311544621229769E-2</v>
      </c>
    </row>
    <row r="391" spans="1:19" x14ac:dyDescent="0.35">
      <c r="A391" s="1" t="s">
        <v>417</v>
      </c>
      <c r="B391" s="1" t="s">
        <v>389</v>
      </c>
      <c r="C391" s="2">
        <v>-2.0324290542103364E-3</v>
      </c>
      <c r="D391" s="2">
        <v>-1.3226361581214291E-2</v>
      </c>
      <c r="E391" s="2">
        <v>-2.1670330709932326E-2</v>
      </c>
      <c r="F391" s="2">
        <v>-3.5773177503940171E-2</v>
      </c>
      <c r="G391" s="2">
        <v>-5.3353493786336068E-2</v>
      </c>
      <c r="H391" s="2">
        <v>-6.7771584874552551E-2</v>
      </c>
      <c r="I391" s="2">
        <v>-8.2180835114301076E-2</v>
      </c>
      <c r="J391" s="2">
        <v>-9.8964961075946323E-2</v>
      </c>
      <c r="K391" s="2">
        <v>-0.10899315370277471</v>
      </c>
      <c r="L391" s="2">
        <v>-0.10617708956180982</v>
      </c>
      <c r="M391" s="2">
        <v>-0.11791110913516946</v>
      </c>
      <c r="N391" s="2">
        <v>-0.12448617490450467</v>
      </c>
      <c r="O391" s="2">
        <v>-0.12758584651650159</v>
      </c>
      <c r="P391" s="2">
        <v>-0.11984150411113631</v>
      </c>
      <c r="Q391" s="2">
        <v>-0.12009239702611048</v>
      </c>
      <c r="R391" s="2">
        <v>-0.1087015996754775</v>
      </c>
      <c r="S391" s="2">
        <v>-9.8643339872703725E-2</v>
      </c>
    </row>
    <row r="392" spans="1:19" x14ac:dyDescent="0.35">
      <c r="A392" s="1" t="s">
        <v>417</v>
      </c>
      <c r="B392" s="1" t="s">
        <v>390</v>
      </c>
      <c r="C392" s="2">
        <v>-2.0050313805862674E-3</v>
      </c>
      <c r="D392" s="2">
        <v>-1.2744823004883098E-2</v>
      </c>
      <c r="E392" s="2">
        <v>-2.0658998685039554E-2</v>
      </c>
      <c r="F392" s="2">
        <v>-3.5778109955954131E-2</v>
      </c>
      <c r="G392" s="2">
        <v>-6.0923466866748627E-2</v>
      </c>
      <c r="H392" s="2">
        <v>-0.1044101191451023</v>
      </c>
      <c r="I392" s="2">
        <v>-0.15569157824908436</v>
      </c>
      <c r="J392" s="2">
        <v>-0.14485611347093372</v>
      </c>
      <c r="K392" s="2">
        <v>-0.14353583121591507</v>
      </c>
      <c r="L392" s="2">
        <v>-0.14446284748989477</v>
      </c>
      <c r="M392" s="2">
        <v>-0.14435931612722661</v>
      </c>
      <c r="N392" s="2">
        <v>-0.14422345485994673</v>
      </c>
      <c r="O392" s="2">
        <v>-0.14190100204406972</v>
      </c>
      <c r="P392" s="2">
        <v>-0.14095086142505003</v>
      </c>
      <c r="Q392" s="2">
        <v>-0.14226161858777428</v>
      </c>
      <c r="R392" s="2">
        <v>-0.1402165556396763</v>
      </c>
      <c r="S392" s="2">
        <v>-0.13217769272811414</v>
      </c>
    </row>
    <row r="393" spans="1:19" x14ac:dyDescent="0.35">
      <c r="A393" s="1" t="s">
        <v>417</v>
      </c>
      <c r="B393" s="1" t="s">
        <v>391</v>
      </c>
      <c r="C393" s="2">
        <v>-2.0641954981431942E-3</v>
      </c>
      <c r="D393" s="2">
        <v>-1.502276303432735E-2</v>
      </c>
      <c r="E393" s="2">
        <v>-2.8386227991342928E-2</v>
      </c>
      <c r="F393" s="2">
        <v>-5.5415991994575427E-2</v>
      </c>
      <c r="G393" s="2">
        <v>-9.4434474741019056E-2</v>
      </c>
      <c r="H393" s="2">
        <v>-0.14126988989142356</v>
      </c>
      <c r="I393" s="2">
        <v>-0.16103981090854788</v>
      </c>
      <c r="J393" s="2">
        <v>-0.16962970531201352</v>
      </c>
      <c r="K393" s="2">
        <v>-0.18375157318199761</v>
      </c>
      <c r="L393" s="2">
        <v>-0.17731443665369534</v>
      </c>
      <c r="M393" s="2">
        <v>-0.19388239980975921</v>
      </c>
      <c r="N393" s="2">
        <v>-0.19071384372777894</v>
      </c>
      <c r="O393" s="2">
        <v>-0.17845627055190541</v>
      </c>
      <c r="P393" s="2">
        <v>-0.17451754919601628</v>
      </c>
      <c r="Q393" s="2">
        <v>-0.17570558894750221</v>
      </c>
      <c r="R393" s="2">
        <v>-0.17144650993272109</v>
      </c>
      <c r="S393" s="2">
        <v>-0.15675101312772247</v>
      </c>
    </row>
    <row r="394" spans="1:19" x14ac:dyDescent="0.35">
      <c r="A394" s="1" t="s">
        <v>417</v>
      </c>
      <c r="B394" s="1" t="s">
        <v>392</v>
      </c>
      <c r="C394" s="2">
        <v>-2.0999413489875174E-3</v>
      </c>
      <c r="D394" s="2">
        <v>-8.6820478684136882E-3</v>
      </c>
      <c r="E394" s="2">
        <v>-1.8557553038129514E-2</v>
      </c>
      <c r="F394" s="2">
        <v>-3.9807906020601407E-2</v>
      </c>
      <c r="G394" s="2">
        <v>-7.2173679105365138E-2</v>
      </c>
      <c r="H394" s="2">
        <v>-0.1268961902681924</v>
      </c>
      <c r="I394" s="2">
        <v>-0.19870648292287074</v>
      </c>
      <c r="J394" s="2">
        <v>-0.19040800055144197</v>
      </c>
      <c r="K394" s="2">
        <v>-0.18208643466215668</v>
      </c>
      <c r="L394" s="2">
        <v>-0.18744698688308725</v>
      </c>
      <c r="M394" s="2">
        <v>-0.19474195536486635</v>
      </c>
      <c r="N394" s="2">
        <v>-0.1960479640376451</v>
      </c>
      <c r="O394" s="2">
        <v>-0.19291774438250769</v>
      </c>
      <c r="P394" s="2">
        <v>-0.19110050336514506</v>
      </c>
      <c r="Q394" s="2">
        <v>-0.18620020207524324</v>
      </c>
      <c r="R394" s="2">
        <v>-0.17730556189707816</v>
      </c>
      <c r="S394" s="2">
        <v>-0.17566006544494703</v>
      </c>
    </row>
    <row r="395" spans="1:19" x14ac:dyDescent="0.35">
      <c r="A395" s="1" t="s">
        <v>417</v>
      </c>
      <c r="B395" s="1" t="s">
        <v>393</v>
      </c>
      <c r="C395" s="2">
        <v>-2.0268929758249501E-3</v>
      </c>
      <c r="D395" s="2">
        <v>-6.7672692782347107E-3</v>
      </c>
      <c r="E395" s="2">
        <v>-1.3173895287004987E-2</v>
      </c>
      <c r="F395" s="2">
        <v>-3.4205705456257146E-2</v>
      </c>
      <c r="G395" s="2">
        <v>-5.9673208796820532E-2</v>
      </c>
      <c r="H395" s="2">
        <v>-0.10823061645740563</v>
      </c>
      <c r="I395" s="2">
        <v>-0.1700770729602725</v>
      </c>
      <c r="J395" s="2">
        <v>-0.16970744834438684</v>
      </c>
      <c r="K395" s="2">
        <v>-0.15257516924660997</v>
      </c>
      <c r="L395" s="2">
        <v>-0.15537357942397961</v>
      </c>
      <c r="M395" s="2">
        <v>-0.14814507303012234</v>
      </c>
      <c r="N395" s="2">
        <v>-0.13524926267099324</v>
      </c>
      <c r="O395" s="2">
        <v>-0.14223690499375966</v>
      </c>
      <c r="P395" s="2">
        <v>-0.13287315749200254</v>
      </c>
      <c r="Q395" s="2">
        <v>-0.1236424268957669</v>
      </c>
      <c r="R395" s="2">
        <v>-0.11687996135562698</v>
      </c>
      <c r="S395" s="2">
        <v>-0.11747863700921733</v>
      </c>
    </row>
    <row r="396" spans="1:19" x14ac:dyDescent="0.35">
      <c r="A396" s="1" t="s">
        <v>417</v>
      </c>
      <c r="B396" s="1" t="s">
        <v>394</v>
      </c>
      <c r="C396" s="2">
        <v>-1.9878893411916466E-3</v>
      </c>
      <c r="D396" s="2">
        <v>-4.6858969477212133E-3</v>
      </c>
      <c r="E396" s="2">
        <v>-1.1072003051340176E-2</v>
      </c>
      <c r="F396" s="2">
        <v>-3.1847183916720166E-2</v>
      </c>
      <c r="G396" s="2">
        <v>-6.1087579903449964E-2</v>
      </c>
      <c r="H396" s="2">
        <v>-0.10073007168279291</v>
      </c>
      <c r="I396" s="2">
        <v>-0.12238235905624838</v>
      </c>
      <c r="J396" s="2">
        <v>-0.11639470426026541</v>
      </c>
      <c r="K396" s="2">
        <v>-0.12077892288567933</v>
      </c>
      <c r="L396" s="2">
        <v>-0.12751208304430778</v>
      </c>
      <c r="M396" s="2">
        <v>-0.13448562333797673</v>
      </c>
      <c r="N396" s="2">
        <v>-0.12740469917343061</v>
      </c>
      <c r="O396" s="2">
        <v>-0.12879150769326086</v>
      </c>
      <c r="P396" s="2">
        <v>-0.12071878186985256</v>
      </c>
      <c r="Q396" s="2">
        <v>-0.11487793236836737</v>
      </c>
      <c r="R396" s="2">
        <v>-0.11415652475419286</v>
      </c>
      <c r="S396" s="2">
        <v>-0.10956067271489957</v>
      </c>
    </row>
    <row r="397" spans="1:19" x14ac:dyDescent="0.35">
      <c r="A397" s="1" t="s">
        <v>417</v>
      </c>
      <c r="B397" s="1" t="s">
        <v>395</v>
      </c>
      <c r="C397" s="2">
        <v>-2.0677460468895136E-3</v>
      </c>
      <c r="D397" s="2">
        <v>-5.8405484952789308E-3</v>
      </c>
      <c r="E397" s="2">
        <v>-1.4028987898089958E-2</v>
      </c>
      <c r="F397" s="2">
        <v>-4.1595919129383561E-2</v>
      </c>
      <c r="G397" s="2">
        <v>-8.078287226153448E-2</v>
      </c>
      <c r="H397" s="2">
        <v>-0.12742505243620372</v>
      </c>
      <c r="I397" s="2">
        <v>-0.14403446362575628</v>
      </c>
      <c r="J397" s="2">
        <v>-0.15165365268283218</v>
      </c>
      <c r="K397" s="2">
        <v>-0.16156641714220785</v>
      </c>
      <c r="L397" s="2">
        <v>-0.17362464376383063</v>
      </c>
      <c r="M397" s="2">
        <v>-0.17502546174146177</v>
      </c>
      <c r="N397" s="2">
        <v>-0.17354753529383204</v>
      </c>
      <c r="O397" s="2">
        <v>-0.17477144042444545</v>
      </c>
      <c r="P397" s="2">
        <v>-0.17922821299696443</v>
      </c>
      <c r="Q397" s="2">
        <v>-0.17685558315243755</v>
      </c>
      <c r="R397" s="2">
        <v>-0.16803493207861722</v>
      </c>
      <c r="S397" s="2">
        <v>-0.1562646308947285</v>
      </c>
    </row>
    <row r="398" spans="1:19" x14ac:dyDescent="0.35">
      <c r="A398" s="1" t="s">
        <v>417</v>
      </c>
      <c r="B398" s="1" t="s">
        <v>396</v>
      </c>
      <c r="C398" s="2">
        <v>-2.0638785949871033E-3</v>
      </c>
      <c r="D398" s="2">
        <v>-8.4305836963316574E-3</v>
      </c>
      <c r="E398" s="2">
        <v>-2.5339472066961528E-2</v>
      </c>
      <c r="F398" s="2">
        <v>-4.8813737831482892E-2</v>
      </c>
      <c r="G398" s="2">
        <v>-8.557077753725853E-2</v>
      </c>
      <c r="H398" s="2">
        <v>-0.12485049235015719</v>
      </c>
      <c r="I398" s="2">
        <v>-0.14884104186497138</v>
      </c>
      <c r="J398" s="2">
        <v>-0.14205839496741093</v>
      </c>
      <c r="K398" s="2">
        <v>-0.15571421764994303</v>
      </c>
      <c r="L398" s="2">
        <v>-0.14968478087524759</v>
      </c>
      <c r="M398" s="2">
        <v>-0.13864431560511412</v>
      </c>
      <c r="N398" s="2">
        <v>-0.14709825940103474</v>
      </c>
      <c r="O398" s="2">
        <v>-0.14046235597187476</v>
      </c>
      <c r="P398" s="2">
        <v>-0.13368297142363522</v>
      </c>
      <c r="Q398" s="2">
        <v>-0.12936633504029835</v>
      </c>
      <c r="R398" s="2">
        <v>-0.12571452476544198</v>
      </c>
      <c r="S398" s="2">
        <v>-0.11901155595548246</v>
      </c>
    </row>
    <row r="399" spans="1:19" x14ac:dyDescent="0.35">
      <c r="A399" s="1" t="s">
        <v>417</v>
      </c>
      <c r="B399" s="1" t="s">
        <v>397</v>
      </c>
      <c r="C399" s="2">
        <v>-2.0312584908276951E-3</v>
      </c>
      <c r="D399" s="2">
        <v>-8.2435936776340916E-3</v>
      </c>
      <c r="E399" s="2">
        <v>-1.6536401948449735E-2</v>
      </c>
      <c r="F399" s="2">
        <v>-3.6204371936648848E-2</v>
      </c>
      <c r="G399" s="2">
        <v>-6.2300951541822885E-2</v>
      </c>
      <c r="H399" s="2">
        <v>-0.10855114651115585</v>
      </c>
      <c r="I399" s="2">
        <v>-0.18900558510065371</v>
      </c>
      <c r="J399" s="2">
        <v>-0.21200033822540421</v>
      </c>
      <c r="K399" s="2">
        <v>-0.18685821650490581</v>
      </c>
      <c r="L399" s="2">
        <v>-0.19462169579033956</v>
      </c>
      <c r="M399" s="2">
        <v>-0.19474584617498358</v>
      </c>
      <c r="N399" s="2">
        <v>-0.18756615069477803</v>
      </c>
      <c r="O399" s="2">
        <v>-0.19112008587506477</v>
      </c>
      <c r="P399" s="2">
        <v>-0.18799357406549932</v>
      </c>
      <c r="Q399" s="2">
        <v>-0.18756893708407502</v>
      </c>
      <c r="R399" s="2">
        <v>-0.18073924213760048</v>
      </c>
      <c r="S399" s="2">
        <v>-0.19432444610124958</v>
      </c>
    </row>
    <row r="400" spans="1:19" x14ac:dyDescent="0.35">
      <c r="A400" s="1" t="s">
        <v>417</v>
      </c>
      <c r="B400" s="1" t="s">
        <v>398</v>
      </c>
      <c r="C400" s="2">
        <v>-2.0039086816661059E-3</v>
      </c>
      <c r="D400" s="2">
        <v>-5.4855876480217327E-3</v>
      </c>
      <c r="E400" s="2">
        <v>-1.7381558650787832E-2</v>
      </c>
      <c r="F400" s="2">
        <v>-4.0518675138987409E-2</v>
      </c>
      <c r="G400" s="2">
        <v>-8.0678193777842869E-2</v>
      </c>
      <c r="H400" s="2">
        <v>-0.13370485380093219</v>
      </c>
      <c r="I400" s="2">
        <v>-0.18966127676088956</v>
      </c>
      <c r="J400" s="2">
        <v>-0.18956767425653664</v>
      </c>
      <c r="K400" s="2">
        <v>-0.18556220207552565</v>
      </c>
      <c r="L400" s="2">
        <v>-0.18920946045105713</v>
      </c>
      <c r="M400" s="2">
        <v>-0.18948547260158069</v>
      </c>
      <c r="N400" s="2">
        <v>-0.19968656909150331</v>
      </c>
      <c r="O400" s="2">
        <v>-0.20477019393293647</v>
      </c>
      <c r="P400" s="2">
        <v>-0.20803008248163049</v>
      </c>
      <c r="Q400" s="2">
        <v>-0.20330414342661851</v>
      </c>
      <c r="R400" s="2">
        <v>-0.2013865035507354</v>
      </c>
      <c r="S400" s="2">
        <v>-0.19722584574895316</v>
      </c>
    </row>
    <row r="401" spans="1:19" x14ac:dyDescent="0.35">
      <c r="A401" s="1" t="s">
        <v>417</v>
      </c>
      <c r="B401" s="1" t="s">
        <v>399</v>
      </c>
      <c r="C401" s="2">
        <v>-2.0526708943457879E-3</v>
      </c>
      <c r="D401" s="2">
        <v>-6.494895608622717E-3</v>
      </c>
      <c r="E401" s="2">
        <v>-2.1036585762583083E-2</v>
      </c>
      <c r="F401" s="2">
        <v>-4.0875603541144272E-2</v>
      </c>
      <c r="G401" s="2">
        <v>-6.9051629980231718E-2</v>
      </c>
      <c r="H401" s="2">
        <v>-0.10125433507770559</v>
      </c>
      <c r="I401" s="2">
        <v>-0.116043294326879</v>
      </c>
      <c r="J401" s="2">
        <v>-0.12152204569109508</v>
      </c>
      <c r="K401" s="2">
        <v>-0.13143854317636045</v>
      </c>
      <c r="L401" s="2">
        <v>-0.1395772811042362</v>
      </c>
      <c r="M401" s="2">
        <v>-0.14416006887657748</v>
      </c>
      <c r="N401" s="2">
        <v>-0.14490787422697782</v>
      </c>
      <c r="O401" s="2">
        <v>-0.13679135468122547</v>
      </c>
      <c r="P401" s="2">
        <v>-0.1469799907613229</v>
      </c>
      <c r="Q401" s="2">
        <v>-0.13959796138547145</v>
      </c>
      <c r="R401" s="2">
        <v>-0.12815616815044334</v>
      </c>
      <c r="S401" s="2">
        <v>-0.12620428112595927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3.4305552321342684E-4</v>
      </c>
      <c r="D2" s="2">
        <v>-7.1325812136144166E-4</v>
      </c>
      <c r="E2" s="2">
        <v>-3.1920860810902758E-3</v>
      </c>
      <c r="F2" s="2">
        <v>-8.7225840338453677E-3</v>
      </c>
      <c r="G2" s="2">
        <v>-2.6995419729807252E-2</v>
      </c>
      <c r="H2" s="2">
        <v>-5.7008308806977978E-2</v>
      </c>
      <c r="I2" s="2">
        <v>-0.13138987474355454</v>
      </c>
      <c r="J2" s="2">
        <v>-0.16684097099856784</v>
      </c>
      <c r="K2" s="2">
        <v>-0.19384122796943887</v>
      </c>
      <c r="L2" s="2">
        <v>-0.21001901659954667</v>
      </c>
      <c r="M2" s="2">
        <v>-0.23011883440428105</v>
      </c>
      <c r="N2" s="2">
        <v>-0.25288523565329818</v>
      </c>
      <c r="O2" s="2">
        <v>-0.27325775913734313</v>
      </c>
      <c r="P2" s="2">
        <v>-0.28595930105556555</v>
      </c>
      <c r="Q2" s="2">
        <v>-0.31312308405097744</v>
      </c>
      <c r="R2" s="2">
        <v>-0.30439314548146634</v>
      </c>
      <c r="S2" s="2">
        <v>-0.31004534287869079</v>
      </c>
    </row>
    <row r="3" spans="1:19" x14ac:dyDescent="0.35">
      <c r="A3" s="1" t="s">
        <v>417</v>
      </c>
      <c r="B3" s="1" t="s">
        <v>1</v>
      </c>
      <c r="C3" s="2">
        <v>3.6651643881213642E-4</v>
      </c>
      <c r="D3" s="2">
        <v>6.7184907832975639E-4</v>
      </c>
      <c r="E3" s="2">
        <v>-1.9670206039017601E-3</v>
      </c>
      <c r="F3" s="2">
        <v>-3.6746687438821805E-3</v>
      </c>
      <c r="G3" s="2">
        <v>-2.0018695380050848E-2</v>
      </c>
      <c r="H3" s="2">
        <v>-4.4680272486624539E-2</v>
      </c>
      <c r="I3" s="2">
        <v>-0.10894971130695817</v>
      </c>
      <c r="J3" s="2">
        <v>-0.12562291034177636</v>
      </c>
      <c r="K3" s="2">
        <v>-0.13809183036744802</v>
      </c>
      <c r="L3" s="2">
        <v>-0.1539126586902731</v>
      </c>
      <c r="M3" s="2">
        <v>-0.17162692313191857</v>
      </c>
      <c r="N3" s="2">
        <v>-0.19286712775611969</v>
      </c>
      <c r="O3" s="2">
        <v>-0.20156092881883264</v>
      </c>
      <c r="P3" s="2">
        <v>-0.2079260786977386</v>
      </c>
      <c r="Q3" s="2">
        <v>-0.20610371548398126</v>
      </c>
      <c r="R3" s="2">
        <v>-0.2009660385813142</v>
      </c>
      <c r="S3" s="2">
        <v>-0.20603845457566394</v>
      </c>
    </row>
    <row r="4" spans="1:19" x14ac:dyDescent="0.35">
      <c r="A4" s="1" t="s">
        <v>417</v>
      </c>
      <c r="B4" s="1" t="s">
        <v>2</v>
      </c>
      <c r="C4" s="2">
        <v>3.8260829334263696E-4</v>
      </c>
      <c r="D4" s="2">
        <v>-5.7370788695417071E-4</v>
      </c>
      <c r="E4" s="2">
        <v>-1.3174583377167908E-3</v>
      </c>
      <c r="F4" s="2">
        <v>-8.2077724640803786E-3</v>
      </c>
      <c r="G4" s="2">
        <v>-3.1945999582700994E-2</v>
      </c>
      <c r="H4" s="2">
        <v>-7.8383155109285993E-2</v>
      </c>
      <c r="I4" s="2">
        <v>-0.19923206677260716</v>
      </c>
      <c r="J4" s="2">
        <v>-0.25079708815605906</v>
      </c>
      <c r="K4" s="2">
        <v>-0.28577062318796514</v>
      </c>
      <c r="L4" s="2">
        <v>-0.30606092666792784</v>
      </c>
      <c r="M4" s="2">
        <v>-0.33163158620649924</v>
      </c>
      <c r="N4" s="2">
        <v>-0.35384162735660146</v>
      </c>
      <c r="O4" s="2">
        <v>-0.37192720260079815</v>
      </c>
      <c r="P4" s="2">
        <v>-0.38406608493648586</v>
      </c>
      <c r="Q4" s="2">
        <v>-0.40196240681789258</v>
      </c>
      <c r="R4" s="2">
        <v>-0.38789166893449761</v>
      </c>
      <c r="S4" s="2">
        <v>-0.38706734451496189</v>
      </c>
    </row>
    <row r="5" spans="1:19" x14ac:dyDescent="0.35">
      <c r="A5" s="1" t="s">
        <v>417</v>
      </c>
      <c r="B5" s="1" t="s">
        <v>3</v>
      </c>
      <c r="C5" s="2">
        <v>3.9353647961378114E-4</v>
      </c>
      <c r="D5" s="2">
        <v>-1.5218623035547986E-3</v>
      </c>
      <c r="E5" s="2">
        <v>-5.3790779919080343E-3</v>
      </c>
      <c r="F5" s="2">
        <v>-1.2879920596249188E-2</v>
      </c>
      <c r="G5" s="2">
        <v>-2.5496217767873273E-2</v>
      </c>
      <c r="H5" s="2">
        <v>-5.512012104138244E-2</v>
      </c>
      <c r="I5" s="2">
        <v>-0.11106324146011246</v>
      </c>
      <c r="J5" s="2">
        <v>-0.13331780174379895</v>
      </c>
      <c r="K5" s="2">
        <v>-0.15546728999917833</v>
      </c>
      <c r="L5" s="2">
        <v>-0.1868019866179608</v>
      </c>
      <c r="M5" s="2">
        <v>-0.20103866954125207</v>
      </c>
      <c r="N5" s="2">
        <v>-0.20858485337448443</v>
      </c>
      <c r="O5" s="2">
        <v>-0.25451790529450041</v>
      </c>
      <c r="P5" s="2">
        <v>-0.26939801114163381</v>
      </c>
      <c r="Q5" s="2">
        <v>-0.27778185382110199</v>
      </c>
      <c r="R5" s="2">
        <v>-0.28361836673295171</v>
      </c>
      <c r="S5" s="2">
        <v>-0.27905801325729912</v>
      </c>
    </row>
    <row r="6" spans="1:19" x14ac:dyDescent="0.35">
      <c r="A6" s="1" t="s">
        <v>417</v>
      </c>
      <c r="B6" s="1" t="s">
        <v>4</v>
      </c>
      <c r="C6" s="2">
        <v>3.6538729527657663E-4</v>
      </c>
      <c r="D6" s="2">
        <v>-4.1601318826050499E-3</v>
      </c>
      <c r="E6" s="2">
        <v>-1.0701771479191267E-2</v>
      </c>
      <c r="F6" s="2">
        <v>-1.9671530102421061E-2</v>
      </c>
      <c r="G6" s="2">
        <v>-3.694503433248067E-2</v>
      </c>
      <c r="H6" s="2">
        <v>-6.9523432318515016E-2</v>
      </c>
      <c r="I6" s="2">
        <v>-0.13581232073418978</v>
      </c>
      <c r="J6" s="2">
        <v>-0.16800537515550845</v>
      </c>
      <c r="K6" s="2">
        <v>-0.18731789967205661</v>
      </c>
      <c r="L6" s="2">
        <v>-0.20393822793222319</v>
      </c>
      <c r="M6" s="2">
        <v>-0.22931334267820958</v>
      </c>
      <c r="N6" s="2">
        <v>-0.25062473326702572</v>
      </c>
      <c r="O6" s="2">
        <v>-0.26924459798368711</v>
      </c>
      <c r="P6" s="2">
        <v>-0.2851347844542157</v>
      </c>
      <c r="Q6" s="2">
        <v>-0.29262703180767285</v>
      </c>
      <c r="R6" s="2">
        <v>-0.29761678531038344</v>
      </c>
      <c r="S6" s="2">
        <v>-0.28227050702010487</v>
      </c>
    </row>
    <row r="7" spans="1:19" x14ac:dyDescent="0.35">
      <c r="A7" s="1" t="s">
        <v>417</v>
      </c>
      <c r="B7" s="1" t="s">
        <v>5</v>
      </c>
      <c r="C7" s="2">
        <v>3.791944271927906E-4</v>
      </c>
      <c r="D7" s="2">
        <v>-2.3924520003693953E-3</v>
      </c>
      <c r="E7" s="2">
        <v>-7.5572708561695541E-3</v>
      </c>
      <c r="F7" s="2">
        <v>-1.2112437439191676E-2</v>
      </c>
      <c r="G7" s="2">
        <v>-2.8566942826551412E-2</v>
      </c>
      <c r="H7" s="2">
        <v>-7.5091087446786678E-2</v>
      </c>
      <c r="I7" s="2">
        <v>-0.21546331328507581</v>
      </c>
      <c r="J7" s="2">
        <v>-0.25803356248999149</v>
      </c>
      <c r="K7" s="2">
        <v>-0.29815495679032716</v>
      </c>
      <c r="L7" s="2">
        <v>-0.33276954236994521</v>
      </c>
      <c r="M7" s="2">
        <v>-0.36613662698616289</v>
      </c>
      <c r="N7" s="2">
        <v>-0.38805316299688997</v>
      </c>
      <c r="O7" s="2">
        <v>-0.38917671473212723</v>
      </c>
      <c r="P7" s="2">
        <v>-0.39897839801589202</v>
      </c>
      <c r="Q7" s="2">
        <v>-0.3921599140488965</v>
      </c>
      <c r="R7" s="2">
        <v>-0.37757689385770621</v>
      </c>
      <c r="S7" s="2">
        <v>-0.38094184560022482</v>
      </c>
    </row>
    <row r="8" spans="1:19" x14ac:dyDescent="0.35">
      <c r="A8" s="1" t="s">
        <v>417</v>
      </c>
      <c r="B8" s="1" t="s">
        <v>6</v>
      </c>
      <c r="C8" s="2">
        <v>3.6991642102745425E-4</v>
      </c>
      <c r="D8" s="2">
        <v>-9.19356327658827E-6</v>
      </c>
      <c r="E8" s="2">
        <v>-3.9004138827134628E-3</v>
      </c>
      <c r="F8" s="2">
        <v>-1.8041437955742218E-2</v>
      </c>
      <c r="G8" s="2">
        <v>-4.7721813128401125E-2</v>
      </c>
      <c r="H8" s="2">
        <v>-6.9809194051570558E-2</v>
      </c>
      <c r="I8" s="2">
        <v>-0.16988534328132959</v>
      </c>
      <c r="J8" s="2">
        <v>-0.20274117106395484</v>
      </c>
      <c r="K8" s="2">
        <v>-0.22801264226527235</v>
      </c>
      <c r="L8" s="2">
        <v>-0.26015365242322752</v>
      </c>
      <c r="M8" s="2">
        <v>-0.27410915294902122</v>
      </c>
      <c r="N8" s="2">
        <v>-0.29651917934518779</v>
      </c>
      <c r="O8" s="2">
        <v>-0.31528141941761795</v>
      </c>
      <c r="P8" s="2">
        <v>-0.32646796998646488</v>
      </c>
      <c r="Q8" s="2">
        <v>-0.32480999004724564</v>
      </c>
      <c r="R8" s="2">
        <v>-0.31936135441386654</v>
      </c>
      <c r="S8" s="2">
        <v>-0.31314969504281553</v>
      </c>
    </row>
    <row r="9" spans="1:19" x14ac:dyDescent="0.35">
      <c r="A9" s="1" t="s">
        <v>417</v>
      </c>
      <c r="B9" s="1" t="s">
        <v>7</v>
      </c>
      <c r="C9" s="2">
        <v>3.379806937944199E-4</v>
      </c>
      <c r="D9" s="2">
        <v>-7.1973306134841763E-4</v>
      </c>
      <c r="E9" s="2">
        <v>-2.3506266299473987E-3</v>
      </c>
      <c r="F9" s="2">
        <v>-9.5797261608609272E-3</v>
      </c>
      <c r="G9" s="2">
        <v>-2.5303876379471603E-2</v>
      </c>
      <c r="H9" s="2">
        <v>-6.9863199201812068E-2</v>
      </c>
      <c r="I9" s="2">
        <v>-0.16148112462245082</v>
      </c>
      <c r="J9" s="2">
        <v>-0.20469056398599578</v>
      </c>
      <c r="K9" s="2">
        <v>-0.25449221628771002</v>
      </c>
      <c r="L9" s="2">
        <v>-0.2865162586010267</v>
      </c>
      <c r="M9" s="2">
        <v>-0.30824313673135056</v>
      </c>
      <c r="N9" s="2">
        <v>-0.31502225579775955</v>
      </c>
      <c r="O9" s="2">
        <v>-0.32728302077190968</v>
      </c>
      <c r="P9" s="2">
        <v>-0.34064413384450487</v>
      </c>
      <c r="Q9" s="2">
        <v>-0.34126245455891668</v>
      </c>
      <c r="R9" s="2">
        <v>-0.31694408273867114</v>
      </c>
      <c r="S9" s="2">
        <v>-0.31068210079867797</v>
      </c>
    </row>
    <row r="10" spans="1:19" x14ac:dyDescent="0.35">
      <c r="A10" s="1" t="s">
        <v>417</v>
      </c>
      <c r="B10" s="1" t="s">
        <v>8</v>
      </c>
      <c r="C10" s="2">
        <v>3.4679761718706673E-4</v>
      </c>
      <c r="D10" s="2">
        <v>-1.8828517415156528E-3</v>
      </c>
      <c r="E10" s="2">
        <v>-4.1976950288307906E-3</v>
      </c>
      <c r="F10" s="2">
        <v>-1.2273766900643966E-2</v>
      </c>
      <c r="G10" s="2">
        <v>-2.5624793767880894E-2</v>
      </c>
      <c r="H10" s="2">
        <v>-5.4963860417311668E-2</v>
      </c>
      <c r="I10" s="2">
        <v>-0.15227420078859283</v>
      </c>
      <c r="J10" s="2">
        <v>-0.17823115034955214</v>
      </c>
      <c r="K10" s="2">
        <v>-0.2023164858608372</v>
      </c>
      <c r="L10" s="2">
        <v>-0.24569232537667407</v>
      </c>
      <c r="M10" s="2">
        <v>-0.29242315857157297</v>
      </c>
      <c r="N10" s="2">
        <v>-0.34395939940589482</v>
      </c>
      <c r="O10" s="2">
        <v>-0.37986747922406855</v>
      </c>
      <c r="P10" s="2">
        <v>-0.39881673287645875</v>
      </c>
      <c r="Q10" s="2">
        <v>-0.42676335501701784</v>
      </c>
      <c r="R10" s="2">
        <v>-0.42427495580251845</v>
      </c>
      <c r="S10" s="2">
        <v>-0.41518192960206585</v>
      </c>
    </row>
    <row r="11" spans="1:19" x14ac:dyDescent="0.35">
      <c r="A11" s="1" t="s">
        <v>417</v>
      </c>
      <c r="B11" s="1" t="s">
        <v>9</v>
      </c>
      <c r="C11" s="2">
        <v>3.6644219024951999E-4</v>
      </c>
      <c r="D11" s="2">
        <v>4.8877840713049743E-4</v>
      </c>
      <c r="E11" s="2">
        <v>-1.348070253414267E-3</v>
      </c>
      <c r="F11" s="2">
        <v>-5.2640538712666841E-3</v>
      </c>
      <c r="G11" s="2">
        <v>-1.7310032093704346E-2</v>
      </c>
      <c r="H11" s="2">
        <v>-4.5605846109350201E-2</v>
      </c>
      <c r="I11" s="2">
        <v>-0.11485765640277446</v>
      </c>
      <c r="J11" s="2">
        <v>-0.13838179005761947</v>
      </c>
      <c r="K11" s="2">
        <v>-0.15557529601701794</v>
      </c>
      <c r="L11" s="2">
        <v>-0.17980113212746518</v>
      </c>
      <c r="M11" s="2">
        <v>-0.19947243378787741</v>
      </c>
      <c r="N11" s="2">
        <v>-0.22161808389752094</v>
      </c>
      <c r="O11" s="2">
        <v>-0.23871614162001958</v>
      </c>
      <c r="P11" s="2">
        <v>-0.24640629791001342</v>
      </c>
      <c r="Q11" s="2">
        <v>-0.24503281782480227</v>
      </c>
      <c r="R11" s="2">
        <v>-0.25458854450348806</v>
      </c>
      <c r="S11" s="2">
        <v>-0.2623255187740246</v>
      </c>
    </row>
    <row r="12" spans="1:19" x14ac:dyDescent="0.35">
      <c r="A12" s="1" t="s">
        <v>417</v>
      </c>
      <c r="B12" s="1" t="s">
        <v>10</v>
      </c>
      <c r="C12" s="2">
        <v>3.7687759162635833E-4</v>
      </c>
      <c r="D12" s="2">
        <v>-1.6639174322108218E-3</v>
      </c>
      <c r="E12" s="2">
        <v>-5.9910896759850889E-3</v>
      </c>
      <c r="F12" s="2">
        <v>-1.7018404778628381E-2</v>
      </c>
      <c r="G12" s="2">
        <v>-3.9901661278862299E-2</v>
      </c>
      <c r="H12" s="2">
        <v>-7.5880504675886723E-2</v>
      </c>
      <c r="I12" s="2">
        <v>-0.16975204040142902</v>
      </c>
      <c r="J12" s="2">
        <v>-0.20867188978292722</v>
      </c>
      <c r="K12" s="2">
        <v>-0.22880660227664024</v>
      </c>
      <c r="L12" s="2">
        <v>-0.24292955561053975</v>
      </c>
      <c r="M12" s="2">
        <v>-0.25264640611538125</v>
      </c>
      <c r="N12" s="2">
        <v>-0.2662240437715076</v>
      </c>
      <c r="O12" s="2">
        <v>-0.26736986429435494</v>
      </c>
      <c r="P12" s="2">
        <v>-0.26803475600860632</v>
      </c>
      <c r="Q12" s="2">
        <v>-0.25826668804791653</v>
      </c>
      <c r="R12" s="2">
        <v>-0.24116756950536769</v>
      </c>
      <c r="S12" s="2">
        <v>-0.22230648665081981</v>
      </c>
    </row>
    <row r="13" spans="1:19" x14ac:dyDescent="0.35">
      <c r="A13" s="1" t="s">
        <v>417</v>
      </c>
      <c r="B13" s="1" t="s">
        <v>11</v>
      </c>
      <c r="C13" s="2">
        <v>3.2939174821850799E-4</v>
      </c>
      <c r="D13" s="2">
        <v>-1.6450208995798575E-3</v>
      </c>
      <c r="E13" s="2">
        <v>-6.0606214301857728E-3</v>
      </c>
      <c r="F13" s="2">
        <v>-1.271005238547851E-2</v>
      </c>
      <c r="G13" s="2">
        <v>-2.8830607142295225E-2</v>
      </c>
      <c r="H13" s="2">
        <v>-6.4830256188798507E-2</v>
      </c>
      <c r="I13" s="2">
        <v>-0.16274741376760402</v>
      </c>
      <c r="J13" s="2">
        <v>-0.19049621635856745</v>
      </c>
      <c r="K13" s="2">
        <v>-0.20541358702823426</v>
      </c>
      <c r="L13" s="2">
        <v>-0.21950267284070898</v>
      </c>
      <c r="M13" s="2">
        <v>-0.2253672186244372</v>
      </c>
      <c r="N13" s="2">
        <v>-0.24359966491502771</v>
      </c>
      <c r="O13" s="2">
        <v>-0.25009030545990946</v>
      </c>
      <c r="P13" s="2">
        <v>-0.25782560447607183</v>
      </c>
      <c r="Q13" s="2">
        <v>-0.24124591865384395</v>
      </c>
      <c r="R13" s="2">
        <v>-0.22448509135263009</v>
      </c>
      <c r="S13" s="2">
        <v>-0.21494290659168877</v>
      </c>
    </row>
    <row r="14" spans="1:19" x14ac:dyDescent="0.35">
      <c r="A14" s="1" t="s">
        <v>417</v>
      </c>
      <c r="B14" s="1" t="s">
        <v>12</v>
      </c>
      <c r="C14" s="2">
        <v>3.3151416020540112E-4</v>
      </c>
      <c r="D14" s="2">
        <v>-1.0404458403429618E-4</v>
      </c>
      <c r="E14" s="2">
        <v>-7.1554895866732899E-3</v>
      </c>
      <c r="F14" s="2">
        <v>-1.6359446405317724E-2</v>
      </c>
      <c r="G14" s="2">
        <v>-3.7003807554727208E-2</v>
      </c>
      <c r="H14" s="2">
        <v>-7.8844678399380155E-2</v>
      </c>
      <c r="I14" s="2">
        <v>-0.15158347654449109</v>
      </c>
      <c r="J14" s="2">
        <v>-0.18140450384628939</v>
      </c>
      <c r="K14" s="2">
        <v>-0.21358974165962588</v>
      </c>
      <c r="L14" s="2">
        <v>-0.23055244246011761</v>
      </c>
      <c r="M14" s="2">
        <v>-0.24121423448360951</v>
      </c>
      <c r="N14" s="2">
        <v>-0.25726169588323683</v>
      </c>
      <c r="O14" s="2">
        <v>-0.27597784855938468</v>
      </c>
      <c r="P14" s="2">
        <v>-0.28610867799816064</v>
      </c>
      <c r="Q14" s="2">
        <v>-0.27104687041919168</v>
      </c>
      <c r="R14" s="2">
        <v>-0.25869877096766036</v>
      </c>
      <c r="S14" s="2">
        <v>-0.2418564785154057</v>
      </c>
    </row>
    <row r="15" spans="1:19" x14ac:dyDescent="0.35">
      <c r="A15" s="1" t="s">
        <v>417</v>
      </c>
      <c r="B15" s="1" t="s">
        <v>13</v>
      </c>
      <c r="C15" s="2">
        <v>3.5579021839079317E-4</v>
      </c>
      <c r="D15" s="2">
        <v>7.8323410308388643E-4</v>
      </c>
      <c r="E15" s="2">
        <v>-3.8673016723575248E-3</v>
      </c>
      <c r="F15" s="2">
        <v>-5.7054716854143504E-3</v>
      </c>
      <c r="G15" s="2">
        <v>-2.2030155411455678E-2</v>
      </c>
      <c r="H15" s="2">
        <v>-5.7201971297576551E-2</v>
      </c>
      <c r="I15" s="2">
        <v>-0.1378410434426818</v>
      </c>
      <c r="J15" s="2">
        <v>-0.17221776958946258</v>
      </c>
      <c r="K15" s="2">
        <v>-0.20141983124658272</v>
      </c>
      <c r="L15" s="2">
        <v>-0.23563279789493605</v>
      </c>
      <c r="M15" s="2">
        <v>-0.26241018820804685</v>
      </c>
      <c r="N15" s="2">
        <v>-0.28965807441872454</v>
      </c>
      <c r="O15" s="2">
        <v>-0.32074152393146416</v>
      </c>
      <c r="P15" s="2">
        <v>-0.34339682319586301</v>
      </c>
      <c r="Q15" s="2">
        <v>-0.34908417312678536</v>
      </c>
      <c r="R15" s="2">
        <v>-0.34078226271710338</v>
      </c>
      <c r="S15" s="2">
        <v>-0.33232619265549734</v>
      </c>
    </row>
    <row r="16" spans="1:19" x14ac:dyDescent="0.35">
      <c r="A16" s="1" t="s">
        <v>417</v>
      </c>
      <c r="B16" s="1" t="s">
        <v>14</v>
      </c>
      <c r="C16" s="2">
        <v>4.1012960441674508E-4</v>
      </c>
      <c r="D16" s="2">
        <v>-3.0231755681004168E-4</v>
      </c>
      <c r="E16" s="2">
        <v>-5.6052163281288701E-3</v>
      </c>
      <c r="F16" s="2">
        <v>-7.1557278199078133E-3</v>
      </c>
      <c r="G16" s="2">
        <v>-2.2667080584205013E-2</v>
      </c>
      <c r="H16" s="2">
        <v>-4.7077671597219935E-2</v>
      </c>
      <c r="I16" s="2">
        <v>-0.10754593548697135</v>
      </c>
      <c r="J16" s="2">
        <v>-0.12731779332286783</v>
      </c>
      <c r="K16" s="2">
        <v>-0.15146467119116944</v>
      </c>
      <c r="L16" s="2">
        <v>-0.17939120993956623</v>
      </c>
      <c r="M16" s="2">
        <v>-0.20178218837655443</v>
      </c>
      <c r="N16" s="2">
        <v>-0.23012750840815382</v>
      </c>
      <c r="O16" s="2">
        <v>-0.26605723143145199</v>
      </c>
      <c r="P16" s="2">
        <v>-0.28780601571647035</v>
      </c>
      <c r="Q16" s="2">
        <v>-0.30446480482963356</v>
      </c>
      <c r="R16" s="2">
        <v>-0.30557683186449758</v>
      </c>
      <c r="S16" s="2">
        <v>-0.31501218572189166</v>
      </c>
    </row>
    <row r="17" spans="1:19" x14ac:dyDescent="0.35">
      <c r="A17" s="1" t="s">
        <v>417</v>
      </c>
      <c r="B17" s="1" t="s">
        <v>15</v>
      </c>
      <c r="C17" s="2">
        <v>3.1817567260640815E-4</v>
      </c>
      <c r="D17" s="2">
        <v>-9.2783232759542753E-4</v>
      </c>
      <c r="E17" s="2">
        <v>-6.6278740748176622E-3</v>
      </c>
      <c r="F17" s="2">
        <v>-2.8445493674055234E-2</v>
      </c>
      <c r="G17" s="2">
        <v>-5.9880357632539613E-2</v>
      </c>
      <c r="H17" s="2">
        <v>-0.11077616259950342</v>
      </c>
      <c r="I17" s="2">
        <v>-0.21996131208907999</v>
      </c>
      <c r="J17" s="2">
        <v>-0.27179649648911625</v>
      </c>
      <c r="K17" s="2">
        <v>-0.33699562545580514</v>
      </c>
      <c r="L17" s="2">
        <v>-0.38578450099456862</v>
      </c>
      <c r="M17" s="2">
        <v>-0.43325440659642001</v>
      </c>
      <c r="N17" s="2">
        <v>-0.46660795419623402</v>
      </c>
      <c r="O17" s="2">
        <v>-0.48984980357431596</v>
      </c>
      <c r="P17" s="2">
        <v>-0.51750582767718711</v>
      </c>
      <c r="Q17" s="2">
        <v>-0.50815553101983091</v>
      </c>
      <c r="R17" s="2">
        <v>-0.50610891303916994</v>
      </c>
      <c r="S17" s="2">
        <v>-0.48669516905092208</v>
      </c>
    </row>
    <row r="18" spans="1:19" x14ac:dyDescent="0.35">
      <c r="A18" s="1" t="s">
        <v>417</v>
      </c>
      <c r="B18" s="1" t="s">
        <v>16</v>
      </c>
      <c r="C18" s="2">
        <v>3.7716137022963204E-4</v>
      </c>
      <c r="D18" s="2">
        <v>1.0020841225407146E-3</v>
      </c>
      <c r="E18" s="2">
        <v>3.4022019168341493E-4</v>
      </c>
      <c r="F18" s="2">
        <v>-6.1187767504828775E-3</v>
      </c>
      <c r="G18" s="2">
        <v>-2.618401828838543E-2</v>
      </c>
      <c r="H18" s="2">
        <v>-6.1177094924716263E-2</v>
      </c>
      <c r="I18" s="2">
        <v>-0.14266991576334598</v>
      </c>
      <c r="J18" s="2">
        <v>-0.1694515830161997</v>
      </c>
      <c r="K18" s="2">
        <v>-0.19361849158070257</v>
      </c>
      <c r="L18" s="2">
        <v>-0.21589296879504999</v>
      </c>
      <c r="M18" s="2">
        <v>-0.24023208989274872</v>
      </c>
      <c r="N18" s="2">
        <v>-0.26709595850185541</v>
      </c>
      <c r="O18" s="2">
        <v>-0.29214767858790947</v>
      </c>
      <c r="P18" s="2">
        <v>-0.30753773895497721</v>
      </c>
      <c r="Q18" s="2">
        <v>-0.30002192594062244</v>
      </c>
      <c r="R18" s="2">
        <v>-0.27505785310796121</v>
      </c>
      <c r="S18" s="2">
        <v>-0.26150898955875757</v>
      </c>
    </row>
    <row r="19" spans="1:19" x14ac:dyDescent="0.35">
      <c r="A19" s="1" t="s">
        <v>417</v>
      </c>
      <c r="B19" s="1" t="s">
        <v>17</v>
      </c>
      <c r="C19" s="2">
        <v>3.9227572178448844E-4</v>
      </c>
      <c r="D19" s="2">
        <v>-2.9407146647746242E-4</v>
      </c>
      <c r="E19" s="2">
        <v>-3.5290011405927093E-3</v>
      </c>
      <c r="F19" s="2">
        <v>-1.5556026755872998E-2</v>
      </c>
      <c r="G19" s="2">
        <v>-3.7638595623441858E-2</v>
      </c>
      <c r="H19" s="2">
        <v>-7.0068164967616975E-2</v>
      </c>
      <c r="I19" s="2">
        <v>-0.19015746878167419</v>
      </c>
      <c r="J19" s="2">
        <v>-0.23622344212486449</v>
      </c>
      <c r="K19" s="2">
        <v>-0.27094252769653404</v>
      </c>
      <c r="L19" s="2">
        <v>-0.29192734335006087</v>
      </c>
      <c r="M19" s="2">
        <v>-0.31371744797786399</v>
      </c>
      <c r="N19" s="2">
        <v>-0.33005243444618709</v>
      </c>
      <c r="O19" s="2">
        <v>-0.34800235499061588</v>
      </c>
      <c r="P19" s="2">
        <v>-0.36934864785225791</v>
      </c>
      <c r="Q19" s="2">
        <v>-0.37124875094251841</v>
      </c>
      <c r="R19" s="2">
        <v>-0.3451275798536721</v>
      </c>
      <c r="S19" s="2">
        <v>-0.32624429820340023</v>
      </c>
    </row>
    <row r="20" spans="1:19" x14ac:dyDescent="0.35">
      <c r="A20" s="1" t="s">
        <v>417</v>
      </c>
      <c r="B20" s="1" t="s">
        <v>18</v>
      </c>
      <c r="C20" s="2">
        <v>3.4188757968850285E-4</v>
      </c>
      <c r="D20" s="2">
        <v>-1.0963538088155928E-3</v>
      </c>
      <c r="E20" s="2">
        <v>-7.7229330987571912E-3</v>
      </c>
      <c r="F20" s="2">
        <v>-1.6245259787349968E-2</v>
      </c>
      <c r="G20" s="2">
        <v>-3.6774877745960312E-2</v>
      </c>
      <c r="H20" s="2">
        <v>-6.8060174276343269E-2</v>
      </c>
      <c r="I20" s="2">
        <v>-0.13864338765162249</v>
      </c>
      <c r="J20" s="2">
        <v>-0.17252622222737732</v>
      </c>
      <c r="K20" s="2">
        <v>-0.2037932190906965</v>
      </c>
      <c r="L20" s="2">
        <v>-0.2334823889516531</v>
      </c>
      <c r="M20" s="2">
        <v>-0.24960462875553185</v>
      </c>
      <c r="N20" s="2">
        <v>-0.27238691016933952</v>
      </c>
      <c r="O20" s="2">
        <v>-0.30237196793362547</v>
      </c>
      <c r="P20" s="2">
        <v>-0.32354763144473969</v>
      </c>
      <c r="Q20" s="2">
        <v>-0.34798510980125968</v>
      </c>
      <c r="R20" s="2">
        <v>-0.32602402327478208</v>
      </c>
      <c r="S20" s="2">
        <v>-0.34786617141557841</v>
      </c>
    </row>
    <row r="21" spans="1:19" x14ac:dyDescent="0.35">
      <c r="A21" s="1" t="s">
        <v>417</v>
      </c>
      <c r="B21" s="1" t="s">
        <v>19</v>
      </c>
      <c r="C21" s="2">
        <v>3.6240810318635219E-4</v>
      </c>
      <c r="D21" s="2">
        <v>3.6599388097648735E-4</v>
      </c>
      <c r="E21" s="2">
        <v>-5.2538224531072332E-3</v>
      </c>
      <c r="F21" s="2">
        <v>-1.0322820760671489E-2</v>
      </c>
      <c r="G21" s="2">
        <v>-2.5796064203029906E-2</v>
      </c>
      <c r="H21" s="2">
        <v>-6.4599284648325997E-2</v>
      </c>
      <c r="I21" s="2">
        <v>-0.19200996605014684</v>
      </c>
      <c r="J21" s="2">
        <v>-0.24438147113641165</v>
      </c>
      <c r="K21" s="2">
        <v>-0.28737769689502662</v>
      </c>
      <c r="L21" s="2">
        <v>-0.31889738660244221</v>
      </c>
      <c r="M21" s="2">
        <v>-0.34595422526289982</v>
      </c>
      <c r="N21" s="2">
        <v>-0.35925747316141077</v>
      </c>
      <c r="O21" s="2">
        <v>-0.37754634803958864</v>
      </c>
      <c r="P21" s="2">
        <v>-0.36797090376433711</v>
      </c>
      <c r="Q21" s="2">
        <v>-0.35303455092615776</v>
      </c>
      <c r="R21" s="2">
        <v>-0.31750491561935829</v>
      </c>
      <c r="S21" s="2">
        <v>-0.29418818964345689</v>
      </c>
    </row>
    <row r="22" spans="1:19" x14ac:dyDescent="0.35">
      <c r="A22" s="1" t="s">
        <v>417</v>
      </c>
      <c r="B22" s="1" t="s">
        <v>20</v>
      </c>
      <c r="C22" s="2">
        <v>3.5767844671022648E-4</v>
      </c>
      <c r="D22" s="2">
        <v>-3.9473822405223903E-3</v>
      </c>
      <c r="E22" s="2">
        <v>-5.9149882266353766E-3</v>
      </c>
      <c r="F22" s="2">
        <v>-1.5158422172499051E-2</v>
      </c>
      <c r="G22" s="2">
        <v>-3.9495762532984049E-2</v>
      </c>
      <c r="H22" s="2">
        <v>-7.0863649432039377E-2</v>
      </c>
      <c r="I22" s="2">
        <v>-0.14769608587782138</v>
      </c>
      <c r="J22" s="2">
        <v>-0.18184902816970724</v>
      </c>
      <c r="K22" s="2">
        <v>-0.21126672928683757</v>
      </c>
      <c r="L22" s="2">
        <v>-0.24496227120407127</v>
      </c>
      <c r="M22" s="2">
        <v>-0.26316426430932338</v>
      </c>
      <c r="N22" s="2">
        <v>-0.28480882650949579</v>
      </c>
      <c r="O22" s="2">
        <v>-0.30487357931374931</v>
      </c>
      <c r="P22" s="2">
        <v>-0.33273787653303954</v>
      </c>
      <c r="Q22" s="2">
        <v>-0.34794558646833873</v>
      </c>
      <c r="R22" s="2">
        <v>-0.36725809517317176</v>
      </c>
      <c r="S22" s="2">
        <v>-0.37451188764903187</v>
      </c>
    </row>
    <row r="23" spans="1:19" x14ac:dyDescent="0.35">
      <c r="A23" s="1" t="s">
        <v>417</v>
      </c>
      <c r="B23" s="1" t="s">
        <v>21</v>
      </c>
      <c r="C23" s="2">
        <v>3.4851100952821705E-4</v>
      </c>
      <c r="D23" s="2">
        <v>1.8188659623831012E-3</v>
      </c>
      <c r="E23" s="2">
        <v>-2.8061797336783342E-4</v>
      </c>
      <c r="F23" s="2">
        <v>-5.2616448204904544E-3</v>
      </c>
      <c r="G23" s="2">
        <v>-2.2497372940842447E-2</v>
      </c>
      <c r="H23" s="2">
        <v>-5.0917908807427893E-2</v>
      </c>
      <c r="I23" s="2">
        <v>-0.14740263186574823</v>
      </c>
      <c r="J23" s="2">
        <v>-0.19780976867173475</v>
      </c>
      <c r="K23" s="2">
        <v>-0.2378021621629505</v>
      </c>
      <c r="L23" s="2">
        <v>-0.2638801471162216</v>
      </c>
      <c r="M23" s="2">
        <v>-0.28526796368871582</v>
      </c>
      <c r="N23" s="2">
        <v>-0.30005143023030401</v>
      </c>
      <c r="O23" s="2">
        <v>-0.31353531142834451</v>
      </c>
      <c r="P23" s="2">
        <v>-0.34274566223484526</v>
      </c>
      <c r="Q23" s="2">
        <v>-0.37300473134673268</v>
      </c>
      <c r="R23" s="2">
        <v>-0.37649207516301064</v>
      </c>
      <c r="S23" s="2">
        <v>-0.36181780979948308</v>
      </c>
    </row>
    <row r="24" spans="1:19" x14ac:dyDescent="0.35">
      <c r="A24" s="1" t="s">
        <v>417</v>
      </c>
      <c r="B24" s="1" t="s">
        <v>22</v>
      </c>
      <c r="C24" s="2">
        <v>3.3551383378508482E-4</v>
      </c>
      <c r="D24" s="2">
        <v>-1.0884755091882659E-4</v>
      </c>
      <c r="E24" s="2">
        <v>-4.640693627760188E-3</v>
      </c>
      <c r="F24" s="2">
        <v>-1.3503672511905762E-2</v>
      </c>
      <c r="G24" s="2">
        <v>-2.8577650300267439E-2</v>
      </c>
      <c r="H24" s="2">
        <v>-6.0708865627881727E-2</v>
      </c>
      <c r="I24" s="2">
        <v>-0.14853332229497196</v>
      </c>
      <c r="J24" s="2">
        <v>-0.19610054250477554</v>
      </c>
      <c r="K24" s="2">
        <v>-0.23573042385895593</v>
      </c>
      <c r="L24" s="2">
        <v>-0.25150689959379979</v>
      </c>
      <c r="M24" s="2">
        <v>-0.25807974638505765</v>
      </c>
      <c r="N24" s="2">
        <v>-0.26574484506363233</v>
      </c>
      <c r="O24" s="2">
        <v>-0.27347284155065188</v>
      </c>
      <c r="P24" s="2">
        <v>-0.27978728427144489</v>
      </c>
      <c r="Q24" s="2">
        <v>-0.2831605524367462</v>
      </c>
      <c r="R24" s="2">
        <v>-0.28416219611724075</v>
      </c>
      <c r="S24" s="2">
        <v>-0.30098868672640683</v>
      </c>
    </row>
    <row r="25" spans="1:19" x14ac:dyDescent="0.35">
      <c r="A25" s="1" t="s">
        <v>417</v>
      </c>
      <c r="B25" s="1" t="s">
        <v>23</v>
      </c>
      <c r="C25" s="2">
        <v>3.6282228703426881E-4</v>
      </c>
      <c r="D25" s="2">
        <v>-2.3994919045434635E-4</v>
      </c>
      <c r="E25" s="2">
        <v>-6.1509338678001043E-3</v>
      </c>
      <c r="F25" s="2">
        <v>-1.2172486364154434E-2</v>
      </c>
      <c r="G25" s="2">
        <v>-3.0894504213763507E-2</v>
      </c>
      <c r="H25" s="2">
        <v>-6.784218284395549E-2</v>
      </c>
      <c r="I25" s="2">
        <v>-0.12925392797810814</v>
      </c>
      <c r="J25" s="2">
        <v>-0.15023826746066349</v>
      </c>
      <c r="K25" s="2">
        <v>-0.17163294415029468</v>
      </c>
      <c r="L25" s="2">
        <v>-0.19810517952402601</v>
      </c>
      <c r="M25" s="2">
        <v>-0.22180073687901203</v>
      </c>
      <c r="N25" s="2">
        <v>-0.23677821692524226</v>
      </c>
      <c r="O25" s="2">
        <v>-0.25333476074342448</v>
      </c>
      <c r="P25" s="2">
        <v>-0.25657485958908655</v>
      </c>
      <c r="Q25" s="2">
        <v>-0.25501263240805877</v>
      </c>
      <c r="R25" s="2">
        <v>-0.25365588749681944</v>
      </c>
      <c r="S25" s="2">
        <v>-0.24853854245841689</v>
      </c>
    </row>
    <row r="26" spans="1:19" x14ac:dyDescent="0.35">
      <c r="A26" s="1" t="s">
        <v>417</v>
      </c>
      <c r="B26" s="1" t="s">
        <v>24</v>
      </c>
      <c r="C26" s="2">
        <v>3.8896348926901764E-4</v>
      </c>
      <c r="D26" s="2">
        <v>-3.461429826909489E-3</v>
      </c>
      <c r="E26" s="2">
        <v>-5.5368386262918262E-3</v>
      </c>
      <c r="F26" s="2">
        <v>-1.6357128117143505E-2</v>
      </c>
      <c r="G26" s="2">
        <v>-3.7223808995049817E-2</v>
      </c>
      <c r="H26" s="2">
        <v>-7.0805742549369152E-2</v>
      </c>
      <c r="I26" s="2">
        <v>-0.17747687069610901</v>
      </c>
      <c r="J26" s="2">
        <v>-0.22462728389830286</v>
      </c>
      <c r="K26" s="2">
        <v>-0.24817145563526741</v>
      </c>
      <c r="L26" s="2">
        <v>-0.26428610712154971</v>
      </c>
      <c r="M26" s="2">
        <v>-0.27277468176094288</v>
      </c>
      <c r="N26" s="2">
        <v>-0.29447736702409405</v>
      </c>
      <c r="O26" s="2">
        <v>-0.30099713597145045</v>
      </c>
      <c r="P26" s="2">
        <v>-0.30443274156200184</v>
      </c>
      <c r="Q26" s="2">
        <v>-0.29892170121086642</v>
      </c>
      <c r="R26" s="2">
        <v>-0.29659774979615267</v>
      </c>
      <c r="S26" s="2">
        <v>-0.2866771520446359</v>
      </c>
    </row>
    <row r="27" spans="1:19" x14ac:dyDescent="0.35">
      <c r="A27" s="1" t="s">
        <v>417</v>
      </c>
      <c r="B27" s="1" t="s">
        <v>25</v>
      </c>
      <c r="C27" s="2">
        <v>3.6471509077965169E-4</v>
      </c>
      <c r="D27" s="2">
        <v>-2.3626908087744443E-3</v>
      </c>
      <c r="E27" s="2">
        <v>-4.0292086217621551E-3</v>
      </c>
      <c r="F27" s="2">
        <v>-1.030659493034645E-2</v>
      </c>
      <c r="G27" s="2">
        <v>-3.5642482140056178E-2</v>
      </c>
      <c r="H27" s="2">
        <v>-8.4841156701756917E-2</v>
      </c>
      <c r="I27" s="2">
        <v>-0.18643319841401979</v>
      </c>
      <c r="J27" s="2">
        <v>-0.22289983845469383</v>
      </c>
      <c r="K27" s="2">
        <v>-0.26048925485417518</v>
      </c>
      <c r="L27" s="2">
        <v>-0.28370530343093692</v>
      </c>
      <c r="M27" s="2">
        <v>-0.30228827412823556</v>
      </c>
      <c r="N27" s="2">
        <v>-0.32365515711377485</v>
      </c>
      <c r="O27" s="2">
        <v>-0.34594288305870075</v>
      </c>
      <c r="P27" s="2">
        <v>-0.35220696429318055</v>
      </c>
      <c r="Q27" s="2">
        <v>-0.36269746094649624</v>
      </c>
      <c r="R27" s="2">
        <v>-0.35090389525140642</v>
      </c>
      <c r="S27" s="2">
        <v>-0.33397515377775916</v>
      </c>
    </row>
    <row r="28" spans="1:19" x14ac:dyDescent="0.35">
      <c r="A28" s="1" t="s">
        <v>417</v>
      </c>
      <c r="B28" s="1" t="s">
        <v>26</v>
      </c>
      <c r="C28" s="2">
        <v>3.2268579364445248E-4</v>
      </c>
      <c r="D28" s="2">
        <v>-6.1673431063737766E-3</v>
      </c>
      <c r="E28" s="2">
        <v>-6.4555831942055449E-3</v>
      </c>
      <c r="F28" s="2">
        <v>-1.8881390127782734E-2</v>
      </c>
      <c r="G28" s="2">
        <v>-3.874852939430623E-2</v>
      </c>
      <c r="H28" s="2">
        <v>-7.7917757630423468E-2</v>
      </c>
      <c r="I28" s="2">
        <v>-0.17961702387496331</v>
      </c>
      <c r="J28" s="2">
        <v>-0.21630582486269584</v>
      </c>
      <c r="K28" s="2">
        <v>-0.22741331929297182</v>
      </c>
      <c r="L28" s="2">
        <v>-0.23273977353435513</v>
      </c>
      <c r="M28" s="2">
        <v>-0.2604418921748502</v>
      </c>
      <c r="N28" s="2">
        <v>-0.30278996056053098</v>
      </c>
      <c r="O28" s="2">
        <v>-0.32362488813465545</v>
      </c>
      <c r="P28" s="2">
        <v>-0.32160846080765204</v>
      </c>
      <c r="Q28" s="2">
        <v>-0.32278878357310042</v>
      </c>
      <c r="R28" s="2">
        <v>-0.3208107258259234</v>
      </c>
      <c r="S28" s="2">
        <v>-0.31296638399016341</v>
      </c>
    </row>
    <row r="29" spans="1:19" x14ac:dyDescent="0.35">
      <c r="A29" s="1" t="s">
        <v>417</v>
      </c>
      <c r="B29" s="1" t="s">
        <v>27</v>
      </c>
      <c r="C29" s="2">
        <v>3.1453150251683175E-4</v>
      </c>
      <c r="D29" s="2">
        <v>1.0658760161059145E-3</v>
      </c>
      <c r="E29" s="2">
        <v>-5.4741702406965742E-3</v>
      </c>
      <c r="F29" s="2">
        <v>-1.6103888491311606E-2</v>
      </c>
      <c r="G29" s="2">
        <v>-3.4352745368386221E-2</v>
      </c>
      <c r="H29" s="2">
        <v>-8.8442149390506791E-2</v>
      </c>
      <c r="I29" s="2">
        <v>-0.20775834781039348</v>
      </c>
      <c r="J29" s="2">
        <v>-0.23556443859863427</v>
      </c>
      <c r="K29" s="2">
        <v>-0.27763351003685505</v>
      </c>
      <c r="L29" s="2">
        <v>-0.32102738151605253</v>
      </c>
      <c r="M29" s="2">
        <v>-0.35315475535957908</v>
      </c>
      <c r="N29" s="2">
        <v>-0.37379801301236948</v>
      </c>
      <c r="O29" s="2">
        <v>-0.39044291698210715</v>
      </c>
      <c r="P29" s="2">
        <v>-0.38753882415303831</v>
      </c>
      <c r="Q29" s="2">
        <v>-0.38042421506313706</v>
      </c>
      <c r="R29" s="2">
        <v>-0.36774302912801565</v>
      </c>
      <c r="S29" s="2">
        <v>-0.37072267759248501</v>
      </c>
    </row>
    <row r="30" spans="1:19" x14ac:dyDescent="0.35">
      <c r="A30" s="1" t="s">
        <v>417</v>
      </c>
      <c r="B30" s="1" t="s">
        <v>28</v>
      </c>
      <c r="C30" s="2">
        <v>3.9001241536461452E-4</v>
      </c>
      <c r="D30" s="2">
        <v>9.6091216765220046E-4</v>
      </c>
      <c r="E30" s="2">
        <v>-3.1516941576474497E-4</v>
      </c>
      <c r="F30" s="2">
        <v>-4.2578766396173546E-3</v>
      </c>
      <c r="G30" s="2">
        <v>-2.3893697447488187E-2</v>
      </c>
      <c r="H30" s="2">
        <v>-7.2990436908361489E-2</v>
      </c>
      <c r="I30" s="2">
        <v>-0.16571341990653252</v>
      </c>
      <c r="J30" s="2">
        <v>-0.18891655534996846</v>
      </c>
      <c r="K30" s="2">
        <v>-0.22144975325251948</v>
      </c>
      <c r="L30" s="2">
        <v>-0.25039723104480732</v>
      </c>
      <c r="M30" s="2">
        <v>-0.26298013365067213</v>
      </c>
      <c r="N30" s="2">
        <v>-0.28948506583031958</v>
      </c>
      <c r="O30" s="2">
        <v>-0.31289644190366112</v>
      </c>
      <c r="P30" s="2">
        <v>-0.30945617152372773</v>
      </c>
      <c r="Q30" s="2">
        <v>-0.30350162082019788</v>
      </c>
      <c r="R30" s="2">
        <v>-0.27100075033526033</v>
      </c>
      <c r="S30" s="2">
        <v>-0.25142930953263415</v>
      </c>
    </row>
    <row r="31" spans="1:19" x14ac:dyDescent="0.35">
      <c r="A31" s="1" t="s">
        <v>417</v>
      </c>
      <c r="B31" s="1" t="s">
        <v>29</v>
      </c>
      <c r="C31" s="2">
        <v>3.7544355524604379E-4</v>
      </c>
      <c r="D31" s="2">
        <v>-3.704170970984415E-3</v>
      </c>
      <c r="E31" s="2">
        <v>-3.8166781406823022E-3</v>
      </c>
      <c r="F31" s="2">
        <v>-1.1879821904033689E-2</v>
      </c>
      <c r="G31" s="2">
        <v>-2.4817744835565883E-2</v>
      </c>
      <c r="H31" s="2">
        <v>-6.843675644426199E-2</v>
      </c>
      <c r="I31" s="2">
        <v>-0.18879850056008682</v>
      </c>
      <c r="J31" s="2">
        <v>-0.24117933590739818</v>
      </c>
      <c r="K31" s="2">
        <v>-0.27102183192412732</v>
      </c>
      <c r="L31" s="2">
        <v>-0.29276536094602496</v>
      </c>
      <c r="M31" s="2">
        <v>-0.30620635814346231</v>
      </c>
      <c r="N31" s="2">
        <v>-0.32969334518208276</v>
      </c>
      <c r="O31" s="2">
        <v>-0.34405204132571887</v>
      </c>
      <c r="P31" s="2">
        <v>-0.34506926271601335</v>
      </c>
      <c r="Q31" s="2">
        <v>-0.3496793106250054</v>
      </c>
      <c r="R31" s="2">
        <v>-0.36281011802980895</v>
      </c>
      <c r="S31" s="2">
        <v>-0.36912826621552042</v>
      </c>
    </row>
    <row r="32" spans="1:19" x14ac:dyDescent="0.35">
      <c r="A32" s="1" t="s">
        <v>417</v>
      </c>
      <c r="B32" s="1" t="s">
        <v>30</v>
      </c>
      <c r="C32" s="2">
        <v>3.7223601048413821E-4</v>
      </c>
      <c r="D32" s="2">
        <v>-3.0900432557922955E-3</v>
      </c>
      <c r="E32" s="2">
        <v>-8.3371971083465585E-3</v>
      </c>
      <c r="F32" s="2">
        <v>-1.7775575262044173E-2</v>
      </c>
      <c r="G32" s="2">
        <v>-3.6010958716991955E-2</v>
      </c>
      <c r="H32" s="2">
        <v>-7.7823273311704091E-2</v>
      </c>
      <c r="I32" s="2">
        <v>-0.19485015077472112</v>
      </c>
      <c r="J32" s="2">
        <v>-0.2543454650510758</v>
      </c>
      <c r="K32" s="2">
        <v>-0.29905657547328951</v>
      </c>
      <c r="L32" s="2">
        <v>-0.33566289590292053</v>
      </c>
      <c r="M32" s="2">
        <v>-0.36419290723232023</v>
      </c>
      <c r="N32" s="2">
        <v>-0.39342517821780615</v>
      </c>
      <c r="O32" s="2">
        <v>-0.40211763281289958</v>
      </c>
      <c r="P32" s="2">
        <v>-0.42337346764983907</v>
      </c>
      <c r="Q32" s="2">
        <v>-0.42835029551384735</v>
      </c>
      <c r="R32" s="2">
        <v>-0.41529970870849714</v>
      </c>
      <c r="S32" s="2">
        <v>-0.40021411905753307</v>
      </c>
    </row>
    <row r="33" spans="1:19" x14ac:dyDescent="0.35">
      <c r="A33" s="1" t="s">
        <v>417</v>
      </c>
      <c r="B33" s="1" t="s">
        <v>31</v>
      </c>
      <c r="C33" s="2">
        <v>3.7789601169079375E-4</v>
      </c>
      <c r="D33" s="2">
        <v>4.261192205657076E-4</v>
      </c>
      <c r="E33" s="2">
        <v>-6.2650156620924595E-3</v>
      </c>
      <c r="F33" s="2">
        <v>-1.4228877684771914E-2</v>
      </c>
      <c r="G33" s="2">
        <v>-3.0468361097245853E-2</v>
      </c>
      <c r="H33" s="2">
        <v>-5.4431109240055786E-2</v>
      </c>
      <c r="I33" s="2">
        <v>-0.13242677700237948</v>
      </c>
      <c r="J33" s="2">
        <v>-0.16689872549617185</v>
      </c>
      <c r="K33" s="2">
        <v>-0.19185746479512283</v>
      </c>
      <c r="L33" s="2">
        <v>-0.20359921773807815</v>
      </c>
      <c r="M33" s="2">
        <v>-0.20596393091734908</v>
      </c>
      <c r="N33" s="2">
        <v>-0.21794385967696797</v>
      </c>
      <c r="O33" s="2">
        <v>-0.22817015015122016</v>
      </c>
      <c r="P33" s="2">
        <v>-0.23572111791135783</v>
      </c>
      <c r="Q33" s="2">
        <v>-0.21854973129557581</v>
      </c>
      <c r="R33" s="2">
        <v>-0.19413645000280619</v>
      </c>
      <c r="S33" s="2">
        <v>-0.18096012554104271</v>
      </c>
    </row>
    <row r="34" spans="1:19" x14ac:dyDescent="0.35">
      <c r="A34" s="1" t="s">
        <v>417</v>
      </c>
      <c r="B34" s="1" t="s">
        <v>32</v>
      </c>
      <c r="C34" s="2">
        <v>3.5455871809006245E-4</v>
      </c>
      <c r="D34" s="2">
        <v>-1.099729454071422E-3</v>
      </c>
      <c r="E34" s="2">
        <v>-3.2958302848235372E-3</v>
      </c>
      <c r="F34" s="2">
        <v>-5.923799194808981E-3</v>
      </c>
      <c r="G34" s="2">
        <v>-1.8559860673902841E-2</v>
      </c>
      <c r="H34" s="2">
        <v>-5.7668880244428747E-2</v>
      </c>
      <c r="I34" s="2">
        <v>-0.16345159124871317</v>
      </c>
      <c r="J34" s="2">
        <v>-0.19904476327827786</v>
      </c>
      <c r="K34" s="2">
        <v>-0.22795281590297098</v>
      </c>
      <c r="L34" s="2">
        <v>-0.26678625708217657</v>
      </c>
      <c r="M34" s="2">
        <v>-0.28474816282375692</v>
      </c>
      <c r="N34" s="2">
        <v>-0.30565874458913767</v>
      </c>
      <c r="O34" s="2">
        <v>-0.32723449118319747</v>
      </c>
      <c r="P34" s="2">
        <v>-0.35350194345905078</v>
      </c>
      <c r="Q34" s="2">
        <v>-0.34734688959947663</v>
      </c>
      <c r="R34" s="2">
        <v>-0.34267143587080079</v>
      </c>
      <c r="S34" s="2">
        <v>-0.34482684177309164</v>
      </c>
    </row>
    <row r="35" spans="1:19" x14ac:dyDescent="0.35">
      <c r="A35" s="1" t="s">
        <v>417</v>
      </c>
      <c r="B35" s="1" t="s">
        <v>33</v>
      </c>
      <c r="C35" s="2">
        <v>4.2660537071748843E-4</v>
      </c>
      <c r="D35" s="2">
        <v>9.4662700788616895E-4</v>
      </c>
      <c r="E35" s="2">
        <v>-2.3930928563654363E-3</v>
      </c>
      <c r="F35" s="2">
        <v>-3.935958183306755E-3</v>
      </c>
      <c r="G35" s="2">
        <v>-2.1600763346739636E-2</v>
      </c>
      <c r="H35" s="2">
        <v>-5.5579351392450155E-2</v>
      </c>
      <c r="I35" s="2">
        <v>-0.14375945295410925</v>
      </c>
      <c r="J35" s="2">
        <v>-0.18277311897500512</v>
      </c>
      <c r="K35" s="2">
        <v>-0.20357010474034315</v>
      </c>
      <c r="L35" s="2">
        <v>-0.21808174827810334</v>
      </c>
      <c r="M35" s="2">
        <v>-0.23059980997368537</v>
      </c>
      <c r="N35" s="2">
        <v>-0.24033459915043745</v>
      </c>
      <c r="O35" s="2">
        <v>-0.24231786201442254</v>
      </c>
      <c r="P35" s="2">
        <v>-0.24068103486240797</v>
      </c>
      <c r="Q35" s="2">
        <v>-0.2383028136711938</v>
      </c>
      <c r="R35" s="2">
        <v>-0.25254715335892763</v>
      </c>
      <c r="S35" s="2">
        <v>-0.23678567568937997</v>
      </c>
    </row>
    <row r="36" spans="1:19" x14ac:dyDescent="0.35">
      <c r="A36" s="1" t="s">
        <v>417</v>
      </c>
      <c r="B36" s="1" t="s">
        <v>34</v>
      </c>
      <c r="C36" s="2">
        <v>3.5368168918188908E-4</v>
      </c>
      <c r="D36" s="2">
        <v>-2.251453195286707E-3</v>
      </c>
      <c r="E36" s="2">
        <v>-3.1194096440367355E-3</v>
      </c>
      <c r="F36" s="2">
        <v>-1.0900628930365381E-2</v>
      </c>
      <c r="G36" s="2">
        <v>-2.5401061052838719E-2</v>
      </c>
      <c r="H36" s="2">
        <v>-4.9895988079531821E-2</v>
      </c>
      <c r="I36" s="2">
        <v>-0.11713923231068987</v>
      </c>
      <c r="J36" s="2">
        <v>-0.1386861449313678</v>
      </c>
      <c r="K36" s="2">
        <v>-0.15811020866726777</v>
      </c>
      <c r="L36" s="2">
        <v>-0.18567329718973083</v>
      </c>
      <c r="M36" s="2">
        <v>-0.19670992532044054</v>
      </c>
      <c r="N36" s="2">
        <v>-0.20343614937397964</v>
      </c>
      <c r="O36" s="2">
        <v>-0.21489470307739811</v>
      </c>
      <c r="P36" s="2">
        <v>-0.22410796460646867</v>
      </c>
      <c r="Q36" s="2">
        <v>-0.22555147906876558</v>
      </c>
      <c r="R36" s="2">
        <v>-0.22256693082861784</v>
      </c>
      <c r="S36" s="2">
        <v>-0.20653884280151363</v>
      </c>
    </row>
    <row r="37" spans="1:19" x14ac:dyDescent="0.35">
      <c r="A37" s="1" t="s">
        <v>417</v>
      </c>
      <c r="B37" s="1" t="s">
        <v>35</v>
      </c>
      <c r="C37" s="2">
        <v>3.8254429299464402E-4</v>
      </c>
      <c r="D37" s="2">
        <v>-1.6683865718542178E-3</v>
      </c>
      <c r="E37" s="2">
        <v>-2.9956194184986924E-3</v>
      </c>
      <c r="F37" s="2">
        <v>-7.0707245845880494E-3</v>
      </c>
      <c r="G37" s="2">
        <v>-2.3913870021033561E-2</v>
      </c>
      <c r="H37" s="2">
        <v>-5.1233073233256994E-2</v>
      </c>
      <c r="I37" s="2">
        <v>-0.1213630525480609</v>
      </c>
      <c r="J37" s="2">
        <v>-0.15122615209625023</v>
      </c>
      <c r="K37" s="2">
        <v>-0.17505687567018635</v>
      </c>
      <c r="L37" s="2">
        <v>-0.19568018790981795</v>
      </c>
      <c r="M37" s="2">
        <v>-0.20370233851757036</v>
      </c>
      <c r="N37" s="2">
        <v>-0.23392115122881704</v>
      </c>
      <c r="O37" s="2">
        <v>-0.24993032099692655</v>
      </c>
      <c r="P37" s="2">
        <v>-0.25439930156988766</v>
      </c>
      <c r="Q37" s="2">
        <v>-0.26294755853857887</v>
      </c>
      <c r="R37" s="2">
        <v>-0.25152178818853693</v>
      </c>
      <c r="S37" s="2">
        <v>-0.25380250881426314</v>
      </c>
    </row>
    <row r="38" spans="1:19" x14ac:dyDescent="0.35">
      <c r="A38" s="1" t="s">
        <v>417</v>
      </c>
      <c r="B38" s="1" t="s">
        <v>36</v>
      </c>
      <c r="C38" s="2">
        <v>2.9940093524505741E-4</v>
      </c>
      <c r="D38" s="2">
        <v>6.6821754229596576E-4</v>
      </c>
      <c r="E38" s="2">
        <v>-4.514353655608319E-3</v>
      </c>
      <c r="F38" s="2">
        <v>-1.0549932608176256E-2</v>
      </c>
      <c r="G38" s="2">
        <v>-2.2441658242999776E-2</v>
      </c>
      <c r="H38" s="2">
        <v>-5.0287783012576102E-2</v>
      </c>
      <c r="I38" s="2">
        <v>-0.15849050289055555</v>
      </c>
      <c r="J38" s="2">
        <v>-0.21071799563243737</v>
      </c>
      <c r="K38" s="2">
        <v>-0.25081322840528281</v>
      </c>
      <c r="L38" s="2">
        <v>-0.27948047077170685</v>
      </c>
      <c r="M38" s="2">
        <v>-0.30406160885740791</v>
      </c>
      <c r="N38" s="2">
        <v>-0.33706538433146549</v>
      </c>
      <c r="O38" s="2">
        <v>-0.35733327114703517</v>
      </c>
      <c r="P38" s="2">
        <v>-0.37224188086579607</v>
      </c>
      <c r="Q38" s="2">
        <v>-0.37959976661448447</v>
      </c>
      <c r="R38" s="2">
        <v>-0.38587010600276561</v>
      </c>
      <c r="S38" s="2">
        <v>-0.39270321984664575</v>
      </c>
    </row>
    <row r="39" spans="1:19" x14ac:dyDescent="0.35">
      <c r="A39" s="1" t="s">
        <v>417</v>
      </c>
      <c r="B39" s="1" t="s">
        <v>37</v>
      </c>
      <c r="C39" s="2">
        <v>3.8288730801892433E-4</v>
      </c>
      <c r="D39" s="2">
        <v>-3.8777571635766916E-3</v>
      </c>
      <c r="E39" s="2">
        <v>-5.6688173008621404E-3</v>
      </c>
      <c r="F39" s="2">
        <v>-1.3496977187258933E-2</v>
      </c>
      <c r="G39" s="2">
        <v>-1.8934712597362065E-2</v>
      </c>
      <c r="H39" s="2">
        <v>-5.0912437281367101E-2</v>
      </c>
      <c r="I39" s="2">
        <v>-0.12955161824385983</v>
      </c>
      <c r="J39" s="2">
        <v>-0.14771937964671492</v>
      </c>
      <c r="K39" s="2">
        <v>-0.16479798974943635</v>
      </c>
      <c r="L39" s="2">
        <v>-0.17934882734303378</v>
      </c>
      <c r="M39" s="2">
        <v>-0.19297651736252514</v>
      </c>
      <c r="N39" s="2">
        <v>-0.2108586685373568</v>
      </c>
      <c r="O39" s="2">
        <v>-0.21903856758803819</v>
      </c>
      <c r="P39" s="2">
        <v>-0.2255936513140695</v>
      </c>
      <c r="Q39" s="2">
        <v>-0.23384741344264981</v>
      </c>
      <c r="R39" s="2">
        <v>-0.2414569196829244</v>
      </c>
      <c r="S39" s="2">
        <v>-0.2414955257115369</v>
      </c>
    </row>
    <row r="40" spans="1:19" x14ac:dyDescent="0.35">
      <c r="A40" s="1" t="s">
        <v>417</v>
      </c>
      <c r="B40" s="1" t="s">
        <v>38</v>
      </c>
      <c r="C40" s="2">
        <v>3.6164873962342859E-4</v>
      </c>
      <c r="D40" s="2">
        <v>-7.6778726104938667E-4</v>
      </c>
      <c r="E40" s="2">
        <v>-3.257190486463871E-3</v>
      </c>
      <c r="F40" s="2">
        <v>-1.0408544880229289E-2</v>
      </c>
      <c r="G40" s="2">
        <v>-2.1876196043616153E-2</v>
      </c>
      <c r="H40" s="2">
        <v>-4.5719774827948881E-2</v>
      </c>
      <c r="I40" s="2">
        <v>-0.12361835877740365</v>
      </c>
      <c r="J40" s="2">
        <v>-0.14373257952959392</v>
      </c>
      <c r="K40" s="2">
        <v>-0.15502248423127718</v>
      </c>
      <c r="L40" s="2">
        <v>-0.16668547763695432</v>
      </c>
      <c r="M40" s="2">
        <v>-0.18397767946240065</v>
      </c>
      <c r="N40" s="2">
        <v>-0.19542958329359339</v>
      </c>
      <c r="O40" s="2">
        <v>-0.20041612582542687</v>
      </c>
      <c r="P40" s="2">
        <v>-0.20601009585631636</v>
      </c>
      <c r="Q40" s="2">
        <v>-0.21086003331862088</v>
      </c>
      <c r="R40" s="2">
        <v>-0.20484263934421146</v>
      </c>
      <c r="S40" s="2">
        <v>-0.19847167204396529</v>
      </c>
    </row>
    <row r="41" spans="1:19" x14ac:dyDescent="0.35">
      <c r="A41" s="1" t="s">
        <v>417</v>
      </c>
      <c r="B41" s="1" t="s">
        <v>39</v>
      </c>
      <c r="C41" s="2">
        <v>4.1303209750847105E-4</v>
      </c>
      <c r="D41" s="2">
        <v>-1.8760861212464429E-3</v>
      </c>
      <c r="E41" s="2">
        <v>-3.7191228636231145E-3</v>
      </c>
      <c r="F41" s="2">
        <v>-4.3941770988654202E-3</v>
      </c>
      <c r="G41" s="2">
        <v>-1.3718976396825679E-2</v>
      </c>
      <c r="H41" s="2">
        <v>-4.4318621217201405E-2</v>
      </c>
      <c r="I41" s="2">
        <v>-0.14655069877729066</v>
      </c>
      <c r="J41" s="2">
        <v>-0.18568898453149704</v>
      </c>
      <c r="K41" s="2">
        <v>-0.20694964893995696</v>
      </c>
      <c r="L41" s="2">
        <v>-0.2310897506466498</v>
      </c>
      <c r="M41" s="2">
        <v>-0.25167854469260642</v>
      </c>
      <c r="N41" s="2">
        <v>-0.27956251868847237</v>
      </c>
      <c r="O41" s="2">
        <v>-0.29610272120716929</v>
      </c>
      <c r="P41" s="2">
        <v>-0.30320540983942379</v>
      </c>
      <c r="Q41" s="2">
        <v>-0.29973998994200046</v>
      </c>
      <c r="R41" s="2">
        <v>-0.31838584238229728</v>
      </c>
      <c r="S41" s="2">
        <v>-0.32934684828758948</v>
      </c>
    </row>
    <row r="42" spans="1:19" x14ac:dyDescent="0.35">
      <c r="A42" s="1" t="s">
        <v>417</v>
      </c>
      <c r="B42" s="1" t="s">
        <v>40</v>
      </c>
      <c r="C42" s="2">
        <v>3.7918197200275896E-4</v>
      </c>
      <c r="D42" s="2">
        <v>1.1771415882662754E-3</v>
      </c>
      <c r="E42" s="2">
        <v>-4.590900889545212E-3</v>
      </c>
      <c r="F42" s="2">
        <v>-7.7728416454304946E-3</v>
      </c>
      <c r="G42" s="2">
        <v>-3.0053882007317994E-2</v>
      </c>
      <c r="H42" s="2">
        <v>-5.1031901931107536E-2</v>
      </c>
      <c r="I42" s="2">
        <v>-0.19265629129291698</v>
      </c>
      <c r="J42" s="2">
        <v>-0.28128704225453749</v>
      </c>
      <c r="K42" s="2">
        <v>-0.34444193953578633</v>
      </c>
      <c r="L42" s="2">
        <v>-0.38366285213057311</v>
      </c>
      <c r="M42" s="2">
        <v>-0.39865903083736209</v>
      </c>
      <c r="N42" s="2">
        <v>-0.4088268126718736</v>
      </c>
      <c r="O42" s="2">
        <v>-0.41816907417580984</v>
      </c>
      <c r="P42" s="2">
        <v>-0.45373784091401198</v>
      </c>
      <c r="Q42" s="2">
        <v>-0.44065507063969095</v>
      </c>
      <c r="R42" s="2">
        <v>-0.42196706678218721</v>
      </c>
      <c r="S42" s="2">
        <v>-0.41747649140427651</v>
      </c>
    </row>
    <row r="43" spans="1:19" x14ac:dyDescent="0.35">
      <c r="A43" s="1" t="s">
        <v>417</v>
      </c>
      <c r="B43" s="1" t="s">
        <v>41</v>
      </c>
      <c r="C43" s="2">
        <v>3.8744512361341805E-4</v>
      </c>
      <c r="D43" s="2">
        <v>-1.4138628259151825E-3</v>
      </c>
      <c r="E43" s="2">
        <v>-2.3631631443480601E-3</v>
      </c>
      <c r="F43" s="2">
        <v>-1.2971751339758556E-2</v>
      </c>
      <c r="G43" s="2">
        <v>-3.2795492876629639E-2</v>
      </c>
      <c r="H43" s="2">
        <v>-6.3022520325218934E-2</v>
      </c>
      <c r="I43" s="2">
        <v>-0.15262168186752118</v>
      </c>
      <c r="J43" s="2">
        <v>-0.18874809610319787</v>
      </c>
      <c r="K43" s="2">
        <v>-0.21195951187048384</v>
      </c>
      <c r="L43" s="2">
        <v>-0.23260823192445157</v>
      </c>
      <c r="M43" s="2">
        <v>-0.2407276728294995</v>
      </c>
      <c r="N43" s="2">
        <v>-0.24898017115675941</v>
      </c>
      <c r="O43" s="2">
        <v>-0.26512375614783967</v>
      </c>
      <c r="P43" s="2">
        <v>-0.28832310007794593</v>
      </c>
      <c r="Q43" s="2">
        <v>-0.28926638592011167</v>
      </c>
      <c r="R43" s="2">
        <v>-0.2871781639798216</v>
      </c>
      <c r="S43" s="2">
        <v>-0.2898530244228712</v>
      </c>
    </row>
    <row r="44" spans="1:19" x14ac:dyDescent="0.35">
      <c r="A44" s="1" t="s">
        <v>417</v>
      </c>
      <c r="B44" s="1" t="s">
        <v>42</v>
      </c>
      <c r="C44" s="2">
        <v>3.6133182976212186E-4</v>
      </c>
      <c r="D44" s="2">
        <v>-5.686517369348224E-4</v>
      </c>
      <c r="E44" s="2">
        <v>-2.8771655385600977E-3</v>
      </c>
      <c r="F44" s="2">
        <v>-7.2396192642892425E-3</v>
      </c>
      <c r="G44" s="2">
        <v>-2.0919197432355135E-2</v>
      </c>
      <c r="H44" s="2">
        <v>-4.6484655830465585E-2</v>
      </c>
      <c r="I44" s="2">
        <v>-0.13343138010512795</v>
      </c>
      <c r="J44" s="2">
        <v>-0.16218439650893421</v>
      </c>
      <c r="K44" s="2">
        <v>-0.17888957930285229</v>
      </c>
      <c r="L44" s="2">
        <v>-0.20908208305003356</v>
      </c>
      <c r="M44" s="2">
        <v>-0.23267530192704805</v>
      </c>
      <c r="N44" s="2">
        <v>-0.25376172154541915</v>
      </c>
      <c r="O44" s="2">
        <v>-0.27571794440653813</v>
      </c>
      <c r="P44" s="2">
        <v>-0.29348851916009644</v>
      </c>
      <c r="Q44" s="2">
        <v>-0.29196822201938927</v>
      </c>
      <c r="R44" s="2">
        <v>-0.29123288896523147</v>
      </c>
      <c r="S44" s="2">
        <v>-0.27389817326947435</v>
      </c>
    </row>
    <row r="45" spans="1:19" x14ac:dyDescent="0.35">
      <c r="A45" s="1" t="s">
        <v>417</v>
      </c>
      <c r="B45" s="1" t="s">
        <v>43</v>
      </c>
      <c r="C45" s="2">
        <v>3.8539753517166604E-4</v>
      </c>
      <c r="D45" s="2">
        <v>-4.8039100010371398E-3</v>
      </c>
      <c r="E45" s="2">
        <v>-6.2153385401180986E-3</v>
      </c>
      <c r="F45" s="2">
        <v>-2.0463956564918076E-2</v>
      </c>
      <c r="G45" s="2">
        <v>-4.5206321852822716E-2</v>
      </c>
      <c r="H45" s="2">
        <v>-7.9734517026647481E-2</v>
      </c>
      <c r="I45" s="2">
        <v>-0.17718419174008762</v>
      </c>
      <c r="J45" s="2">
        <v>-0.23919947066350514</v>
      </c>
      <c r="K45" s="2">
        <v>-0.28739463649713365</v>
      </c>
      <c r="L45" s="2">
        <v>-0.31467458804191795</v>
      </c>
      <c r="M45" s="2">
        <v>-0.35489292624519736</v>
      </c>
      <c r="N45" s="2">
        <v>-0.39804114986162215</v>
      </c>
      <c r="O45" s="2">
        <v>-0.40701684180400388</v>
      </c>
      <c r="P45" s="2">
        <v>-0.4021645327823935</v>
      </c>
      <c r="Q45" s="2">
        <v>-0.37801257251182163</v>
      </c>
      <c r="R45" s="2">
        <v>-0.38562326119636942</v>
      </c>
      <c r="S45" s="2">
        <v>-0.37252447885078549</v>
      </c>
    </row>
    <row r="46" spans="1:19" x14ac:dyDescent="0.35">
      <c r="A46" s="1" t="s">
        <v>417</v>
      </c>
      <c r="B46" s="1" t="s">
        <v>44</v>
      </c>
      <c r="C46" s="2">
        <v>3.8385878229976002E-4</v>
      </c>
      <c r="D46" s="2">
        <v>2.4443270383595766E-4</v>
      </c>
      <c r="E46" s="2">
        <v>-1.196016662131963E-3</v>
      </c>
      <c r="F46" s="2">
        <v>-3.6555320980547873E-3</v>
      </c>
      <c r="G46" s="2">
        <v>-1.5757371920234905E-2</v>
      </c>
      <c r="H46" s="2">
        <v>-4.4648315892297813E-2</v>
      </c>
      <c r="I46" s="2">
        <v>-0.15242045728774786</v>
      </c>
      <c r="J46" s="2">
        <v>-0.19493055753232477</v>
      </c>
      <c r="K46" s="2">
        <v>-0.21813663526805277</v>
      </c>
      <c r="L46" s="2">
        <v>-0.23621169858781341</v>
      </c>
      <c r="M46" s="2">
        <v>-0.24167476138900512</v>
      </c>
      <c r="N46" s="2">
        <v>-0.26190873429859574</v>
      </c>
      <c r="O46" s="2">
        <v>-0.28428209378351699</v>
      </c>
      <c r="P46" s="2">
        <v>-0.29570312135385274</v>
      </c>
      <c r="Q46" s="2">
        <v>-0.29845543791645524</v>
      </c>
      <c r="R46" s="2">
        <v>-0.30705572634593242</v>
      </c>
      <c r="S46" s="2">
        <v>-0.29059022768739418</v>
      </c>
    </row>
    <row r="47" spans="1:19" x14ac:dyDescent="0.35">
      <c r="A47" s="1" t="s">
        <v>417</v>
      </c>
      <c r="B47" s="1" t="s">
        <v>45</v>
      </c>
      <c r="C47" s="2">
        <v>3.4900457682544026E-4</v>
      </c>
      <c r="D47" s="2">
        <v>-7.2667313121354139E-4</v>
      </c>
      <c r="E47" s="2">
        <v>-3.3256504377234502E-3</v>
      </c>
      <c r="F47" s="2">
        <v>-6.5733708338320315E-3</v>
      </c>
      <c r="G47" s="2">
        <v>-2.7443549205427298E-2</v>
      </c>
      <c r="H47" s="2">
        <v>-5.5002429012578832E-2</v>
      </c>
      <c r="I47" s="2">
        <v>-0.13809957982538751</v>
      </c>
      <c r="J47" s="2">
        <v>-0.17408383445377479</v>
      </c>
      <c r="K47" s="2">
        <v>-0.1979439170705492</v>
      </c>
      <c r="L47" s="2">
        <v>-0.21871951139808929</v>
      </c>
      <c r="M47" s="2">
        <v>-0.23058025195224188</v>
      </c>
      <c r="N47" s="2">
        <v>-0.25078375664179003</v>
      </c>
      <c r="O47" s="2">
        <v>-0.27066489164548213</v>
      </c>
      <c r="P47" s="2">
        <v>-0.26490220854608809</v>
      </c>
      <c r="Q47" s="2">
        <v>-0.25413520490949387</v>
      </c>
      <c r="R47" s="2">
        <v>-0.25798281194391937</v>
      </c>
      <c r="S47" s="2">
        <v>-0.24522045163199949</v>
      </c>
    </row>
    <row r="48" spans="1:19" x14ac:dyDescent="0.35">
      <c r="A48" s="1" t="s">
        <v>417</v>
      </c>
      <c r="B48" s="1" t="s">
        <v>46</v>
      </c>
      <c r="C48" s="2">
        <v>4.0377285800205932E-4</v>
      </c>
      <c r="D48" s="2">
        <v>2.4484393527327655E-3</v>
      </c>
      <c r="E48" s="2">
        <v>2.3882246907474544E-3</v>
      </c>
      <c r="F48" s="2">
        <v>-2.2331067570161315E-3</v>
      </c>
      <c r="G48" s="2">
        <v>-1.6071855364953584E-2</v>
      </c>
      <c r="H48" s="2">
        <v>-4.5024401339207383E-2</v>
      </c>
      <c r="I48" s="2">
        <v>-0.17634247336001213</v>
      </c>
      <c r="J48" s="2">
        <v>-0.22829078519218626</v>
      </c>
      <c r="K48" s="2">
        <v>-0.25644094618710467</v>
      </c>
      <c r="L48" s="2">
        <v>-0.28573242968526169</v>
      </c>
      <c r="M48" s="2">
        <v>-0.30053324163669032</v>
      </c>
      <c r="N48" s="2">
        <v>-0.31830227591990717</v>
      </c>
      <c r="O48" s="2">
        <v>-0.32531836598064268</v>
      </c>
      <c r="P48" s="2">
        <v>-0.33862811262271025</v>
      </c>
      <c r="Q48" s="2">
        <v>-0.32970497788856173</v>
      </c>
      <c r="R48" s="2">
        <v>-0.34542306859580363</v>
      </c>
      <c r="S48" s="2">
        <v>-0.34697060536023422</v>
      </c>
    </row>
    <row r="49" spans="1:19" x14ac:dyDescent="0.35">
      <c r="A49" s="1" t="s">
        <v>417</v>
      </c>
      <c r="B49" s="1" t="s">
        <v>47</v>
      </c>
      <c r="C49" s="2">
        <v>3.9527303861101225E-4</v>
      </c>
      <c r="D49" s="2">
        <v>-2.7332748321199718E-4</v>
      </c>
      <c r="E49" s="2">
        <v>-2.4106233851167208E-3</v>
      </c>
      <c r="F49" s="2">
        <v>-1.0470405880539404E-2</v>
      </c>
      <c r="G49" s="2">
        <v>-3.2333113398815082E-2</v>
      </c>
      <c r="H49" s="2">
        <v>-5.5689567907885602E-2</v>
      </c>
      <c r="I49" s="2">
        <v>-0.16658648904857562</v>
      </c>
      <c r="J49" s="2">
        <v>-0.22583342522962208</v>
      </c>
      <c r="K49" s="2">
        <v>-0.27723729182148088</v>
      </c>
      <c r="L49" s="2">
        <v>-0.32055858882388244</v>
      </c>
      <c r="M49" s="2">
        <v>-0.34224681021486236</v>
      </c>
      <c r="N49" s="2">
        <v>-0.36371751700537519</v>
      </c>
      <c r="O49" s="2">
        <v>-0.3960291998655962</v>
      </c>
      <c r="P49" s="2">
        <v>-0.4014408933828873</v>
      </c>
      <c r="Q49" s="2">
        <v>-0.40362685202282389</v>
      </c>
      <c r="R49" s="2">
        <v>-0.40070439463964475</v>
      </c>
      <c r="S49" s="2">
        <v>-0.39950036606953743</v>
      </c>
    </row>
    <row r="50" spans="1:19" x14ac:dyDescent="0.35">
      <c r="A50" s="1" t="s">
        <v>417</v>
      </c>
      <c r="B50" s="1" t="s">
        <v>48</v>
      </c>
      <c r="C50" s="2">
        <v>3.5977976923937718E-4</v>
      </c>
      <c r="D50" s="2">
        <v>-2.6253079260235681E-3</v>
      </c>
      <c r="E50" s="2">
        <v>-3.4117577982920966E-3</v>
      </c>
      <c r="F50" s="2">
        <v>-9.0696641637797552E-3</v>
      </c>
      <c r="G50" s="2">
        <v>-2.862764301227894E-2</v>
      </c>
      <c r="H50" s="2">
        <v>-6.813591531827895E-2</v>
      </c>
      <c r="I50" s="2">
        <v>-0.15743678711296141</v>
      </c>
      <c r="J50" s="2">
        <v>-0.19610885648274529</v>
      </c>
      <c r="K50" s="2">
        <v>-0.22666139685964606</v>
      </c>
      <c r="L50" s="2">
        <v>-0.24987284608653471</v>
      </c>
      <c r="M50" s="2">
        <v>-0.2666777347232786</v>
      </c>
      <c r="N50" s="2">
        <v>-0.28606211994728209</v>
      </c>
      <c r="O50" s="2">
        <v>-0.27691668163697514</v>
      </c>
      <c r="P50" s="2">
        <v>-0.31165798741685563</v>
      </c>
      <c r="Q50" s="2">
        <v>-0.29926689360885511</v>
      </c>
      <c r="R50" s="2">
        <v>-0.3021978096228341</v>
      </c>
      <c r="S50" s="2">
        <v>-0.26580479957663478</v>
      </c>
    </row>
    <row r="51" spans="1:19" x14ac:dyDescent="0.35">
      <c r="A51" s="1" t="s">
        <v>417</v>
      </c>
      <c r="B51" s="1" t="s">
        <v>49</v>
      </c>
      <c r="C51" s="2">
        <v>3.5734217673865845E-4</v>
      </c>
      <c r="D51" s="2">
        <v>9.3155822907094578E-4</v>
      </c>
      <c r="E51" s="2">
        <v>-3.00492705598694E-3</v>
      </c>
      <c r="F51" s="2">
        <v>-9.6940118645683342E-3</v>
      </c>
      <c r="G51" s="2">
        <v>-2.5641732787518037E-2</v>
      </c>
      <c r="H51" s="2">
        <v>-5.7742956567753238E-2</v>
      </c>
      <c r="I51" s="2">
        <v>-0.13927974674430568</v>
      </c>
      <c r="J51" s="2">
        <v>-0.17235667291956969</v>
      </c>
      <c r="K51" s="2">
        <v>-0.19158725682876812</v>
      </c>
      <c r="L51" s="2">
        <v>-0.20701114064277473</v>
      </c>
      <c r="M51" s="2">
        <v>-0.22372632824608066</v>
      </c>
      <c r="N51" s="2">
        <v>-0.25428538535257678</v>
      </c>
      <c r="O51" s="2">
        <v>-0.27791329064880765</v>
      </c>
      <c r="P51" s="2">
        <v>-0.28542047156142591</v>
      </c>
      <c r="Q51" s="2">
        <v>-0.29290772130472204</v>
      </c>
      <c r="R51" s="2">
        <v>-0.31345834113041882</v>
      </c>
      <c r="S51" s="2">
        <v>-0.32916047529539338</v>
      </c>
    </row>
    <row r="52" spans="1:19" x14ac:dyDescent="0.35">
      <c r="A52" s="1" t="s">
        <v>417</v>
      </c>
      <c r="B52" s="1" t="s">
        <v>50</v>
      </c>
      <c r="C52" s="2">
        <v>3.7080893316921245E-4</v>
      </c>
      <c r="D52" s="2">
        <v>-5.8098560068118258E-3</v>
      </c>
      <c r="E52" s="2">
        <v>-4.2503822388264487E-3</v>
      </c>
      <c r="F52" s="2">
        <v>-1.6635733752770991E-2</v>
      </c>
      <c r="G52" s="2">
        <v>-3.483630352740729E-2</v>
      </c>
      <c r="H52" s="2">
        <v>-5.6555506737824071E-2</v>
      </c>
      <c r="I52" s="2">
        <v>-0.13502738127123085</v>
      </c>
      <c r="J52" s="2">
        <v>-0.16351173110692518</v>
      </c>
      <c r="K52" s="2">
        <v>-0.17998613657977092</v>
      </c>
      <c r="L52" s="2">
        <v>-0.19679990737822392</v>
      </c>
      <c r="M52" s="2">
        <v>-0.20917689210263501</v>
      </c>
      <c r="N52" s="2">
        <v>-0.21707657691965732</v>
      </c>
      <c r="O52" s="2">
        <v>-0.23042992812262686</v>
      </c>
      <c r="P52" s="2">
        <v>-0.25034169724598626</v>
      </c>
      <c r="Q52" s="2">
        <v>-0.23901496869331409</v>
      </c>
      <c r="R52" s="2">
        <v>-0.23331923803149601</v>
      </c>
      <c r="S52" s="2">
        <v>-0.22784437795338844</v>
      </c>
    </row>
    <row r="53" spans="1:19" x14ac:dyDescent="0.35">
      <c r="A53" s="1" t="s">
        <v>417</v>
      </c>
      <c r="B53" s="1" t="s">
        <v>51</v>
      </c>
      <c r="C53" s="2">
        <v>3.4290237992898364E-4</v>
      </c>
      <c r="D53" s="2">
        <v>3.7777688623153295E-4</v>
      </c>
      <c r="E53" s="2">
        <v>-3.247996372924031E-3</v>
      </c>
      <c r="F53" s="2">
        <v>-1.5211933616748198E-2</v>
      </c>
      <c r="G53" s="2">
        <v>-3.3672009604616748E-2</v>
      </c>
      <c r="H53" s="2">
        <v>-6.3189970978468679E-2</v>
      </c>
      <c r="I53" s="2">
        <v>-0.16050306631301736</v>
      </c>
      <c r="J53" s="2">
        <v>-0.2109789483310141</v>
      </c>
      <c r="K53" s="2">
        <v>-0.24348538588126398</v>
      </c>
      <c r="L53" s="2">
        <v>-0.27312167476504956</v>
      </c>
      <c r="M53" s="2">
        <v>-0.29114763984307923</v>
      </c>
      <c r="N53" s="2">
        <v>-0.30433635383022056</v>
      </c>
      <c r="O53" s="2">
        <v>-0.32812785758964802</v>
      </c>
      <c r="P53" s="2">
        <v>-0.32049177487741642</v>
      </c>
      <c r="Q53" s="2">
        <v>-0.34504526959475634</v>
      </c>
      <c r="R53" s="2">
        <v>-0.34826053088091735</v>
      </c>
      <c r="S53" s="2">
        <v>-0.30745170288850848</v>
      </c>
    </row>
    <row r="54" spans="1:19" x14ac:dyDescent="0.35">
      <c r="A54" s="1" t="s">
        <v>417</v>
      </c>
      <c r="B54" s="1" t="s">
        <v>52</v>
      </c>
      <c r="C54" s="2">
        <v>3.7533637324229757E-4</v>
      </c>
      <c r="D54" s="2">
        <v>-7.2414245563921734E-3</v>
      </c>
      <c r="E54" s="2">
        <v>-7.6916946315195292E-3</v>
      </c>
      <c r="F54" s="2">
        <v>-1.3134484541620067E-2</v>
      </c>
      <c r="G54" s="2">
        <v>-3.0373283543541834E-2</v>
      </c>
      <c r="H54" s="2">
        <v>-5.889888234402825E-2</v>
      </c>
      <c r="I54" s="2">
        <v>-0.14840756565615157</v>
      </c>
      <c r="J54" s="2">
        <v>-0.19642248443639518</v>
      </c>
      <c r="K54" s="2">
        <v>-0.23403372050238519</v>
      </c>
      <c r="L54" s="2">
        <v>-0.25760265677384125</v>
      </c>
      <c r="M54" s="2">
        <v>-0.26746497317465423</v>
      </c>
      <c r="N54" s="2">
        <v>-0.28366461387749614</v>
      </c>
      <c r="O54" s="2">
        <v>-0.28313872913335947</v>
      </c>
      <c r="P54" s="2">
        <v>-0.28968252780051817</v>
      </c>
      <c r="Q54" s="2">
        <v>-0.27568593951331827</v>
      </c>
      <c r="R54" s="2">
        <v>-0.2601138685842434</v>
      </c>
      <c r="S54" s="2">
        <v>-0.24398428807641734</v>
      </c>
    </row>
    <row r="55" spans="1:19" x14ac:dyDescent="0.35">
      <c r="A55" s="1" t="s">
        <v>417</v>
      </c>
      <c r="B55" s="1" t="s">
        <v>53</v>
      </c>
      <c r="C55" s="2">
        <v>3.2423310938240249E-4</v>
      </c>
      <c r="D55" s="2">
        <v>-1.4854145906349312E-3</v>
      </c>
      <c r="E55" s="2">
        <v>-3.1653763387213957E-3</v>
      </c>
      <c r="F55" s="2">
        <v>-1.3786303498177332E-2</v>
      </c>
      <c r="G55" s="2">
        <v>-3.4041545930491308E-2</v>
      </c>
      <c r="H55" s="2">
        <v>-7.0559347165808708E-2</v>
      </c>
      <c r="I55" s="2">
        <v>-0.15857423536790161</v>
      </c>
      <c r="J55" s="2">
        <v>-0.195459781929093</v>
      </c>
      <c r="K55" s="2">
        <v>-0.23921312904845596</v>
      </c>
      <c r="L55" s="2">
        <v>-0.27610994066562849</v>
      </c>
      <c r="M55" s="2">
        <v>-0.30087676133460362</v>
      </c>
      <c r="N55" s="2">
        <v>-0.32499227874642389</v>
      </c>
      <c r="O55" s="2">
        <v>-0.34992200399118056</v>
      </c>
      <c r="P55" s="2">
        <v>-0.38779121236186781</v>
      </c>
      <c r="Q55" s="2">
        <v>-0.41253946269460301</v>
      </c>
      <c r="R55" s="2">
        <v>-0.43463261674010534</v>
      </c>
      <c r="S55" s="2">
        <v>-0.43856801812631763</v>
      </c>
    </row>
    <row r="56" spans="1:19" x14ac:dyDescent="0.35">
      <c r="A56" s="1" t="s">
        <v>417</v>
      </c>
      <c r="B56" s="1" t="s">
        <v>54</v>
      </c>
      <c r="C56" s="2">
        <v>3.3619392952037764E-4</v>
      </c>
      <c r="D56" s="2">
        <v>-3.2365459607607748E-4</v>
      </c>
      <c r="E56" s="2">
        <v>-4.8952413887011301E-3</v>
      </c>
      <c r="F56" s="2">
        <v>-1.1665800401335817E-2</v>
      </c>
      <c r="G56" s="2">
        <v>-2.9244634637106314E-2</v>
      </c>
      <c r="H56" s="2">
        <v>-6.2524542362681942E-2</v>
      </c>
      <c r="I56" s="2">
        <v>-0.16879933543360157</v>
      </c>
      <c r="J56" s="2">
        <v>-0.20937027824455082</v>
      </c>
      <c r="K56" s="2">
        <v>-0.23540906222302016</v>
      </c>
      <c r="L56" s="2">
        <v>-0.26176829694691595</v>
      </c>
      <c r="M56" s="2">
        <v>-0.27855824525785533</v>
      </c>
      <c r="N56" s="2">
        <v>-0.30523760107362619</v>
      </c>
      <c r="O56" s="2">
        <v>-0.31346728839892291</v>
      </c>
      <c r="P56" s="2">
        <v>-0.29909712498938618</v>
      </c>
      <c r="Q56" s="2">
        <v>-0.2770048136405629</v>
      </c>
      <c r="R56" s="2">
        <v>-0.26945405478169465</v>
      </c>
      <c r="S56" s="2">
        <v>-0.26028160583087329</v>
      </c>
    </row>
    <row r="57" spans="1:19" x14ac:dyDescent="0.35">
      <c r="A57" s="1" t="s">
        <v>417</v>
      </c>
      <c r="B57" s="1" t="s">
        <v>55</v>
      </c>
      <c r="C57" s="2">
        <v>3.6168492588019145E-4</v>
      </c>
      <c r="D57" s="2">
        <v>-1.8209573779656067E-3</v>
      </c>
      <c r="E57" s="2">
        <v>-6.668490462820152E-3</v>
      </c>
      <c r="F57" s="2">
        <v>-1.6311095797000442E-2</v>
      </c>
      <c r="G57" s="2">
        <v>-3.2485653727260914E-2</v>
      </c>
      <c r="H57" s="2">
        <v>-6.4044393827845922E-2</v>
      </c>
      <c r="I57" s="2">
        <v>-0.13739483319908966</v>
      </c>
      <c r="J57" s="2">
        <v>-0.17036023487782487</v>
      </c>
      <c r="K57" s="2">
        <v>-0.19933713408343859</v>
      </c>
      <c r="L57" s="2">
        <v>-0.21190683451837</v>
      </c>
      <c r="M57" s="2">
        <v>-0.22320671163567388</v>
      </c>
      <c r="N57" s="2">
        <v>-0.21822785010539272</v>
      </c>
      <c r="O57" s="2">
        <v>-0.26676865776354797</v>
      </c>
      <c r="P57" s="2">
        <v>-0.29110069906744884</v>
      </c>
      <c r="Q57" s="2">
        <v>-0.29451876684221323</v>
      </c>
      <c r="R57" s="2">
        <v>-0.29460304512929891</v>
      </c>
      <c r="S57" s="2">
        <v>-0.31235864340695685</v>
      </c>
    </row>
    <row r="58" spans="1:19" x14ac:dyDescent="0.35">
      <c r="A58" s="1" t="s">
        <v>417</v>
      </c>
      <c r="B58" s="1" t="s">
        <v>56</v>
      </c>
      <c r="C58" s="2">
        <v>3.1630594630297729E-4</v>
      </c>
      <c r="D58" s="2">
        <v>1.565534170715201E-3</v>
      </c>
      <c r="E58" s="2">
        <v>-5.2868603485633104E-4</v>
      </c>
      <c r="F58" s="2">
        <v>-1.3183972489356833E-2</v>
      </c>
      <c r="G58" s="2">
        <v>-3.0904043215269371E-2</v>
      </c>
      <c r="H58" s="2">
        <v>-6.4787994835647719E-2</v>
      </c>
      <c r="I58" s="2">
        <v>-0.14725903319160205</v>
      </c>
      <c r="J58" s="2">
        <v>-0.17554056240962795</v>
      </c>
      <c r="K58" s="2">
        <v>-0.19988999114640466</v>
      </c>
      <c r="L58" s="2">
        <v>-0.22913105507959755</v>
      </c>
      <c r="M58" s="2">
        <v>-0.25494449231073207</v>
      </c>
      <c r="N58" s="2">
        <v>-0.28260024201795231</v>
      </c>
      <c r="O58" s="2">
        <v>-0.31746888206222595</v>
      </c>
      <c r="P58" s="2">
        <v>-0.32852579032753831</v>
      </c>
      <c r="Q58" s="2">
        <v>-0.33480989650611243</v>
      </c>
      <c r="R58" s="2">
        <v>-0.32543142832346938</v>
      </c>
      <c r="S58" s="2">
        <v>-0.31525935746422512</v>
      </c>
    </row>
    <row r="59" spans="1:19" x14ac:dyDescent="0.35">
      <c r="A59" s="1" t="s">
        <v>417</v>
      </c>
      <c r="B59" s="1" t="s">
        <v>57</v>
      </c>
      <c r="C59" s="2">
        <v>3.9509639508048964E-4</v>
      </c>
      <c r="D59" s="2">
        <v>4.9559876891796151E-4</v>
      </c>
      <c r="E59" s="2">
        <v>-2.1574225731788165E-3</v>
      </c>
      <c r="F59" s="2">
        <v>-8.0568877210677892E-3</v>
      </c>
      <c r="G59" s="2">
        <v>-2.2956744732281868E-2</v>
      </c>
      <c r="H59" s="2">
        <v>-4.4733799694138141E-2</v>
      </c>
      <c r="I59" s="2">
        <v>-0.11253959840603313</v>
      </c>
      <c r="J59" s="2">
        <v>-0.13627863674224414</v>
      </c>
      <c r="K59" s="2">
        <v>-0.1510468008596704</v>
      </c>
      <c r="L59" s="2">
        <v>-0.16993732238313602</v>
      </c>
      <c r="M59" s="2">
        <v>-0.18611269278326548</v>
      </c>
      <c r="N59" s="2">
        <v>-0.19233078545970889</v>
      </c>
      <c r="O59" s="2">
        <v>-0.19703130590480511</v>
      </c>
      <c r="P59" s="2">
        <v>-0.19319674175293794</v>
      </c>
      <c r="Q59" s="2">
        <v>-0.17978074945054254</v>
      </c>
      <c r="R59" s="2">
        <v>-0.19833081471042735</v>
      </c>
      <c r="S59" s="2">
        <v>-0.19407396642387176</v>
      </c>
    </row>
    <row r="60" spans="1:19" x14ac:dyDescent="0.35">
      <c r="A60" s="1" t="s">
        <v>417</v>
      </c>
      <c r="B60" s="1" t="s">
        <v>58</v>
      </c>
      <c r="C60" s="2">
        <v>3.9989292576325186E-4</v>
      </c>
      <c r="D60" s="2">
        <v>5.152852791144324E-4</v>
      </c>
      <c r="E60" s="2">
        <v>-3.7227079554022304E-3</v>
      </c>
      <c r="F60" s="2">
        <v>-9.6193718961462647E-3</v>
      </c>
      <c r="G60" s="2">
        <v>-1.9224422016137863E-2</v>
      </c>
      <c r="H60" s="2">
        <v>-4.5639579847568418E-2</v>
      </c>
      <c r="I60" s="2">
        <v>-0.12125342658601086</v>
      </c>
      <c r="J60" s="2">
        <v>-0.13978602858250036</v>
      </c>
      <c r="K60" s="2">
        <v>-0.15338843829536089</v>
      </c>
      <c r="L60" s="2">
        <v>-0.17904573737899884</v>
      </c>
      <c r="M60" s="2">
        <v>-0.19478045250603887</v>
      </c>
      <c r="N60" s="2">
        <v>-0.21208862045622021</v>
      </c>
      <c r="O60" s="2">
        <v>-0.23207802064496105</v>
      </c>
      <c r="P60" s="2">
        <v>-0.25014069492197166</v>
      </c>
      <c r="Q60" s="2">
        <v>-0.26197901898825926</v>
      </c>
      <c r="R60" s="2">
        <v>-0.26099481081902792</v>
      </c>
      <c r="S60" s="2">
        <v>-0.26772927487010373</v>
      </c>
    </row>
    <row r="61" spans="1:19" x14ac:dyDescent="0.35">
      <c r="A61" s="1" t="s">
        <v>417</v>
      </c>
      <c r="B61" s="1" t="s">
        <v>59</v>
      </c>
      <c r="C61" s="2">
        <v>3.7671916264624974E-4</v>
      </c>
      <c r="D61" s="2">
        <v>-3.5958505512344602E-3</v>
      </c>
      <c r="E61" s="2">
        <v>-2.8858972275580823E-3</v>
      </c>
      <c r="F61" s="2">
        <v>-7.5904298487330379E-3</v>
      </c>
      <c r="G61" s="2">
        <v>-2.4460697235413303E-2</v>
      </c>
      <c r="H61" s="2">
        <v>-6.0610890609756829E-2</v>
      </c>
      <c r="I61" s="2">
        <v>-0.15291890583853188</v>
      </c>
      <c r="J61" s="2">
        <v>-0.1857720906133922</v>
      </c>
      <c r="K61" s="2">
        <v>-0.20600133107432372</v>
      </c>
      <c r="L61" s="2">
        <v>-0.23498985706504852</v>
      </c>
      <c r="M61" s="2">
        <v>-0.24633810036147627</v>
      </c>
      <c r="N61" s="2">
        <v>-0.26322004950341243</v>
      </c>
      <c r="O61" s="2">
        <v>-0.26978080284175554</v>
      </c>
      <c r="P61" s="2">
        <v>-0.27728426234253717</v>
      </c>
      <c r="Q61" s="2">
        <v>-0.2823770984648018</v>
      </c>
      <c r="R61" s="2">
        <v>-0.27638777411999732</v>
      </c>
      <c r="S61" s="2">
        <v>-0.25292221389114583</v>
      </c>
    </row>
    <row r="62" spans="1:19" x14ac:dyDescent="0.35">
      <c r="A62" s="1" t="s">
        <v>417</v>
      </c>
      <c r="B62" s="1" t="s">
        <v>60</v>
      </c>
      <c r="C62" s="2">
        <v>3.1813964450483698E-4</v>
      </c>
      <c r="D62" s="2">
        <v>8.2069338778668628E-4</v>
      </c>
      <c r="E62" s="2">
        <v>-1.5809771442131906E-3</v>
      </c>
      <c r="F62" s="2">
        <v>-1.3492067559243349E-2</v>
      </c>
      <c r="G62" s="2">
        <v>-3.4351280726310274E-2</v>
      </c>
      <c r="H62" s="2">
        <v>-5.373768810621634E-2</v>
      </c>
      <c r="I62" s="2">
        <v>-0.15015048225322475</v>
      </c>
      <c r="J62" s="2">
        <v>-0.1889509341072384</v>
      </c>
      <c r="K62" s="2">
        <v>-0.2142153057388064</v>
      </c>
      <c r="L62" s="2">
        <v>-0.23722804336389472</v>
      </c>
      <c r="M62" s="2">
        <v>-0.26055543301523842</v>
      </c>
      <c r="N62" s="2">
        <v>-0.26427423181876269</v>
      </c>
      <c r="O62" s="2">
        <v>-0.28778865314642332</v>
      </c>
      <c r="P62" s="2">
        <v>-0.30677439678869189</v>
      </c>
      <c r="Q62" s="2">
        <v>-0.30514463043741108</v>
      </c>
      <c r="R62" s="2">
        <v>-0.2983587709061512</v>
      </c>
      <c r="S62" s="2">
        <v>-0.28372128767716376</v>
      </c>
    </row>
    <row r="63" spans="1:19" x14ac:dyDescent="0.35">
      <c r="A63" s="1" t="s">
        <v>417</v>
      </c>
      <c r="B63" s="1" t="s">
        <v>61</v>
      </c>
      <c r="C63" s="2">
        <v>3.0697723575879454E-4</v>
      </c>
      <c r="D63" s="2">
        <v>-5.4942254933059683E-3</v>
      </c>
      <c r="E63" s="2">
        <v>-5.3254556318177429E-3</v>
      </c>
      <c r="F63" s="2">
        <v>-1.7054540927122074E-2</v>
      </c>
      <c r="G63" s="2">
        <v>-5.3669224585672561E-2</v>
      </c>
      <c r="H63" s="2">
        <v>-0.10266681353767265</v>
      </c>
      <c r="I63" s="2">
        <v>-0.23272256013238035</v>
      </c>
      <c r="J63" s="2">
        <v>-0.30440268719369562</v>
      </c>
      <c r="K63" s="2">
        <v>-0.35790048604537539</v>
      </c>
      <c r="L63" s="2">
        <v>-0.40971667450947435</v>
      </c>
      <c r="M63" s="2">
        <v>-0.44374101049535103</v>
      </c>
      <c r="N63" s="2">
        <v>-0.47106243729798408</v>
      </c>
      <c r="O63" s="2">
        <v>-0.50572637184067049</v>
      </c>
      <c r="P63" s="2">
        <v>-0.53185604297174227</v>
      </c>
      <c r="Q63" s="2">
        <v>-0.52661708135420437</v>
      </c>
      <c r="R63" s="2">
        <v>-0.50464522038226511</v>
      </c>
      <c r="S63" s="2">
        <v>-0.49175204686459578</v>
      </c>
    </row>
    <row r="64" spans="1:19" x14ac:dyDescent="0.35">
      <c r="A64" s="1" t="s">
        <v>417</v>
      </c>
      <c r="B64" s="1" t="s">
        <v>62</v>
      </c>
      <c r="C64" s="2">
        <v>3.9545201770508807E-4</v>
      </c>
      <c r="D64" s="2">
        <v>3.8777851976579169E-4</v>
      </c>
      <c r="E64" s="2">
        <v>-1.5199542681671983E-3</v>
      </c>
      <c r="F64" s="2">
        <v>-6.234762849741126E-3</v>
      </c>
      <c r="G64" s="2">
        <v>-2.5502715097014617E-2</v>
      </c>
      <c r="H64" s="2">
        <v>-5.5826275373261243E-2</v>
      </c>
      <c r="I64" s="2">
        <v>-0.14488865236570747</v>
      </c>
      <c r="J64" s="2">
        <v>-0.18392736930855916</v>
      </c>
      <c r="K64" s="2">
        <v>-0.22134163210695337</v>
      </c>
      <c r="L64" s="2">
        <v>-0.25038647443098005</v>
      </c>
      <c r="M64" s="2">
        <v>-0.2766339501994633</v>
      </c>
      <c r="N64" s="2">
        <v>-0.29342998465530634</v>
      </c>
      <c r="O64" s="2">
        <v>-0.3095683449354521</v>
      </c>
      <c r="P64" s="2">
        <v>-0.29507584107287743</v>
      </c>
      <c r="Q64" s="2">
        <v>-0.28985049659439077</v>
      </c>
      <c r="R64" s="2">
        <v>-0.30486697336131652</v>
      </c>
      <c r="S64" s="2">
        <v>-0.29098686715568794</v>
      </c>
    </row>
    <row r="65" spans="1:19" x14ac:dyDescent="0.35">
      <c r="A65" s="1" t="s">
        <v>417</v>
      </c>
      <c r="B65" s="1" t="s">
        <v>63</v>
      </c>
      <c r="C65" s="2">
        <v>3.4262613915936286E-4</v>
      </c>
      <c r="D65" s="2">
        <v>-6.6056248903363657E-4</v>
      </c>
      <c r="E65" s="2">
        <v>-3.5096437193528518E-3</v>
      </c>
      <c r="F65" s="2">
        <v>-7.72829261525861E-3</v>
      </c>
      <c r="G65" s="2">
        <v>-2.3554845864230328E-2</v>
      </c>
      <c r="H65" s="2">
        <v>-4.9618804817206728E-2</v>
      </c>
      <c r="I65" s="2">
        <v>-0.10811129481802585</v>
      </c>
      <c r="J65" s="2">
        <v>-0.12288333787150232</v>
      </c>
      <c r="K65" s="2">
        <v>-0.13879224757355094</v>
      </c>
      <c r="L65" s="2">
        <v>-0.17094099982711228</v>
      </c>
      <c r="M65" s="2">
        <v>-0.19481672623667279</v>
      </c>
      <c r="N65" s="2">
        <v>-0.21050752776553119</v>
      </c>
      <c r="O65" s="2">
        <v>-0.23471898031487048</v>
      </c>
      <c r="P65" s="2">
        <v>-0.229581367175654</v>
      </c>
      <c r="Q65" s="2">
        <v>-0.22659007655209154</v>
      </c>
      <c r="R65" s="2">
        <v>-0.2315709920484875</v>
      </c>
      <c r="S65" s="2">
        <v>-0.21932687711084695</v>
      </c>
    </row>
    <row r="66" spans="1:19" x14ac:dyDescent="0.35">
      <c r="A66" s="1" t="s">
        <v>417</v>
      </c>
      <c r="B66" s="1" t="s">
        <v>64</v>
      </c>
      <c r="C66" s="2">
        <v>3.7151832428972191E-4</v>
      </c>
      <c r="D66" s="2">
        <v>-3.7650674777721214E-5</v>
      </c>
      <c r="E66" s="2">
        <v>-2.6679894607279332E-3</v>
      </c>
      <c r="F66" s="2">
        <v>-7.4838209640329233E-3</v>
      </c>
      <c r="G66" s="2">
        <v>-1.662290987817441E-2</v>
      </c>
      <c r="H66" s="2">
        <v>-5.7834401122138696E-2</v>
      </c>
      <c r="I66" s="2">
        <v>-0.17178967569241416</v>
      </c>
      <c r="J66" s="2">
        <v>-0.23395049231582771</v>
      </c>
      <c r="K66" s="2">
        <v>-0.2900634079497233</v>
      </c>
      <c r="L66" s="2">
        <v>-0.32574677035512711</v>
      </c>
      <c r="M66" s="2">
        <v>-0.33936893421961012</v>
      </c>
      <c r="N66" s="2">
        <v>-0.3580916122537654</v>
      </c>
      <c r="O66" s="2">
        <v>-0.37805627130481773</v>
      </c>
      <c r="P66" s="2">
        <v>-0.38114894851118442</v>
      </c>
      <c r="Q66" s="2">
        <v>-0.37120242312174245</v>
      </c>
      <c r="R66" s="2">
        <v>-0.3595760945574194</v>
      </c>
      <c r="S66" s="2">
        <v>-0.33952151491283789</v>
      </c>
    </row>
    <row r="67" spans="1:19" x14ac:dyDescent="0.35">
      <c r="A67" s="1" t="s">
        <v>417</v>
      </c>
      <c r="B67" s="1" t="s">
        <v>65</v>
      </c>
      <c r="C67" s="2">
        <v>3.6303807128367562E-4</v>
      </c>
      <c r="D67" s="2">
        <v>-5.5836974733888094E-3</v>
      </c>
      <c r="E67" s="2">
        <v>-8.7246905831765611E-3</v>
      </c>
      <c r="F67" s="2">
        <v>-2.780863863918865E-2</v>
      </c>
      <c r="G67" s="2">
        <v>-5.6303468530035705E-2</v>
      </c>
      <c r="H67" s="2">
        <v>-0.10278709831908626</v>
      </c>
      <c r="I67" s="2">
        <v>-0.24388628173796872</v>
      </c>
      <c r="J67" s="2">
        <v>-0.32996598536021082</v>
      </c>
      <c r="K67" s="2">
        <v>-0.39004090791599316</v>
      </c>
      <c r="L67" s="2">
        <v>-0.44173580741171609</v>
      </c>
      <c r="M67" s="2">
        <v>-0.48895633119849885</v>
      </c>
      <c r="N67" s="2">
        <v>-0.52948955012353771</v>
      </c>
      <c r="O67" s="2">
        <v>-0.537142500699471</v>
      </c>
      <c r="P67" s="2">
        <v>-0.5591119838615588</v>
      </c>
      <c r="Q67" s="2">
        <v>-0.57015057617812992</v>
      </c>
      <c r="R67" s="2">
        <v>-0.57863527428197603</v>
      </c>
      <c r="S67" s="2">
        <v>-0.55160241197179161</v>
      </c>
    </row>
    <row r="68" spans="1:19" x14ac:dyDescent="0.35">
      <c r="A68" s="1" t="s">
        <v>417</v>
      </c>
      <c r="B68" s="1" t="s">
        <v>66</v>
      </c>
      <c r="C68" s="2">
        <v>3.8154914936471744E-4</v>
      </c>
      <c r="D68" s="2">
        <v>-1.4338616727043731E-3</v>
      </c>
      <c r="E68" s="2">
        <v>-3.1517414875441283E-3</v>
      </c>
      <c r="F68" s="2">
        <v>-5.3417127025504711E-3</v>
      </c>
      <c r="G68" s="2">
        <v>-1.9869648357862299E-2</v>
      </c>
      <c r="H68" s="2">
        <v>-4.1695987974747405E-2</v>
      </c>
      <c r="I68" s="2">
        <v>-0.12256689151923991</v>
      </c>
      <c r="J68" s="2">
        <v>-0.15415315493116866</v>
      </c>
      <c r="K68" s="2">
        <v>-0.17136733972309293</v>
      </c>
      <c r="L68" s="2">
        <v>-0.20002702726981195</v>
      </c>
      <c r="M68" s="2">
        <v>-0.22412206706712334</v>
      </c>
      <c r="N68" s="2">
        <v>-0.23841808193701977</v>
      </c>
      <c r="O68" s="2">
        <v>-0.26105731241672686</v>
      </c>
      <c r="P68" s="2">
        <v>-0.26482514927607531</v>
      </c>
      <c r="Q68" s="2">
        <v>-0.2507449967129225</v>
      </c>
      <c r="R68" s="2">
        <v>-0.24773495548389185</v>
      </c>
      <c r="S68" s="2">
        <v>-0.23361811730010854</v>
      </c>
    </row>
    <row r="69" spans="1:19" x14ac:dyDescent="0.35">
      <c r="A69" s="1" t="s">
        <v>417</v>
      </c>
      <c r="B69" s="1" t="s">
        <v>67</v>
      </c>
      <c r="C69" s="2">
        <v>3.2889115411085455E-4</v>
      </c>
      <c r="D69" s="2">
        <v>-4.2433833728103276E-3</v>
      </c>
      <c r="E69" s="2">
        <v>-5.5431143826781912E-3</v>
      </c>
      <c r="F69" s="2">
        <v>-2.0916668049520647E-2</v>
      </c>
      <c r="G69" s="2">
        <v>-5.1322048829057297E-2</v>
      </c>
      <c r="H69" s="2">
        <v>-0.14503120320739291</v>
      </c>
      <c r="I69" s="2">
        <v>-0.32213719786596801</v>
      </c>
      <c r="J69" s="2">
        <v>-0.39443187044983535</v>
      </c>
      <c r="K69" s="2">
        <v>-0.48626298853226707</v>
      </c>
      <c r="L69" s="2">
        <v>-0.55464757374758145</v>
      </c>
      <c r="M69" s="2">
        <v>-0.59576831700444643</v>
      </c>
      <c r="N69" s="2">
        <v>-0.61826493613021472</v>
      </c>
      <c r="O69" s="2">
        <v>-0.65507796937583118</v>
      </c>
      <c r="P69" s="2">
        <v>-0.68015015107628474</v>
      </c>
      <c r="Q69" s="2">
        <v>-0.69756406380934277</v>
      </c>
      <c r="R69" s="2">
        <v>-0.70778000451996681</v>
      </c>
      <c r="S69" s="2">
        <v>-0.71765706821873965</v>
      </c>
    </row>
    <row r="70" spans="1:19" x14ac:dyDescent="0.35">
      <c r="A70" s="1" t="s">
        <v>417</v>
      </c>
      <c r="B70" s="1" t="s">
        <v>68</v>
      </c>
      <c r="C70" s="2">
        <v>3.6898396839965514E-4</v>
      </c>
      <c r="D70" s="2">
        <v>-3.6452291476455696E-3</v>
      </c>
      <c r="E70" s="2">
        <v>-5.7516993926832113E-3</v>
      </c>
      <c r="F70" s="2">
        <v>-1.3914102991498645E-2</v>
      </c>
      <c r="G70" s="2">
        <v>-3.1572450312399566E-2</v>
      </c>
      <c r="H70" s="2">
        <v>-7.3281687296298567E-2</v>
      </c>
      <c r="I70" s="2">
        <v>-0.16663216329491218</v>
      </c>
      <c r="J70" s="2">
        <v>-0.21247600712018289</v>
      </c>
      <c r="K70" s="2">
        <v>-0.23654197204178415</v>
      </c>
      <c r="L70" s="2">
        <v>-0.25006341375701702</v>
      </c>
      <c r="M70" s="2">
        <v>-0.2586744894837163</v>
      </c>
      <c r="N70" s="2">
        <v>-0.27546914492724317</v>
      </c>
      <c r="O70" s="2">
        <v>-0.28732245829435138</v>
      </c>
      <c r="P70" s="2">
        <v>-0.29660917007880899</v>
      </c>
      <c r="Q70" s="2">
        <v>-0.29327196452021231</v>
      </c>
      <c r="R70" s="2">
        <v>-0.30200721218505566</v>
      </c>
      <c r="S70" s="2">
        <v>-0.29839563206339786</v>
      </c>
    </row>
    <row r="71" spans="1:19" x14ac:dyDescent="0.35">
      <c r="A71" s="1" t="s">
        <v>417</v>
      </c>
      <c r="B71" s="1" t="s">
        <v>69</v>
      </c>
      <c r="C71" s="2">
        <v>3.8844948458214239E-4</v>
      </c>
      <c r="D71" s="2">
        <v>-1.5569833842698195E-4</v>
      </c>
      <c r="E71" s="2">
        <v>1.6738392295869433E-3</v>
      </c>
      <c r="F71" s="2">
        <v>-2.1467935555923735E-3</v>
      </c>
      <c r="G71" s="2">
        <v>-1.4656795806120199E-2</v>
      </c>
      <c r="H71" s="2">
        <v>-4.303005340180717E-2</v>
      </c>
      <c r="I71" s="2">
        <v>-0.11895200380333622</v>
      </c>
      <c r="J71" s="2">
        <v>-0.13592247711477437</v>
      </c>
      <c r="K71" s="2">
        <v>-0.15099809352124757</v>
      </c>
      <c r="L71" s="2">
        <v>-0.17215611880051515</v>
      </c>
      <c r="M71" s="2">
        <v>-0.18994114075477916</v>
      </c>
      <c r="N71" s="2">
        <v>-0.21663283333771388</v>
      </c>
      <c r="O71" s="2">
        <v>-0.24348770194278127</v>
      </c>
      <c r="P71" s="2">
        <v>-0.24272329801996659</v>
      </c>
      <c r="Q71" s="2">
        <v>-0.23907544849372012</v>
      </c>
      <c r="R71" s="2">
        <v>-0.22963816401596268</v>
      </c>
      <c r="S71" s="2">
        <v>-0.22384804139880671</v>
      </c>
    </row>
    <row r="72" spans="1:19" x14ac:dyDescent="0.35">
      <c r="A72" s="1" t="s">
        <v>417</v>
      </c>
      <c r="B72" s="1" t="s">
        <v>70</v>
      </c>
      <c r="C72" s="2">
        <v>2.8206549780811566E-4</v>
      </c>
      <c r="D72" s="2">
        <v>-2.6276356803204481E-3</v>
      </c>
      <c r="E72" s="2">
        <v>-5.063892434948529E-3</v>
      </c>
      <c r="F72" s="2">
        <v>-1.661366029140366E-2</v>
      </c>
      <c r="G72" s="2">
        <v>-2.7645864730235389E-2</v>
      </c>
      <c r="H72" s="2">
        <v>-5.4647979604661452E-2</v>
      </c>
      <c r="I72" s="2">
        <v>-0.13996484115993246</v>
      </c>
      <c r="J72" s="2">
        <v>-0.16601534253049816</v>
      </c>
      <c r="K72" s="2">
        <v>-0.18372135882843785</v>
      </c>
      <c r="L72" s="2">
        <v>-0.20015627811413905</v>
      </c>
      <c r="M72" s="2">
        <v>-0.21867889650526748</v>
      </c>
      <c r="N72" s="2">
        <v>-0.24714325229132975</v>
      </c>
      <c r="O72" s="2">
        <v>-0.25848327424725087</v>
      </c>
      <c r="P72" s="2">
        <v>-0.26201563087123653</v>
      </c>
      <c r="Q72" s="2">
        <v>-0.25275679438125648</v>
      </c>
      <c r="R72" s="2">
        <v>-0.25647505010830896</v>
      </c>
      <c r="S72" s="2">
        <v>-0.25071903521645056</v>
      </c>
    </row>
    <row r="73" spans="1:19" x14ac:dyDescent="0.35">
      <c r="A73" s="1" t="s">
        <v>417</v>
      </c>
      <c r="B73" s="1" t="s">
        <v>71</v>
      </c>
      <c r="C73" s="2">
        <v>3.7515103004423755E-4</v>
      </c>
      <c r="D73" s="2">
        <v>-4.749832788988593E-4</v>
      </c>
      <c r="E73" s="2">
        <v>-3.9043158469250884E-3</v>
      </c>
      <c r="F73" s="2">
        <v>-1.416520433480277E-2</v>
      </c>
      <c r="G73" s="2">
        <v>-2.8974924401861241E-2</v>
      </c>
      <c r="H73" s="2">
        <v>-6.3564063004561938E-2</v>
      </c>
      <c r="I73" s="2">
        <v>-0.17420795492296162</v>
      </c>
      <c r="J73" s="2">
        <v>-0.21957393577276044</v>
      </c>
      <c r="K73" s="2">
        <v>-0.24249750052649441</v>
      </c>
      <c r="L73" s="2">
        <v>-0.27240988406535421</v>
      </c>
      <c r="M73" s="2">
        <v>-0.29309351100416925</v>
      </c>
      <c r="N73" s="2">
        <v>-0.31076256917042139</v>
      </c>
      <c r="O73" s="2">
        <v>-0.32665241574022524</v>
      </c>
      <c r="P73" s="2">
        <v>-0.33395950496141763</v>
      </c>
      <c r="Q73" s="2">
        <v>-0.33330808441843141</v>
      </c>
      <c r="R73" s="2">
        <v>-0.35188444050386847</v>
      </c>
      <c r="S73" s="2">
        <v>-0.34710832309804518</v>
      </c>
    </row>
    <row r="74" spans="1:19" x14ac:dyDescent="0.35">
      <c r="A74" s="1" t="s">
        <v>417</v>
      </c>
      <c r="B74" s="1" t="s">
        <v>72</v>
      </c>
      <c r="C74" s="2">
        <v>3.1857946684570217E-4</v>
      </c>
      <c r="D74" s="2">
        <v>7.5063458792583369E-4</v>
      </c>
      <c r="E74" s="2">
        <v>-4.8672292231623764E-3</v>
      </c>
      <c r="F74" s="2">
        <v>-1.5281515913040717E-2</v>
      </c>
      <c r="G74" s="2">
        <v>-3.4153320686118274E-2</v>
      </c>
      <c r="H74" s="2">
        <v>-7.0745074448416656E-2</v>
      </c>
      <c r="I74" s="2">
        <v>-0.18948225304221925</v>
      </c>
      <c r="J74" s="2">
        <v>-0.21762653115466085</v>
      </c>
      <c r="K74" s="2">
        <v>-0.23960349259747141</v>
      </c>
      <c r="L74" s="2">
        <v>-0.27119777959939084</v>
      </c>
      <c r="M74" s="2">
        <v>-0.27921038996919911</v>
      </c>
      <c r="N74" s="2">
        <v>-0.2973664292257745</v>
      </c>
      <c r="O74" s="2">
        <v>-0.32606319723283844</v>
      </c>
      <c r="P74" s="2">
        <v>-0.34111348813804876</v>
      </c>
      <c r="Q74" s="2">
        <v>-0.33770384801725206</v>
      </c>
      <c r="R74" s="2">
        <v>-0.33612350835152049</v>
      </c>
      <c r="S74" s="2">
        <v>-0.34187316062846484</v>
      </c>
    </row>
    <row r="75" spans="1:19" x14ac:dyDescent="0.35">
      <c r="A75" s="1" t="s">
        <v>417</v>
      </c>
      <c r="B75" s="1" t="s">
        <v>73</v>
      </c>
      <c r="C75" s="2">
        <v>3.7335000635047439E-4</v>
      </c>
      <c r="D75" s="2">
        <v>-8.1177905319492864E-3</v>
      </c>
      <c r="E75" s="2">
        <v>-1.2629024841036647E-2</v>
      </c>
      <c r="F75" s="2">
        <v>-1.9585036488228205E-2</v>
      </c>
      <c r="G75" s="2">
        <v>-3.7262438441149751E-2</v>
      </c>
      <c r="H75" s="2">
        <v>-6.8976888596442784E-2</v>
      </c>
      <c r="I75" s="2">
        <v>-0.13672870907753851</v>
      </c>
      <c r="J75" s="2">
        <v>-0.16430758837645004</v>
      </c>
      <c r="K75" s="2">
        <v>-0.18263466899469219</v>
      </c>
      <c r="L75" s="2">
        <v>-0.18806053232899503</v>
      </c>
      <c r="M75" s="2">
        <v>-0.19559573847147285</v>
      </c>
      <c r="N75" s="2">
        <v>-0.2016316177503075</v>
      </c>
      <c r="O75" s="2">
        <v>-0.21387817215193355</v>
      </c>
      <c r="P75" s="2">
        <v>-0.22073392394520097</v>
      </c>
      <c r="Q75" s="2">
        <v>-0.20611749279543709</v>
      </c>
      <c r="R75" s="2">
        <v>-0.19395134010908946</v>
      </c>
      <c r="S75" s="2">
        <v>-0.18010683483491838</v>
      </c>
    </row>
    <row r="76" spans="1:19" x14ac:dyDescent="0.35">
      <c r="A76" s="1" t="s">
        <v>417</v>
      </c>
      <c r="B76" s="1" t="s">
        <v>74</v>
      </c>
      <c r="C76" s="2">
        <v>3.8780675131652969E-4</v>
      </c>
      <c r="D76" s="2">
        <v>-3.9586803050312592E-4</v>
      </c>
      <c r="E76" s="2">
        <v>-1.6204978486151287E-3</v>
      </c>
      <c r="F76" s="2">
        <v>-8.9307053702779287E-3</v>
      </c>
      <c r="G76" s="2">
        <v>-2.7795401574019361E-2</v>
      </c>
      <c r="H76" s="2">
        <v>-5.5841328222066382E-2</v>
      </c>
      <c r="I76" s="2">
        <v>-0.1150022473270626</v>
      </c>
      <c r="J76" s="2">
        <v>-0.14258362398099439</v>
      </c>
      <c r="K76" s="2">
        <v>-0.15803389321041125</v>
      </c>
      <c r="L76" s="2">
        <v>-0.17117770471592011</v>
      </c>
      <c r="M76" s="2">
        <v>-0.18507627585121486</v>
      </c>
      <c r="N76" s="2">
        <v>-0.20090239764747453</v>
      </c>
      <c r="O76" s="2">
        <v>-0.23027943724928873</v>
      </c>
      <c r="P76" s="2">
        <v>-0.24229291864358327</v>
      </c>
      <c r="Q76" s="2">
        <v>-0.25054385807490626</v>
      </c>
      <c r="R76" s="2">
        <v>-0.24346701735028853</v>
      </c>
      <c r="S76" s="2">
        <v>-0.23028453241084082</v>
      </c>
    </row>
    <row r="77" spans="1:19" x14ac:dyDescent="0.35">
      <c r="A77" s="1" t="s">
        <v>417</v>
      </c>
      <c r="B77" s="1" t="s">
        <v>75</v>
      </c>
      <c r="C77" s="2">
        <v>4.1400222915957409E-4</v>
      </c>
      <c r="D77" s="2">
        <v>4.8204312117421571E-4</v>
      </c>
      <c r="E77" s="2">
        <v>-3.4092348846187976E-3</v>
      </c>
      <c r="F77" s="2">
        <v>-1.7367294473122317E-2</v>
      </c>
      <c r="G77" s="2">
        <v>-4.3133576297164265E-2</v>
      </c>
      <c r="H77" s="2">
        <v>-7.3397967424640928E-2</v>
      </c>
      <c r="I77" s="2">
        <v>-0.18085201493101805</v>
      </c>
      <c r="J77" s="2">
        <v>-0.21496696023817644</v>
      </c>
      <c r="K77" s="2">
        <v>-0.23956915619385752</v>
      </c>
      <c r="L77" s="2">
        <v>-0.2579752107640404</v>
      </c>
      <c r="M77" s="2">
        <v>-0.2769368067868429</v>
      </c>
      <c r="N77" s="2">
        <v>-0.28416331036732922</v>
      </c>
      <c r="O77" s="2">
        <v>-0.28308619097677595</v>
      </c>
      <c r="P77" s="2">
        <v>-0.30303760818807968</v>
      </c>
      <c r="Q77" s="2">
        <v>-0.30905619563009828</v>
      </c>
      <c r="R77" s="2">
        <v>-0.29524970716395116</v>
      </c>
      <c r="S77" s="2">
        <v>-0.29355093033855068</v>
      </c>
    </row>
    <row r="78" spans="1:19" x14ac:dyDescent="0.35">
      <c r="A78" s="1" t="s">
        <v>417</v>
      </c>
      <c r="B78" s="1" t="s">
        <v>76</v>
      </c>
      <c r="C78" s="2">
        <v>3.5993317516264003E-4</v>
      </c>
      <c r="D78" s="2">
        <v>2.6059022037523992E-4</v>
      </c>
      <c r="E78" s="2">
        <v>-2.1457025044413955E-3</v>
      </c>
      <c r="F78" s="2">
        <v>-8.2658531355980294E-3</v>
      </c>
      <c r="G78" s="2">
        <v>-2.1641216285557444E-2</v>
      </c>
      <c r="H78" s="2">
        <v>-5.495563917476886E-2</v>
      </c>
      <c r="I78" s="2">
        <v>-0.11184103636838964</v>
      </c>
      <c r="J78" s="2">
        <v>-0.13207491530041091</v>
      </c>
      <c r="K78" s="2">
        <v>-0.15053265450203701</v>
      </c>
      <c r="L78" s="2">
        <v>-0.17060871965698682</v>
      </c>
      <c r="M78" s="2">
        <v>-0.18668847805056266</v>
      </c>
      <c r="N78" s="2">
        <v>-0.1941657352177997</v>
      </c>
      <c r="O78" s="2">
        <v>-0.2007632528456704</v>
      </c>
      <c r="P78" s="2">
        <v>-0.20517859918567602</v>
      </c>
      <c r="Q78" s="2">
        <v>-0.20159269835335492</v>
      </c>
      <c r="R78" s="2">
        <v>-0.18556453305109269</v>
      </c>
      <c r="S78" s="2">
        <v>-0.17222934743333812</v>
      </c>
    </row>
    <row r="79" spans="1:19" x14ac:dyDescent="0.35">
      <c r="A79" s="1" t="s">
        <v>417</v>
      </c>
      <c r="B79" s="1" t="s">
        <v>77</v>
      </c>
      <c r="C79" s="2">
        <v>3.5849525271931478E-4</v>
      </c>
      <c r="D79" s="2">
        <v>-7.3137242681841177E-4</v>
      </c>
      <c r="E79" s="2">
        <v>-2.8984972182172228E-3</v>
      </c>
      <c r="F79" s="2">
        <v>-4.8910693543896553E-3</v>
      </c>
      <c r="G79" s="2">
        <v>-2.6651896501096121E-2</v>
      </c>
      <c r="H79" s="2">
        <v>-6.1020571276048242E-2</v>
      </c>
      <c r="I79" s="2">
        <v>-0.13846726634713585</v>
      </c>
      <c r="J79" s="2">
        <v>-0.16311539015581655</v>
      </c>
      <c r="K79" s="2">
        <v>-0.18550815142798699</v>
      </c>
      <c r="L79" s="2">
        <v>-0.21680205388416149</v>
      </c>
      <c r="M79" s="2">
        <v>-0.23081694039983322</v>
      </c>
      <c r="N79" s="2">
        <v>-0.24558887922516132</v>
      </c>
      <c r="O79" s="2">
        <v>-0.26962485855851681</v>
      </c>
      <c r="P79" s="2">
        <v>-0.28971595097516989</v>
      </c>
      <c r="Q79" s="2">
        <v>-0.29146736029402964</v>
      </c>
      <c r="R79" s="2">
        <v>-0.29102709438477758</v>
      </c>
      <c r="S79" s="2">
        <v>-0.29878839238763871</v>
      </c>
    </row>
    <row r="80" spans="1:19" x14ac:dyDescent="0.35">
      <c r="A80" s="1" t="s">
        <v>417</v>
      </c>
      <c r="B80" s="1" t="s">
        <v>78</v>
      </c>
      <c r="C80" s="2">
        <v>3.5274977081767875E-4</v>
      </c>
      <c r="D80" s="2">
        <v>-1.128076980263436E-3</v>
      </c>
      <c r="E80" s="2">
        <v>-6.7889241182214543E-3</v>
      </c>
      <c r="F80" s="2">
        <v>-2.0284505987648745E-2</v>
      </c>
      <c r="G80" s="2">
        <v>-3.0779080856198918E-2</v>
      </c>
      <c r="H80" s="2">
        <v>-6.9291525291086203E-2</v>
      </c>
      <c r="I80" s="2">
        <v>-0.17850166189286917</v>
      </c>
      <c r="J80" s="2">
        <v>-0.22035168280232451</v>
      </c>
      <c r="K80" s="2">
        <v>-0.25949799027864212</v>
      </c>
      <c r="L80" s="2">
        <v>-0.28805005939126699</v>
      </c>
      <c r="M80" s="2">
        <v>-0.30484626931167796</v>
      </c>
      <c r="N80" s="2">
        <v>-0.31520876537576081</v>
      </c>
      <c r="O80" s="2">
        <v>-0.32603969641064884</v>
      </c>
      <c r="P80" s="2">
        <v>-0.34135942225596599</v>
      </c>
      <c r="Q80" s="2">
        <v>-0.32883336675927877</v>
      </c>
      <c r="R80" s="2">
        <v>-0.35127641235535545</v>
      </c>
      <c r="S80" s="2">
        <v>-0.35004979678417919</v>
      </c>
    </row>
    <row r="81" spans="1:19" x14ac:dyDescent="0.35">
      <c r="A81" s="1" t="s">
        <v>417</v>
      </c>
      <c r="B81" s="1" t="s">
        <v>79</v>
      </c>
      <c r="C81" s="2">
        <v>3.9956505938776651E-4</v>
      </c>
      <c r="D81" s="2">
        <v>1.3759639325309581E-3</v>
      </c>
      <c r="E81" s="2">
        <v>-5.9340939076679873E-3</v>
      </c>
      <c r="F81" s="2">
        <v>-1.3476417513634809E-2</v>
      </c>
      <c r="G81" s="2">
        <v>-2.6693351853851258E-2</v>
      </c>
      <c r="H81" s="2">
        <v>-4.9865075264656181E-2</v>
      </c>
      <c r="I81" s="2">
        <v>-0.13842319014075216</v>
      </c>
      <c r="J81" s="2">
        <v>-0.1746228088672715</v>
      </c>
      <c r="K81" s="2">
        <v>-0.19795079037467428</v>
      </c>
      <c r="L81" s="2">
        <v>-0.22444454685431486</v>
      </c>
      <c r="M81" s="2">
        <v>-0.23444479137935098</v>
      </c>
      <c r="N81" s="2">
        <v>-0.24686522664289151</v>
      </c>
      <c r="O81" s="2">
        <v>-0.25713939693080751</v>
      </c>
      <c r="P81" s="2">
        <v>-0.25174083839836281</v>
      </c>
      <c r="Q81" s="2">
        <v>-0.24279191615515022</v>
      </c>
      <c r="R81" s="2">
        <v>-0.2406824251959542</v>
      </c>
      <c r="S81" s="2">
        <v>-0.241725906925356</v>
      </c>
    </row>
    <row r="82" spans="1:19" x14ac:dyDescent="0.35">
      <c r="A82" s="1" t="s">
        <v>417</v>
      </c>
      <c r="B82" s="1" t="s">
        <v>80</v>
      </c>
      <c r="C82" s="2">
        <v>4.3764610151061272E-4</v>
      </c>
      <c r="D82" s="2">
        <v>-7.0003911633700769E-3</v>
      </c>
      <c r="E82" s="2">
        <v>-7.6734859156769378E-3</v>
      </c>
      <c r="F82" s="2">
        <v>-1.2013067152020392E-2</v>
      </c>
      <c r="G82" s="2">
        <v>-3.1300017424072346E-2</v>
      </c>
      <c r="H82" s="2">
        <v>-6.4506434393137246E-2</v>
      </c>
      <c r="I82" s="2">
        <v>-0.15016605345046141</v>
      </c>
      <c r="J82" s="2">
        <v>-0.18001535550894812</v>
      </c>
      <c r="K82" s="2">
        <v>-0.19605359132860312</v>
      </c>
      <c r="L82" s="2">
        <v>-0.21520162862870854</v>
      </c>
      <c r="M82" s="2">
        <v>-0.22819118052787887</v>
      </c>
      <c r="N82" s="2">
        <v>-0.24198728725325044</v>
      </c>
      <c r="O82" s="2">
        <v>-0.25947524845778919</v>
      </c>
      <c r="P82" s="2">
        <v>-0.26641151971620297</v>
      </c>
      <c r="Q82" s="2">
        <v>-0.27037032705065767</v>
      </c>
      <c r="R82" s="2">
        <v>-0.27327595735877336</v>
      </c>
      <c r="S82" s="2">
        <v>-0.28062163627300646</v>
      </c>
    </row>
    <row r="83" spans="1:19" x14ac:dyDescent="0.35">
      <c r="A83" s="1" t="s">
        <v>417</v>
      </c>
      <c r="B83" s="1" t="s">
        <v>81</v>
      </c>
      <c r="C83" s="2">
        <v>3.5190389690556906E-4</v>
      </c>
      <c r="D83" s="2">
        <v>6.7581458188689214E-4</v>
      </c>
      <c r="E83" s="2">
        <v>-1.6440290080337724E-3</v>
      </c>
      <c r="F83" s="2">
        <v>-5.3351345367632537E-3</v>
      </c>
      <c r="G83" s="2">
        <v>-2.1571844855631288E-2</v>
      </c>
      <c r="H83" s="2">
        <v>-5.0717612096861452E-2</v>
      </c>
      <c r="I83" s="2">
        <v>-0.14741568663778323</v>
      </c>
      <c r="J83" s="2">
        <v>-0.16971394517972274</v>
      </c>
      <c r="K83" s="2">
        <v>-0.19180222415165502</v>
      </c>
      <c r="L83" s="2">
        <v>-0.22271873978157153</v>
      </c>
      <c r="M83" s="2">
        <v>-0.25372259894238847</v>
      </c>
      <c r="N83" s="2">
        <v>-0.26503244246123264</v>
      </c>
      <c r="O83" s="2">
        <v>-0.276458640206178</v>
      </c>
      <c r="P83" s="2">
        <v>-0.28805609349961953</v>
      </c>
      <c r="Q83" s="2">
        <v>-0.27901537335350785</v>
      </c>
      <c r="R83" s="2">
        <v>-0.27353088299337175</v>
      </c>
      <c r="S83" s="2">
        <v>-0.25680718387772061</v>
      </c>
    </row>
    <row r="84" spans="1:19" x14ac:dyDescent="0.35">
      <c r="A84" s="1" t="s">
        <v>417</v>
      </c>
      <c r="B84" s="1" t="s">
        <v>82</v>
      </c>
      <c r="C84" s="2">
        <v>3.1214631461052585E-4</v>
      </c>
      <c r="D84" s="2">
        <v>2.3011730792284624E-3</v>
      </c>
      <c r="E84" s="2">
        <v>-4.8723023045939973E-4</v>
      </c>
      <c r="F84" s="2">
        <v>1.0894918198573238E-4</v>
      </c>
      <c r="G84" s="2">
        <v>-1.2380114282797141E-2</v>
      </c>
      <c r="H84" s="2">
        <v>-3.547036869207728E-2</v>
      </c>
      <c r="I84" s="2">
        <v>-0.10305019452623901</v>
      </c>
      <c r="J84" s="2">
        <v>-0.13732794028823123</v>
      </c>
      <c r="K84" s="2">
        <v>-0.16208913989817361</v>
      </c>
      <c r="L84" s="2">
        <v>-0.17822729363233281</v>
      </c>
      <c r="M84" s="2">
        <v>-0.18510009370520655</v>
      </c>
      <c r="N84" s="2">
        <v>-0.19135764464184127</v>
      </c>
      <c r="O84" s="2">
        <v>-0.21234716305882545</v>
      </c>
      <c r="P84" s="2">
        <v>-0.19034316613819627</v>
      </c>
      <c r="Q84" s="2">
        <v>-0.21754766577046045</v>
      </c>
      <c r="R84" s="2">
        <v>-0.2287582429939132</v>
      </c>
      <c r="S84" s="2">
        <v>-0.2065599588943515</v>
      </c>
    </row>
    <row r="85" spans="1:19" x14ac:dyDescent="0.35">
      <c r="A85" s="1" t="s">
        <v>417</v>
      </c>
      <c r="B85" s="1" t="s">
        <v>83</v>
      </c>
      <c r="C85" s="2">
        <v>3.3030276778364123E-4</v>
      </c>
      <c r="D85" s="2">
        <v>-6.5292793783113315E-4</v>
      </c>
      <c r="E85" s="2">
        <v>-1.8543943887078887E-3</v>
      </c>
      <c r="F85" s="2">
        <v>-1.1481460282876749E-2</v>
      </c>
      <c r="G85" s="2">
        <v>-2.9654699827340467E-2</v>
      </c>
      <c r="H85" s="2">
        <v>-6.5211029481672247E-2</v>
      </c>
      <c r="I85" s="2">
        <v>-0.16182329328617506</v>
      </c>
      <c r="J85" s="2">
        <v>-0.19385794344251558</v>
      </c>
      <c r="K85" s="2">
        <v>-0.21517967318937836</v>
      </c>
      <c r="L85" s="2">
        <v>-0.23502833194111616</v>
      </c>
      <c r="M85" s="2">
        <v>-0.24692772372458285</v>
      </c>
      <c r="N85" s="2">
        <v>-0.26711593732863403</v>
      </c>
      <c r="O85" s="2">
        <v>-0.28190418164798992</v>
      </c>
      <c r="P85" s="2">
        <v>-0.27294807333995141</v>
      </c>
      <c r="Q85" s="2">
        <v>-0.27955130050154942</v>
      </c>
      <c r="R85" s="2">
        <v>-0.28631491196831232</v>
      </c>
      <c r="S85" s="2">
        <v>-0.26440136273348569</v>
      </c>
    </row>
    <row r="86" spans="1:19" x14ac:dyDescent="0.35">
      <c r="A86" s="1" t="s">
        <v>417</v>
      </c>
      <c r="B86" s="1" t="s">
        <v>84</v>
      </c>
      <c r="C86" s="2">
        <v>4.0304732965503707E-4</v>
      </c>
      <c r="D86" s="2">
        <v>-2.0520343730957599E-3</v>
      </c>
      <c r="E86" s="2">
        <v>-6.6308659466860929E-3</v>
      </c>
      <c r="F86" s="2">
        <v>-1.1220146180259285E-2</v>
      </c>
      <c r="G86" s="2">
        <v>-2.7353779719384335E-2</v>
      </c>
      <c r="H86" s="2">
        <v>-6.0485224131464926E-2</v>
      </c>
      <c r="I86" s="2">
        <v>-0.11917651660602906</v>
      </c>
      <c r="J86" s="2">
        <v>-0.14385745650898385</v>
      </c>
      <c r="K86" s="2">
        <v>-0.16018561685064517</v>
      </c>
      <c r="L86" s="2">
        <v>-0.17963767759721905</v>
      </c>
      <c r="M86" s="2">
        <v>-0.19579542516531817</v>
      </c>
      <c r="N86" s="2">
        <v>-0.21704960790782798</v>
      </c>
      <c r="O86" s="2">
        <v>-0.24401390220121419</v>
      </c>
      <c r="P86" s="2">
        <v>-0.26509094318305765</v>
      </c>
      <c r="Q86" s="2">
        <v>-0.26973600757210742</v>
      </c>
      <c r="R86" s="2">
        <v>-0.26822456247845039</v>
      </c>
      <c r="S86" s="2">
        <v>-0.26667827096928848</v>
      </c>
    </row>
    <row r="87" spans="1:19" x14ac:dyDescent="0.35">
      <c r="A87" s="1" t="s">
        <v>417</v>
      </c>
      <c r="B87" s="1" t="s">
        <v>85</v>
      </c>
      <c r="C87" s="2">
        <v>3.5433165502775604E-4</v>
      </c>
      <c r="D87" s="2">
        <v>1.2910008633688767E-3</v>
      </c>
      <c r="E87" s="2">
        <v>7.3973591270572864E-4</v>
      </c>
      <c r="F87" s="2">
        <v>-5.5214602518700428E-3</v>
      </c>
      <c r="G87" s="2">
        <v>-2.3948790978781689E-2</v>
      </c>
      <c r="H87" s="2">
        <v>-4.616524513689322E-2</v>
      </c>
      <c r="I87" s="2">
        <v>-0.14877310637628824</v>
      </c>
      <c r="J87" s="2">
        <v>-0.17969447131263283</v>
      </c>
      <c r="K87" s="2">
        <v>-0.21347845421917061</v>
      </c>
      <c r="L87" s="2">
        <v>-0.23253967222127075</v>
      </c>
      <c r="M87" s="2">
        <v>-0.25625922231870502</v>
      </c>
      <c r="N87" s="2">
        <v>-0.2702154024423335</v>
      </c>
      <c r="O87" s="2">
        <v>-0.30570893689885636</v>
      </c>
      <c r="P87" s="2">
        <v>-0.30645025691352923</v>
      </c>
      <c r="Q87" s="2">
        <v>-0.29241374609769344</v>
      </c>
      <c r="R87" s="2">
        <v>-0.29560851009223837</v>
      </c>
      <c r="S87" s="2">
        <v>-0.28855829586210691</v>
      </c>
    </row>
    <row r="88" spans="1:19" x14ac:dyDescent="0.35">
      <c r="A88" s="1" t="s">
        <v>417</v>
      </c>
      <c r="B88" s="1" t="s">
        <v>86</v>
      </c>
      <c r="C88" s="2">
        <v>3.7200194872882343E-4</v>
      </c>
      <c r="D88" s="2">
        <v>-5.7788882635566573E-5</v>
      </c>
      <c r="E88" s="2">
        <v>-2.0314080181804629E-3</v>
      </c>
      <c r="F88" s="2">
        <v>-6.9925831873580433E-3</v>
      </c>
      <c r="G88" s="2">
        <v>-1.945983755662678E-2</v>
      </c>
      <c r="H88" s="2">
        <v>-4.9514482388079005E-2</v>
      </c>
      <c r="I88" s="2">
        <v>-0.11578523137831551</v>
      </c>
      <c r="J88" s="2">
        <v>-0.14586518777810722</v>
      </c>
      <c r="K88" s="2">
        <v>-0.16644576951525314</v>
      </c>
      <c r="L88" s="2">
        <v>-0.19311209830643783</v>
      </c>
      <c r="M88" s="2">
        <v>-0.22458080934177904</v>
      </c>
      <c r="N88" s="2">
        <v>-0.24189227022489179</v>
      </c>
      <c r="O88" s="2">
        <v>-0.2556547307592002</v>
      </c>
      <c r="P88" s="2">
        <v>-0.25795655493059133</v>
      </c>
      <c r="Q88" s="2">
        <v>-0.2555309384919644</v>
      </c>
      <c r="R88" s="2">
        <v>-0.24987943850451944</v>
      </c>
      <c r="S88" s="2">
        <v>-0.23752542713653885</v>
      </c>
    </row>
    <row r="89" spans="1:19" x14ac:dyDescent="0.35">
      <c r="A89" s="1" t="s">
        <v>417</v>
      </c>
      <c r="B89" s="1" t="s">
        <v>87</v>
      </c>
      <c r="C89" s="2">
        <v>3.4498422846485516E-4</v>
      </c>
      <c r="D89" s="2">
        <v>-6.4996752081165714E-4</v>
      </c>
      <c r="E89" s="2">
        <v>-2.7687653281165941E-3</v>
      </c>
      <c r="F89" s="2">
        <v>-7.6330624701471672E-3</v>
      </c>
      <c r="G89" s="2">
        <v>-2.4433177546329985E-2</v>
      </c>
      <c r="H89" s="2">
        <v>-5.1924402199006264E-2</v>
      </c>
      <c r="I89" s="2">
        <v>-0.13107655188973011</v>
      </c>
      <c r="J89" s="2">
        <v>-0.16499485580013193</v>
      </c>
      <c r="K89" s="2">
        <v>-0.18870710483009456</v>
      </c>
      <c r="L89" s="2">
        <v>-0.20883070111710297</v>
      </c>
      <c r="M89" s="2">
        <v>-0.26699592110943821</v>
      </c>
      <c r="N89" s="2">
        <v>-0.27892600112890048</v>
      </c>
      <c r="O89" s="2">
        <v>-0.30962368756983577</v>
      </c>
      <c r="P89" s="2">
        <v>-0.3229090159067734</v>
      </c>
      <c r="Q89" s="2">
        <v>-0.308379013146516</v>
      </c>
      <c r="R89" s="2">
        <v>-0.30558282037754581</v>
      </c>
      <c r="S89" s="2">
        <v>-0.27942024813730815</v>
      </c>
    </row>
    <row r="90" spans="1:19" x14ac:dyDescent="0.35">
      <c r="A90" s="1" t="s">
        <v>417</v>
      </c>
      <c r="B90" s="1" t="s">
        <v>88</v>
      </c>
      <c r="C90" s="2">
        <v>3.5381973738267549E-4</v>
      </c>
      <c r="D90" s="2">
        <v>-2.4168962661685959E-4</v>
      </c>
      <c r="E90" s="2">
        <v>-9.630762422791447E-3</v>
      </c>
      <c r="F90" s="2">
        <v>-2.0650040274445457E-2</v>
      </c>
      <c r="G90" s="2">
        <v>-4.2965104002790584E-2</v>
      </c>
      <c r="H90" s="2">
        <v>-8.45361998792582E-2</v>
      </c>
      <c r="I90" s="2">
        <v>-0.16462005919260683</v>
      </c>
      <c r="J90" s="2">
        <v>-0.19197671865074095</v>
      </c>
      <c r="K90" s="2">
        <v>-0.21283684014693538</v>
      </c>
      <c r="L90" s="2">
        <v>-0.22460885564109037</v>
      </c>
      <c r="M90" s="2">
        <v>-0.22403646183510009</v>
      </c>
      <c r="N90" s="2">
        <v>-0.23313537811920462</v>
      </c>
      <c r="O90" s="2">
        <v>-0.23385821490739075</v>
      </c>
      <c r="P90" s="2">
        <v>-0.24186583566939732</v>
      </c>
      <c r="Q90" s="2">
        <v>-0.2490866447901656</v>
      </c>
      <c r="R90" s="2">
        <v>-0.2504786169460923</v>
      </c>
      <c r="S90" s="2">
        <v>-0.23590507808731287</v>
      </c>
    </row>
    <row r="91" spans="1:19" x14ac:dyDescent="0.35">
      <c r="A91" s="1" t="s">
        <v>417</v>
      </c>
      <c r="B91" s="1" t="s">
        <v>89</v>
      </c>
      <c r="C91" s="2">
        <v>3.8186653030360579E-4</v>
      </c>
      <c r="D91" s="2">
        <v>-3.1147306846140581E-4</v>
      </c>
      <c r="E91" s="2">
        <v>-5.6398624707195205E-3</v>
      </c>
      <c r="F91" s="2">
        <v>-2.3020908348872954E-2</v>
      </c>
      <c r="G91" s="2">
        <v>-5.0732576815487859E-2</v>
      </c>
      <c r="H91" s="2">
        <v>-9.6655319008846177E-2</v>
      </c>
      <c r="I91" s="2">
        <v>-0.23709441872088419</v>
      </c>
      <c r="J91" s="2">
        <v>-0.2973164919513972</v>
      </c>
      <c r="K91" s="2">
        <v>-0.33384433791456458</v>
      </c>
      <c r="L91" s="2">
        <v>-0.35169516697479286</v>
      </c>
      <c r="M91" s="2">
        <v>-0.37630047109938414</v>
      </c>
      <c r="N91" s="2">
        <v>-0.39808502185354677</v>
      </c>
      <c r="O91" s="2">
        <v>-0.42474822478753321</v>
      </c>
      <c r="P91" s="2">
        <v>-0.44278603571311281</v>
      </c>
      <c r="Q91" s="2">
        <v>-0.43534102220115017</v>
      </c>
      <c r="R91" s="2">
        <v>-0.44112611418548625</v>
      </c>
      <c r="S91" s="2">
        <v>-0.44682357319093663</v>
      </c>
    </row>
    <row r="92" spans="1:19" x14ac:dyDescent="0.35">
      <c r="A92" s="1" t="s">
        <v>417</v>
      </c>
      <c r="B92" s="1" t="s">
        <v>90</v>
      </c>
      <c r="C92" s="2">
        <v>3.7576029931788612E-4</v>
      </c>
      <c r="D92" s="2">
        <v>-1.8393970914653255E-3</v>
      </c>
      <c r="E92" s="2">
        <v>-5.8278837617265263E-3</v>
      </c>
      <c r="F92" s="2">
        <v>-1.7000415332726192E-2</v>
      </c>
      <c r="G92" s="2">
        <v>-3.1044079820467047E-2</v>
      </c>
      <c r="H92" s="2">
        <v>-6.2682012671273116E-2</v>
      </c>
      <c r="I92" s="2">
        <v>-0.17557511593505873</v>
      </c>
      <c r="J92" s="2">
        <v>-0.20895102599432264</v>
      </c>
      <c r="K92" s="2">
        <v>-0.24200042931789467</v>
      </c>
      <c r="L92" s="2">
        <v>-0.27475852309564269</v>
      </c>
      <c r="M92" s="2">
        <v>-0.30126529308159677</v>
      </c>
      <c r="N92" s="2">
        <v>-0.32456092121438063</v>
      </c>
      <c r="O92" s="2">
        <v>-0.36224707127807715</v>
      </c>
      <c r="P92" s="2">
        <v>-0.37173870006695048</v>
      </c>
      <c r="Q92" s="2">
        <v>-0.35966375170956827</v>
      </c>
      <c r="R92" s="2">
        <v>-0.35239369413834365</v>
      </c>
      <c r="S92" s="2">
        <v>-0.34571086995508421</v>
      </c>
    </row>
    <row r="93" spans="1:19" x14ac:dyDescent="0.35">
      <c r="A93" s="1" t="s">
        <v>417</v>
      </c>
      <c r="B93" s="1" t="s">
        <v>91</v>
      </c>
      <c r="C93" s="2">
        <v>3.9249408846447843E-4</v>
      </c>
      <c r="D93" s="2">
        <v>-2.6857412693907855E-3</v>
      </c>
      <c r="E93" s="2">
        <v>-5.4836087247283095E-3</v>
      </c>
      <c r="F93" s="2">
        <v>-1.9111446828723646E-2</v>
      </c>
      <c r="G93" s="2">
        <v>-4.4914018135666318E-2</v>
      </c>
      <c r="H93" s="2">
        <v>-9.4383644513474002E-2</v>
      </c>
      <c r="I93" s="2">
        <v>-0.22002947462587047</v>
      </c>
      <c r="J93" s="2">
        <v>-0.27411616664126703</v>
      </c>
      <c r="K93" s="2">
        <v>-0.31899097358153988</v>
      </c>
      <c r="L93" s="2">
        <v>-0.34959495971794424</v>
      </c>
      <c r="M93" s="2">
        <v>-0.37350325072608503</v>
      </c>
      <c r="N93" s="2">
        <v>-0.41114669571292556</v>
      </c>
      <c r="O93" s="2">
        <v>-0.43938752545011278</v>
      </c>
      <c r="P93" s="2">
        <v>-0.45126721675131898</v>
      </c>
      <c r="Q93" s="2">
        <v>-0.452607631659668</v>
      </c>
      <c r="R93" s="2">
        <v>-0.44739526990477174</v>
      </c>
      <c r="S93" s="2">
        <v>-0.43357001597554934</v>
      </c>
    </row>
    <row r="94" spans="1:19" x14ac:dyDescent="0.35">
      <c r="A94" s="1" t="s">
        <v>417</v>
      </c>
      <c r="B94" s="1" t="s">
        <v>92</v>
      </c>
      <c r="C94" s="2">
        <v>3.79047457379116E-4</v>
      </c>
      <c r="D94" s="2">
        <v>-1.3251673006380168E-3</v>
      </c>
      <c r="E94" s="2">
        <v>-3.5562733002662225E-3</v>
      </c>
      <c r="F94" s="2">
        <v>-1.433183880937638E-2</v>
      </c>
      <c r="G94" s="2">
        <v>-2.7041795462260824E-2</v>
      </c>
      <c r="H94" s="2">
        <v>-5.1085145191292897E-2</v>
      </c>
      <c r="I94" s="2">
        <v>-0.11932330750279434</v>
      </c>
      <c r="J94" s="2">
        <v>-0.13896695906065476</v>
      </c>
      <c r="K94" s="2">
        <v>-0.15943490357672419</v>
      </c>
      <c r="L94" s="2">
        <v>-0.17703475684698766</v>
      </c>
      <c r="M94" s="2">
        <v>-0.19208808092236598</v>
      </c>
      <c r="N94" s="2">
        <v>-0.20737959474682546</v>
      </c>
      <c r="O94" s="2">
        <v>-0.2134370685921633</v>
      </c>
      <c r="P94" s="2">
        <v>-0.23170456041823381</v>
      </c>
      <c r="Q94" s="2">
        <v>-0.24557651932149135</v>
      </c>
      <c r="R94" s="2">
        <v>-0.22526814503874337</v>
      </c>
      <c r="S94" s="2">
        <v>-0.21837172022291867</v>
      </c>
    </row>
    <row r="95" spans="1:19" x14ac:dyDescent="0.35">
      <c r="A95" s="1" t="s">
        <v>417</v>
      </c>
      <c r="B95" s="1" t="s">
        <v>93</v>
      </c>
      <c r="C95" s="2">
        <v>2.9169315279344168E-4</v>
      </c>
      <c r="D95" s="2">
        <v>-2.4215982750778989E-3</v>
      </c>
      <c r="E95" s="2">
        <v>-5.6157139208029561E-3</v>
      </c>
      <c r="F95" s="2">
        <v>-1.4827695998523505E-2</v>
      </c>
      <c r="G95" s="2">
        <v>-3.1034621240511557E-2</v>
      </c>
      <c r="H95" s="2">
        <v>-6.6292082374739339E-2</v>
      </c>
      <c r="I95" s="2">
        <v>-0.18509418121093779</v>
      </c>
      <c r="J95" s="2">
        <v>-0.22737268932943802</v>
      </c>
      <c r="K95" s="2">
        <v>-0.26026257118917018</v>
      </c>
      <c r="L95" s="2">
        <v>-0.29208083665948648</v>
      </c>
      <c r="M95" s="2">
        <v>-0.32826715829344738</v>
      </c>
      <c r="N95" s="2">
        <v>-0.37530916334512232</v>
      </c>
      <c r="O95" s="2">
        <v>-0.41559151572115027</v>
      </c>
      <c r="P95" s="2">
        <v>-0.42392003458178362</v>
      </c>
      <c r="Q95" s="2">
        <v>-0.4119132925145001</v>
      </c>
      <c r="R95" s="2">
        <v>-0.40666681269440341</v>
      </c>
      <c r="S95" s="2">
        <v>-0.38654469513161804</v>
      </c>
    </row>
    <row r="96" spans="1:19" x14ac:dyDescent="0.35">
      <c r="A96" s="1" t="s">
        <v>417</v>
      </c>
      <c r="B96" s="1" t="s">
        <v>94</v>
      </c>
      <c r="C96" s="2">
        <v>4.0534699596882635E-4</v>
      </c>
      <c r="D96" s="2">
        <v>-1.4341753714731992E-3</v>
      </c>
      <c r="E96" s="2">
        <v>-9.1010045948224636E-4</v>
      </c>
      <c r="F96" s="2">
        <v>-4.6748618932674155E-3</v>
      </c>
      <c r="G96" s="2">
        <v>-2.650358883536395E-2</v>
      </c>
      <c r="H96" s="2">
        <v>-5.3887701896340873E-2</v>
      </c>
      <c r="I96" s="2">
        <v>-0.13919430604661848</v>
      </c>
      <c r="J96" s="2">
        <v>-0.16443714829426126</v>
      </c>
      <c r="K96" s="2">
        <v>-0.18354991255040792</v>
      </c>
      <c r="L96" s="2">
        <v>-0.20494720445681389</v>
      </c>
      <c r="M96" s="2">
        <v>-0.22694675892865188</v>
      </c>
      <c r="N96" s="2">
        <v>-0.23042396066459245</v>
      </c>
      <c r="O96" s="2">
        <v>-0.25350145014485054</v>
      </c>
      <c r="P96" s="2">
        <v>-0.25720034678853676</v>
      </c>
      <c r="Q96" s="2">
        <v>-0.26312094780264372</v>
      </c>
      <c r="R96" s="2">
        <v>-0.24809108004587893</v>
      </c>
      <c r="S96" s="2">
        <v>-0.25474465117303974</v>
      </c>
    </row>
    <row r="97" spans="1:19" x14ac:dyDescent="0.35">
      <c r="A97" s="1" t="s">
        <v>417</v>
      </c>
      <c r="B97" s="1" t="s">
        <v>95</v>
      </c>
      <c r="C97" s="2">
        <v>3.3739950074340795E-4</v>
      </c>
      <c r="D97" s="2">
        <v>7.9543529660173258E-4</v>
      </c>
      <c r="E97" s="2">
        <v>-1.4543031997143973E-3</v>
      </c>
      <c r="F97" s="2">
        <v>-7.5146393759498303E-3</v>
      </c>
      <c r="G97" s="2">
        <v>-2.4302388954804303E-2</v>
      </c>
      <c r="H97" s="2">
        <v>-4.7594042661292753E-2</v>
      </c>
      <c r="I97" s="2">
        <v>-0.13356054418583752</v>
      </c>
      <c r="J97" s="2">
        <v>-0.18447005780250345</v>
      </c>
      <c r="K97" s="2">
        <v>-0.216540485542697</v>
      </c>
      <c r="L97" s="2">
        <v>-0.23162585703886407</v>
      </c>
      <c r="M97" s="2">
        <v>-0.24596179501157142</v>
      </c>
      <c r="N97" s="2">
        <v>-0.263998106621461</v>
      </c>
      <c r="O97" s="2">
        <v>-0.28330369234334518</v>
      </c>
      <c r="P97" s="2">
        <v>-0.28637558533070612</v>
      </c>
      <c r="Q97" s="2">
        <v>-0.28888530274419222</v>
      </c>
      <c r="R97" s="2">
        <v>-0.29364563118456544</v>
      </c>
      <c r="S97" s="2">
        <v>-0.27608863185534127</v>
      </c>
    </row>
    <row r="98" spans="1:19" x14ac:dyDescent="0.35">
      <c r="A98" s="1" t="s">
        <v>417</v>
      </c>
      <c r="B98" s="1" t="s">
        <v>96</v>
      </c>
      <c r="C98" s="2">
        <v>3.8278793515316627E-4</v>
      </c>
      <c r="D98" s="2">
        <v>-1.3850616974416319E-3</v>
      </c>
      <c r="E98" s="2">
        <v>-5.5893670438784985E-3</v>
      </c>
      <c r="F98" s="2">
        <v>-1.1882127970310711E-2</v>
      </c>
      <c r="G98" s="2">
        <v>-2.380752623611353E-2</v>
      </c>
      <c r="H98" s="2">
        <v>-4.5573245812380724E-2</v>
      </c>
      <c r="I98" s="2">
        <v>-0.10633414531379273</v>
      </c>
      <c r="J98" s="2">
        <v>-0.13261417463075742</v>
      </c>
      <c r="K98" s="2">
        <v>-0.15253817439467626</v>
      </c>
      <c r="L98" s="2">
        <v>-0.17116528305372353</v>
      </c>
      <c r="M98" s="2">
        <v>-0.18277547754532039</v>
      </c>
      <c r="N98" s="2">
        <v>-0.19928260691779545</v>
      </c>
      <c r="O98" s="2">
        <v>-0.2034254546825961</v>
      </c>
      <c r="P98" s="2">
        <v>-0.22446639052053993</v>
      </c>
      <c r="Q98" s="2">
        <v>-0.2110524588426676</v>
      </c>
      <c r="R98" s="2">
        <v>-0.2203387575558301</v>
      </c>
      <c r="S98" s="2">
        <v>-0.23622223415365515</v>
      </c>
    </row>
    <row r="99" spans="1:19" x14ac:dyDescent="0.35">
      <c r="A99" s="1" t="s">
        <v>417</v>
      </c>
      <c r="B99" s="1" t="s">
        <v>97</v>
      </c>
      <c r="C99" s="2">
        <v>3.3150164113344592E-4</v>
      </c>
      <c r="D99" s="2">
        <v>-4.0284025385673022E-3</v>
      </c>
      <c r="E99" s="2">
        <v>-6.8581305846004761E-3</v>
      </c>
      <c r="F99" s="2">
        <v>-1.1288913390481835E-2</v>
      </c>
      <c r="G99" s="2">
        <v>-3.1875046007605101E-2</v>
      </c>
      <c r="H99" s="2">
        <v>-6.3381265433174336E-2</v>
      </c>
      <c r="I99" s="2">
        <v>-0.15289426645332083</v>
      </c>
      <c r="J99" s="2">
        <v>-0.19160191203160348</v>
      </c>
      <c r="K99" s="2">
        <v>-0.22361736111158162</v>
      </c>
      <c r="L99" s="2">
        <v>-0.25869310350548314</v>
      </c>
      <c r="M99" s="2">
        <v>-0.30279111934727659</v>
      </c>
      <c r="N99" s="2">
        <v>-0.33269352570457716</v>
      </c>
      <c r="O99" s="2">
        <v>-0.33992132644563011</v>
      </c>
      <c r="P99" s="2">
        <v>-0.34554084116384781</v>
      </c>
      <c r="Q99" s="2">
        <v>-0.33178184082673068</v>
      </c>
      <c r="R99" s="2">
        <v>-0.33784544135031075</v>
      </c>
      <c r="S99" s="2">
        <v>-0.33418694196484267</v>
      </c>
    </row>
    <row r="100" spans="1:19" x14ac:dyDescent="0.35">
      <c r="A100" s="1" t="s">
        <v>417</v>
      </c>
      <c r="B100" s="1" t="s">
        <v>98</v>
      </c>
      <c r="C100" s="2">
        <v>3.6335728665606507E-4</v>
      </c>
      <c r="D100" s="2">
        <v>4.4406294085903202E-4</v>
      </c>
      <c r="E100" s="2">
        <v>-5.2749449062415334E-3</v>
      </c>
      <c r="F100" s="2">
        <v>-1.4881897717842978E-2</v>
      </c>
      <c r="G100" s="2">
        <v>-3.308762525692524E-2</v>
      </c>
      <c r="H100" s="2">
        <v>-5.2830248792283034E-2</v>
      </c>
      <c r="I100" s="2">
        <v>-0.12465226987979261</v>
      </c>
      <c r="J100" s="2">
        <v>-0.15306301386416957</v>
      </c>
      <c r="K100" s="2">
        <v>-0.17461918270404939</v>
      </c>
      <c r="L100" s="2">
        <v>-0.19783407526056923</v>
      </c>
      <c r="M100" s="2">
        <v>-0.21657473339957739</v>
      </c>
      <c r="N100" s="2">
        <v>-0.24073805056910602</v>
      </c>
      <c r="O100" s="2">
        <v>-0.24169478924126644</v>
      </c>
      <c r="P100" s="2">
        <v>-0.25118204183500947</v>
      </c>
      <c r="Q100" s="2">
        <v>-0.23108433057814029</v>
      </c>
      <c r="R100" s="2">
        <v>-0.2135458381836591</v>
      </c>
      <c r="S100" s="2">
        <v>-0.19738911093168399</v>
      </c>
    </row>
    <row r="101" spans="1:19" x14ac:dyDescent="0.35">
      <c r="A101" s="1" t="s">
        <v>417</v>
      </c>
      <c r="B101" s="1" t="s">
        <v>99</v>
      </c>
      <c r="C101" s="2">
        <v>3.6675394789729618E-4</v>
      </c>
      <c r="D101" s="2">
        <v>-1.154908508826779E-3</v>
      </c>
      <c r="E101" s="2">
        <v>-4.9273395558767667E-3</v>
      </c>
      <c r="F101" s="2">
        <v>-1.2127733735951645E-2</v>
      </c>
      <c r="G101" s="2">
        <v>-3.0322604348344492E-2</v>
      </c>
      <c r="H101" s="2">
        <v>-5.484079943762421E-2</v>
      </c>
      <c r="I101" s="2">
        <v>-0.13639906621298969</v>
      </c>
      <c r="J101" s="2">
        <v>-0.17660981589850225</v>
      </c>
      <c r="K101" s="2">
        <v>-0.20370802428458526</v>
      </c>
      <c r="L101" s="2">
        <v>-0.22380242408954434</v>
      </c>
      <c r="M101" s="2">
        <v>-0.23888785545786276</v>
      </c>
      <c r="N101" s="2">
        <v>-0.25971657658671471</v>
      </c>
      <c r="O101" s="2">
        <v>-0.29068207032050281</v>
      </c>
      <c r="P101" s="2">
        <v>-0.3122347614633999</v>
      </c>
      <c r="Q101" s="2">
        <v>-0.30550933722833867</v>
      </c>
      <c r="R101" s="2">
        <v>-0.29910386832749181</v>
      </c>
      <c r="S101" s="2">
        <v>-0.28699804101812243</v>
      </c>
    </row>
    <row r="102" spans="1:19" x14ac:dyDescent="0.35">
      <c r="A102" s="1" t="s">
        <v>417</v>
      </c>
      <c r="B102" s="1" t="s">
        <v>100</v>
      </c>
      <c r="C102" s="2">
        <v>3.8790579816495017E-4</v>
      </c>
      <c r="D102" s="2">
        <v>-4.4183454931499188E-4</v>
      </c>
      <c r="E102" s="2">
        <v>-6.350613064141585E-3</v>
      </c>
      <c r="F102" s="2">
        <v>-1.5518905454034254E-2</v>
      </c>
      <c r="G102" s="2">
        <v>-2.8002360188891743E-2</v>
      </c>
      <c r="H102" s="2">
        <v>-5.5288294832603904E-2</v>
      </c>
      <c r="I102" s="2">
        <v>-0.15315213576920358</v>
      </c>
      <c r="J102" s="2">
        <v>-0.18268874440062516</v>
      </c>
      <c r="K102" s="2">
        <v>-0.20242264558342229</v>
      </c>
      <c r="L102" s="2">
        <v>-0.23117016352623149</v>
      </c>
      <c r="M102" s="2">
        <v>-0.2716970101655925</v>
      </c>
      <c r="N102" s="2">
        <v>-0.29789930812218263</v>
      </c>
      <c r="O102" s="2">
        <v>-0.30292386147194039</v>
      </c>
      <c r="P102" s="2">
        <v>-0.31107164206512294</v>
      </c>
      <c r="Q102" s="2">
        <v>-0.30255977886324675</v>
      </c>
      <c r="R102" s="2">
        <v>-0.29407242875073109</v>
      </c>
      <c r="S102" s="2">
        <v>-0.28838186799666488</v>
      </c>
    </row>
    <row r="103" spans="1:19" x14ac:dyDescent="0.35">
      <c r="A103" s="1" t="s">
        <v>417</v>
      </c>
      <c r="B103" s="1" t="s">
        <v>101</v>
      </c>
      <c r="C103" s="2">
        <v>4.2513090270770391E-4</v>
      </c>
      <c r="D103" s="2">
        <v>-7.073284688670726E-5</v>
      </c>
      <c r="E103" s="2">
        <v>-1.6873613462317679E-3</v>
      </c>
      <c r="F103" s="2">
        <v>-7.0972855783034321E-3</v>
      </c>
      <c r="G103" s="2">
        <v>-2.5597904900125659E-2</v>
      </c>
      <c r="H103" s="2">
        <v>-5.5867399027597568E-2</v>
      </c>
      <c r="I103" s="2">
        <v>-0.14395185056633222</v>
      </c>
      <c r="J103" s="2">
        <v>-0.17468861654010973</v>
      </c>
      <c r="K103" s="2">
        <v>-0.18862511524970993</v>
      </c>
      <c r="L103" s="2">
        <v>-0.21185842678712696</v>
      </c>
      <c r="M103" s="2">
        <v>-0.22921153686150333</v>
      </c>
      <c r="N103" s="2">
        <v>-0.25736149713969603</v>
      </c>
      <c r="O103" s="2">
        <v>-0.28214407889655307</v>
      </c>
      <c r="P103" s="2">
        <v>-0.29409641913539603</v>
      </c>
      <c r="Q103" s="2">
        <v>-0.28808120082851491</v>
      </c>
      <c r="R103" s="2">
        <v>-0.29752076730699151</v>
      </c>
      <c r="S103" s="2">
        <v>-0.29078630030493841</v>
      </c>
    </row>
    <row r="104" spans="1:19" x14ac:dyDescent="0.35">
      <c r="A104" s="1" t="s">
        <v>417</v>
      </c>
      <c r="B104" s="1" t="s">
        <v>102</v>
      </c>
      <c r="C104" s="2">
        <v>3.7338146562708544E-4</v>
      </c>
      <c r="D104" s="2">
        <v>-1.8571370949693046E-3</v>
      </c>
      <c r="E104" s="2">
        <v>-2.2806479196234263E-3</v>
      </c>
      <c r="F104" s="2">
        <v>-1.2350948731969487E-2</v>
      </c>
      <c r="G104" s="2">
        <v>-3.6162421983054562E-2</v>
      </c>
      <c r="H104" s="2">
        <v>-7.2480784112005328E-2</v>
      </c>
      <c r="I104" s="2">
        <v>-0.17126502367428983</v>
      </c>
      <c r="J104" s="2">
        <v>-0.20207492577130678</v>
      </c>
      <c r="K104" s="2">
        <v>-0.23779783544689395</v>
      </c>
      <c r="L104" s="2">
        <v>-0.27122205439953273</v>
      </c>
      <c r="M104" s="2">
        <v>-0.28311350590887535</v>
      </c>
      <c r="N104" s="2">
        <v>-0.30029507569419805</v>
      </c>
      <c r="O104" s="2">
        <v>-0.30832336494210538</v>
      </c>
      <c r="P104" s="2">
        <v>-0.31378809899843318</v>
      </c>
      <c r="Q104" s="2">
        <v>-0.31243813063462694</v>
      </c>
      <c r="R104" s="2">
        <v>-0.29621223113107414</v>
      </c>
      <c r="S104" s="2">
        <v>-0.28024279187658785</v>
      </c>
    </row>
    <row r="105" spans="1:19" x14ac:dyDescent="0.35">
      <c r="A105" s="1" t="s">
        <v>417</v>
      </c>
      <c r="B105" s="1" t="s">
        <v>103</v>
      </c>
      <c r="C105" s="2">
        <v>3.1678585436243484E-4</v>
      </c>
      <c r="D105" s="2">
        <v>4.7488130407425381E-4</v>
      </c>
      <c r="E105" s="2">
        <v>-4.1777446796106505E-3</v>
      </c>
      <c r="F105" s="2">
        <v>-1.3289587871206801E-2</v>
      </c>
      <c r="G105" s="2">
        <v>-2.7273578725082803E-2</v>
      </c>
      <c r="H105" s="2">
        <v>-6.2842536623432824E-2</v>
      </c>
      <c r="I105" s="2">
        <v>-0.17091024535019209</v>
      </c>
      <c r="J105" s="2">
        <v>-0.19753621549163303</v>
      </c>
      <c r="K105" s="2">
        <v>-0.20847682905288037</v>
      </c>
      <c r="L105" s="2">
        <v>-0.21608100318218409</v>
      </c>
      <c r="M105" s="2">
        <v>-0.22544472496942439</v>
      </c>
      <c r="N105" s="2">
        <v>-0.24463293635728053</v>
      </c>
      <c r="O105" s="2">
        <v>-0.25394349473593608</v>
      </c>
      <c r="P105" s="2">
        <v>-0.25321655689239758</v>
      </c>
      <c r="Q105" s="2">
        <v>-0.24668240376181291</v>
      </c>
      <c r="R105" s="2">
        <v>-0.24177752077717626</v>
      </c>
      <c r="S105" s="2">
        <v>-0.23132781439852168</v>
      </c>
    </row>
    <row r="106" spans="1:19" x14ac:dyDescent="0.35">
      <c r="A106" s="1" t="s">
        <v>417</v>
      </c>
      <c r="B106" s="1" t="s">
        <v>104</v>
      </c>
      <c r="C106" s="2">
        <v>3.989656002687751E-4</v>
      </c>
      <c r="D106" s="2">
        <v>-3.3260246612241496E-3</v>
      </c>
      <c r="E106" s="2">
        <v>-9.6680179828971067E-3</v>
      </c>
      <c r="F106" s="2">
        <v>-2.386062479885441E-2</v>
      </c>
      <c r="G106" s="2">
        <v>-4.8543085968567455E-2</v>
      </c>
      <c r="H106" s="2">
        <v>-9.180126038727586E-2</v>
      </c>
      <c r="I106" s="2">
        <v>-0.19926088572741424</v>
      </c>
      <c r="J106" s="2">
        <v>-0.24939187498797991</v>
      </c>
      <c r="K106" s="2">
        <v>-0.28381854363491643</v>
      </c>
      <c r="L106" s="2">
        <v>-0.30170399501114475</v>
      </c>
      <c r="M106" s="2">
        <v>-0.3178493470061256</v>
      </c>
      <c r="N106" s="2">
        <v>-0.32458656274169079</v>
      </c>
      <c r="O106" s="2">
        <v>-0.34333093969932593</v>
      </c>
      <c r="P106" s="2">
        <v>-0.35544555673768685</v>
      </c>
      <c r="Q106" s="2">
        <v>-0.34645955903623027</v>
      </c>
      <c r="R106" s="2">
        <v>-0.3350709150811832</v>
      </c>
      <c r="S106" s="2">
        <v>-0.33512179285649935</v>
      </c>
    </row>
    <row r="107" spans="1:19" x14ac:dyDescent="0.35">
      <c r="A107" s="1" t="s">
        <v>417</v>
      </c>
      <c r="B107" s="1" t="s">
        <v>105</v>
      </c>
      <c r="C107" s="2">
        <v>3.9513395715279803E-4</v>
      </c>
      <c r="D107" s="2">
        <v>2.3360888179772945E-3</v>
      </c>
      <c r="E107" s="2">
        <v>-1.8669138244956306E-3</v>
      </c>
      <c r="F107" s="2">
        <v>-1.5941823915611732E-3</v>
      </c>
      <c r="G107" s="2">
        <v>-1.0377172571548446E-2</v>
      </c>
      <c r="H107" s="2">
        <v>-4.2819145431937995E-2</v>
      </c>
      <c r="I107" s="2">
        <v>-0.14354209690540454</v>
      </c>
      <c r="J107" s="2">
        <v>-0.17858926338107881</v>
      </c>
      <c r="K107" s="2">
        <v>-0.18962565832048761</v>
      </c>
      <c r="L107" s="2">
        <v>-0.19361088528949694</v>
      </c>
      <c r="M107" s="2">
        <v>-0.20104353517925064</v>
      </c>
      <c r="N107" s="2">
        <v>-0.23290008014520763</v>
      </c>
      <c r="O107" s="2">
        <v>-0.27991126149610179</v>
      </c>
      <c r="P107" s="2">
        <v>-0.28799632697686112</v>
      </c>
      <c r="Q107" s="2">
        <v>-0.27923238957260171</v>
      </c>
      <c r="R107" s="2">
        <v>-0.2815819024409994</v>
      </c>
      <c r="S107" s="2">
        <v>-0.26051505996044105</v>
      </c>
    </row>
    <row r="108" spans="1:19" x14ac:dyDescent="0.35">
      <c r="A108" s="1" t="s">
        <v>417</v>
      </c>
      <c r="B108" s="1" t="s">
        <v>106</v>
      </c>
      <c r="C108" s="2">
        <v>3.8036479269537381E-4</v>
      </c>
      <c r="D108" s="2">
        <v>-6.2518725345845347E-4</v>
      </c>
      <c r="E108" s="2">
        <v>-6.2519822938617731E-3</v>
      </c>
      <c r="F108" s="2">
        <v>-1.0217975477442189E-2</v>
      </c>
      <c r="G108" s="2">
        <v>-1.8394602433386698E-2</v>
      </c>
      <c r="H108" s="2">
        <v>-4.3429566027015393E-2</v>
      </c>
      <c r="I108" s="2">
        <v>-0.12292728810202402</v>
      </c>
      <c r="J108" s="2">
        <v>-0.15378431558436884</v>
      </c>
      <c r="K108" s="2">
        <v>-0.17626952876175325</v>
      </c>
      <c r="L108" s="2">
        <v>-0.20333538686705188</v>
      </c>
      <c r="M108" s="2">
        <v>-0.22068743154559967</v>
      </c>
      <c r="N108" s="2">
        <v>-0.23561319633359581</v>
      </c>
      <c r="O108" s="2">
        <v>-0.25778288581087955</v>
      </c>
      <c r="P108" s="2">
        <v>-0.26565414223873324</v>
      </c>
      <c r="Q108" s="2">
        <v>-0.27930123019395581</v>
      </c>
      <c r="R108" s="2">
        <v>-0.27504072248225669</v>
      </c>
      <c r="S108" s="2">
        <v>-0.2624546319815142</v>
      </c>
    </row>
    <row r="109" spans="1:19" x14ac:dyDescent="0.35">
      <c r="A109" s="1" t="s">
        <v>417</v>
      </c>
      <c r="B109" s="1" t="s">
        <v>107</v>
      </c>
      <c r="C109" s="2">
        <v>3.5263776503664075E-4</v>
      </c>
      <c r="D109" s="2">
        <v>1.0690189887606317E-3</v>
      </c>
      <c r="E109" s="2">
        <v>-4.6024395709034441E-3</v>
      </c>
      <c r="F109" s="2">
        <v>-2.0969753287207366E-2</v>
      </c>
      <c r="G109" s="2">
        <v>-3.7080700172586044E-2</v>
      </c>
      <c r="H109" s="2">
        <v>-6.6029446403109107E-2</v>
      </c>
      <c r="I109" s="2">
        <v>-0.16298327200865295</v>
      </c>
      <c r="J109" s="2">
        <v>-0.18519834431293286</v>
      </c>
      <c r="K109" s="2">
        <v>-0.20387363347959683</v>
      </c>
      <c r="L109" s="2">
        <v>-0.22345704573485289</v>
      </c>
      <c r="M109" s="2">
        <v>-0.23929122913068002</v>
      </c>
      <c r="N109" s="2">
        <v>-0.26242579330804122</v>
      </c>
      <c r="O109" s="2">
        <v>-0.27865039952093718</v>
      </c>
      <c r="P109" s="2">
        <v>-0.29533584055963685</v>
      </c>
      <c r="Q109" s="2">
        <v>-0.27968416587920847</v>
      </c>
      <c r="R109" s="2">
        <v>-0.26413657582461753</v>
      </c>
      <c r="S109" s="2">
        <v>-0.24815191292953157</v>
      </c>
    </row>
    <row r="110" spans="1:19" x14ac:dyDescent="0.35">
      <c r="A110" s="1" t="s">
        <v>417</v>
      </c>
      <c r="B110" s="1" t="s">
        <v>108</v>
      </c>
      <c r="C110" s="2">
        <v>3.777422208778229E-4</v>
      </c>
      <c r="D110" s="2">
        <v>-3.4397296969574578E-3</v>
      </c>
      <c r="E110" s="2">
        <v>-4.0390839938711258E-3</v>
      </c>
      <c r="F110" s="2">
        <v>-1.1239860722530215E-2</v>
      </c>
      <c r="G110" s="2">
        <v>-2.6762283051343708E-2</v>
      </c>
      <c r="H110" s="2">
        <v>-6.351374980642141E-2</v>
      </c>
      <c r="I110" s="2">
        <v>-0.15780094040366249</v>
      </c>
      <c r="J110" s="2">
        <v>-0.19232497868312581</v>
      </c>
      <c r="K110" s="2">
        <v>-0.2136438853072142</v>
      </c>
      <c r="L110" s="2">
        <v>-0.24768769986591987</v>
      </c>
      <c r="M110" s="2">
        <v>-0.26169613908905198</v>
      </c>
      <c r="N110" s="2">
        <v>-0.27240766270409023</v>
      </c>
      <c r="O110" s="2">
        <v>-0.2805905197878083</v>
      </c>
      <c r="P110" s="2">
        <v>-0.2751340620433354</v>
      </c>
      <c r="Q110" s="2">
        <v>-0.26383953256201459</v>
      </c>
      <c r="R110" s="2">
        <v>-0.24889167612800525</v>
      </c>
      <c r="S110" s="2">
        <v>-0.24804150215020151</v>
      </c>
    </row>
    <row r="111" spans="1:19" x14ac:dyDescent="0.35">
      <c r="A111" s="1" t="s">
        <v>417</v>
      </c>
      <c r="B111" s="1" t="s">
        <v>109</v>
      </c>
      <c r="C111" s="2">
        <v>3.4392669792200972E-4</v>
      </c>
      <c r="D111" s="2">
        <v>1.1833875516706394E-3</v>
      </c>
      <c r="E111" s="2">
        <v>-1.3750092384564199E-3</v>
      </c>
      <c r="F111" s="2">
        <v>-4.3112981057906313E-3</v>
      </c>
      <c r="G111" s="2">
        <v>-2.1610259466848279E-2</v>
      </c>
      <c r="H111" s="2">
        <v>-6.6289411511729526E-2</v>
      </c>
      <c r="I111" s="2">
        <v>-0.2215319435622404</v>
      </c>
      <c r="J111" s="2">
        <v>-0.25863858462473971</v>
      </c>
      <c r="K111" s="2">
        <v>-0.29493556675496896</v>
      </c>
      <c r="L111" s="2">
        <v>-0.32448056563076499</v>
      </c>
      <c r="M111" s="2">
        <v>-0.35263535249375605</v>
      </c>
      <c r="N111" s="2">
        <v>-0.37199262980362607</v>
      </c>
      <c r="O111" s="2">
        <v>-0.37020703747936695</v>
      </c>
      <c r="P111" s="2">
        <v>-0.37567430721820327</v>
      </c>
      <c r="Q111" s="2">
        <v>-0.37920039151785601</v>
      </c>
      <c r="R111" s="2">
        <v>-0.34835730187225389</v>
      </c>
      <c r="S111" s="2">
        <v>-0.33616207195765829</v>
      </c>
    </row>
    <row r="112" spans="1:19" x14ac:dyDescent="0.35">
      <c r="A112" s="1" t="s">
        <v>417</v>
      </c>
      <c r="B112" s="1" t="s">
        <v>110</v>
      </c>
      <c r="C112" s="2">
        <v>3.1078258612483791E-4</v>
      </c>
      <c r="D112" s="2">
        <v>4.957037953605075E-4</v>
      </c>
      <c r="E112" s="2">
        <v>-6.2621153993692715E-3</v>
      </c>
      <c r="F112" s="2">
        <v>-1.6284092418657678E-2</v>
      </c>
      <c r="G112" s="2">
        <v>-3.7146171497550964E-2</v>
      </c>
      <c r="H112" s="2">
        <v>-8.6755218556438085E-2</v>
      </c>
      <c r="I112" s="2">
        <v>-0.21243215295267989</v>
      </c>
      <c r="J112" s="2">
        <v>-0.26116945220658705</v>
      </c>
      <c r="K112" s="2">
        <v>-0.30405918590624859</v>
      </c>
      <c r="L112" s="2">
        <v>-0.34881239726498597</v>
      </c>
      <c r="M112" s="2">
        <v>-0.39635321573100213</v>
      </c>
      <c r="N112" s="2">
        <v>-0.43375195751717854</v>
      </c>
      <c r="O112" s="2">
        <v>-0.45041329319794726</v>
      </c>
      <c r="P112" s="2">
        <v>-0.46485792467359266</v>
      </c>
      <c r="Q112" s="2">
        <v>-0.45317871631246021</v>
      </c>
      <c r="R112" s="2">
        <v>-0.44351799843937079</v>
      </c>
      <c r="S112" s="2">
        <v>-0.44435342689080765</v>
      </c>
    </row>
    <row r="113" spans="1:19" x14ac:dyDescent="0.35">
      <c r="A113" s="1" t="s">
        <v>417</v>
      </c>
      <c r="B113" s="1" t="s">
        <v>111</v>
      </c>
      <c r="C113" s="2">
        <v>3.7936257214436141E-4</v>
      </c>
      <c r="D113" s="2">
        <v>-2.8613415763629338E-3</v>
      </c>
      <c r="E113" s="2">
        <v>-1.0441750342585522E-2</v>
      </c>
      <c r="F113" s="2">
        <v>-2.0169232188990409E-2</v>
      </c>
      <c r="G113" s="2">
        <v>-3.8853778375015378E-2</v>
      </c>
      <c r="H113" s="2">
        <v>-6.1503041018599811E-2</v>
      </c>
      <c r="I113" s="2">
        <v>-0.15022808517734207</v>
      </c>
      <c r="J113" s="2">
        <v>-0.19759700865299618</v>
      </c>
      <c r="K113" s="2">
        <v>-0.22278136882719582</v>
      </c>
      <c r="L113" s="2">
        <v>-0.24260978024649785</v>
      </c>
      <c r="M113" s="2">
        <v>-0.2600381979884161</v>
      </c>
      <c r="N113" s="2">
        <v>-0.28944188538063714</v>
      </c>
      <c r="O113" s="2">
        <v>-0.30661920404579812</v>
      </c>
      <c r="P113" s="2">
        <v>-0.31199774206465974</v>
      </c>
      <c r="Q113" s="2">
        <v>-0.31007319124153648</v>
      </c>
      <c r="R113" s="2">
        <v>-0.30461740368008916</v>
      </c>
      <c r="S113" s="2">
        <v>-0.3074968540895584</v>
      </c>
    </row>
    <row r="114" spans="1:19" x14ac:dyDescent="0.35">
      <c r="A114" s="1" t="s">
        <v>417</v>
      </c>
      <c r="B114" s="1" t="s">
        <v>112</v>
      </c>
      <c r="C114" s="2">
        <v>3.8730290491425698E-4</v>
      </c>
      <c r="D114" s="2">
        <v>-2.2125714753801228E-3</v>
      </c>
      <c r="E114" s="2">
        <v>-2.9922751218967983E-4</v>
      </c>
      <c r="F114" s="2">
        <v>-6.2377114365846772E-3</v>
      </c>
      <c r="G114" s="2">
        <v>-2.4379135023600482E-2</v>
      </c>
      <c r="H114" s="2">
        <v>-5.4595684126572605E-2</v>
      </c>
      <c r="I114" s="2">
        <v>-0.14907244044385243</v>
      </c>
      <c r="J114" s="2">
        <v>-0.18348221952834892</v>
      </c>
      <c r="K114" s="2">
        <v>-0.20761455023002834</v>
      </c>
      <c r="L114" s="2">
        <v>-0.23545760937312421</v>
      </c>
      <c r="M114" s="2">
        <v>-0.25009491553951069</v>
      </c>
      <c r="N114" s="2">
        <v>-0.27014163470156066</v>
      </c>
      <c r="O114" s="2">
        <v>-0.28755257767239439</v>
      </c>
      <c r="P114" s="2">
        <v>-0.29994825821317167</v>
      </c>
      <c r="Q114" s="2">
        <v>-0.29825151647811449</v>
      </c>
      <c r="R114" s="2">
        <v>-0.28599122710077118</v>
      </c>
      <c r="S114" s="2">
        <v>-0.27473996235381487</v>
      </c>
    </row>
    <row r="115" spans="1:19" x14ac:dyDescent="0.35">
      <c r="A115" s="1" t="s">
        <v>417</v>
      </c>
      <c r="B115" s="1" t="s">
        <v>113</v>
      </c>
      <c r="C115" s="2">
        <v>4.0653317823643212E-4</v>
      </c>
      <c r="D115" s="2">
        <v>-6.9976538346283364E-3</v>
      </c>
      <c r="E115" s="2">
        <v>-1.3824401944384482E-2</v>
      </c>
      <c r="F115" s="2">
        <v>-2.6998361864244449E-2</v>
      </c>
      <c r="G115" s="2">
        <v>-6.329600059564279E-2</v>
      </c>
      <c r="H115" s="2">
        <v>-0.10199803594440431</v>
      </c>
      <c r="I115" s="2">
        <v>-0.17755910347613008</v>
      </c>
      <c r="J115" s="2">
        <v>-0.22138945062401341</v>
      </c>
      <c r="K115" s="2">
        <v>-0.25948518288579225</v>
      </c>
      <c r="L115" s="2">
        <v>-0.28481858120096193</v>
      </c>
      <c r="M115" s="2">
        <v>-0.29047974825010181</v>
      </c>
      <c r="N115" s="2">
        <v>-0.30846052648979849</v>
      </c>
      <c r="O115" s="2">
        <v>-0.32777900221082334</v>
      </c>
      <c r="P115" s="2">
        <v>-0.33180350894728994</v>
      </c>
      <c r="Q115" s="2">
        <v>-0.31180935861364356</v>
      </c>
      <c r="R115" s="2">
        <v>-0.28925307189622307</v>
      </c>
      <c r="S115" s="2">
        <v>-0.27511040639173562</v>
      </c>
    </row>
    <row r="116" spans="1:19" x14ac:dyDescent="0.35">
      <c r="A116" s="1" t="s">
        <v>417</v>
      </c>
      <c r="B116" s="1" t="s">
        <v>114</v>
      </c>
      <c r="C116" s="2">
        <v>4.007027348346614E-4</v>
      </c>
      <c r="D116" s="2">
        <v>9.1706316662318451E-4</v>
      </c>
      <c r="E116" s="2">
        <v>-2.9442559105619123E-5</v>
      </c>
      <c r="F116" s="2">
        <v>-6.344526333775526E-3</v>
      </c>
      <c r="G116" s="2">
        <v>-2.3103954367690058E-2</v>
      </c>
      <c r="H116" s="2">
        <v>-5.8267364664568722E-2</v>
      </c>
      <c r="I116" s="2">
        <v>-0.14302374698620862</v>
      </c>
      <c r="J116" s="2">
        <v>-0.17379430955566585</v>
      </c>
      <c r="K116" s="2">
        <v>-0.19763816155720232</v>
      </c>
      <c r="L116" s="2">
        <v>-0.21930751129363207</v>
      </c>
      <c r="M116" s="2">
        <v>-0.23251728170772384</v>
      </c>
      <c r="N116" s="2">
        <v>-0.23819920985349116</v>
      </c>
      <c r="O116" s="2">
        <v>-0.24525555279184169</v>
      </c>
      <c r="P116" s="2">
        <v>-0.2671212308805454</v>
      </c>
      <c r="Q116" s="2">
        <v>-0.26203813598910641</v>
      </c>
      <c r="R116" s="2">
        <v>-0.25416949594858473</v>
      </c>
      <c r="S116" s="2">
        <v>-0.23040120546037499</v>
      </c>
    </row>
    <row r="117" spans="1:19" x14ac:dyDescent="0.35">
      <c r="A117" s="1" t="s">
        <v>417</v>
      </c>
      <c r="B117" s="1" t="s">
        <v>115</v>
      </c>
      <c r="C117" s="2">
        <v>3.7636026126515102E-4</v>
      </c>
      <c r="D117" s="2">
        <v>5.1089139642976301E-4</v>
      </c>
      <c r="E117" s="2">
        <v>-6.4131540587204501E-4</v>
      </c>
      <c r="F117" s="2">
        <v>-4.8494942373008753E-3</v>
      </c>
      <c r="G117" s="2">
        <v>-1.7726276087738718E-2</v>
      </c>
      <c r="H117" s="2">
        <v>-3.9672415022866218E-2</v>
      </c>
      <c r="I117" s="2">
        <v>-0.10749643752074399</v>
      </c>
      <c r="J117" s="2">
        <v>-0.12611367655774119</v>
      </c>
      <c r="K117" s="2">
        <v>-0.14505599056242455</v>
      </c>
      <c r="L117" s="2">
        <v>-0.16799524530318238</v>
      </c>
      <c r="M117" s="2">
        <v>-0.181915194329721</v>
      </c>
      <c r="N117" s="2">
        <v>-0.18416487139264617</v>
      </c>
      <c r="O117" s="2">
        <v>-0.18862611664577544</v>
      </c>
      <c r="P117" s="2">
        <v>-0.20077329646820363</v>
      </c>
      <c r="Q117" s="2">
        <v>-0.21263723046923863</v>
      </c>
      <c r="R117" s="2">
        <v>-0.19305357243536689</v>
      </c>
      <c r="S117" s="2">
        <v>-0.17606258327541172</v>
      </c>
    </row>
    <row r="118" spans="1:19" x14ac:dyDescent="0.35">
      <c r="A118" s="1" t="s">
        <v>417</v>
      </c>
      <c r="B118" s="1" t="s">
        <v>116</v>
      </c>
      <c r="C118" s="2">
        <v>3.8560960433499153E-4</v>
      </c>
      <c r="D118" s="2">
        <v>1.4661283432489771E-3</v>
      </c>
      <c r="E118" s="2">
        <v>3.8071293528678211E-3</v>
      </c>
      <c r="F118" s="2">
        <v>-8.3549482221478974E-4</v>
      </c>
      <c r="G118" s="2">
        <v>-1.7750145416771609E-2</v>
      </c>
      <c r="H118" s="2">
        <v>-4.0827426597115225E-2</v>
      </c>
      <c r="I118" s="2">
        <v>-0.13474133247254633</v>
      </c>
      <c r="J118" s="2">
        <v>-0.16184162688364301</v>
      </c>
      <c r="K118" s="2">
        <v>-0.1790745261690829</v>
      </c>
      <c r="L118" s="2">
        <v>-0.1991434275676465</v>
      </c>
      <c r="M118" s="2">
        <v>-0.20514107203279655</v>
      </c>
      <c r="N118" s="2">
        <v>-0.21888380577451946</v>
      </c>
      <c r="O118" s="2">
        <v>-0.22445339818075513</v>
      </c>
      <c r="P118" s="2">
        <v>-0.23509232778018371</v>
      </c>
      <c r="Q118" s="2">
        <v>-0.23873332907551306</v>
      </c>
      <c r="R118" s="2">
        <v>-0.2292210754261397</v>
      </c>
      <c r="S118" s="2">
        <v>-0.21463443697827453</v>
      </c>
    </row>
    <row r="119" spans="1:19" x14ac:dyDescent="0.35">
      <c r="A119" s="1" t="s">
        <v>417</v>
      </c>
      <c r="B119" s="1" t="s">
        <v>117</v>
      </c>
      <c r="C119" s="2">
        <v>3.5189544416153624E-4</v>
      </c>
      <c r="D119" s="2">
        <v>3.8672903729847073E-4</v>
      </c>
      <c r="E119" s="2">
        <v>-1.3823500202640204E-3</v>
      </c>
      <c r="F119" s="2">
        <v>-5.6354820211615064E-3</v>
      </c>
      <c r="G119" s="2">
        <v>-2.5752127997705827E-2</v>
      </c>
      <c r="H119" s="2">
        <v>-5.039911673653337E-2</v>
      </c>
      <c r="I119" s="2">
        <v>-0.14782978765350047</v>
      </c>
      <c r="J119" s="2">
        <v>-0.18436177389454034</v>
      </c>
      <c r="K119" s="2">
        <v>-0.20889936498417164</v>
      </c>
      <c r="L119" s="2">
        <v>-0.2261739015876226</v>
      </c>
      <c r="M119" s="2">
        <v>-0.24220728348298562</v>
      </c>
      <c r="N119" s="2">
        <v>-0.25081149290815519</v>
      </c>
      <c r="O119" s="2">
        <v>-0.27247535911706422</v>
      </c>
      <c r="P119" s="2">
        <v>-0.27444458559139162</v>
      </c>
      <c r="Q119" s="2">
        <v>-0.26893894831892262</v>
      </c>
      <c r="R119" s="2">
        <v>-0.24997600196343225</v>
      </c>
      <c r="S119" s="2">
        <v>-0.25139588139469143</v>
      </c>
    </row>
    <row r="120" spans="1:19" x14ac:dyDescent="0.35">
      <c r="A120" s="1" t="s">
        <v>417</v>
      </c>
      <c r="B120" s="1" t="s">
        <v>118</v>
      </c>
      <c r="C120" s="2">
        <v>3.7072427982564102E-4</v>
      </c>
      <c r="D120" s="2">
        <v>1.0418914105286814E-4</v>
      </c>
      <c r="E120" s="2">
        <v>-3.7441733362080943E-3</v>
      </c>
      <c r="F120" s="2">
        <v>-1.5142269537115225E-2</v>
      </c>
      <c r="G120" s="2">
        <v>-3.468681534842704E-2</v>
      </c>
      <c r="H120" s="2">
        <v>-7.676594648705902E-2</v>
      </c>
      <c r="I120" s="2">
        <v>-0.15799765981106134</v>
      </c>
      <c r="J120" s="2">
        <v>-0.20254238635858043</v>
      </c>
      <c r="K120" s="2">
        <v>-0.23756237439199421</v>
      </c>
      <c r="L120" s="2">
        <v>-0.27590820109041098</v>
      </c>
      <c r="M120" s="2">
        <v>-0.30311099927114471</v>
      </c>
      <c r="N120" s="2">
        <v>-0.34843462741551778</v>
      </c>
      <c r="O120" s="2">
        <v>-0.38080529981910477</v>
      </c>
      <c r="P120" s="2">
        <v>-0.39371257177042013</v>
      </c>
      <c r="Q120" s="2">
        <v>-0.39665297428233859</v>
      </c>
      <c r="R120" s="2">
        <v>-0.41520565314420477</v>
      </c>
      <c r="S120" s="2">
        <v>-0.432191199026004</v>
      </c>
    </row>
    <row r="121" spans="1:19" x14ac:dyDescent="0.35">
      <c r="A121" s="1" t="s">
        <v>417</v>
      </c>
      <c r="B121" s="1" t="s">
        <v>119</v>
      </c>
      <c r="C121" s="2">
        <v>3.0438368201474912E-4</v>
      </c>
      <c r="D121" s="2">
        <v>-4.4223612507291489E-3</v>
      </c>
      <c r="E121" s="2">
        <v>-6.0252740802093007E-3</v>
      </c>
      <c r="F121" s="2">
        <v>-1.6864138175820578E-2</v>
      </c>
      <c r="G121" s="2">
        <v>-3.1102048418857078E-2</v>
      </c>
      <c r="H121" s="2">
        <v>-5.9040033199367077E-2</v>
      </c>
      <c r="I121" s="2">
        <v>-0.15392665615124551</v>
      </c>
      <c r="J121" s="2">
        <v>-0.17900298522292657</v>
      </c>
      <c r="K121" s="2">
        <v>-0.19841618612878187</v>
      </c>
      <c r="L121" s="2">
        <v>-0.2283537798959597</v>
      </c>
      <c r="M121" s="2">
        <v>-0.25799000175516129</v>
      </c>
      <c r="N121" s="2">
        <v>-0.27185519649506146</v>
      </c>
      <c r="O121" s="2">
        <v>-0.28377212201525309</v>
      </c>
      <c r="P121" s="2">
        <v>-0.29006347116678943</v>
      </c>
      <c r="Q121" s="2">
        <v>-0.29647759603609886</v>
      </c>
      <c r="R121" s="2">
        <v>-0.28961379887391292</v>
      </c>
      <c r="S121" s="2">
        <v>-0.26989852073131543</v>
      </c>
    </row>
    <row r="122" spans="1:19" x14ac:dyDescent="0.35">
      <c r="A122" s="1" t="s">
        <v>417</v>
      </c>
      <c r="B122" s="1" t="s">
        <v>120</v>
      </c>
      <c r="C122" s="2">
        <v>3.3993315272610818E-4</v>
      </c>
      <c r="D122" s="2">
        <v>-1.1666394083204633E-3</v>
      </c>
      <c r="E122" s="2">
        <v>-4.5016712846330069E-3</v>
      </c>
      <c r="F122" s="2">
        <v>-8.4603176903163321E-3</v>
      </c>
      <c r="G122" s="2">
        <v>-3.0511754572019781E-2</v>
      </c>
      <c r="H122" s="2">
        <v>-5.0047166598569365E-2</v>
      </c>
      <c r="I122" s="2">
        <v>-0.13967732569200841</v>
      </c>
      <c r="J122" s="2">
        <v>-0.1742851185860646</v>
      </c>
      <c r="K122" s="2">
        <v>-0.20567628437000501</v>
      </c>
      <c r="L122" s="2">
        <v>-0.2308174844232577</v>
      </c>
      <c r="M122" s="2">
        <v>-0.2631254259814903</v>
      </c>
      <c r="N122" s="2">
        <v>-0.30825366015240702</v>
      </c>
      <c r="O122" s="2">
        <v>-0.3501762028526349</v>
      </c>
      <c r="P122" s="2">
        <v>-0.3568304096619262</v>
      </c>
      <c r="Q122" s="2">
        <v>-0.32889945208554167</v>
      </c>
      <c r="R122" s="2">
        <v>-0.323607416271182</v>
      </c>
      <c r="S122" s="2">
        <v>-0.29896209050402756</v>
      </c>
    </row>
    <row r="123" spans="1:19" x14ac:dyDescent="0.35">
      <c r="A123" s="1" t="s">
        <v>417</v>
      </c>
      <c r="B123" s="1" t="s">
        <v>121</v>
      </c>
      <c r="C123" s="2">
        <v>3.864964825697171E-4</v>
      </c>
      <c r="D123" s="2">
        <v>4.7056220915331695E-4</v>
      </c>
      <c r="E123" s="2">
        <v>-2.9651547410201886E-3</v>
      </c>
      <c r="F123" s="2">
        <v>-9.7960114384029028E-3</v>
      </c>
      <c r="G123" s="2">
        <v>-2.3897201978263522E-2</v>
      </c>
      <c r="H123" s="2">
        <v>-5.8730167350325775E-2</v>
      </c>
      <c r="I123" s="2">
        <v>-0.13539526380115918</v>
      </c>
      <c r="J123" s="2">
        <v>-0.16043774971821739</v>
      </c>
      <c r="K123" s="2">
        <v>-0.17836731165940217</v>
      </c>
      <c r="L123" s="2">
        <v>-0.19404591587879574</v>
      </c>
      <c r="M123" s="2">
        <v>-0.19573747995801352</v>
      </c>
      <c r="N123" s="2">
        <v>-0.22213940509724861</v>
      </c>
      <c r="O123" s="2">
        <v>-0.2307218119213951</v>
      </c>
      <c r="P123" s="2">
        <v>-0.26186836889818949</v>
      </c>
      <c r="Q123" s="2">
        <v>-0.26534824936430218</v>
      </c>
      <c r="R123" s="2">
        <v>-0.25716700385690189</v>
      </c>
      <c r="S123" s="2">
        <v>-0.23973841109004512</v>
      </c>
    </row>
    <row r="124" spans="1:19" x14ac:dyDescent="0.35">
      <c r="A124" s="1" t="s">
        <v>417</v>
      </c>
      <c r="B124" s="1" t="s">
        <v>122</v>
      </c>
      <c r="C124" s="2">
        <v>3.3455096606718586E-4</v>
      </c>
      <c r="D124" s="2">
        <v>4.7447954287091258E-5</v>
      </c>
      <c r="E124" s="2">
        <v>-1.9232244199052072E-3</v>
      </c>
      <c r="F124" s="2">
        <v>-9.1946616274609701E-3</v>
      </c>
      <c r="G124" s="2">
        <v>-2.5219119173196792E-2</v>
      </c>
      <c r="H124" s="2">
        <v>-6.30425733934077E-2</v>
      </c>
      <c r="I124" s="2">
        <v>-0.16848057587178508</v>
      </c>
      <c r="J124" s="2">
        <v>-0.2203337277119346</v>
      </c>
      <c r="K124" s="2">
        <v>-0.24105592482694982</v>
      </c>
      <c r="L124" s="2">
        <v>-0.27527102237626577</v>
      </c>
      <c r="M124" s="2">
        <v>-0.29635402557914703</v>
      </c>
      <c r="N124" s="2">
        <v>-0.33607891049582461</v>
      </c>
      <c r="O124" s="2">
        <v>-0.38559804779876267</v>
      </c>
      <c r="P124" s="2">
        <v>-0.40886132082512561</v>
      </c>
      <c r="Q124" s="2">
        <v>-0.42611669429546783</v>
      </c>
      <c r="R124" s="2">
        <v>-0.43584096770550462</v>
      </c>
      <c r="S124" s="2">
        <v>-0.42974787125827596</v>
      </c>
    </row>
    <row r="125" spans="1:19" x14ac:dyDescent="0.35">
      <c r="A125" s="1" t="s">
        <v>417</v>
      </c>
      <c r="B125" s="1" t="s">
        <v>123</v>
      </c>
      <c r="C125" s="2">
        <v>3.8521608978267155E-4</v>
      </c>
      <c r="D125" s="2">
        <v>-2.8315968042249059E-3</v>
      </c>
      <c r="E125" s="2">
        <v>-7.8068367963171226E-3</v>
      </c>
      <c r="F125" s="2">
        <v>-8.4385373408701024E-3</v>
      </c>
      <c r="G125" s="2">
        <v>-2.3183864075364144E-2</v>
      </c>
      <c r="H125" s="2">
        <v>-5.3323521542259493E-2</v>
      </c>
      <c r="I125" s="2">
        <v>-0.15632475532540607</v>
      </c>
      <c r="J125" s="2">
        <v>-0.19290790910036532</v>
      </c>
      <c r="K125" s="2">
        <v>-0.22508177871636159</v>
      </c>
      <c r="L125" s="2">
        <v>-0.25200074603954109</v>
      </c>
      <c r="M125" s="2">
        <v>-0.27613416402616164</v>
      </c>
      <c r="N125" s="2">
        <v>-0.29604124995084735</v>
      </c>
      <c r="O125" s="2">
        <v>-0.30279697956734741</v>
      </c>
      <c r="P125" s="2">
        <v>-0.30092540587837879</v>
      </c>
      <c r="Q125" s="2">
        <v>-0.27783541501004783</v>
      </c>
      <c r="R125" s="2">
        <v>-0.26814927109444092</v>
      </c>
      <c r="S125" s="2">
        <v>-0.25221744825500136</v>
      </c>
    </row>
    <row r="126" spans="1:19" x14ac:dyDescent="0.35">
      <c r="A126" s="1" t="s">
        <v>417</v>
      </c>
      <c r="B126" s="1" t="s">
        <v>124</v>
      </c>
      <c r="C126" s="2">
        <v>3.1655484688372296E-4</v>
      </c>
      <c r="D126" s="2">
        <v>-6.5418498888119767E-4</v>
      </c>
      <c r="E126" s="2">
        <v>-3.4371388421667562E-3</v>
      </c>
      <c r="F126" s="2">
        <v>-8.6672039152610215E-3</v>
      </c>
      <c r="G126" s="2">
        <v>-2.4531188568914775E-2</v>
      </c>
      <c r="H126" s="2">
        <v>-5.1833691778252457E-2</v>
      </c>
      <c r="I126" s="2">
        <v>-0.13695494464036373</v>
      </c>
      <c r="J126" s="2">
        <v>-0.17251175539548241</v>
      </c>
      <c r="K126" s="2">
        <v>-0.20258498059837812</v>
      </c>
      <c r="L126" s="2">
        <v>-0.23134128098472692</v>
      </c>
      <c r="M126" s="2">
        <v>-0.24540369504821963</v>
      </c>
      <c r="N126" s="2">
        <v>-0.25204784262191449</v>
      </c>
      <c r="O126" s="2">
        <v>-0.27121678585459186</v>
      </c>
      <c r="P126" s="2">
        <v>-0.27668953100074534</v>
      </c>
      <c r="Q126" s="2">
        <v>-0.28284702794353711</v>
      </c>
      <c r="R126" s="2">
        <v>-0.2925841415490173</v>
      </c>
      <c r="S126" s="2">
        <v>-0.29691825623271689</v>
      </c>
    </row>
    <row r="127" spans="1:19" x14ac:dyDescent="0.35">
      <c r="A127" s="1" t="s">
        <v>417</v>
      </c>
      <c r="B127" s="1" t="s">
        <v>125</v>
      </c>
      <c r="C127" s="2">
        <v>3.6653184867241215E-4</v>
      </c>
      <c r="D127" s="2">
        <v>-4.9076902158725992E-4</v>
      </c>
      <c r="E127" s="2">
        <v>-9.4900327119236925E-4</v>
      </c>
      <c r="F127" s="2">
        <v>-9.8712898508367865E-3</v>
      </c>
      <c r="G127" s="2">
        <v>-2.4100484307941282E-2</v>
      </c>
      <c r="H127" s="2">
        <v>-5.206847694284971E-2</v>
      </c>
      <c r="I127" s="2">
        <v>-0.14656626004501838</v>
      </c>
      <c r="J127" s="2">
        <v>-0.18125653433034788</v>
      </c>
      <c r="K127" s="2">
        <v>-0.21653132005683332</v>
      </c>
      <c r="L127" s="2">
        <v>-0.24586107954819769</v>
      </c>
      <c r="M127" s="2">
        <v>-0.26005130499307882</v>
      </c>
      <c r="N127" s="2">
        <v>-0.26775158849843933</v>
      </c>
      <c r="O127" s="2">
        <v>-0.27527535790732138</v>
      </c>
      <c r="P127" s="2">
        <v>-0.29243721056751121</v>
      </c>
      <c r="Q127" s="2">
        <v>-0.28242229420495207</v>
      </c>
      <c r="R127" s="2">
        <v>-0.26397424507731898</v>
      </c>
      <c r="S127" s="2">
        <v>-0.25151063340663787</v>
      </c>
    </row>
    <row r="128" spans="1:19" x14ac:dyDescent="0.35">
      <c r="A128" s="1" t="s">
        <v>417</v>
      </c>
      <c r="B128" s="1" t="s">
        <v>126</v>
      </c>
      <c r="C128" s="2">
        <v>3.9069292783179457E-4</v>
      </c>
      <c r="D128" s="2">
        <v>1.3369908120921232E-4</v>
      </c>
      <c r="E128" s="2">
        <v>-1.3167424796047243E-3</v>
      </c>
      <c r="F128" s="2">
        <v>-1.2759488623020107E-2</v>
      </c>
      <c r="G128" s="2">
        <v>-2.8397813269413485E-2</v>
      </c>
      <c r="H128" s="2">
        <v>-6.1582799739992013E-2</v>
      </c>
      <c r="I128" s="2">
        <v>-0.16739786317672997</v>
      </c>
      <c r="J128" s="2">
        <v>-0.21286136655146395</v>
      </c>
      <c r="K128" s="2">
        <v>-0.23833372502083891</v>
      </c>
      <c r="L128" s="2">
        <v>-0.25134928506974075</v>
      </c>
      <c r="M128" s="2">
        <v>-0.26417623692490405</v>
      </c>
      <c r="N128" s="2">
        <v>-0.2687873744465939</v>
      </c>
      <c r="O128" s="2">
        <v>-0.28764984266813792</v>
      </c>
      <c r="P128" s="2">
        <v>-0.30824277077143997</v>
      </c>
      <c r="Q128" s="2">
        <v>-0.3082499410225511</v>
      </c>
      <c r="R128" s="2">
        <v>-0.30467135852079941</v>
      </c>
      <c r="S128" s="2">
        <v>-0.30676084659129499</v>
      </c>
    </row>
    <row r="129" spans="1:19" x14ac:dyDescent="0.35">
      <c r="A129" s="1" t="s">
        <v>417</v>
      </c>
      <c r="B129" s="1" t="s">
        <v>127</v>
      </c>
      <c r="C129" s="2">
        <v>3.6388591188263417E-4</v>
      </c>
      <c r="D129" s="2">
        <v>-2.5666394743470357E-4</v>
      </c>
      <c r="E129" s="2">
        <v>-5.333902227854145E-3</v>
      </c>
      <c r="F129" s="2">
        <v>-1.5081530694919939E-2</v>
      </c>
      <c r="G129" s="2">
        <v>-4.4130188441252542E-2</v>
      </c>
      <c r="H129" s="2">
        <v>-9.2403110959344656E-2</v>
      </c>
      <c r="I129" s="2">
        <v>-0.24972463745040382</v>
      </c>
      <c r="J129" s="2">
        <v>-0.31944989145511182</v>
      </c>
      <c r="K129" s="2">
        <v>-0.36053467557542274</v>
      </c>
      <c r="L129" s="2">
        <v>-0.3901607765880814</v>
      </c>
      <c r="M129" s="2">
        <v>-0.40111694297151607</v>
      </c>
      <c r="N129" s="2">
        <v>-0.40324892007570162</v>
      </c>
      <c r="O129" s="2">
        <v>-0.42144483026046936</v>
      </c>
      <c r="P129" s="2">
        <v>-0.44564203910925804</v>
      </c>
      <c r="Q129" s="2">
        <v>-0.42527277572541594</v>
      </c>
      <c r="R129" s="2">
        <v>-0.42778372228583816</v>
      </c>
      <c r="S129" s="2">
        <v>-0.41259840898564498</v>
      </c>
    </row>
    <row r="130" spans="1:19" x14ac:dyDescent="0.35">
      <c r="A130" s="1" t="s">
        <v>417</v>
      </c>
      <c r="B130" s="1" t="s">
        <v>128</v>
      </c>
      <c r="C130" s="2">
        <v>3.1652096194021161E-4</v>
      </c>
      <c r="D130" s="2">
        <v>1.3639905901056571E-3</v>
      </c>
      <c r="E130" s="2">
        <v>-4.601694136837631E-4</v>
      </c>
      <c r="F130" s="2">
        <v>-8.2529729317078627E-3</v>
      </c>
      <c r="G130" s="2">
        <v>-2.6940270559356175E-2</v>
      </c>
      <c r="H130" s="2">
        <v>-6.0245619295756336E-2</v>
      </c>
      <c r="I130" s="2">
        <v>-0.17547362939352551</v>
      </c>
      <c r="J130" s="2">
        <v>-0.21600467829861886</v>
      </c>
      <c r="K130" s="2">
        <v>-0.24291533520654146</v>
      </c>
      <c r="L130" s="2">
        <v>-0.26588037278018972</v>
      </c>
      <c r="M130" s="2">
        <v>-0.27794740019971348</v>
      </c>
      <c r="N130" s="2">
        <v>-0.28822194696267572</v>
      </c>
      <c r="O130" s="2">
        <v>-0.30682829376290088</v>
      </c>
      <c r="P130" s="2">
        <v>-0.30537162143457353</v>
      </c>
      <c r="Q130" s="2">
        <v>-0.29864246232129504</v>
      </c>
      <c r="R130" s="2">
        <v>-0.30174768941997315</v>
      </c>
      <c r="S130" s="2">
        <v>-0.29645191231100643</v>
      </c>
    </row>
    <row r="131" spans="1:19" x14ac:dyDescent="0.35">
      <c r="A131" s="1" t="s">
        <v>417</v>
      </c>
      <c r="B131" s="1" t="s">
        <v>129</v>
      </c>
      <c r="C131" s="2">
        <v>3.4650283211638111E-4</v>
      </c>
      <c r="D131" s="2">
        <v>2.9025251847223751E-5</v>
      </c>
      <c r="E131" s="2">
        <v>1.7026555737870901E-3</v>
      </c>
      <c r="F131" s="2">
        <v>-2.5837834855432433E-3</v>
      </c>
      <c r="G131" s="2">
        <v>-2.1336688541070889E-2</v>
      </c>
      <c r="H131" s="2">
        <v>-5.1818314526529102E-2</v>
      </c>
      <c r="I131" s="2">
        <v>-0.14397700239597902</v>
      </c>
      <c r="J131" s="2">
        <v>-0.17446656140213257</v>
      </c>
      <c r="K131" s="2">
        <v>-0.19811508116484436</v>
      </c>
      <c r="L131" s="2">
        <v>-0.21599869281694595</v>
      </c>
      <c r="M131" s="2">
        <v>-0.23012782492449649</v>
      </c>
      <c r="N131" s="2">
        <v>-0.25108309459094008</v>
      </c>
      <c r="O131" s="2">
        <v>-0.28016445420706459</v>
      </c>
      <c r="P131" s="2">
        <v>-0.30529991189511202</v>
      </c>
      <c r="Q131" s="2">
        <v>-0.27636524917028793</v>
      </c>
      <c r="R131" s="2">
        <v>-0.28931751739380063</v>
      </c>
      <c r="S131" s="2">
        <v>-0.27956438308350323</v>
      </c>
    </row>
    <row r="132" spans="1:19" x14ac:dyDescent="0.35">
      <c r="A132" s="1" t="s">
        <v>417</v>
      </c>
      <c r="B132" s="1" t="s">
        <v>130</v>
      </c>
      <c r="C132" s="2">
        <v>2.9049127345838363E-4</v>
      </c>
      <c r="D132" s="2">
        <v>-3.2628330808710435E-3</v>
      </c>
      <c r="E132" s="2">
        <v>-6.120240549029838E-3</v>
      </c>
      <c r="F132" s="2">
        <v>-1.4215921960425062E-2</v>
      </c>
      <c r="G132" s="2">
        <v>-3.4992291943175186E-2</v>
      </c>
      <c r="H132" s="2">
        <v>-5.9125277154471877E-2</v>
      </c>
      <c r="I132" s="2">
        <v>-0.14534185402119509</v>
      </c>
      <c r="J132" s="2">
        <v>-0.18931342770860543</v>
      </c>
      <c r="K132" s="2">
        <v>-0.23068369259204077</v>
      </c>
      <c r="L132" s="2">
        <v>-0.25445148080668256</v>
      </c>
      <c r="M132" s="2">
        <v>-0.27144640746946952</v>
      </c>
      <c r="N132" s="2">
        <v>-0.27721508792573507</v>
      </c>
      <c r="O132" s="2">
        <v>-0.27498349894163893</v>
      </c>
      <c r="P132" s="2">
        <v>-0.27683686520508904</v>
      </c>
      <c r="Q132" s="2">
        <v>-0.28500336773280727</v>
      </c>
      <c r="R132" s="2">
        <v>-0.27841414571596967</v>
      </c>
      <c r="S132" s="2">
        <v>-0.26088799700239762</v>
      </c>
    </row>
    <row r="133" spans="1:19" x14ac:dyDescent="0.35">
      <c r="A133" s="1" t="s">
        <v>417</v>
      </c>
      <c r="B133" s="1" t="s">
        <v>131</v>
      </c>
      <c r="C133" s="2">
        <v>3.4447756688375005E-4</v>
      </c>
      <c r="D133" s="2">
        <v>3.5422915060147949E-4</v>
      </c>
      <c r="E133" s="2">
        <v>-3.390086393544667E-3</v>
      </c>
      <c r="F133" s="2">
        <v>-1.0427705622052382E-2</v>
      </c>
      <c r="G133" s="2">
        <v>-2.4307673213094128E-2</v>
      </c>
      <c r="H133" s="2">
        <v>-5.7530541969539245E-2</v>
      </c>
      <c r="I133" s="2">
        <v>-0.16028388324544499</v>
      </c>
      <c r="J133" s="2">
        <v>-0.20388961243881346</v>
      </c>
      <c r="K133" s="2">
        <v>-0.23281823029909859</v>
      </c>
      <c r="L133" s="2">
        <v>-0.25991528885209458</v>
      </c>
      <c r="M133" s="2">
        <v>-0.2862092281028813</v>
      </c>
      <c r="N133" s="2">
        <v>-0.29693964529401712</v>
      </c>
      <c r="O133" s="2">
        <v>-0.31677797522030887</v>
      </c>
      <c r="P133" s="2">
        <v>-0.32514572405028763</v>
      </c>
      <c r="Q133" s="2">
        <v>-0.33298023261207321</v>
      </c>
      <c r="R133" s="2">
        <v>-0.33277651988542106</v>
      </c>
      <c r="S133" s="2">
        <v>-0.33305218923743124</v>
      </c>
    </row>
    <row r="134" spans="1:19" x14ac:dyDescent="0.35">
      <c r="A134" s="1" t="s">
        <v>417</v>
      </c>
      <c r="B134" s="1" t="s">
        <v>132</v>
      </c>
      <c r="C134" s="2">
        <v>4.1620554910889838E-4</v>
      </c>
      <c r="D134" s="2">
        <v>1.9167123231489788E-3</v>
      </c>
      <c r="E134" s="2">
        <v>-9.6973902237090174E-4</v>
      </c>
      <c r="F134" s="2">
        <v>-7.623507739043787E-3</v>
      </c>
      <c r="G134" s="2">
        <v>-2.6506206438656962E-2</v>
      </c>
      <c r="H134" s="2">
        <v>-5.5943067417926928E-2</v>
      </c>
      <c r="I134" s="2">
        <v>-0.12616603618971992</v>
      </c>
      <c r="J134" s="2">
        <v>-0.15267071401907106</v>
      </c>
      <c r="K134" s="2">
        <v>-0.18611774384622645</v>
      </c>
      <c r="L134" s="2">
        <v>-0.21337160102013181</v>
      </c>
      <c r="M134" s="2">
        <v>-0.2199110918399384</v>
      </c>
      <c r="N134" s="2">
        <v>-0.23245098690586302</v>
      </c>
      <c r="O134" s="2">
        <v>-0.24684272066472152</v>
      </c>
      <c r="P134" s="2">
        <v>-0.27719931694020034</v>
      </c>
      <c r="Q134" s="2">
        <v>-0.27174246350230363</v>
      </c>
      <c r="R134" s="2">
        <v>-0.24887010747821683</v>
      </c>
      <c r="S134" s="2">
        <v>-0.24367493636171361</v>
      </c>
    </row>
    <row r="135" spans="1:19" x14ac:dyDescent="0.35">
      <c r="A135" s="1" t="s">
        <v>417</v>
      </c>
      <c r="B135" s="1" t="s">
        <v>133</v>
      </c>
      <c r="C135" s="2">
        <v>3.5310624765665956E-4</v>
      </c>
      <c r="D135" s="2">
        <v>-1.7144046709582541E-3</v>
      </c>
      <c r="E135" s="2">
        <v>-7.4551708484127139E-3</v>
      </c>
      <c r="F135" s="2">
        <v>-1.2892906857990201E-2</v>
      </c>
      <c r="G135" s="2">
        <v>-3.2450360413877909E-2</v>
      </c>
      <c r="H135" s="2">
        <v>-6.552294160381017E-2</v>
      </c>
      <c r="I135" s="2">
        <v>-0.17192085223735082</v>
      </c>
      <c r="J135" s="2">
        <v>-0.22063279792627458</v>
      </c>
      <c r="K135" s="2">
        <v>-0.24532537448258279</v>
      </c>
      <c r="L135" s="2">
        <v>-0.26480459198111062</v>
      </c>
      <c r="M135" s="2">
        <v>-0.27393986811756066</v>
      </c>
      <c r="N135" s="2">
        <v>-0.30276217069094319</v>
      </c>
      <c r="O135" s="2">
        <v>-0.32832145625323705</v>
      </c>
      <c r="P135" s="2">
        <v>-0.34054347414251468</v>
      </c>
      <c r="Q135" s="2">
        <v>-0.33282329906670566</v>
      </c>
      <c r="R135" s="2">
        <v>-0.33802823437107704</v>
      </c>
      <c r="S135" s="2">
        <v>-0.34119491024231302</v>
      </c>
    </row>
    <row r="136" spans="1:19" x14ac:dyDescent="0.35">
      <c r="A136" s="1" t="s">
        <v>417</v>
      </c>
      <c r="B136" s="1" t="s">
        <v>134</v>
      </c>
      <c r="C136" s="2">
        <v>3.7621162249107073E-4</v>
      </c>
      <c r="D136" s="2">
        <v>-1.4720068010127629E-3</v>
      </c>
      <c r="E136" s="2">
        <v>-7.7351326511656011E-3</v>
      </c>
      <c r="F136" s="2">
        <v>-1.246953794669277E-2</v>
      </c>
      <c r="G136" s="2">
        <v>-2.9120772124663789E-2</v>
      </c>
      <c r="H136" s="2">
        <v>-5.5159509272458801E-2</v>
      </c>
      <c r="I136" s="2">
        <v>-0.16089706557562242</v>
      </c>
      <c r="J136" s="2">
        <v>-0.19819830354468077</v>
      </c>
      <c r="K136" s="2">
        <v>-0.23653580637598759</v>
      </c>
      <c r="L136" s="2">
        <v>-0.27175600390165316</v>
      </c>
      <c r="M136" s="2">
        <v>-0.29378039543458434</v>
      </c>
      <c r="N136" s="2">
        <v>-0.30665581197423136</v>
      </c>
      <c r="O136" s="2">
        <v>-0.31826383217398801</v>
      </c>
      <c r="P136" s="2">
        <v>-0.3342380496317342</v>
      </c>
      <c r="Q136" s="2">
        <v>-0.30998816247265609</v>
      </c>
      <c r="R136" s="2">
        <v>-0.29069186569473654</v>
      </c>
      <c r="S136" s="2">
        <v>-0.26668492818406436</v>
      </c>
    </row>
    <row r="137" spans="1:19" x14ac:dyDescent="0.35">
      <c r="A137" s="1" t="s">
        <v>417</v>
      </c>
      <c r="B137" s="1" t="s">
        <v>135</v>
      </c>
      <c r="C137" s="2">
        <v>3.2765284129229375E-4</v>
      </c>
      <c r="D137" s="2">
        <v>-2.7863013467471103E-3</v>
      </c>
      <c r="E137" s="2">
        <v>-1.8624722667173904E-3</v>
      </c>
      <c r="F137" s="2">
        <v>-7.419278297104287E-3</v>
      </c>
      <c r="G137" s="2">
        <v>-1.8389347101847187E-2</v>
      </c>
      <c r="H137" s="2">
        <v>-4.7634752103567303E-2</v>
      </c>
      <c r="I137" s="2">
        <v>-0.11773166213029876</v>
      </c>
      <c r="J137" s="2">
        <v>-0.14256143717453137</v>
      </c>
      <c r="K137" s="2">
        <v>-0.16140958670142341</v>
      </c>
      <c r="L137" s="2">
        <v>-0.17645107186298892</v>
      </c>
      <c r="M137" s="2">
        <v>-0.2040552830552011</v>
      </c>
      <c r="N137" s="2">
        <v>-0.20930214441018893</v>
      </c>
      <c r="O137" s="2">
        <v>-0.21982887768200754</v>
      </c>
      <c r="P137" s="2">
        <v>-0.2191249043033269</v>
      </c>
      <c r="Q137" s="2">
        <v>-0.24434583917294084</v>
      </c>
      <c r="R137" s="2">
        <v>-0.25734734252242897</v>
      </c>
      <c r="S137" s="2">
        <v>-0.24416171309618789</v>
      </c>
    </row>
    <row r="138" spans="1:19" x14ac:dyDescent="0.35">
      <c r="A138" s="1" t="s">
        <v>417</v>
      </c>
      <c r="B138" s="1" t="s">
        <v>136</v>
      </c>
      <c r="C138" s="2">
        <v>3.8980890722664418E-4</v>
      </c>
      <c r="D138" s="2">
        <v>3.3739512141218569E-4</v>
      </c>
      <c r="E138" s="2">
        <v>-6.0309905509115299E-3</v>
      </c>
      <c r="F138" s="2">
        <v>-1.7317287672366573E-2</v>
      </c>
      <c r="G138" s="2">
        <v>-4.8754528684733192E-2</v>
      </c>
      <c r="H138" s="2">
        <v>-0.1099026366147676</v>
      </c>
      <c r="I138" s="2">
        <v>-0.29219413392793536</v>
      </c>
      <c r="J138" s="2">
        <v>-0.39066036007404703</v>
      </c>
      <c r="K138" s="2">
        <v>-0.43844246609069809</v>
      </c>
      <c r="L138" s="2">
        <v>-0.46814439175453165</v>
      </c>
      <c r="M138" s="2">
        <v>-0.47677025115496763</v>
      </c>
      <c r="N138" s="2">
        <v>-0.47632578118545366</v>
      </c>
      <c r="O138" s="2">
        <v>-0.47540115098776892</v>
      </c>
      <c r="P138" s="2">
        <v>-0.49414944840191866</v>
      </c>
      <c r="Q138" s="2">
        <v>-0.48608670680218347</v>
      </c>
      <c r="R138" s="2">
        <v>-0.46130783157928956</v>
      </c>
      <c r="S138" s="2">
        <v>-0.43751488632915136</v>
      </c>
    </row>
    <row r="139" spans="1:19" x14ac:dyDescent="0.35">
      <c r="A139" s="1" t="s">
        <v>417</v>
      </c>
      <c r="B139" s="1" t="s">
        <v>137</v>
      </c>
      <c r="C139" s="2">
        <v>3.9246934849642052E-4</v>
      </c>
      <c r="D139" s="2">
        <v>1.7149567652316009E-3</v>
      </c>
      <c r="E139" s="2">
        <v>-3.1334027080216517E-3</v>
      </c>
      <c r="F139" s="2">
        <v>-6.0579344859848019E-3</v>
      </c>
      <c r="G139" s="2">
        <v>-2.0757379145267443E-2</v>
      </c>
      <c r="H139" s="2">
        <v>-4.6704052755417981E-2</v>
      </c>
      <c r="I139" s="2">
        <v>-0.13565563653540874</v>
      </c>
      <c r="J139" s="2">
        <v>-0.16498222874817239</v>
      </c>
      <c r="K139" s="2">
        <v>-0.18687617300425027</v>
      </c>
      <c r="L139" s="2">
        <v>-0.21473464898418299</v>
      </c>
      <c r="M139" s="2">
        <v>-0.22973460385457131</v>
      </c>
      <c r="N139" s="2">
        <v>-0.23858844303270477</v>
      </c>
      <c r="O139" s="2">
        <v>-0.25301361213275064</v>
      </c>
      <c r="P139" s="2">
        <v>-0.25322599828132591</v>
      </c>
      <c r="Q139" s="2">
        <v>-0.25941722355504143</v>
      </c>
      <c r="R139" s="2">
        <v>-0.24548536576972438</v>
      </c>
      <c r="S139" s="2">
        <v>-0.25125979422670619</v>
      </c>
    </row>
    <row r="140" spans="1:19" x14ac:dyDescent="0.35">
      <c r="A140" s="1" t="s">
        <v>417</v>
      </c>
      <c r="B140" s="1" t="s">
        <v>138</v>
      </c>
      <c r="C140" s="2">
        <v>3.5511143563333357E-4</v>
      </c>
      <c r="D140" s="2">
        <v>-4.1052291623380872E-5</v>
      </c>
      <c r="E140" s="2">
        <v>-2.199964384004958E-3</v>
      </c>
      <c r="F140" s="2">
        <v>-1.4206782252798218E-2</v>
      </c>
      <c r="G140" s="2">
        <v>-3.2841806113259452E-2</v>
      </c>
      <c r="H140" s="2">
        <v>-6.8309464787293467E-2</v>
      </c>
      <c r="I140" s="2">
        <v>-0.17847454833395376</v>
      </c>
      <c r="J140" s="2">
        <v>-0.22590584999275234</v>
      </c>
      <c r="K140" s="2">
        <v>-0.24430676113597591</v>
      </c>
      <c r="L140" s="2">
        <v>-0.25187747991367598</v>
      </c>
      <c r="M140" s="2">
        <v>-0.25236555509779968</v>
      </c>
      <c r="N140" s="2">
        <v>-0.26405726705108673</v>
      </c>
      <c r="O140" s="2">
        <v>-0.28141273035100434</v>
      </c>
      <c r="P140" s="2">
        <v>-0.2784944626813402</v>
      </c>
      <c r="Q140" s="2">
        <v>-0.27837649968933259</v>
      </c>
      <c r="R140" s="2">
        <v>-0.27769874819971874</v>
      </c>
      <c r="S140" s="2">
        <v>-0.26135952513172322</v>
      </c>
    </row>
    <row r="141" spans="1:19" x14ac:dyDescent="0.35">
      <c r="A141" s="1" t="s">
        <v>417</v>
      </c>
      <c r="B141" s="1" t="s">
        <v>139</v>
      </c>
      <c r="C141" s="2">
        <v>4.2477602195000478E-4</v>
      </c>
      <c r="D141" s="2">
        <v>4.6798832461842081E-4</v>
      </c>
      <c r="E141" s="2">
        <v>-4.1049580619403232E-3</v>
      </c>
      <c r="F141" s="2">
        <v>-1.2484809771473957E-2</v>
      </c>
      <c r="G141" s="2">
        <v>-2.5912977701049209E-2</v>
      </c>
      <c r="H141" s="2">
        <v>-6.9989453427963588E-2</v>
      </c>
      <c r="I141" s="2">
        <v>-0.17969130597840752</v>
      </c>
      <c r="J141" s="2">
        <v>-0.21299763964826521</v>
      </c>
      <c r="K141" s="2">
        <v>-0.25529174004004884</v>
      </c>
      <c r="L141" s="2">
        <v>-0.29226880787122245</v>
      </c>
      <c r="M141" s="2">
        <v>-0.33385690808479729</v>
      </c>
      <c r="N141" s="2">
        <v>-0.35482804474765117</v>
      </c>
      <c r="O141" s="2">
        <v>-0.36274879673645477</v>
      </c>
      <c r="P141" s="2">
        <v>-0.36769040622417543</v>
      </c>
      <c r="Q141" s="2">
        <v>-0.35652632840035442</v>
      </c>
      <c r="R141" s="2">
        <v>-0.33836555976511412</v>
      </c>
      <c r="S141" s="2">
        <v>-0.32974007900658753</v>
      </c>
    </row>
    <row r="142" spans="1:19" x14ac:dyDescent="0.35">
      <c r="A142" s="1" t="s">
        <v>417</v>
      </c>
      <c r="B142" s="1" t="s">
        <v>140</v>
      </c>
      <c r="C142" s="2">
        <v>3.6698476440195118E-4</v>
      </c>
      <c r="D142" s="2">
        <v>-4.5509634525762776E-3</v>
      </c>
      <c r="E142" s="2">
        <v>-1.0559675614865777E-2</v>
      </c>
      <c r="F142" s="2">
        <v>-1.8675424754075194E-2</v>
      </c>
      <c r="G142" s="2">
        <v>-3.030849139023558E-2</v>
      </c>
      <c r="H142" s="2">
        <v>-6.7210579553847904E-2</v>
      </c>
      <c r="I142" s="2">
        <v>-0.1639951997691825</v>
      </c>
      <c r="J142" s="2">
        <v>-0.19251031442636371</v>
      </c>
      <c r="K142" s="2">
        <v>-0.2286887657494992</v>
      </c>
      <c r="L142" s="2">
        <v>-0.27309740021428647</v>
      </c>
      <c r="M142" s="2">
        <v>-0.31365368911664909</v>
      </c>
      <c r="N142" s="2">
        <v>-0.32403347050930836</v>
      </c>
      <c r="O142" s="2">
        <v>-0.35097419731758839</v>
      </c>
      <c r="P142" s="2">
        <v>-0.37143724542703427</v>
      </c>
      <c r="Q142" s="2">
        <v>-0.38162991224347825</v>
      </c>
      <c r="R142" s="2">
        <v>-0.37372173796489339</v>
      </c>
      <c r="S142" s="2">
        <v>-0.35857145512844235</v>
      </c>
    </row>
    <row r="143" spans="1:19" x14ac:dyDescent="0.35">
      <c r="A143" s="1" t="s">
        <v>417</v>
      </c>
      <c r="B143" s="1" t="s">
        <v>141</v>
      </c>
      <c r="C143" s="2">
        <v>3.7105637337552546E-4</v>
      </c>
      <c r="D143" s="2">
        <v>4.0795860078296275E-4</v>
      </c>
      <c r="E143" s="2">
        <v>-3.4047308889053962E-3</v>
      </c>
      <c r="F143" s="2">
        <v>-1.9429159879243634E-2</v>
      </c>
      <c r="G143" s="2">
        <v>-3.7129564165889514E-2</v>
      </c>
      <c r="H143" s="2">
        <v>-7.6311097125848715E-2</v>
      </c>
      <c r="I143" s="2">
        <v>-0.20230691676242868</v>
      </c>
      <c r="J143" s="2">
        <v>-0.25925545337811023</v>
      </c>
      <c r="K143" s="2">
        <v>-0.29523603462107662</v>
      </c>
      <c r="L143" s="2">
        <v>-0.31037682973884545</v>
      </c>
      <c r="M143" s="2">
        <v>-0.31704957841277304</v>
      </c>
      <c r="N143" s="2">
        <v>-0.3359347245741367</v>
      </c>
      <c r="O143" s="2">
        <v>-0.34568707827222439</v>
      </c>
      <c r="P143" s="2">
        <v>-0.33317749528858404</v>
      </c>
      <c r="Q143" s="2">
        <v>-0.32325079691885139</v>
      </c>
      <c r="R143" s="2">
        <v>-0.31096285782342925</v>
      </c>
      <c r="S143" s="2">
        <v>-0.30693184255675299</v>
      </c>
    </row>
    <row r="144" spans="1:19" x14ac:dyDescent="0.35">
      <c r="A144" s="1" t="s">
        <v>417</v>
      </c>
      <c r="B144" s="1" t="s">
        <v>142</v>
      </c>
      <c r="C144" s="2">
        <v>2.894865905545414E-4</v>
      </c>
      <c r="D144" s="2">
        <v>-3.7952861761655123E-4</v>
      </c>
      <c r="E144" s="2">
        <v>-2.3610098609006939E-3</v>
      </c>
      <c r="F144" s="2">
        <v>-1.1877147024448163E-2</v>
      </c>
      <c r="G144" s="2">
        <v>-3.6308024752363811E-2</v>
      </c>
      <c r="H144" s="2">
        <v>-6.6742150975098335E-2</v>
      </c>
      <c r="I144" s="2">
        <v>-0.15940039376400339</v>
      </c>
      <c r="J144" s="2">
        <v>-0.1906010011067952</v>
      </c>
      <c r="K144" s="2">
        <v>-0.20723404570809226</v>
      </c>
      <c r="L144" s="2">
        <v>-0.22323395575040297</v>
      </c>
      <c r="M144" s="2">
        <v>-0.23290450504927762</v>
      </c>
      <c r="N144" s="2">
        <v>-0.23920373989597055</v>
      </c>
      <c r="O144" s="2">
        <v>-0.24832420145020939</v>
      </c>
      <c r="P144" s="2">
        <v>-0.25656871373506235</v>
      </c>
      <c r="Q144" s="2">
        <v>-0.24197516299410302</v>
      </c>
      <c r="R144" s="2">
        <v>-0.24746309659990168</v>
      </c>
      <c r="S144" s="2">
        <v>-0.25029902973919704</v>
      </c>
    </row>
    <row r="145" spans="1:19" x14ac:dyDescent="0.35">
      <c r="A145" s="1" t="s">
        <v>417</v>
      </c>
      <c r="B145" s="1" t="s">
        <v>143</v>
      </c>
      <c r="C145" s="2">
        <v>3.5938334265975762E-4</v>
      </c>
      <c r="D145" s="2">
        <v>-1.8629492378019587E-3</v>
      </c>
      <c r="E145" s="2">
        <v>1.107550651932244E-4</v>
      </c>
      <c r="F145" s="2">
        <v>-6.6433997159138416E-3</v>
      </c>
      <c r="G145" s="2">
        <v>-2.4878995297469175E-2</v>
      </c>
      <c r="H145" s="2">
        <v>-4.9248129294544224E-2</v>
      </c>
      <c r="I145" s="2">
        <v>-0.15773808207404616</v>
      </c>
      <c r="J145" s="2">
        <v>-0.19070762948747691</v>
      </c>
      <c r="K145" s="2">
        <v>-0.21330982323502642</v>
      </c>
      <c r="L145" s="2">
        <v>-0.23680893202841966</v>
      </c>
      <c r="M145" s="2">
        <v>-0.26245020030642596</v>
      </c>
      <c r="N145" s="2">
        <v>-0.27049281722317464</v>
      </c>
      <c r="O145" s="2">
        <v>-0.28942448546581095</v>
      </c>
      <c r="P145" s="2">
        <v>-0.29078579411391886</v>
      </c>
      <c r="Q145" s="2">
        <v>-0.27522583818241009</v>
      </c>
      <c r="R145" s="2">
        <v>-0.27399440812077241</v>
      </c>
      <c r="S145" s="2">
        <v>-0.25327999079109054</v>
      </c>
    </row>
    <row r="146" spans="1:19" x14ac:dyDescent="0.35">
      <c r="A146" s="1" t="s">
        <v>417</v>
      </c>
      <c r="B146" s="1" t="s">
        <v>144</v>
      </c>
      <c r="C146" s="2">
        <v>3.8921713459279261E-4</v>
      </c>
      <c r="D146" s="2">
        <v>1.452906807221414E-3</v>
      </c>
      <c r="E146" s="2">
        <v>-4.3528171317415871E-4</v>
      </c>
      <c r="F146" s="2">
        <v>-6.4650993150051021E-3</v>
      </c>
      <c r="G146" s="2">
        <v>-3.0708841384829141E-2</v>
      </c>
      <c r="H146" s="2">
        <v>-7.4467232100649761E-2</v>
      </c>
      <c r="I146" s="2">
        <v>-0.18873209411277705</v>
      </c>
      <c r="J146" s="2">
        <v>-0.22088727194298971</v>
      </c>
      <c r="K146" s="2">
        <v>-0.24872782212210423</v>
      </c>
      <c r="L146" s="2">
        <v>-0.26804194162853578</v>
      </c>
      <c r="M146" s="2">
        <v>-0.27469284169760044</v>
      </c>
      <c r="N146" s="2">
        <v>-0.30698595151246294</v>
      </c>
      <c r="O146" s="2">
        <v>-0.32230575501068864</v>
      </c>
      <c r="P146" s="2">
        <v>-0.3197706220113225</v>
      </c>
      <c r="Q146" s="2">
        <v>-0.32121771371596064</v>
      </c>
      <c r="R146" s="2">
        <v>-0.31843588846784204</v>
      </c>
      <c r="S146" s="2">
        <v>-0.32087735926948296</v>
      </c>
    </row>
    <row r="147" spans="1:19" x14ac:dyDescent="0.35">
      <c r="A147" s="1" t="s">
        <v>417</v>
      </c>
      <c r="B147" s="1" t="s">
        <v>145</v>
      </c>
      <c r="C147" s="2">
        <v>3.9102651989908667E-4</v>
      </c>
      <c r="D147" s="2">
        <v>-3.6248229256914911E-3</v>
      </c>
      <c r="E147" s="2">
        <v>-6.8030587486713166E-3</v>
      </c>
      <c r="F147" s="2">
        <v>-1.9333479173412341E-2</v>
      </c>
      <c r="G147" s="2">
        <v>-3.2273805472956753E-2</v>
      </c>
      <c r="H147" s="2">
        <v>-6.3922451483070589E-2</v>
      </c>
      <c r="I147" s="2">
        <v>-0.15099990575795544</v>
      </c>
      <c r="J147" s="2">
        <v>-0.17564947856563373</v>
      </c>
      <c r="K147" s="2">
        <v>-0.18945875829361289</v>
      </c>
      <c r="L147" s="2">
        <v>-0.20606771169134819</v>
      </c>
      <c r="M147" s="2">
        <v>-0.2162748738339082</v>
      </c>
      <c r="N147" s="2">
        <v>-0.22650307922942714</v>
      </c>
      <c r="O147" s="2">
        <v>-0.24241058694452153</v>
      </c>
      <c r="P147" s="2">
        <v>-0.25879895945166492</v>
      </c>
      <c r="Q147" s="2">
        <v>-0.25865008241255161</v>
      </c>
      <c r="R147" s="2">
        <v>-0.24151039212819664</v>
      </c>
      <c r="S147" s="2">
        <v>-0.2232465221576172</v>
      </c>
    </row>
    <row r="148" spans="1:19" x14ac:dyDescent="0.35">
      <c r="A148" s="1" t="s">
        <v>417</v>
      </c>
      <c r="B148" s="1" t="s">
        <v>146</v>
      </c>
      <c r="C148" s="2">
        <v>3.3328823303766306E-4</v>
      </c>
      <c r="D148" s="2">
        <v>9.8269716122440973E-4</v>
      </c>
      <c r="E148" s="2">
        <v>-3.4220469138996961E-3</v>
      </c>
      <c r="F148" s="2">
        <v>-9.0260550459455857E-3</v>
      </c>
      <c r="G148" s="2">
        <v>-2.0513873362721279E-2</v>
      </c>
      <c r="H148" s="2">
        <v>-6.1090631211325359E-2</v>
      </c>
      <c r="I148" s="2">
        <v>-0.17921817137207646</v>
      </c>
      <c r="J148" s="2">
        <v>-0.21590631840398214</v>
      </c>
      <c r="K148" s="2">
        <v>-0.24019120601388896</v>
      </c>
      <c r="L148" s="2">
        <v>-0.26895007262686799</v>
      </c>
      <c r="M148" s="2">
        <v>-0.28655132218445972</v>
      </c>
      <c r="N148" s="2">
        <v>-0.30163217193334418</v>
      </c>
      <c r="O148" s="2">
        <v>-0.33175006532491086</v>
      </c>
      <c r="P148" s="2">
        <v>-0.32671580008798623</v>
      </c>
      <c r="Q148" s="2">
        <v>-0.32354656060910453</v>
      </c>
      <c r="R148" s="2">
        <v>-0.31017063269611145</v>
      </c>
      <c r="S148" s="2">
        <v>-0.30708736294612804</v>
      </c>
    </row>
    <row r="149" spans="1:19" x14ac:dyDescent="0.35">
      <c r="A149" s="1" t="s">
        <v>417</v>
      </c>
      <c r="B149" s="1" t="s">
        <v>147</v>
      </c>
      <c r="C149" s="2">
        <v>4.2959816820655524E-4</v>
      </c>
      <c r="D149" s="2">
        <v>8.564579399517354E-4</v>
      </c>
      <c r="E149" s="2">
        <v>-4.6392369816172369E-3</v>
      </c>
      <c r="F149" s="2">
        <v>-9.8173326629066807E-3</v>
      </c>
      <c r="G149" s="2">
        <v>-3.5764259778455383E-2</v>
      </c>
      <c r="H149" s="2">
        <v>-7.3261662264854394E-2</v>
      </c>
      <c r="I149" s="2">
        <v>-0.16211184245513449</v>
      </c>
      <c r="J149" s="2">
        <v>-0.20163488435737084</v>
      </c>
      <c r="K149" s="2">
        <v>-0.22834211351412298</v>
      </c>
      <c r="L149" s="2">
        <v>-0.25414264379050677</v>
      </c>
      <c r="M149" s="2">
        <v>-0.26787673813479346</v>
      </c>
      <c r="N149" s="2">
        <v>-0.29186882682567344</v>
      </c>
      <c r="O149" s="2">
        <v>-0.32160395271713604</v>
      </c>
      <c r="P149" s="2">
        <v>-0.35713880853284086</v>
      </c>
      <c r="Q149" s="2">
        <v>-0.37005488931465774</v>
      </c>
      <c r="R149" s="2">
        <v>-0.37090583161760604</v>
      </c>
      <c r="S149" s="2">
        <v>-0.35681186632738543</v>
      </c>
    </row>
    <row r="150" spans="1:19" x14ac:dyDescent="0.35">
      <c r="A150" s="1" t="s">
        <v>417</v>
      </c>
      <c r="B150" s="1" t="s">
        <v>148</v>
      </c>
      <c r="C150" s="2">
        <v>3.5801217279788863E-4</v>
      </c>
      <c r="D150" s="2">
        <v>-2.2950597555459872E-3</v>
      </c>
      <c r="E150" s="2">
        <v>-1.3720307481387263E-3</v>
      </c>
      <c r="F150" s="2">
        <v>-6.8979334694073838E-3</v>
      </c>
      <c r="G150" s="2">
        <v>-2.1606856025309422E-2</v>
      </c>
      <c r="H150" s="2">
        <v>-4.5677557086362362E-2</v>
      </c>
      <c r="I150" s="2">
        <v>-0.13794501662410419</v>
      </c>
      <c r="J150" s="2">
        <v>-0.17085212894724539</v>
      </c>
      <c r="K150" s="2">
        <v>-0.18698119961529416</v>
      </c>
      <c r="L150" s="2">
        <v>-0.20297556997949076</v>
      </c>
      <c r="M150" s="2">
        <v>-0.20931949576091072</v>
      </c>
      <c r="N150" s="2">
        <v>-0.2169495764081501</v>
      </c>
      <c r="O150" s="2">
        <v>-0.22476298599075967</v>
      </c>
      <c r="P150" s="2">
        <v>-0.23502058011365001</v>
      </c>
      <c r="Q150" s="2">
        <v>-0.22163602648469377</v>
      </c>
      <c r="R150" s="2">
        <v>-0.21607508332726266</v>
      </c>
      <c r="S150" s="2">
        <v>-0.20242279559720067</v>
      </c>
    </row>
    <row r="151" spans="1:19" x14ac:dyDescent="0.35">
      <c r="A151" s="1" t="s">
        <v>417</v>
      </c>
      <c r="B151" s="1" t="s">
        <v>149</v>
      </c>
      <c r="C151" s="2">
        <v>3.8630471127758665E-4</v>
      </c>
      <c r="D151" s="2">
        <v>9.9415917751763698E-4</v>
      </c>
      <c r="E151" s="2">
        <v>2.6942364221462086E-3</v>
      </c>
      <c r="F151" s="2">
        <v>-4.3574069311272268E-3</v>
      </c>
      <c r="G151" s="2">
        <v>-1.6684576766223206E-2</v>
      </c>
      <c r="H151" s="2">
        <v>-4.58928446461698E-2</v>
      </c>
      <c r="I151" s="2">
        <v>-0.10814290242486015</v>
      </c>
      <c r="J151" s="2">
        <v>-0.13706973719003032</v>
      </c>
      <c r="K151" s="2">
        <v>-0.16125574446287277</v>
      </c>
      <c r="L151" s="2">
        <v>-0.18485590146498135</v>
      </c>
      <c r="M151" s="2">
        <v>-0.20143960997878155</v>
      </c>
      <c r="N151" s="2">
        <v>-0.21687648778707919</v>
      </c>
      <c r="O151" s="2">
        <v>-0.23385158269207565</v>
      </c>
      <c r="P151" s="2">
        <v>-0.25805102995360379</v>
      </c>
      <c r="Q151" s="2">
        <v>-0.26612400652500023</v>
      </c>
      <c r="R151" s="2">
        <v>-0.27681484692470215</v>
      </c>
      <c r="S151" s="2">
        <v>-0.27857692599171024</v>
      </c>
    </row>
    <row r="152" spans="1:19" x14ac:dyDescent="0.35">
      <c r="A152" s="1" t="s">
        <v>417</v>
      </c>
      <c r="B152" s="1" t="s">
        <v>150</v>
      </c>
      <c r="C152" s="2">
        <v>3.1895206724692055E-4</v>
      </c>
      <c r="D152" s="2">
        <v>-2.950512261037695E-4</v>
      </c>
      <c r="E152" s="2">
        <v>-4.9417814155349937E-3</v>
      </c>
      <c r="F152" s="2">
        <v>-1.7454452818904172E-2</v>
      </c>
      <c r="G152" s="2">
        <v>-4.0832213267401156E-2</v>
      </c>
      <c r="H152" s="2">
        <v>-6.9082852025462604E-2</v>
      </c>
      <c r="I152" s="2">
        <v>-0.16106616181385727</v>
      </c>
      <c r="J152" s="2">
        <v>-0.20848770409786901</v>
      </c>
      <c r="K152" s="2">
        <v>-0.22366966417068307</v>
      </c>
      <c r="L152" s="2">
        <v>-0.24128682219779238</v>
      </c>
      <c r="M152" s="2">
        <v>-0.27776898784521503</v>
      </c>
      <c r="N152" s="2">
        <v>-0.29541360659380744</v>
      </c>
      <c r="O152" s="2">
        <v>-0.3109570069413693</v>
      </c>
      <c r="P152" s="2">
        <v>-0.31023563123664744</v>
      </c>
      <c r="Q152" s="2">
        <v>-0.31889685690071473</v>
      </c>
      <c r="R152" s="2">
        <v>-0.3189024099358102</v>
      </c>
      <c r="S152" s="2">
        <v>-0.32466385151460536</v>
      </c>
    </row>
    <row r="153" spans="1:19" x14ac:dyDescent="0.35">
      <c r="A153" s="1" t="s">
        <v>417</v>
      </c>
      <c r="B153" s="1" t="s">
        <v>151</v>
      </c>
      <c r="C153" s="2">
        <v>4.1320918332293159E-4</v>
      </c>
      <c r="D153" s="2">
        <v>-1.8264211998810845E-3</v>
      </c>
      <c r="E153" s="2">
        <v>-6.9870417207673792E-3</v>
      </c>
      <c r="F153" s="2">
        <v>-1.3082905108644139E-2</v>
      </c>
      <c r="G153" s="2">
        <v>-2.0010987598167666E-2</v>
      </c>
      <c r="H153" s="2">
        <v>-5.0285510547260957E-2</v>
      </c>
      <c r="I153" s="2">
        <v>-0.11977562313856532</v>
      </c>
      <c r="J153" s="2">
        <v>-0.14354410714240709</v>
      </c>
      <c r="K153" s="2">
        <v>-0.15007508629071498</v>
      </c>
      <c r="L153" s="2">
        <v>-0.16731263078198372</v>
      </c>
      <c r="M153" s="2">
        <v>-0.18195377536869997</v>
      </c>
      <c r="N153" s="2">
        <v>-0.19132342644187905</v>
      </c>
      <c r="O153" s="2">
        <v>-0.20070847326959443</v>
      </c>
      <c r="P153" s="2">
        <v>-0.20414683097956399</v>
      </c>
      <c r="Q153" s="2">
        <v>-0.21259308727546306</v>
      </c>
      <c r="R153" s="2">
        <v>-0.21221252200802532</v>
      </c>
      <c r="S153" s="2">
        <v>-0.20724242266732429</v>
      </c>
    </row>
    <row r="154" spans="1:19" x14ac:dyDescent="0.35">
      <c r="A154" s="1" t="s">
        <v>417</v>
      </c>
      <c r="B154" s="1" t="s">
        <v>152</v>
      </c>
      <c r="C154" s="2">
        <v>3.4208128131460572E-4</v>
      </c>
      <c r="D154" s="2">
        <v>1.9579449433066707E-3</v>
      </c>
      <c r="E154" s="2">
        <v>-4.1655260491903438E-3</v>
      </c>
      <c r="F154" s="2">
        <v>-1.3470839297409536E-2</v>
      </c>
      <c r="G154" s="2">
        <v>-2.398381343877385E-2</v>
      </c>
      <c r="H154" s="2">
        <v>-4.7902980790521701E-2</v>
      </c>
      <c r="I154" s="2">
        <v>-0.13356546533342442</v>
      </c>
      <c r="J154" s="2">
        <v>-0.17259094656803189</v>
      </c>
      <c r="K154" s="2">
        <v>-0.19766609847541586</v>
      </c>
      <c r="L154" s="2">
        <v>-0.22262747895948795</v>
      </c>
      <c r="M154" s="2">
        <v>-0.24334080652491905</v>
      </c>
      <c r="N154" s="2">
        <v>-0.2603841563805962</v>
      </c>
      <c r="O154" s="2">
        <v>-0.27733778218237171</v>
      </c>
      <c r="P154" s="2">
        <v>-0.27921953344993578</v>
      </c>
      <c r="Q154" s="2">
        <v>-0.27281177518656946</v>
      </c>
      <c r="R154" s="2">
        <v>-0.2760000846999085</v>
      </c>
      <c r="S154" s="2">
        <v>-0.27154522157267064</v>
      </c>
    </row>
    <row r="155" spans="1:19" x14ac:dyDescent="0.35">
      <c r="A155" s="1" t="s">
        <v>417</v>
      </c>
      <c r="B155" s="1" t="s">
        <v>153</v>
      </c>
      <c r="C155" s="2">
        <v>3.733783112007176E-4</v>
      </c>
      <c r="D155" s="2">
        <v>-2.5959527741111475E-3</v>
      </c>
      <c r="E155" s="2">
        <v>-2.0654388295634914E-3</v>
      </c>
      <c r="F155" s="2">
        <v>-1.6852354424073103E-2</v>
      </c>
      <c r="G155" s="2">
        <v>-2.7542249857595558E-2</v>
      </c>
      <c r="H155" s="2">
        <v>-6.8276215777461693E-2</v>
      </c>
      <c r="I155" s="2">
        <v>-0.17659564185784721</v>
      </c>
      <c r="J155" s="2">
        <v>-0.21268090397862144</v>
      </c>
      <c r="K155" s="2">
        <v>-0.24552323931766809</v>
      </c>
      <c r="L155" s="2">
        <v>-0.27462811600935627</v>
      </c>
      <c r="M155" s="2">
        <v>-0.28861431323021736</v>
      </c>
      <c r="N155" s="2">
        <v>-0.30063287032608604</v>
      </c>
      <c r="O155" s="2">
        <v>-0.3204656878752416</v>
      </c>
      <c r="P155" s="2">
        <v>-0.32888221541608087</v>
      </c>
      <c r="Q155" s="2">
        <v>-0.32422607282466065</v>
      </c>
      <c r="R155" s="2">
        <v>-0.32379697183606471</v>
      </c>
      <c r="S155" s="2">
        <v>-0.32275623076412652</v>
      </c>
    </row>
    <row r="156" spans="1:19" x14ac:dyDescent="0.35">
      <c r="A156" s="1" t="s">
        <v>417</v>
      </c>
      <c r="B156" s="1" t="s">
        <v>154</v>
      </c>
      <c r="C156" s="2">
        <v>3.8100600644133334E-4</v>
      </c>
      <c r="D156" s="2">
        <v>-2.229931854056893E-3</v>
      </c>
      <c r="E156" s="2">
        <v>-5.1851896507946957E-3</v>
      </c>
      <c r="F156" s="2">
        <v>-1.2263479786001775E-2</v>
      </c>
      <c r="G156" s="2">
        <v>-2.8643052098063546E-2</v>
      </c>
      <c r="H156" s="2">
        <v>-5.757601062985554E-2</v>
      </c>
      <c r="I156" s="2">
        <v>-0.1393585988043497</v>
      </c>
      <c r="J156" s="2">
        <v>-0.16938658486610916</v>
      </c>
      <c r="K156" s="2">
        <v>-0.1932354072811113</v>
      </c>
      <c r="L156" s="2">
        <v>-0.21362815523160555</v>
      </c>
      <c r="M156" s="2">
        <v>-0.22015530131352981</v>
      </c>
      <c r="N156" s="2">
        <v>-0.24187951478997924</v>
      </c>
      <c r="O156" s="2">
        <v>-0.24586272257085887</v>
      </c>
      <c r="P156" s="2">
        <v>-0.25628436564674933</v>
      </c>
      <c r="Q156" s="2">
        <v>-0.25681700354701081</v>
      </c>
      <c r="R156" s="2">
        <v>-0.2443919118513912</v>
      </c>
      <c r="S156" s="2">
        <v>-0.22401276611744053</v>
      </c>
    </row>
    <row r="157" spans="1:19" x14ac:dyDescent="0.35">
      <c r="A157" s="1" t="s">
        <v>417</v>
      </c>
      <c r="B157" s="1" t="s">
        <v>155</v>
      </c>
      <c r="C157" s="2">
        <v>3.3112220766217841E-4</v>
      </c>
      <c r="D157" s="2">
        <v>-1.0620493288654444E-3</v>
      </c>
      <c r="E157" s="2">
        <v>-5.153869730320588E-3</v>
      </c>
      <c r="F157" s="2">
        <v>-9.107930030819859E-3</v>
      </c>
      <c r="G157" s="2">
        <v>-2.7146566016622048E-2</v>
      </c>
      <c r="H157" s="2">
        <v>-4.9418115472291232E-2</v>
      </c>
      <c r="I157" s="2">
        <v>-0.12007314170590633</v>
      </c>
      <c r="J157" s="2">
        <v>-0.14797497817466376</v>
      </c>
      <c r="K157" s="2">
        <v>-0.16929761298283269</v>
      </c>
      <c r="L157" s="2">
        <v>-0.19254470438023166</v>
      </c>
      <c r="M157" s="2">
        <v>-0.20760605687577563</v>
      </c>
      <c r="N157" s="2">
        <v>-0.21819719124026485</v>
      </c>
      <c r="O157" s="2">
        <v>-0.21908535133911847</v>
      </c>
      <c r="P157" s="2">
        <v>-0.23568367979557739</v>
      </c>
      <c r="Q157" s="2">
        <v>-0.20888198388113241</v>
      </c>
      <c r="R157" s="2">
        <v>-0.21079895179405325</v>
      </c>
      <c r="S157" s="2">
        <v>-0.20421577111502395</v>
      </c>
    </row>
    <row r="158" spans="1:19" x14ac:dyDescent="0.35">
      <c r="A158" s="1" t="s">
        <v>417</v>
      </c>
      <c r="B158" s="1" t="s">
        <v>156</v>
      </c>
      <c r="C158" s="2">
        <v>3.3958886367830448E-4</v>
      </c>
      <c r="D158" s="2">
        <v>2.7357397024228704E-3</v>
      </c>
      <c r="E158" s="2">
        <v>-2.8351510185521282E-4</v>
      </c>
      <c r="F158" s="2">
        <v>-8.0537478306461387E-3</v>
      </c>
      <c r="G158" s="2">
        <v>-2.7537384322931031E-2</v>
      </c>
      <c r="H158" s="2">
        <v>-5.8690822880398161E-2</v>
      </c>
      <c r="I158" s="2">
        <v>-0.15168123088700905</v>
      </c>
      <c r="J158" s="2">
        <v>-0.1822549541503295</v>
      </c>
      <c r="K158" s="2">
        <v>-0.21577716198823782</v>
      </c>
      <c r="L158" s="2">
        <v>-0.2464450308502498</v>
      </c>
      <c r="M158" s="2">
        <v>-0.25635706577065909</v>
      </c>
      <c r="N158" s="2">
        <v>-0.27595146554508104</v>
      </c>
      <c r="O158" s="2">
        <v>-0.30424340102918623</v>
      </c>
      <c r="P158" s="2">
        <v>-0.30455237682216724</v>
      </c>
      <c r="Q158" s="2">
        <v>-0.30588196950596513</v>
      </c>
      <c r="R158" s="2">
        <v>-0.30552209668934871</v>
      </c>
      <c r="S158" s="2">
        <v>-0.30176989594597919</v>
      </c>
    </row>
    <row r="159" spans="1:19" x14ac:dyDescent="0.35">
      <c r="A159" s="1" t="s">
        <v>417</v>
      </c>
      <c r="B159" s="1" t="s">
        <v>157</v>
      </c>
      <c r="C159" s="2">
        <v>3.7013759609299531E-4</v>
      </c>
      <c r="D159" s="2">
        <v>-3.5615243727774899E-4</v>
      </c>
      <c r="E159" s="2">
        <v>2.9456875534989623E-4</v>
      </c>
      <c r="F159" s="2">
        <v>-5.3078202192732953E-3</v>
      </c>
      <c r="G159" s="2">
        <v>-3.3645182984090978E-2</v>
      </c>
      <c r="H159" s="2">
        <v>-8.3525207769356458E-2</v>
      </c>
      <c r="I159" s="2">
        <v>-0.21225944353550386</v>
      </c>
      <c r="J159" s="2">
        <v>-0.26496029364920132</v>
      </c>
      <c r="K159" s="2">
        <v>-0.29140927463149513</v>
      </c>
      <c r="L159" s="2">
        <v>-0.30997454997760543</v>
      </c>
      <c r="M159" s="2">
        <v>-0.34226013774619823</v>
      </c>
      <c r="N159" s="2">
        <v>-0.36871689173723554</v>
      </c>
      <c r="O159" s="2">
        <v>-0.39216535214487952</v>
      </c>
      <c r="P159" s="2">
        <v>-0.4103631195722911</v>
      </c>
      <c r="Q159" s="2">
        <v>-0.41953818536967158</v>
      </c>
      <c r="R159" s="2">
        <v>-0.42090466727825332</v>
      </c>
      <c r="S159" s="2">
        <v>-0.42012440186965927</v>
      </c>
    </row>
    <row r="160" spans="1:19" x14ac:dyDescent="0.35">
      <c r="A160" s="1" t="s">
        <v>417</v>
      </c>
      <c r="B160" s="1" t="s">
        <v>158</v>
      </c>
      <c r="C160" s="2">
        <v>3.9881769783095365E-4</v>
      </c>
      <c r="D160" s="2">
        <v>-2.5860544708879809E-3</v>
      </c>
      <c r="E160" s="2">
        <v>-8.6317022444962529E-3</v>
      </c>
      <c r="F160" s="2">
        <v>-1.5695219275165095E-2</v>
      </c>
      <c r="G160" s="2">
        <v>-4.217368160449745E-2</v>
      </c>
      <c r="H160" s="2">
        <v>-7.8950148329511874E-2</v>
      </c>
      <c r="I160" s="2">
        <v>-0.18617764146627117</v>
      </c>
      <c r="J160" s="2">
        <v>-0.23096021347129317</v>
      </c>
      <c r="K160" s="2">
        <v>-0.2623340578645888</v>
      </c>
      <c r="L160" s="2">
        <v>-0.28273367917124698</v>
      </c>
      <c r="M160" s="2">
        <v>-0.28982182871385048</v>
      </c>
      <c r="N160" s="2">
        <v>-0.30334247417121685</v>
      </c>
      <c r="O160" s="2">
        <v>-0.31167355985913986</v>
      </c>
      <c r="P160" s="2">
        <v>-0.30426964747472163</v>
      </c>
      <c r="Q160" s="2">
        <v>-0.3075511800486726</v>
      </c>
      <c r="R160" s="2">
        <v>-0.30110825229400612</v>
      </c>
      <c r="S160" s="2">
        <v>-0.29164211724178379</v>
      </c>
    </row>
    <row r="161" spans="1:19" x14ac:dyDescent="0.35">
      <c r="A161" s="1" t="s">
        <v>417</v>
      </c>
      <c r="B161" s="1" t="s">
        <v>159</v>
      </c>
      <c r="C161" s="2">
        <v>3.834760472221595E-4</v>
      </c>
      <c r="D161" s="2">
        <v>1.6361480000371242E-3</v>
      </c>
      <c r="E161" s="2">
        <v>1.3341601255645594E-3</v>
      </c>
      <c r="F161" s="2">
        <v>-4.8134576636625044E-3</v>
      </c>
      <c r="G161" s="2">
        <v>-1.6005182385866696E-2</v>
      </c>
      <c r="H161" s="2">
        <v>-5.2672704621748737E-2</v>
      </c>
      <c r="I161" s="2">
        <v>-0.16632465373416672</v>
      </c>
      <c r="J161" s="2">
        <v>-0.19757006955963513</v>
      </c>
      <c r="K161" s="2">
        <v>-0.22018622315699704</v>
      </c>
      <c r="L161" s="2">
        <v>-0.24959647013194711</v>
      </c>
      <c r="M161" s="2">
        <v>-0.27247126988960352</v>
      </c>
      <c r="N161" s="2">
        <v>-0.28067534022396118</v>
      </c>
      <c r="O161" s="2">
        <v>-0.30225976381946873</v>
      </c>
      <c r="P161" s="2">
        <v>-0.29052397222046417</v>
      </c>
      <c r="Q161" s="2">
        <v>-0.28403236216894395</v>
      </c>
      <c r="R161" s="2">
        <v>-0.26758431754941842</v>
      </c>
      <c r="S161" s="2">
        <v>-0.25331292072394312</v>
      </c>
    </row>
    <row r="162" spans="1:19" x14ac:dyDescent="0.35">
      <c r="A162" s="1" t="s">
        <v>417</v>
      </c>
      <c r="B162" s="1" t="s">
        <v>160</v>
      </c>
      <c r="C162" s="2">
        <v>3.7102028017328313E-4</v>
      </c>
      <c r="D162" s="2">
        <v>-2.820611220657126E-3</v>
      </c>
      <c r="E162" s="2">
        <v>-4.1257886232147489E-3</v>
      </c>
      <c r="F162" s="2">
        <v>-1.158935721229074E-2</v>
      </c>
      <c r="G162" s="2">
        <v>-3.2559497228121931E-2</v>
      </c>
      <c r="H162" s="2">
        <v>-6.0228949724107861E-2</v>
      </c>
      <c r="I162" s="2">
        <v>-0.14055391024272748</v>
      </c>
      <c r="J162" s="2">
        <v>-0.17132114346037414</v>
      </c>
      <c r="K162" s="2">
        <v>-0.19435671777274274</v>
      </c>
      <c r="L162" s="2">
        <v>-0.22344588880549898</v>
      </c>
      <c r="M162" s="2">
        <v>-0.26173443966543131</v>
      </c>
      <c r="N162" s="2">
        <v>-0.2931471141097573</v>
      </c>
      <c r="O162" s="2">
        <v>-0.30205482259968236</v>
      </c>
      <c r="P162" s="2">
        <v>-0.31941983443203698</v>
      </c>
      <c r="Q162" s="2">
        <v>-0.3113301182233611</v>
      </c>
      <c r="R162" s="2">
        <v>-0.29311104932735804</v>
      </c>
      <c r="S162" s="2">
        <v>-0.27968490304413057</v>
      </c>
    </row>
    <row r="163" spans="1:19" x14ac:dyDescent="0.35">
      <c r="A163" s="1" t="s">
        <v>417</v>
      </c>
      <c r="B163" s="1" t="s">
        <v>161</v>
      </c>
      <c r="C163" s="2">
        <v>3.2279041643813435E-4</v>
      </c>
      <c r="D163" s="2">
        <v>1.1664258531029116E-4</v>
      </c>
      <c r="E163" s="2">
        <v>-1.1108295424528446E-3</v>
      </c>
      <c r="F163" s="2">
        <v>-5.2406682600203789E-3</v>
      </c>
      <c r="G163" s="2">
        <v>-1.5775291857121402E-2</v>
      </c>
      <c r="H163" s="2">
        <v>-4.6930143816222923E-2</v>
      </c>
      <c r="I163" s="2">
        <v>-0.12906857076416484</v>
      </c>
      <c r="J163" s="2">
        <v>-0.17119940042269188</v>
      </c>
      <c r="K163" s="2">
        <v>-0.20553873931661551</v>
      </c>
      <c r="L163" s="2">
        <v>-0.22452348806584599</v>
      </c>
      <c r="M163" s="2">
        <v>-0.23952075133471101</v>
      </c>
      <c r="N163" s="2">
        <v>-0.25614538871009801</v>
      </c>
      <c r="O163" s="2">
        <v>-0.26926303508073107</v>
      </c>
      <c r="P163" s="2">
        <v>-0.27480487080228688</v>
      </c>
      <c r="Q163" s="2">
        <v>-0.26900723337144139</v>
      </c>
      <c r="R163" s="2">
        <v>-0.27060734591149932</v>
      </c>
      <c r="S163" s="2">
        <v>-0.26221584967232725</v>
      </c>
    </row>
    <row r="164" spans="1:19" x14ac:dyDescent="0.35">
      <c r="A164" s="1" t="s">
        <v>417</v>
      </c>
      <c r="B164" s="1" t="s">
        <v>162</v>
      </c>
      <c r="C164" s="2">
        <v>3.980539291896201E-4</v>
      </c>
      <c r="D164" s="2">
        <v>1.2523503508887878E-3</v>
      </c>
      <c r="E164" s="2">
        <v>-3.5263106202531461E-3</v>
      </c>
      <c r="F164" s="2">
        <v>-3.9029179014596896E-3</v>
      </c>
      <c r="G164" s="2">
        <v>-1.8856747864894944E-2</v>
      </c>
      <c r="H164" s="2">
        <v>-4.4771782011107583E-2</v>
      </c>
      <c r="I164" s="2">
        <v>-0.10881452513607907</v>
      </c>
      <c r="J164" s="2">
        <v>-0.13154918555300524</v>
      </c>
      <c r="K164" s="2">
        <v>-0.13872176225526084</v>
      </c>
      <c r="L164" s="2">
        <v>-0.15009166121196008</v>
      </c>
      <c r="M164" s="2">
        <v>-0.16662285128996135</v>
      </c>
      <c r="N164" s="2">
        <v>-0.18161543744668079</v>
      </c>
      <c r="O164" s="2">
        <v>-0.1907299950778906</v>
      </c>
      <c r="P164" s="2">
        <v>-0.19212676210885882</v>
      </c>
      <c r="Q164" s="2">
        <v>-0.17526485369597261</v>
      </c>
      <c r="R164" s="2">
        <v>-0.15958225950639124</v>
      </c>
      <c r="S164" s="2">
        <v>-0.14936471285821298</v>
      </c>
    </row>
    <row r="165" spans="1:19" x14ac:dyDescent="0.35">
      <c r="A165" s="1" t="s">
        <v>417</v>
      </c>
      <c r="B165" s="1" t="s">
        <v>163</v>
      </c>
      <c r="C165" s="2">
        <v>3.5751282087837524E-4</v>
      </c>
      <c r="D165" s="2">
        <v>-9.6552590086300643E-4</v>
      </c>
      <c r="E165" s="2">
        <v>-8.9939338007906421E-4</v>
      </c>
      <c r="F165" s="2">
        <v>-5.8503038697950305E-3</v>
      </c>
      <c r="G165" s="2">
        <v>-2.0524456710737517E-2</v>
      </c>
      <c r="H165" s="2">
        <v>-4.5756267971379154E-2</v>
      </c>
      <c r="I165" s="2">
        <v>-0.12468225580053351</v>
      </c>
      <c r="J165" s="2">
        <v>-0.14724144900120373</v>
      </c>
      <c r="K165" s="2">
        <v>-0.15503606576139164</v>
      </c>
      <c r="L165" s="2">
        <v>-0.17230162147998868</v>
      </c>
      <c r="M165" s="2">
        <v>-0.18738937219499427</v>
      </c>
      <c r="N165" s="2">
        <v>-0.19507149093625878</v>
      </c>
      <c r="O165" s="2">
        <v>-0.20291755128808095</v>
      </c>
      <c r="P165" s="2">
        <v>-0.1959679271183439</v>
      </c>
      <c r="Q165" s="2">
        <v>-0.18135986724726552</v>
      </c>
      <c r="R165" s="2">
        <v>-0.18193104107718863</v>
      </c>
      <c r="S165" s="2">
        <v>-0.16367980397725168</v>
      </c>
    </row>
    <row r="166" spans="1:19" x14ac:dyDescent="0.35">
      <c r="A166" s="1" t="s">
        <v>417</v>
      </c>
      <c r="B166" s="1" t="s">
        <v>164</v>
      </c>
      <c r="C166" s="2">
        <v>3.4235139387945446E-4</v>
      </c>
      <c r="D166" s="2">
        <v>-2.3025590953794721E-3</v>
      </c>
      <c r="E166" s="2">
        <v>-6.1417468332631512E-3</v>
      </c>
      <c r="F166" s="2">
        <v>-1.4149006365222675E-2</v>
      </c>
      <c r="G166" s="2">
        <v>-3.5544711899938047E-2</v>
      </c>
      <c r="H166" s="2">
        <v>-7.1255927985211617E-2</v>
      </c>
      <c r="I166" s="2">
        <v>-0.14401350189647688</v>
      </c>
      <c r="J166" s="2">
        <v>-0.17633916899447769</v>
      </c>
      <c r="K166" s="2">
        <v>-0.19645079914947508</v>
      </c>
      <c r="L166" s="2">
        <v>-0.20979099137780755</v>
      </c>
      <c r="M166" s="2">
        <v>-0.22861849201059492</v>
      </c>
      <c r="N166" s="2">
        <v>-0.25664059244859955</v>
      </c>
      <c r="O166" s="2">
        <v>-0.2836883756462143</v>
      </c>
      <c r="P166" s="2">
        <v>-0.304962904059077</v>
      </c>
      <c r="Q166" s="2">
        <v>-0.32355675221264613</v>
      </c>
      <c r="R166" s="2">
        <v>-0.33315118237409508</v>
      </c>
      <c r="S166" s="2">
        <v>-0.3548647269162184</v>
      </c>
    </row>
    <row r="167" spans="1:19" x14ac:dyDescent="0.35">
      <c r="A167" s="1" t="s">
        <v>417</v>
      </c>
      <c r="B167" s="1" t="s">
        <v>165</v>
      </c>
      <c r="C167" s="2">
        <v>3.442694273386796E-4</v>
      </c>
      <c r="D167" s="2">
        <v>-1.6338255877073138E-3</v>
      </c>
      <c r="E167" s="2">
        <v>-5.734132769585721E-3</v>
      </c>
      <c r="F167" s="2">
        <v>-1.5041790353582472E-2</v>
      </c>
      <c r="G167" s="2">
        <v>-3.8023236131104109E-2</v>
      </c>
      <c r="H167" s="2">
        <v>-7.6579332398083011E-2</v>
      </c>
      <c r="I167" s="2">
        <v>-0.16510225760673694</v>
      </c>
      <c r="J167" s="2">
        <v>-0.19198838222646555</v>
      </c>
      <c r="K167" s="2">
        <v>-0.20691568277648933</v>
      </c>
      <c r="L167" s="2">
        <v>-0.22658652228773521</v>
      </c>
      <c r="M167" s="2">
        <v>-0.23385070841350372</v>
      </c>
      <c r="N167" s="2">
        <v>-0.24778922853203619</v>
      </c>
      <c r="O167" s="2">
        <v>-0.24863574116581857</v>
      </c>
      <c r="P167" s="2">
        <v>-0.24794983642190965</v>
      </c>
      <c r="Q167" s="2">
        <v>-0.2403441190876455</v>
      </c>
      <c r="R167" s="2">
        <v>-0.23328544920312444</v>
      </c>
      <c r="S167" s="2">
        <v>-0.22283212616996742</v>
      </c>
    </row>
    <row r="168" spans="1:19" x14ac:dyDescent="0.35">
      <c r="A168" s="1" t="s">
        <v>417</v>
      </c>
      <c r="B168" s="1" t="s">
        <v>166</v>
      </c>
      <c r="C168" s="2">
        <v>3.5852117351342118E-4</v>
      </c>
      <c r="D168" s="2">
        <v>-4.6121965399026588E-4</v>
      </c>
      <c r="E168" s="2">
        <v>-5.923611184938702E-3</v>
      </c>
      <c r="F168" s="2">
        <v>-2.0778203117361602E-2</v>
      </c>
      <c r="G168" s="2">
        <v>-4.0103079309629822E-2</v>
      </c>
      <c r="H168" s="2">
        <v>-7.076986092357114E-2</v>
      </c>
      <c r="I168" s="2">
        <v>-0.1897854403399635</v>
      </c>
      <c r="J168" s="2">
        <v>-0.24569834445760488</v>
      </c>
      <c r="K168" s="2">
        <v>-0.2841195906776644</v>
      </c>
      <c r="L168" s="2">
        <v>-0.31408520145015534</v>
      </c>
      <c r="M168" s="2">
        <v>-0.33941260672909468</v>
      </c>
      <c r="N168" s="2">
        <v>-0.3707954892389364</v>
      </c>
      <c r="O168" s="2">
        <v>-0.40577364292921442</v>
      </c>
      <c r="P168" s="2">
        <v>-0.39336001779647384</v>
      </c>
      <c r="Q168" s="2">
        <v>-0.38324375331988392</v>
      </c>
      <c r="R168" s="2">
        <v>-0.38408491203065587</v>
      </c>
      <c r="S168" s="2">
        <v>-0.37489514901250665</v>
      </c>
    </row>
    <row r="169" spans="1:19" x14ac:dyDescent="0.35">
      <c r="A169" s="1" t="s">
        <v>417</v>
      </c>
      <c r="B169" s="1" t="s">
        <v>167</v>
      </c>
      <c r="C169" s="2">
        <v>3.6381132564666932E-4</v>
      </c>
      <c r="D169" s="2">
        <v>-5.6940597676325149E-4</v>
      </c>
      <c r="E169" s="2">
        <v>-2.7887091897111698E-3</v>
      </c>
      <c r="F169" s="2">
        <v>-1.4425001347494774E-2</v>
      </c>
      <c r="G169" s="2">
        <v>-2.8091031766747862E-2</v>
      </c>
      <c r="H169" s="2">
        <v>-5.3878582400272171E-2</v>
      </c>
      <c r="I169" s="2">
        <v>-0.13497115657768213</v>
      </c>
      <c r="J169" s="2">
        <v>-0.17351242943652123</v>
      </c>
      <c r="K169" s="2">
        <v>-0.19958244214974055</v>
      </c>
      <c r="L169" s="2">
        <v>-0.22252182898109443</v>
      </c>
      <c r="M169" s="2">
        <v>-0.23667530380906296</v>
      </c>
      <c r="N169" s="2">
        <v>-0.26150662438575961</v>
      </c>
      <c r="O169" s="2">
        <v>-0.28312117779297918</v>
      </c>
      <c r="P169" s="2">
        <v>-0.27646077469749525</v>
      </c>
      <c r="Q169" s="2">
        <v>-0.26707890598874784</v>
      </c>
      <c r="R169" s="2">
        <v>-0.24987761557889346</v>
      </c>
      <c r="S169" s="2">
        <v>-0.24252876911199775</v>
      </c>
    </row>
    <row r="170" spans="1:19" x14ac:dyDescent="0.35">
      <c r="A170" s="1" t="s">
        <v>417</v>
      </c>
      <c r="B170" s="1" t="s">
        <v>168</v>
      </c>
      <c r="C170" s="2">
        <v>3.484412843072551E-4</v>
      </c>
      <c r="D170" s="2">
        <v>-2.7815505479209753E-3</v>
      </c>
      <c r="E170" s="2">
        <v>-6.5515790476973167E-3</v>
      </c>
      <c r="F170" s="2">
        <v>-1.8815853347145483E-2</v>
      </c>
      <c r="G170" s="2">
        <v>-3.5269355254566682E-2</v>
      </c>
      <c r="H170" s="2">
        <v>-7.9227380057897701E-2</v>
      </c>
      <c r="I170" s="2">
        <v>-0.15393330080004111</v>
      </c>
      <c r="J170" s="2">
        <v>-0.20428191678013496</v>
      </c>
      <c r="K170" s="2">
        <v>-0.25827013377576508</v>
      </c>
      <c r="L170" s="2">
        <v>-0.2904767601191855</v>
      </c>
      <c r="M170" s="2">
        <v>-0.32062828105833929</v>
      </c>
      <c r="N170" s="2">
        <v>-0.33910808241019663</v>
      </c>
      <c r="O170" s="2">
        <v>-0.36836195737436161</v>
      </c>
      <c r="P170" s="2">
        <v>-0.37273271901100813</v>
      </c>
      <c r="Q170" s="2">
        <v>-0.38458365810885509</v>
      </c>
      <c r="R170" s="2">
        <v>-0.38957097371580779</v>
      </c>
      <c r="S170" s="2">
        <v>-0.38458526268982024</v>
      </c>
    </row>
    <row r="171" spans="1:19" x14ac:dyDescent="0.35">
      <c r="A171" s="1" t="s">
        <v>417</v>
      </c>
      <c r="B171" s="1" t="s">
        <v>169</v>
      </c>
      <c r="C171" s="2">
        <v>3.6419545668856066E-4</v>
      </c>
      <c r="D171" s="2">
        <v>-2.7750906236124482E-3</v>
      </c>
      <c r="E171" s="2">
        <v>-3.4044444113113443E-3</v>
      </c>
      <c r="F171" s="2">
        <v>-1.0719530777457612E-2</v>
      </c>
      <c r="G171" s="2">
        <v>-2.5119141938767044E-2</v>
      </c>
      <c r="H171" s="2">
        <v>-5.5391104277818896E-2</v>
      </c>
      <c r="I171" s="2">
        <v>-0.11798799125324753</v>
      </c>
      <c r="J171" s="2">
        <v>-0.14856769499570394</v>
      </c>
      <c r="K171" s="2">
        <v>-0.17215029481354005</v>
      </c>
      <c r="L171" s="2">
        <v>-0.19234509796674185</v>
      </c>
      <c r="M171" s="2">
        <v>-0.21679450656285079</v>
      </c>
      <c r="N171" s="2">
        <v>-0.23019749183810895</v>
      </c>
      <c r="O171" s="2">
        <v>-0.24437188596776724</v>
      </c>
      <c r="P171" s="2">
        <v>-0.2558778111555009</v>
      </c>
      <c r="Q171" s="2">
        <v>-0.2578944812833715</v>
      </c>
      <c r="R171" s="2">
        <v>-0.25560915103912824</v>
      </c>
      <c r="S171" s="2">
        <v>-0.25114603160314808</v>
      </c>
    </row>
    <row r="172" spans="1:19" x14ac:dyDescent="0.35">
      <c r="A172" s="1" t="s">
        <v>417</v>
      </c>
      <c r="B172" s="1" t="s">
        <v>170</v>
      </c>
      <c r="C172" s="2">
        <v>3.9580352309838944E-4</v>
      </c>
      <c r="D172" s="2">
        <v>-9.4278025075993142E-4</v>
      </c>
      <c r="E172" s="2">
        <v>-1.0185885585049549E-3</v>
      </c>
      <c r="F172" s="2">
        <v>-7.1813750819244414E-3</v>
      </c>
      <c r="G172" s="2">
        <v>-2.965039652506787E-2</v>
      </c>
      <c r="H172" s="2">
        <v>-5.5280721475591731E-2</v>
      </c>
      <c r="I172" s="2">
        <v>-0.12853860890733107</v>
      </c>
      <c r="J172" s="2">
        <v>-0.15283927903626671</v>
      </c>
      <c r="K172" s="2">
        <v>-0.17930344120358871</v>
      </c>
      <c r="L172" s="2">
        <v>-0.21195569146252619</v>
      </c>
      <c r="M172" s="2">
        <v>-0.23187242251316123</v>
      </c>
      <c r="N172" s="2">
        <v>-0.24583751095019213</v>
      </c>
      <c r="O172" s="2">
        <v>-0.25865676297221329</v>
      </c>
      <c r="P172" s="2">
        <v>-0.25444753240671747</v>
      </c>
      <c r="Q172" s="2">
        <v>-0.25957470755840778</v>
      </c>
      <c r="R172" s="2">
        <v>-0.25295307608815015</v>
      </c>
      <c r="S172" s="2">
        <v>-0.23441998673280895</v>
      </c>
    </row>
    <row r="173" spans="1:19" x14ac:dyDescent="0.35">
      <c r="A173" s="1" t="s">
        <v>417</v>
      </c>
      <c r="B173" s="1" t="s">
        <v>171</v>
      </c>
      <c r="C173" s="2">
        <v>3.6196724425435284E-4</v>
      </c>
      <c r="D173" s="2">
        <v>-2.9404857140733149E-3</v>
      </c>
      <c r="E173" s="2">
        <v>-7.5532066096495711E-3</v>
      </c>
      <c r="F173" s="2">
        <v>-1.0832506519731709E-2</v>
      </c>
      <c r="G173" s="2">
        <v>-2.4968886323044115E-2</v>
      </c>
      <c r="H173" s="2">
        <v>-6.128398009318526E-2</v>
      </c>
      <c r="I173" s="2">
        <v>-0.1690251189356802</v>
      </c>
      <c r="J173" s="2">
        <v>-0.20642748763290239</v>
      </c>
      <c r="K173" s="2">
        <v>-0.23157231776459686</v>
      </c>
      <c r="L173" s="2">
        <v>-0.27023040449380359</v>
      </c>
      <c r="M173" s="2">
        <v>-0.31329393721103804</v>
      </c>
      <c r="N173" s="2">
        <v>-0.35351353844942368</v>
      </c>
      <c r="O173" s="2">
        <v>-0.4001640529826348</v>
      </c>
      <c r="P173" s="2">
        <v>-0.40507706512230657</v>
      </c>
      <c r="Q173" s="2">
        <v>-0.42383285532517778</v>
      </c>
      <c r="R173" s="2">
        <v>-0.42673012111904218</v>
      </c>
      <c r="S173" s="2">
        <v>-0.43246111668242648</v>
      </c>
    </row>
    <row r="174" spans="1:19" x14ac:dyDescent="0.35">
      <c r="A174" s="1" t="s">
        <v>417</v>
      </c>
      <c r="B174" s="1" t="s">
        <v>172</v>
      </c>
      <c r="C174" s="2">
        <v>3.9758260567026096E-4</v>
      </c>
      <c r="D174" s="2">
        <v>-1.1594790396808605E-3</v>
      </c>
      <c r="E174" s="2">
        <v>-4.7070839892748668E-3</v>
      </c>
      <c r="F174" s="2">
        <v>-7.7562776783612905E-3</v>
      </c>
      <c r="G174" s="2">
        <v>-2.0779740741912391E-2</v>
      </c>
      <c r="H174" s="2">
        <v>-4.2835448347529552E-2</v>
      </c>
      <c r="I174" s="2">
        <v>-0.12192444075391562</v>
      </c>
      <c r="J174" s="2">
        <v>-0.14621797497432654</v>
      </c>
      <c r="K174" s="2">
        <v>-0.15834695025606757</v>
      </c>
      <c r="L174" s="2">
        <v>-0.17393672132438759</v>
      </c>
      <c r="M174" s="2">
        <v>-0.17115717423986757</v>
      </c>
      <c r="N174" s="2">
        <v>-0.22057999660945934</v>
      </c>
      <c r="O174" s="2">
        <v>-0.25360370080126565</v>
      </c>
      <c r="P174" s="2">
        <v>-0.26000453080750574</v>
      </c>
      <c r="Q174" s="2">
        <v>-0.25866605099774997</v>
      </c>
      <c r="R174" s="2">
        <v>-0.25391529995360707</v>
      </c>
      <c r="S174" s="2">
        <v>-0.24806758971437809</v>
      </c>
    </row>
    <row r="175" spans="1:19" x14ac:dyDescent="0.35">
      <c r="A175" s="1" t="s">
        <v>417</v>
      </c>
      <c r="B175" s="1" t="s">
        <v>173</v>
      </c>
      <c r="C175" s="2">
        <v>3.6706765409054198E-4</v>
      </c>
      <c r="D175" s="2">
        <v>-7.9230798226798496E-4</v>
      </c>
      <c r="E175" s="2">
        <v>-3.9422381807020304E-3</v>
      </c>
      <c r="F175" s="2">
        <v>-1.2338764418160706E-2</v>
      </c>
      <c r="G175" s="2">
        <v>-2.7614394730493416E-2</v>
      </c>
      <c r="H175" s="2">
        <v>-7.8290240563161875E-2</v>
      </c>
      <c r="I175" s="2">
        <v>-0.21961156289765862</v>
      </c>
      <c r="J175" s="2">
        <v>-0.28836231553833197</v>
      </c>
      <c r="K175" s="2">
        <v>-0.30003693997764364</v>
      </c>
      <c r="L175" s="2">
        <v>-0.30225032018002185</v>
      </c>
      <c r="M175" s="2">
        <v>-0.31402581218028713</v>
      </c>
      <c r="N175" s="2">
        <v>-0.32976453177697829</v>
      </c>
      <c r="O175" s="2">
        <v>-0.35809347962185373</v>
      </c>
      <c r="P175" s="2">
        <v>-0.36899069953963126</v>
      </c>
      <c r="Q175" s="2">
        <v>-0.35817187295932573</v>
      </c>
      <c r="R175" s="2">
        <v>-0.37118111942573173</v>
      </c>
      <c r="S175" s="2">
        <v>-0.37765456188941909</v>
      </c>
    </row>
    <row r="176" spans="1:19" x14ac:dyDescent="0.35">
      <c r="A176" s="1" t="s">
        <v>417</v>
      </c>
      <c r="B176" s="1" t="s">
        <v>174</v>
      </c>
      <c r="C176" s="2">
        <v>3.7023328116806624E-4</v>
      </c>
      <c r="D176" s="2">
        <v>-1.529322978379666E-3</v>
      </c>
      <c r="E176" s="2">
        <v>-6.7053178532847655E-3</v>
      </c>
      <c r="F176" s="2">
        <v>-1.5429405999916303E-2</v>
      </c>
      <c r="G176" s="2">
        <v>-3.448647614715946E-2</v>
      </c>
      <c r="H176" s="2">
        <v>-6.344920428044086E-2</v>
      </c>
      <c r="I176" s="2">
        <v>-0.13035047999579999</v>
      </c>
      <c r="J176" s="2">
        <v>-0.15000601046161546</v>
      </c>
      <c r="K176" s="2">
        <v>-0.1608104420171759</v>
      </c>
      <c r="L176" s="2">
        <v>-0.19304461165430553</v>
      </c>
      <c r="M176" s="2">
        <v>-0.20518217451086845</v>
      </c>
      <c r="N176" s="2">
        <v>-0.22584693972716077</v>
      </c>
      <c r="O176" s="2">
        <v>-0.24370373540393131</v>
      </c>
      <c r="P176" s="2">
        <v>-0.28000518836503541</v>
      </c>
      <c r="Q176" s="2">
        <v>-0.28319067690245592</v>
      </c>
      <c r="R176" s="2">
        <v>-0.28386704327758527</v>
      </c>
      <c r="S176" s="2">
        <v>-0.27238852674727637</v>
      </c>
    </row>
    <row r="177" spans="1:19" x14ac:dyDescent="0.35">
      <c r="A177" s="1" t="s">
        <v>417</v>
      </c>
      <c r="B177" s="1" t="s">
        <v>175</v>
      </c>
      <c r="C177" s="2">
        <v>3.5954822378483941E-4</v>
      </c>
      <c r="D177" s="2">
        <v>-4.9951469906921358E-3</v>
      </c>
      <c r="E177" s="2">
        <v>-6.1601514167635993E-3</v>
      </c>
      <c r="F177" s="2">
        <v>-1.7171706235737549E-2</v>
      </c>
      <c r="G177" s="2">
        <v>-2.1317458047045018E-2</v>
      </c>
      <c r="H177" s="2">
        <v>-4.8498070332379156E-2</v>
      </c>
      <c r="I177" s="2">
        <v>-0.14016226342032742</v>
      </c>
      <c r="J177" s="2">
        <v>-0.17347499308428371</v>
      </c>
      <c r="K177" s="2">
        <v>-0.19989984317617682</v>
      </c>
      <c r="L177" s="2">
        <v>-0.22778708210080345</v>
      </c>
      <c r="M177" s="2">
        <v>-0.24064610980120338</v>
      </c>
      <c r="N177" s="2">
        <v>-0.24966233518709099</v>
      </c>
      <c r="O177" s="2">
        <v>-0.26281798642256421</v>
      </c>
      <c r="P177" s="2">
        <v>-0.27063259805277662</v>
      </c>
      <c r="Q177" s="2">
        <v>-0.26369087560951654</v>
      </c>
      <c r="R177" s="2">
        <v>-0.25324287159421843</v>
      </c>
      <c r="S177" s="2">
        <v>-0.2420033823066656</v>
      </c>
    </row>
    <row r="178" spans="1:19" x14ac:dyDescent="0.35">
      <c r="A178" s="1" t="s">
        <v>417</v>
      </c>
      <c r="B178" s="1" t="s">
        <v>176</v>
      </c>
      <c r="C178" s="2">
        <v>3.4277213593581266E-4</v>
      </c>
      <c r="D178" s="2">
        <v>-1.9715760365767556E-3</v>
      </c>
      <c r="E178" s="2">
        <v>-1.1965820387279561E-2</v>
      </c>
      <c r="F178" s="2">
        <v>-2.1079912252213871E-2</v>
      </c>
      <c r="G178" s="2">
        <v>-4.0782170874957405E-2</v>
      </c>
      <c r="H178" s="2">
        <v>-8.3112748489355348E-2</v>
      </c>
      <c r="I178" s="2">
        <v>-0.18162944395124467</v>
      </c>
      <c r="J178" s="2">
        <v>-0.21257256934084975</v>
      </c>
      <c r="K178" s="2">
        <v>-0.25542980372922963</v>
      </c>
      <c r="L178" s="2">
        <v>-0.29774992326682903</v>
      </c>
      <c r="M178" s="2">
        <v>-0.31454273902241658</v>
      </c>
      <c r="N178" s="2">
        <v>-0.33143508103467689</v>
      </c>
      <c r="O178" s="2">
        <v>-0.33486249113764061</v>
      </c>
      <c r="P178" s="2">
        <v>-0.32969623355643979</v>
      </c>
      <c r="Q178" s="2">
        <v>-0.32547138086274197</v>
      </c>
      <c r="R178" s="2">
        <v>-0.32138137595016414</v>
      </c>
      <c r="S178" s="2">
        <v>-0.30295751275940458</v>
      </c>
    </row>
    <row r="179" spans="1:19" x14ac:dyDescent="0.35">
      <c r="A179" s="1" t="s">
        <v>417</v>
      </c>
      <c r="B179" s="1" t="s">
        <v>177</v>
      </c>
      <c r="C179" s="2">
        <v>3.5997496858327965E-4</v>
      </c>
      <c r="D179" s="2">
        <v>1.0548869229021643E-3</v>
      </c>
      <c r="E179" s="2">
        <v>-1.1769117787898459E-3</v>
      </c>
      <c r="F179" s="2">
        <v>-1.0065683948675451E-2</v>
      </c>
      <c r="G179" s="2">
        <v>-2.4438396621731705E-2</v>
      </c>
      <c r="H179" s="2">
        <v>-5.236986852698395E-2</v>
      </c>
      <c r="I179" s="2">
        <v>-0.15438626706276962</v>
      </c>
      <c r="J179" s="2">
        <v>-0.18570291091923982</v>
      </c>
      <c r="K179" s="2">
        <v>-0.20409901077808709</v>
      </c>
      <c r="L179" s="2">
        <v>-0.21507767105237438</v>
      </c>
      <c r="M179" s="2">
        <v>-0.22482719834319448</v>
      </c>
      <c r="N179" s="2">
        <v>-0.22882618183725137</v>
      </c>
      <c r="O179" s="2">
        <v>-0.24301764320114369</v>
      </c>
      <c r="P179" s="2">
        <v>-0.27845390907970036</v>
      </c>
      <c r="Q179" s="2">
        <v>-0.27534222456452401</v>
      </c>
      <c r="R179" s="2">
        <v>-0.26542174457221873</v>
      </c>
      <c r="S179" s="2">
        <v>-0.25306351287663048</v>
      </c>
    </row>
    <row r="180" spans="1:19" x14ac:dyDescent="0.35">
      <c r="A180" s="1" t="s">
        <v>417</v>
      </c>
      <c r="B180" s="1" t="s">
        <v>178</v>
      </c>
      <c r="C180" s="2">
        <v>3.9233696551555956E-4</v>
      </c>
      <c r="D180" s="2">
        <v>-1.782397267872451E-3</v>
      </c>
      <c r="E180" s="2">
        <v>-1.3379784227635536E-3</v>
      </c>
      <c r="F180" s="2">
        <v>-7.3764512874155749E-3</v>
      </c>
      <c r="G180" s="2">
        <v>-2.7688232325056197E-2</v>
      </c>
      <c r="H180" s="2">
        <v>-4.9843195843752776E-2</v>
      </c>
      <c r="I180" s="2">
        <v>-0.12652912630058052</v>
      </c>
      <c r="J180" s="2">
        <v>-0.15858561430905768</v>
      </c>
      <c r="K180" s="2">
        <v>-0.17996942970130808</v>
      </c>
      <c r="L180" s="2">
        <v>-0.19467633578197963</v>
      </c>
      <c r="M180" s="2">
        <v>-0.20907695089805012</v>
      </c>
      <c r="N180" s="2">
        <v>-0.21866848939824468</v>
      </c>
      <c r="O180" s="2">
        <v>-0.23057125870213344</v>
      </c>
      <c r="P180" s="2">
        <v>-0.22555940316903578</v>
      </c>
      <c r="Q180" s="2">
        <v>-0.21787145885467626</v>
      </c>
      <c r="R180" s="2">
        <v>-0.20478708988408842</v>
      </c>
      <c r="S180" s="2">
        <v>-0.20362871294272789</v>
      </c>
    </row>
    <row r="181" spans="1:19" x14ac:dyDescent="0.35">
      <c r="A181" s="1" t="s">
        <v>417</v>
      </c>
      <c r="B181" s="1" t="s">
        <v>179</v>
      </c>
      <c r="C181" s="2">
        <v>3.7398718746379101E-4</v>
      </c>
      <c r="D181" s="2">
        <v>-1.27575836155088E-3</v>
      </c>
      <c r="E181" s="2">
        <v>-2.6948310763220983E-3</v>
      </c>
      <c r="F181" s="2">
        <v>-1.4668677848579737E-2</v>
      </c>
      <c r="G181" s="2">
        <v>-3.0838934748074181E-2</v>
      </c>
      <c r="H181" s="2">
        <v>-6.1029367051653766E-2</v>
      </c>
      <c r="I181" s="2">
        <v>-0.15510739164808107</v>
      </c>
      <c r="J181" s="2">
        <v>-0.198172136385209</v>
      </c>
      <c r="K181" s="2">
        <v>-0.22496632261752197</v>
      </c>
      <c r="L181" s="2">
        <v>-0.2408780646225894</v>
      </c>
      <c r="M181" s="2">
        <v>-0.2566622449706803</v>
      </c>
      <c r="N181" s="2">
        <v>-0.27250127804105873</v>
      </c>
      <c r="O181" s="2">
        <v>-0.28356270732760308</v>
      </c>
      <c r="P181" s="2">
        <v>-0.27543048897876854</v>
      </c>
      <c r="Q181" s="2">
        <v>-0.28586665822512819</v>
      </c>
      <c r="R181" s="2">
        <v>-0.3024294265743438</v>
      </c>
      <c r="S181" s="2">
        <v>-0.30335689815932787</v>
      </c>
    </row>
    <row r="182" spans="1:19" x14ac:dyDescent="0.35">
      <c r="A182" s="1" t="s">
        <v>417</v>
      </c>
      <c r="B182" s="1" t="s">
        <v>180</v>
      </c>
      <c r="C182" s="2">
        <v>3.1750858101859026E-4</v>
      </c>
      <c r="D182" s="2">
        <v>1.8287623818198958E-3</v>
      </c>
      <c r="E182" s="2">
        <v>-3.1351140935812746E-2</v>
      </c>
      <c r="F182" s="2">
        <v>-6.3364679262436123E-3</v>
      </c>
      <c r="G182" s="2">
        <v>-2.7594760309451141E-2</v>
      </c>
      <c r="H182" s="2">
        <v>-7.8306582886113932E-2</v>
      </c>
      <c r="I182" s="2">
        <v>-0.3406001004684977</v>
      </c>
      <c r="J182" s="2">
        <v>-0.43845999158802212</v>
      </c>
      <c r="K182" s="2">
        <v>-0.48627908846021611</v>
      </c>
      <c r="L182" s="2">
        <v>-0.53308062329072836</v>
      </c>
      <c r="M182" s="2">
        <v>-0.58949497163788844</v>
      </c>
      <c r="N182" s="2">
        <v>-0.63006689546017147</v>
      </c>
      <c r="O182" s="2">
        <v>-0.63624915185114883</v>
      </c>
      <c r="P182" s="2">
        <v>-0.68806561692159152</v>
      </c>
      <c r="Q182" s="2">
        <v>-0.6675881532229776</v>
      </c>
      <c r="R182" s="2">
        <v>-0.62622083119458583</v>
      </c>
      <c r="S182" s="2">
        <v>-0.60672961092136213</v>
      </c>
    </row>
    <row r="183" spans="1:19" x14ac:dyDescent="0.35">
      <c r="A183" s="1" t="s">
        <v>417</v>
      </c>
      <c r="B183" s="1" t="s">
        <v>181</v>
      </c>
      <c r="C183" s="2">
        <v>3.9937644073598466E-4</v>
      </c>
      <c r="D183" s="2">
        <v>-9.5315129318860247E-4</v>
      </c>
      <c r="E183" s="2">
        <v>-7.9240830829642554E-3</v>
      </c>
      <c r="F183" s="2">
        <v>-1.6171789098266963E-2</v>
      </c>
      <c r="G183" s="2">
        <v>-2.9783251717565382E-2</v>
      </c>
      <c r="H183" s="2">
        <v>-5.7742568282510058E-2</v>
      </c>
      <c r="I183" s="2">
        <v>-0.15006061610644555</v>
      </c>
      <c r="J183" s="2">
        <v>-0.20008696132158424</v>
      </c>
      <c r="K183" s="2">
        <v>-0.23907488143275737</v>
      </c>
      <c r="L183" s="2">
        <v>-0.26039827500449853</v>
      </c>
      <c r="M183" s="2">
        <v>-0.27170875846587439</v>
      </c>
      <c r="N183" s="2">
        <v>-0.29343108696246761</v>
      </c>
      <c r="O183" s="2">
        <v>-0.30696321940964527</v>
      </c>
      <c r="P183" s="2">
        <v>-0.31261798882104319</v>
      </c>
      <c r="Q183" s="2">
        <v>-0.31546796162843493</v>
      </c>
      <c r="R183" s="2">
        <v>-0.31719708667263358</v>
      </c>
      <c r="S183" s="2">
        <v>-0.31061003929908976</v>
      </c>
    </row>
    <row r="184" spans="1:19" x14ac:dyDescent="0.35">
      <c r="A184" s="1" t="s">
        <v>417</v>
      </c>
      <c r="B184" s="1" t="s">
        <v>182</v>
      </c>
      <c r="C184" s="2">
        <v>3.4516404445124755E-4</v>
      </c>
      <c r="D184" s="2">
        <v>-4.8601234298669148E-4</v>
      </c>
      <c r="E184" s="2">
        <v>-2.9654902440748323E-3</v>
      </c>
      <c r="F184" s="2">
        <v>-1.2368966116993457E-2</v>
      </c>
      <c r="G184" s="2">
        <v>-3.4414064743430478E-2</v>
      </c>
      <c r="H184" s="2">
        <v>-8.844431810086413E-2</v>
      </c>
      <c r="I184" s="2">
        <v>-0.19123487116673982</v>
      </c>
      <c r="J184" s="2">
        <v>-0.21427831284848997</v>
      </c>
      <c r="K184" s="2">
        <v>-0.25182791484715</v>
      </c>
      <c r="L184" s="2">
        <v>-0.2910146114868376</v>
      </c>
      <c r="M184" s="2">
        <v>-0.31196412825368974</v>
      </c>
      <c r="N184" s="2">
        <v>-0.34700079183868948</v>
      </c>
      <c r="O184" s="2">
        <v>-0.34971854431075294</v>
      </c>
      <c r="P184" s="2">
        <v>-0.35833088312210959</v>
      </c>
      <c r="Q184" s="2">
        <v>-0.36295168354376306</v>
      </c>
      <c r="R184" s="2">
        <v>-0.35922340006433745</v>
      </c>
      <c r="S184" s="2">
        <v>-0.36001560818045092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3.4045847219267398E-4</v>
      </c>
      <c r="D186" s="2">
        <v>-2.9703078141801067E-3</v>
      </c>
      <c r="E186" s="2">
        <v>-5.5852814084798291E-3</v>
      </c>
      <c r="F186" s="2">
        <v>-2.31382320798037E-2</v>
      </c>
      <c r="G186" s="2">
        <v>-4.5943292095556601E-2</v>
      </c>
      <c r="H186" s="2">
        <v>-9.0960472911504039E-2</v>
      </c>
      <c r="I186" s="2">
        <v>-0.21511298683316418</v>
      </c>
      <c r="J186" s="2">
        <v>-0.26858354232320264</v>
      </c>
      <c r="K186" s="2">
        <v>-0.30440354777032852</v>
      </c>
      <c r="L186" s="2">
        <v>-0.32724370893099158</v>
      </c>
      <c r="M186" s="2">
        <v>-0.34937868307368919</v>
      </c>
      <c r="N186" s="2">
        <v>-0.37026669437335452</v>
      </c>
      <c r="O186" s="2">
        <v>-0.38424771746857089</v>
      </c>
      <c r="P186" s="2">
        <v>-0.40038142288529299</v>
      </c>
      <c r="Q186" s="2">
        <v>-0.41378524156987112</v>
      </c>
      <c r="R186" s="2">
        <v>-0.42539491876223723</v>
      </c>
      <c r="S186" s="2">
        <v>-0.43176423391895641</v>
      </c>
    </row>
    <row r="187" spans="1:19" x14ac:dyDescent="0.35">
      <c r="A187" s="1" t="s">
        <v>417</v>
      </c>
      <c r="B187" s="1" t="s">
        <v>185</v>
      </c>
      <c r="C187" s="2">
        <v>3.1988004252807457E-4</v>
      </c>
      <c r="D187" s="2">
        <v>1.1756093001151445E-3</v>
      </c>
      <c r="E187" s="2">
        <v>-2.6263270661991242E-3</v>
      </c>
      <c r="F187" s="2">
        <v>-4.7417904604042018E-3</v>
      </c>
      <c r="G187" s="2">
        <v>-2.1745971134668921E-2</v>
      </c>
      <c r="H187" s="2">
        <v>-4.6153646120772419E-2</v>
      </c>
      <c r="I187" s="2">
        <v>-0.11776679109383473</v>
      </c>
      <c r="J187" s="2">
        <v>-0.14731497193807286</v>
      </c>
      <c r="K187" s="2">
        <v>-0.16520483566549965</v>
      </c>
      <c r="L187" s="2">
        <v>-0.18213289198850463</v>
      </c>
      <c r="M187" s="2">
        <v>-0.20263395165370418</v>
      </c>
      <c r="N187" s="2">
        <v>-0.22321614791703126</v>
      </c>
      <c r="O187" s="2">
        <v>-0.24461244223466441</v>
      </c>
      <c r="P187" s="2">
        <v>-0.2552791635793859</v>
      </c>
      <c r="Q187" s="2">
        <v>-0.2545412573671042</v>
      </c>
      <c r="R187" s="2">
        <v>-0.24610034408967996</v>
      </c>
      <c r="S187" s="2">
        <v>-0.23102390979743961</v>
      </c>
    </row>
    <row r="188" spans="1:19" x14ac:dyDescent="0.35">
      <c r="A188" s="1" t="s">
        <v>417</v>
      </c>
      <c r="B188" s="1" t="s">
        <v>186</v>
      </c>
      <c r="C188" s="2">
        <v>3.3815090204076934E-4</v>
      </c>
      <c r="D188" s="2">
        <v>1.0285223607701813E-3</v>
      </c>
      <c r="E188" s="2">
        <v>-2.1555594790443294E-3</v>
      </c>
      <c r="F188" s="2">
        <v>-7.6134178933480812E-3</v>
      </c>
      <c r="G188" s="2">
        <v>-2.9957847609721061E-2</v>
      </c>
      <c r="H188" s="2">
        <v>-6.8662938713141428E-2</v>
      </c>
      <c r="I188" s="2">
        <v>-0.15641250941282014</v>
      </c>
      <c r="J188" s="2">
        <v>-0.19804019860872149</v>
      </c>
      <c r="K188" s="2">
        <v>-0.22483895251258507</v>
      </c>
      <c r="L188" s="2">
        <v>-0.24913445177550372</v>
      </c>
      <c r="M188" s="2">
        <v>-0.25479907365204779</v>
      </c>
      <c r="N188" s="2">
        <v>-0.25796278260224531</v>
      </c>
      <c r="O188" s="2">
        <v>-0.2780067720156682</v>
      </c>
      <c r="P188" s="2">
        <v>-0.26812840623799872</v>
      </c>
      <c r="Q188" s="2">
        <v>-0.2624333401508373</v>
      </c>
      <c r="R188" s="2">
        <v>-0.25837816215757597</v>
      </c>
      <c r="S188" s="2">
        <v>-0.24348838335717993</v>
      </c>
    </row>
    <row r="189" spans="1:19" x14ac:dyDescent="0.35">
      <c r="A189" s="1" t="s">
        <v>417</v>
      </c>
      <c r="B189" s="1" t="s">
        <v>187</v>
      </c>
      <c r="C189" s="2">
        <v>3.9018688864037742E-4</v>
      </c>
      <c r="D189" s="2">
        <v>-4.2271604663998708E-4</v>
      </c>
      <c r="E189" s="2">
        <v>4.6759688317207603E-4</v>
      </c>
      <c r="F189" s="2">
        <v>-8.5504332270118239E-3</v>
      </c>
      <c r="G189" s="2">
        <v>-2.3540906627762336E-2</v>
      </c>
      <c r="H189" s="2">
        <v>-4.9503300840346182E-2</v>
      </c>
      <c r="I189" s="2">
        <v>-0.12556503705735175</v>
      </c>
      <c r="J189" s="2">
        <v>-0.15612632255948314</v>
      </c>
      <c r="K189" s="2">
        <v>-0.17746003561343568</v>
      </c>
      <c r="L189" s="2">
        <v>-0.1950175176991899</v>
      </c>
      <c r="M189" s="2">
        <v>-0.18079435637116648</v>
      </c>
      <c r="N189" s="2">
        <v>-0.22856860964999881</v>
      </c>
      <c r="O189" s="2">
        <v>-0.2489476973256482</v>
      </c>
      <c r="P189" s="2">
        <v>-0.25164157939454529</v>
      </c>
      <c r="Q189" s="2">
        <v>-0.24419433760204037</v>
      </c>
      <c r="R189" s="2">
        <v>-0.25285935584861002</v>
      </c>
      <c r="S189" s="2">
        <v>-0.2219111021724047</v>
      </c>
    </row>
    <row r="190" spans="1:19" x14ac:dyDescent="0.35">
      <c r="A190" s="1" t="s">
        <v>417</v>
      </c>
      <c r="B190" s="1" t="s">
        <v>188</v>
      </c>
      <c r="C190" s="2">
        <v>3.0131250676055315E-4</v>
      </c>
      <c r="D190" s="2">
        <v>-2.809987194263223E-3</v>
      </c>
      <c r="E190" s="2">
        <v>-7.7527892848772619E-3</v>
      </c>
      <c r="F190" s="2">
        <v>-1.3706516036391418E-2</v>
      </c>
      <c r="G190" s="2">
        <v>-2.758992215780728E-2</v>
      </c>
      <c r="H190" s="2">
        <v>-6.641507815318963E-2</v>
      </c>
      <c r="I190" s="2">
        <v>-0.1718824199365668</v>
      </c>
      <c r="J190" s="2">
        <v>-0.19006113122593044</v>
      </c>
      <c r="K190" s="2">
        <v>-0.19861117117799934</v>
      </c>
      <c r="L190" s="2">
        <v>-0.21131713410149858</v>
      </c>
      <c r="M190" s="2">
        <v>-0.22570565528056458</v>
      </c>
      <c r="N190" s="2">
        <v>-0.23551379144281515</v>
      </c>
      <c r="O190" s="2">
        <v>-0.26645051653480012</v>
      </c>
      <c r="P190" s="2">
        <v>-0.27692004331087272</v>
      </c>
      <c r="Q190" s="2">
        <v>-0.28002791401418453</v>
      </c>
      <c r="R190" s="2">
        <v>-0.27829540452332746</v>
      </c>
      <c r="S190" s="2">
        <v>-0.28809907110092764</v>
      </c>
    </row>
    <row r="191" spans="1:19" x14ac:dyDescent="0.35">
      <c r="A191" s="1" t="s">
        <v>417</v>
      </c>
      <c r="B191" s="1" t="s">
        <v>189</v>
      </c>
      <c r="C191" s="2">
        <v>3.451054257151276E-4</v>
      </c>
      <c r="D191" s="2">
        <v>1.2682433798236103E-4</v>
      </c>
      <c r="E191" s="2">
        <v>-1.8778139842826776E-3</v>
      </c>
      <c r="F191" s="2">
        <v>-3.5464614041994316E-3</v>
      </c>
      <c r="G191" s="2">
        <v>-2.4033559998444358E-2</v>
      </c>
      <c r="H191" s="2">
        <v>-5.9449189175849723E-2</v>
      </c>
      <c r="I191" s="2">
        <v>-0.17699887249969506</v>
      </c>
      <c r="J191" s="2">
        <v>-0.21866811407629805</v>
      </c>
      <c r="K191" s="2">
        <v>-0.22988064322821691</v>
      </c>
      <c r="L191" s="2">
        <v>-0.24457521703224441</v>
      </c>
      <c r="M191" s="2">
        <v>-0.25362873030465899</v>
      </c>
      <c r="N191" s="2">
        <v>-0.27801002684561837</v>
      </c>
      <c r="O191" s="2">
        <v>-0.28461303291231904</v>
      </c>
      <c r="P191" s="2">
        <v>-0.27165421401661299</v>
      </c>
      <c r="Q191" s="2">
        <v>-0.25885156380828689</v>
      </c>
      <c r="R191" s="2">
        <v>-0.26193051846559928</v>
      </c>
      <c r="S191" s="2">
        <v>-0.26481472495523162</v>
      </c>
    </row>
    <row r="192" spans="1:19" x14ac:dyDescent="0.35">
      <c r="A192" s="1" t="s">
        <v>417</v>
      </c>
      <c r="B192" s="1" t="s">
        <v>190</v>
      </c>
      <c r="C192" s="2">
        <v>3.8823417903455655E-4</v>
      </c>
      <c r="D192" s="2">
        <v>-4.5298581386046447E-4</v>
      </c>
      <c r="E192" s="2">
        <v>-2.4731810951384488E-3</v>
      </c>
      <c r="F192" s="2">
        <v>-7.7721214223027968E-3</v>
      </c>
      <c r="G192" s="2">
        <v>-3.5886661382668182E-2</v>
      </c>
      <c r="H192" s="2">
        <v>-7.5732321270207667E-2</v>
      </c>
      <c r="I192" s="2">
        <v>-0.21010092689768547</v>
      </c>
      <c r="J192" s="2">
        <v>-0.27833969660081725</v>
      </c>
      <c r="K192" s="2">
        <v>-0.33342160899625523</v>
      </c>
      <c r="L192" s="2">
        <v>-0.38353418871732792</v>
      </c>
      <c r="M192" s="2">
        <v>-0.41414863951731506</v>
      </c>
      <c r="N192" s="2">
        <v>-0.44604857350862775</v>
      </c>
      <c r="O192" s="2">
        <v>-0.45132854539007061</v>
      </c>
      <c r="P192" s="2">
        <v>-0.47201676070714121</v>
      </c>
      <c r="Q192" s="2">
        <v>-0.47086494591731537</v>
      </c>
      <c r="R192" s="2">
        <v>-0.47737215691593127</v>
      </c>
      <c r="S192" s="2">
        <v>-0.45935106703103995</v>
      </c>
    </row>
    <row r="193" spans="1:19" x14ac:dyDescent="0.35">
      <c r="A193" s="1" t="s">
        <v>417</v>
      </c>
      <c r="B193" s="1" t="s">
        <v>191</v>
      </c>
      <c r="C193" s="2">
        <v>3.4600980338706557E-4</v>
      </c>
      <c r="D193" s="2">
        <v>-2.7629732238390746E-3</v>
      </c>
      <c r="E193" s="2">
        <v>-5.4129869982855582E-3</v>
      </c>
      <c r="F193" s="2">
        <v>-1.2082628145539183E-2</v>
      </c>
      <c r="G193" s="2">
        <v>-2.9150644571559938E-2</v>
      </c>
      <c r="H193" s="2">
        <v>-6.3004223605506379E-2</v>
      </c>
      <c r="I193" s="2">
        <v>-0.13751617845553551</v>
      </c>
      <c r="J193" s="2">
        <v>-0.16921275660808946</v>
      </c>
      <c r="K193" s="2">
        <v>-0.20057483519887803</v>
      </c>
      <c r="L193" s="2">
        <v>-0.22704165999949708</v>
      </c>
      <c r="M193" s="2">
        <v>-0.2385649579330727</v>
      </c>
      <c r="N193" s="2">
        <v>-0.24427708113580138</v>
      </c>
      <c r="O193" s="2">
        <v>-0.26036851602538386</v>
      </c>
      <c r="P193" s="2">
        <v>-0.26276127326686061</v>
      </c>
      <c r="Q193" s="2">
        <v>-0.253459242395423</v>
      </c>
      <c r="R193" s="2">
        <v>-0.23652083637529425</v>
      </c>
      <c r="S193" s="2">
        <v>-0.23429286881251721</v>
      </c>
    </row>
    <row r="194" spans="1:19" x14ac:dyDescent="0.35">
      <c r="A194" s="1" t="s">
        <v>417</v>
      </c>
      <c r="B194" s="1" t="s">
        <v>192</v>
      </c>
      <c r="C194" s="2">
        <v>4.1903012050600527E-4</v>
      </c>
      <c r="D194" s="2">
        <v>1.0979695876925208E-3</v>
      </c>
      <c r="E194" s="2">
        <v>-7.2390162223936582E-4</v>
      </c>
      <c r="F194" s="2">
        <v>-5.5188541413259008E-3</v>
      </c>
      <c r="G194" s="2">
        <v>-2.2210996644338264E-2</v>
      </c>
      <c r="H194" s="2">
        <v>-4.7913947318976746E-2</v>
      </c>
      <c r="I194" s="2">
        <v>-0.11339532343564694</v>
      </c>
      <c r="J194" s="2">
        <v>-0.13976718602753019</v>
      </c>
      <c r="K194" s="2">
        <v>-0.15918310473702718</v>
      </c>
      <c r="L194" s="2">
        <v>-0.17968280343758247</v>
      </c>
      <c r="M194" s="2">
        <v>-0.19498057648724035</v>
      </c>
      <c r="N194" s="2">
        <v>-0.21632440443050666</v>
      </c>
      <c r="O194" s="2">
        <v>-0.224121636975882</v>
      </c>
      <c r="P194" s="2">
        <v>-0.22556665902030595</v>
      </c>
      <c r="Q194" s="2">
        <v>-0.21613744315162833</v>
      </c>
      <c r="R194" s="2">
        <v>-0.20882885963185907</v>
      </c>
      <c r="S194" s="2">
        <v>-0.20537752319074085</v>
      </c>
    </row>
    <row r="195" spans="1:19" x14ac:dyDescent="0.35">
      <c r="A195" s="1" t="s">
        <v>417</v>
      </c>
      <c r="B195" s="1" t="s">
        <v>193</v>
      </c>
      <c r="C195" s="2">
        <v>3.8447308003334869E-4</v>
      </c>
      <c r="D195" s="2">
        <v>-1.8881195272166438E-3</v>
      </c>
      <c r="E195" s="2">
        <v>-8.9835572707512475E-3</v>
      </c>
      <c r="F195" s="2">
        <v>-8.9631606363310343E-3</v>
      </c>
      <c r="G195" s="2">
        <v>-3.1776481332664759E-2</v>
      </c>
      <c r="H195" s="2">
        <v>-6.0247329437764473E-2</v>
      </c>
      <c r="I195" s="2">
        <v>-0.12233019227494032</v>
      </c>
      <c r="J195" s="2">
        <v>-0.15358958388862223</v>
      </c>
      <c r="K195" s="2">
        <v>-0.17848124845024271</v>
      </c>
      <c r="L195" s="2">
        <v>-0.1955283428028409</v>
      </c>
      <c r="M195" s="2">
        <v>-0.21004648742207099</v>
      </c>
      <c r="N195" s="2">
        <v>-0.22592423930611585</v>
      </c>
      <c r="O195" s="2">
        <v>-0.2297026005305973</v>
      </c>
      <c r="P195" s="2">
        <v>-0.22821757807259271</v>
      </c>
      <c r="Q195" s="2">
        <v>-0.22022807131161828</v>
      </c>
      <c r="R195" s="2">
        <v>-0.20711298575106021</v>
      </c>
      <c r="S195" s="2">
        <v>-0.19507609719703745</v>
      </c>
    </row>
    <row r="196" spans="1:19" x14ac:dyDescent="0.35">
      <c r="A196" s="1" t="s">
        <v>417</v>
      </c>
      <c r="B196" s="1" t="s">
        <v>194</v>
      </c>
      <c r="C196" s="2">
        <v>3.5323990204907837E-4</v>
      </c>
      <c r="D196" s="2">
        <v>-6.3707864584491916E-3</v>
      </c>
      <c r="E196" s="2">
        <v>-1.2208952825675416E-2</v>
      </c>
      <c r="F196" s="2">
        <v>-2.6717181211148813E-2</v>
      </c>
      <c r="G196" s="2">
        <v>-5.0509006822040965E-2</v>
      </c>
      <c r="H196" s="2">
        <v>-8.151052572034273E-2</v>
      </c>
      <c r="I196" s="2">
        <v>-0.17495576130791227</v>
      </c>
      <c r="J196" s="2">
        <v>-0.21319928716947265</v>
      </c>
      <c r="K196" s="2">
        <v>-0.25526690078791958</v>
      </c>
      <c r="L196" s="2">
        <v>-0.28168479414872943</v>
      </c>
      <c r="M196" s="2">
        <v>-0.28999407709170993</v>
      </c>
      <c r="N196" s="2">
        <v>-0.32635360425416965</v>
      </c>
      <c r="O196" s="2">
        <v>-0.33753991101236991</v>
      </c>
      <c r="P196" s="2">
        <v>-0.35666776519398741</v>
      </c>
      <c r="Q196" s="2">
        <v>-0.35922901520406775</v>
      </c>
      <c r="R196" s="2">
        <v>-0.3509615049816503</v>
      </c>
      <c r="S196" s="2">
        <v>-0.34998025867230748</v>
      </c>
    </row>
    <row r="197" spans="1:19" x14ac:dyDescent="0.35">
      <c r="A197" s="1" t="s">
        <v>417</v>
      </c>
      <c r="B197" s="1" t="s">
        <v>195</v>
      </c>
      <c r="C197" s="2">
        <v>3.4661025706327574E-4</v>
      </c>
      <c r="D197" s="2">
        <v>-5.6412078601285618E-3</v>
      </c>
      <c r="E197" s="2">
        <v>-1.0337042798509435E-2</v>
      </c>
      <c r="F197" s="2">
        <v>-2.0855068677148213E-2</v>
      </c>
      <c r="G197" s="2">
        <v>-3.5369739422816238E-2</v>
      </c>
      <c r="H197" s="2">
        <v>-6.2538872604739892E-2</v>
      </c>
      <c r="I197" s="2">
        <v>-0.15276945595765665</v>
      </c>
      <c r="J197" s="2">
        <v>-0.18310049273672263</v>
      </c>
      <c r="K197" s="2">
        <v>-0.20754434441492034</v>
      </c>
      <c r="L197" s="2">
        <v>-0.22679062194407837</v>
      </c>
      <c r="M197" s="2">
        <v>-0.23465971556350623</v>
      </c>
      <c r="N197" s="2">
        <v>-0.26559358267183225</v>
      </c>
      <c r="O197" s="2">
        <v>-0.26462211766841415</v>
      </c>
      <c r="P197" s="2">
        <v>-0.2808056486645602</v>
      </c>
      <c r="Q197" s="2">
        <v>-0.25592187625228835</v>
      </c>
      <c r="R197" s="2">
        <v>-0.25490215936995825</v>
      </c>
      <c r="S197" s="2">
        <v>-0.27795552974939097</v>
      </c>
    </row>
    <row r="198" spans="1:19" x14ac:dyDescent="0.35">
      <c r="A198" s="1" t="s">
        <v>417</v>
      </c>
      <c r="B198" s="1" t="s">
        <v>196</v>
      </c>
      <c r="C198" s="2">
        <v>3.4747686378034959E-4</v>
      </c>
      <c r="D198" s="2">
        <v>-3.2502154740951888E-3</v>
      </c>
      <c r="E198" s="2">
        <v>-9.1219038681725918E-3</v>
      </c>
      <c r="F198" s="2">
        <v>-2.2095398538378781E-2</v>
      </c>
      <c r="G198" s="2">
        <v>-4.3947427790281587E-2</v>
      </c>
      <c r="H198" s="2">
        <v>-8.2943137443763318E-2</v>
      </c>
      <c r="I198" s="2">
        <v>-0.18342406641799927</v>
      </c>
      <c r="J198" s="2">
        <v>-0.22609938482499276</v>
      </c>
      <c r="K198" s="2">
        <v>-0.23341181453233403</v>
      </c>
      <c r="L198" s="2">
        <v>-0.23701083699879494</v>
      </c>
      <c r="M198" s="2">
        <v>-0.26351193763938119</v>
      </c>
      <c r="N198" s="2">
        <v>-0.27918021716078095</v>
      </c>
      <c r="O198" s="2">
        <v>-0.29547237913464708</v>
      </c>
      <c r="P198" s="2">
        <v>-0.29623035143691573</v>
      </c>
      <c r="Q198" s="2">
        <v>-0.30152608749263982</v>
      </c>
      <c r="R198" s="2">
        <v>-0.29899219664784876</v>
      </c>
      <c r="S198" s="2">
        <v>-0.2972620906193067</v>
      </c>
    </row>
    <row r="199" spans="1:19" x14ac:dyDescent="0.35">
      <c r="A199" s="1" t="s">
        <v>417</v>
      </c>
      <c r="B199" s="1" t="s">
        <v>197</v>
      </c>
      <c r="C199" s="2">
        <v>3.8847531651054309E-4</v>
      </c>
      <c r="D199" s="2">
        <v>4.1137990813498656E-4</v>
      </c>
      <c r="E199" s="2">
        <v>-4.1160542468298656E-3</v>
      </c>
      <c r="F199" s="2">
        <v>-9.4013232598397709E-3</v>
      </c>
      <c r="G199" s="2">
        <v>-2.0199759249737454E-2</v>
      </c>
      <c r="H199" s="2">
        <v>-4.107531047422941E-2</v>
      </c>
      <c r="I199" s="2">
        <v>-0.12688531637137987</v>
      </c>
      <c r="J199" s="2">
        <v>-0.1624568154430813</v>
      </c>
      <c r="K199" s="2">
        <v>-0.18782552258703702</v>
      </c>
      <c r="L199" s="2">
        <v>-0.20662810663480988</v>
      </c>
      <c r="M199" s="2">
        <v>-0.21795474092496522</v>
      </c>
      <c r="N199" s="2">
        <v>-0.23097880780153968</v>
      </c>
      <c r="O199" s="2">
        <v>-0.24525312945891337</v>
      </c>
      <c r="P199" s="2">
        <v>-0.25813916684923621</v>
      </c>
      <c r="Q199" s="2">
        <v>-0.26478114768879984</v>
      </c>
      <c r="R199" s="2">
        <v>-0.25617873474283187</v>
      </c>
      <c r="S199" s="2">
        <v>-0.24692874588474967</v>
      </c>
    </row>
    <row r="200" spans="1:19" x14ac:dyDescent="0.35">
      <c r="A200" s="1" t="s">
        <v>417</v>
      </c>
      <c r="B200" s="1" t="s">
        <v>198</v>
      </c>
      <c r="C200" s="2">
        <v>3.6352279336892711E-4</v>
      </c>
      <c r="D200" s="2">
        <v>1.8730012651979495E-3</v>
      </c>
      <c r="E200" s="2">
        <v>-9.6750557220714017E-2</v>
      </c>
      <c r="F200" s="2">
        <v>-3.4713848286112146E-2</v>
      </c>
      <c r="G200" s="2">
        <v>-5.123922269029979E-2</v>
      </c>
      <c r="H200" s="2">
        <v>-8.205296257245448E-2</v>
      </c>
      <c r="I200" s="2">
        <v>-0.17536386209956561</v>
      </c>
      <c r="J200" s="2">
        <v>-0.21058283976797978</v>
      </c>
      <c r="K200" s="2">
        <v>-0.24286146576448917</v>
      </c>
      <c r="L200" s="2">
        <v>-0.26667203505548703</v>
      </c>
      <c r="M200" s="2">
        <v>-0.26894558641333588</v>
      </c>
      <c r="N200" s="2">
        <v>-0.300009025582196</v>
      </c>
      <c r="O200" s="2">
        <v>-0.31161171770269869</v>
      </c>
      <c r="P200" s="2">
        <v>-0.32444239021557941</v>
      </c>
      <c r="Q200" s="2">
        <v>-0.32565296588261738</v>
      </c>
      <c r="R200" s="2">
        <v>-0.3262082774876629</v>
      </c>
      <c r="S200" s="2">
        <v>-0.32342561745200121</v>
      </c>
    </row>
    <row r="201" spans="1:19" x14ac:dyDescent="0.35">
      <c r="A201" s="1" t="s">
        <v>417</v>
      </c>
      <c r="B201" s="1" t="s">
        <v>199</v>
      </c>
      <c r="C201" s="2">
        <v>3.5321126583511773E-4</v>
      </c>
      <c r="D201" s="2">
        <v>3.4575800608485971E-4</v>
      </c>
      <c r="E201" s="2">
        <v>-2.7566418622880337E-3</v>
      </c>
      <c r="F201" s="2">
        <v>-6.7319558350272682E-3</v>
      </c>
      <c r="G201" s="2">
        <v>-2.519290524032743E-2</v>
      </c>
      <c r="H201" s="2">
        <v>-4.5195409512808614E-2</v>
      </c>
      <c r="I201" s="2">
        <v>-0.11138511599551444</v>
      </c>
      <c r="J201" s="2">
        <v>-0.13131182306397321</v>
      </c>
      <c r="K201" s="2">
        <v>-0.14213020666069764</v>
      </c>
      <c r="L201" s="2">
        <v>-0.15098610082366112</v>
      </c>
      <c r="M201" s="2">
        <v>-0.15958090409885778</v>
      </c>
      <c r="N201" s="2">
        <v>-0.17127893807385997</v>
      </c>
      <c r="O201" s="2">
        <v>-0.18262065718810008</v>
      </c>
      <c r="P201" s="2">
        <v>-0.18521578890081583</v>
      </c>
      <c r="Q201" s="2">
        <v>-0.1820255785069097</v>
      </c>
      <c r="R201" s="2">
        <v>-0.16902255929995752</v>
      </c>
      <c r="S201" s="2">
        <v>-0.15988824045439373</v>
      </c>
    </row>
    <row r="202" spans="1:19" x14ac:dyDescent="0.35">
      <c r="A202" s="1" t="s">
        <v>417</v>
      </c>
      <c r="B202" s="1" t="s">
        <v>200</v>
      </c>
      <c r="C202" s="2">
        <v>3.6975013828060226E-4</v>
      </c>
      <c r="D202" s="2">
        <v>-1.2375278938927814E-3</v>
      </c>
      <c r="E202" s="2">
        <v>-3.440958124636424E-3</v>
      </c>
      <c r="F202" s="2">
        <v>-1.2395647175199255E-2</v>
      </c>
      <c r="G202" s="2">
        <v>-3.1013427325676642E-2</v>
      </c>
      <c r="H202" s="2">
        <v>-6.3867832253562351E-2</v>
      </c>
      <c r="I202" s="2">
        <v>-0.13338472683694805</v>
      </c>
      <c r="J202" s="2">
        <v>-0.15243231311883301</v>
      </c>
      <c r="K202" s="2">
        <v>-0.17537324864572371</v>
      </c>
      <c r="L202" s="2">
        <v>-0.19400657965743109</v>
      </c>
      <c r="M202" s="2">
        <v>-0.21965877255651797</v>
      </c>
      <c r="N202" s="2">
        <v>-0.23927446658117379</v>
      </c>
      <c r="O202" s="2">
        <v>-0.24893452677138406</v>
      </c>
      <c r="P202" s="2">
        <v>-0.26096310806494255</v>
      </c>
      <c r="Q202" s="2">
        <v>-0.24928272652892061</v>
      </c>
      <c r="R202" s="2">
        <v>-0.26161450851064882</v>
      </c>
      <c r="S202" s="2">
        <v>-0.25485780221942766</v>
      </c>
    </row>
    <row r="203" spans="1:19" x14ac:dyDescent="0.35">
      <c r="A203" s="1" t="s">
        <v>417</v>
      </c>
      <c r="B203" s="1" t="s">
        <v>201</v>
      </c>
      <c r="C203" s="2">
        <v>3.9683854679794091E-4</v>
      </c>
      <c r="D203" s="2">
        <v>-5.0170501852994922E-3</v>
      </c>
      <c r="E203" s="2">
        <v>-1.1968203107154952E-2</v>
      </c>
      <c r="F203" s="2">
        <v>-2.9202433333755152E-2</v>
      </c>
      <c r="G203" s="2">
        <v>-4.7004515151383604E-2</v>
      </c>
      <c r="H203" s="2">
        <v>-9.2456089750921247E-2</v>
      </c>
      <c r="I203" s="2">
        <v>-0.21043493298440288</v>
      </c>
      <c r="J203" s="2">
        <v>-0.248275279796076</v>
      </c>
      <c r="K203" s="2">
        <v>-0.27910675814523789</v>
      </c>
      <c r="L203" s="2">
        <v>-0.30695277050510472</v>
      </c>
      <c r="M203" s="2">
        <v>-0.34371482811293647</v>
      </c>
      <c r="N203" s="2">
        <v>-0.36812590053438404</v>
      </c>
      <c r="O203" s="2">
        <v>-0.37044599506913584</v>
      </c>
      <c r="P203" s="2">
        <v>-0.36569913686280325</v>
      </c>
      <c r="Q203" s="2">
        <v>-0.35277079886120677</v>
      </c>
      <c r="R203" s="2">
        <v>-0.3563220333042515</v>
      </c>
      <c r="S203" s="2">
        <v>-0.36038794251994055</v>
      </c>
    </row>
    <row r="204" spans="1:19" x14ac:dyDescent="0.35">
      <c r="A204" s="1" t="s">
        <v>417</v>
      </c>
      <c r="B204" s="1" t="s">
        <v>202</v>
      </c>
      <c r="C204" s="2">
        <v>3.8086950112954855E-4</v>
      </c>
      <c r="D204" s="2">
        <v>8.165298474572234E-4</v>
      </c>
      <c r="E204" s="2">
        <v>-3.6104271256071004E-4</v>
      </c>
      <c r="F204" s="2">
        <v>-3.2281557475965835E-3</v>
      </c>
      <c r="G204" s="2">
        <v>-3.2244418765256751E-2</v>
      </c>
      <c r="H204" s="2">
        <v>-7.5540990040834824E-2</v>
      </c>
      <c r="I204" s="2">
        <v>-0.252612637014344</v>
      </c>
      <c r="J204" s="2">
        <v>-0.30694326732461613</v>
      </c>
      <c r="K204" s="2">
        <v>-0.31830053145345022</v>
      </c>
      <c r="L204" s="2">
        <v>-0.3257860954558523</v>
      </c>
      <c r="M204" s="2">
        <v>-0.34128227639129061</v>
      </c>
      <c r="N204" s="2">
        <v>-0.35111800270297167</v>
      </c>
      <c r="O204" s="2">
        <v>-0.35688609148913042</v>
      </c>
      <c r="P204" s="2">
        <v>-0.35210070849689934</v>
      </c>
      <c r="Q204" s="2">
        <v>-0.33683681754681899</v>
      </c>
      <c r="R204" s="2">
        <v>-0.33507817791227679</v>
      </c>
      <c r="S204" s="2">
        <v>-0.32726827060757724</v>
      </c>
    </row>
    <row r="205" spans="1:19" x14ac:dyDescent="0.35">
      <c r="A205" s="1" t="s">
        <v>417</v>
      </c>
      <c r="B205" s="1" t="s">
        <v>203</v>
      </c>
      <c r="C205" s="2">
        <v>3.1097746151212223E-4</v>
      </c>
      <c r="D205" s="2">
        <v>-3.6476769618938309E-3</v>
      </c>
      <c r="E205" s="2">
        <v>-4.9845897191200458E-3</v>
      </c>
      <c r="F205" s="2">
        <v>-1.9113446573718777E-2</v>
      </c>
      <c r="G205" s="2">
        <v>-3.4802858768304294E-2</v>
      </c>
      <c r="H205" s="2">
        <v>-6.3322470602978229E-2</v>
      </c>
      <c r="I205" s="2">
        <v>-0.13952747612911975</v>
      </c>
      <c r="J205" s="2">
        <v>-0.16930699430727045</v>
      </c>
      <c r="K205" s="2">
        <v>-0.18903562865341775</v>
      </c>
      <c r="L205" s="2">
        <v>-0.20788397051580668</v>
      </c>
      <c r="M205" s="2">
        <v>-0.21409753346272276</v>
      </c>
      <c r="N205" s="2">
        <v>-0.23408551274603578</v>
      </c>
      <c r="O205" s="2">
        <v>-0.25191921914780169</v>
      </c>
      <c r="P205" s="2">
        <v>-0.26737050219389169</v>
      </c>
      <c r="Q205" s="2">
        <v>-0.25509618155932667</v>
      </c>
      <c r="R205" s="2">
        <v>-0.23567404138885464</v>
      </c>
      <c r="S205" s="2">
        <v>-0.22277083348709356</v>
      </c>
    </row>
    <row r="206" spans="1:19" x14ac:dyDescent="0.35">
      <c r="A206" s="1" t="s">
        <v>417</v>
      </c>
      <c r="B206" s="1" t="s">
        <v>204</v>
      </c>
      <c r="C206" s="2">
        <v>3.5348262694833034E-4</v>
      </c>
      <c r="D206" s="2">
        <v>9.1694083773553463E-5</v>
      </c>
      <c r="E206" s="2">
        <v>-4.9765832077206633E-3</v>
      </c>
      <c r="F206" s="2">
        <v>-9.9043166862776786E-3</v>
      </c>
      <c r="G206" s="2">
        <v>-2.4136021124546398E-2</v>
      </c>
      <c r="H206" s="2">
        <v>-5.5121999360121909E-2</v>
      </c>
      <c r="I206" s="2">
        <v>-0.14214238037564766</v>
      </c>
      <c r="J206" s="2">
        <v>-0.16785297633312007</v>
      </c>
      <c r="K206" s="2">
        <v>-0.19591556096183069</v>
      </c>
      <c r="L206" s="2">
        <v>-0.22902015129108313</v>
      </c>
      <c r="M206" s="2">
        <v>-0.2421150993239421</v>
      </c>
      <c r="N206" s="2">
        <v>-0.24999596039150718</v>
      </c>
      <c r="O206" s="2">
        <v>-0.27382258134305287</v>
      </c>
      <c r="P206" s="2">
        <v>-0.27039698843871512</v>
      </c>
      <c r="Q206" s="2">
        <v>-0.27319080903562337</v>
      </c>
      <c r="R206" s="2">
        <v>-0.26257940742531521</v>
      </c>
      <c r="S206" s="2">
        <v>-0.2533334288302313</v>
      </c>
    </row>
    <row r="207" spans="1:19" x14ac:dyDescent="0.35">
      <c r="A207" s="1" t="s">
        <v>417</v>
      </c>
      <c r="B207" s="1" t="s">
        <v>205</v>
      </c>
      <c r="C207" s="2">
        <v>3.8886685004233597E-4</v>
      </c>
      <c r="D207" s="2">
        <v>-1.6144757969468438E-3</v>
      </c>
      <c r="E207" s="2">
        <v>-5.7044008457513024E-3</v>
      </c>
      <c r="F207" s="2">
        <v>-1.1317870605325374E-2</v>
      </c>
      <c r="G207" s="2">
        <v>-3.5557047485600755E-2</v>
      </c>
      <c r="H207" s="2">
        <v>-7.5973896704748953E-2</v>
      </c>
      <c r="I207" s="2">
        <v>-0.19159617261760972</v>
      </c>
      <c r="J207" s="2">
        <v>-0.23447791753338268</v>
      </c>
      <c r="K207" s="2">
        <v>-0.27041729342664339</v>
      </c>
      <c r="L207" s="2">
        <v>-0.29417954899262433</v>
      </c>
      <c r="M207" s="2">
        <v>-0.30801116113162785</v>
      </c>
      <c r="N207" s="2">
        <v>-0.31728912101326229</v>
      </c>
      <c r="O207" s="2">
        <v>-0.33368578827693762</v>
      </c>
      <c r="P207" s="2">
        <v>-0.35310937523488573</v>
      </c>
      <c r="Q207" s="2">
        <v>-0.35277816824626629</v>
      </c>
      <c r="R207" s="2">
        <v>-0.35455218076768064</v>
      </c>
      <c r="S207" s="2">
        <v>-0.34722868185129246</v>
      </c>
    </row>
    <row r="208" spans="1:19" x14ac:dyDescent="0.35">
      <c r="A208" s="1" t="s">
        <v>417</v>
      </c>
      <c r="B208" s="1" t="s">
        <v>206</v>
      </c>
      <c r="C208" s="2">
        <v>3.9905524815609528E-4</v>
      </c>
      <c r="D208" s="2">
        <v>-4.411140022123599E-4</v>
      </c>
      <c r="E208" s="2">
        <v>-5.1170329918878675E-3</v>
      </c>
      <c r="F208" s="2">
        <v>-9.999669053924392E-3</v>
      </c>
      <c r="G208" s="2">
        <v>-2.7008223956962733E-2</v>
      </c>
      <c r="H208" s="2">
        <v>-6.2526236776923733E-2</v>
      </c>
      <c r="I208" s="2">
        <v>-0.14336916011121553</v>
      </c>
      <c r="J208" s="2">
        <v>-0.16681148191535064</v>
      </c>
      <c r="K208" s="2">
        <v>-0.18095745685516851</v>
      </c>
      <c r="L208" s="2">
        <v>-0.19175476755790757</v>
      </c>
      <c r="M208" s="2">
        <v>-0.20361227483458541</v>
      </c>
      <c r="N208" s="2">
        <v>-0.22070690921830527</v>
      </c>
      <c r="O208" s="2">
        <v>-0.22178852817597705</v>
      </c>
      <c r="P208" s="2">
        <v>-0.22132583461938343</v>
      </c>
      <c r="Q208" s="2">
        <v>-0.22685959981839351</v>
      </c>
      <c r="R208" s="2">
        <v>-0.22046834918764249</v>
      </c>
      <c r="S208" s="2">
        <v>-0.20118439660385287</v>
      </c>
    </row>
    <row r="209" spans="1:19" x14ac:dyDescent="0.35">
      <c r="A209" s="1" t="s">
        <v>417</v>
      </c>
      <c r="B209" s="1" t="s">
        <v>207</v>
      </c>
      <c r="C209" s="2">
        <v>4.1304206625433613E-4</v>
      </c>
      <c r="D209" s="2">
        <v>-2.2113966078211693E-3</v>
      </c>
      <c r="E209" s="2">
        <v>-6.5632838442369603E-3</v>
      </c>
      <c r="F209" s="2">
        <v>-1.3469704518631592E-2</v>
      </c>
      <c r="G209" s="2">
        <v>-3.1166293860810431E-2</v>
      </c>
      <c r="H209" s="2">
        <v>-6.153116557383536E-2</v>
      </c>
      <c r="I209" s="2">
        <v>-0.1390743971879389</v>
      </c>
      <c r="J209" s="2">
        <v>-0.16476766628695724</v>
      </c>
      <c r="K209" s="2">
        <v>-0.19130419821112285</v>
      </c>
      <c r="L209" s="2">
        <v>-0.21101954277818349</v>
      </c>
      <c r="M209" s="2">
        <v>-0.23381326161153221</v>
      </c>
      <c r="N209" s="2">
        <v>-0.26455457083153788</v>
      </c>
      <c r="O209" s="2">
        <v>-0.27405419758062877</v>
      </c>
      <c r="P209" s="2">
        <v>-0.27757190880413712</v>
      </c>
      <c r="Q209" s="2">
        <v>-0.27994572236930432</v>
      </c>
      <c r="R209" s="2">
        <v>-0.27765415687805484</v>
      </c>
      <c r="S209" s="2">
        <v>-0.26913318833292482</v>
      </c>
    </row>
    <row r="210" spans="1:19" x14ac:dyDescent="0.35">
      <c r="A210" s="1" t="s">
        <v>417</v>
      </c>
      <c r="B210" s="1" t="s">
        <v>208</v>
      </c>
      <c r="C210" s="2">
        <v>3.6696727685049896E-4</v>
      </c>
      <c r="D210" s="2">
        <v>-6.3257132415762002E-3</v>
      </c>
      <c r="E210" s="2">
        <v>-8.6417786842731791E-3</v>
      </c>
      <c r="F210" s="2">
        <v>-1.9228198062727457E-2</v>
      </c>
      <c r="G210" s="2">
        <v>-4.0486578972282854E-2</v>
      </c>
      <c r="H210" s="2">
        <v>-8.5725687748928484E-2</v>
      </c>
      <c r="I210" s="2">
        <v>-0.17843854000920548</v>
      </c>
      <c r="J210" s="2">
        <v>-0.21366206195431311</v>
      </c>
      <c r="K210" s="2">
        <v>-0.23994856207613161</v>
      </c>
      <c r="L210" s="2">
        <v>-0.25136805188936029</v>
      </c>
      <c r="M210" s="2">
        <v>-0.25031077145322628</v>
      </c>
      <c r="N210" s="2">
        <v>-0.25109939399837777</v>
      </c>
      <c r="O210" s="2">
        <v>-0.2468571734858199</v>
      </c>
      <c r="P210" s="2">
        <v>-0.24055783701509889</v>
      </c>
      <c r="Q210" s="2">
        <v>-0.22626500864683147</v>
      </c>
      <c r="R210" s="2">
        <v>-0.21699189952549161</v>
      </c>
      <c r="S210" s="2">
        <v>-0.20905535834116162</v>
      </c>
    </row>
    <row r="211" spans="1:19" x14ac:dyDescent="0.35">
      <c r="A211" s="1" t="s">
        <v>417</v>
      </c>
      <c r="B211" s="1" t="s">
        <v>209</v>
      </c>
      <c r="C211" s="2">
        <v>3.570083415886556E-4</v>
      </c>
      <c r="D211" s="2">
        <v>-3.6747173392952734E-3</v>
      </c>
      <c r="E211" s="2">
        <v>-7.5329726593895098E-3</v>
      </c>
      <c r="F211" s="2">
        <v>-1.4569162465724971E-2</v>
      </c>
      <c r="G211" s="2">
        <v>-2.8704451217243996E-2</v>
      </c>
      <c r="H211" s="2">
        <v>-5.8727420907373762E-2</v>
      </c>
      <c r="I211" s="2">
        <v>-0.14009796444036904</v>
      </c>
      <c r="J211" s="2">
        <v>-0.17211826950779144</v>
      </c>
      <c r="K211" s="2">
        <v>-0.19504379671987315</v>
      </c>
      <c r="L211" s="2">
        <v>-0.22059938386297873</v>
      </c>
      <c r="M211" s="2">
        <v>-0.2408900790619235</v>
      </c>
      <c r="N211" s="2">
        <v>-0.26598978879171453</v>
      </c>
      <c r="O211" s="2">
        <v>-0.28390090614184288</v>
      </c>
      <c r="P211" s="2">
        <v>-0.32296077391770778</v>
      </c>
      <c r="Q211" s="2">
        <v>-0.32311347304419502</v>
      </c>
      <c r="R211" s="2">
        <v>-0.33571114682873265</v>
      </c>
      <c r="S211" s="2">
        <v>-0.33943463182046557</v>
      </c>
    </row>
    <row r="212" spans="1:19" x14ac:dyDescent="0.35">
      <c r="A212" s="1" t="s">
        <v>417</v>
      </c>
      <c r="B212" s="1" t="s">
        <v>210</v>
      </c>
      <c r="C212" s="2">
        <v>3.451703941830149E-4</v>
      </c>
      <c r="D212" s="2">
        <v>1.6483978922563424E-3</v>
      </c>
      <c r="E212" s="2">
        <v>-4.8822239703345383E-5</v>
      </c>
      <c r="F212" s="2">
        <v>-6.7231743250275901E-3</v>
      </c>
      <c r="G212" s="2">
        <v>-1.3705499834783424E-2</v>
      </c>
      <c r="H212" s="2">
        <v>-3.4665859497554789E-2</v>
      </c>
      <c r="I212" s="2">
        <v>-0.10756389134335043</v>
      </c>
      <c r="J212" s="2">
        <v>-0.13431447800874785</v>
      </c>
      <c r="K212" s="2">
        <v>-0.15081707473145015</v>
      </c>
      <c r="L212" s="2">
        <v>-0.18340432957865244</v>
      </c>
      <c r="M212" s="2">
        <v>-0.20410845464706645</v>
      </c>
      <c r="N212" s="2">
        <v>-0.23033437342582716</v>
      </c>
      <c r="O212" s="2">
        <v>-0.25407827109308478</v>
      </c>
      <c r="P212" s="2">
        <v>-0.26000390613707919</v>
      </c>
      <c r="Q212" s="2">
        <v>-0.2582049834766294</v>
      </c>
      <c r="R212" s="2">
        <v>-0.25637083718051462</v>
      </c>
      <c r="S212" s="2">
        <v>-0.2433061303219457</v>
      </c>
    </row>
    <row r="213" spans="1:19" x14ac:dyDescent="0.35">
      <c r="A213" s="1" t="s">
        <v>417</v>
      </c>
      <c r="B213" s="1" t="s">
        <v>211</v>
      </c>
      <c r="C213" s="2">
        <v>3.7391094691350901E-4</v>
      </c>
      <c r="D213" s="2">
        <v>8.970295751935958E-4</v>
      </c>
      <c r="E213" s="2">
        <v>3.0945492904389284E-4</v>
      </c>
      <c r="F213" s="2">
        <v>-1.7993889680290342E-3</v>
      </c>
      <c r="G213" s="2">
        <v>-1.4358768955038112E-2</v>
      </c>
      <c r="H213" s="2">
        <v>-3.8106283563554333E-2</v>
      </c>
      <c r="I213" s="2">
        <v>-0.12353550591354887</v>
      </c>
      <c r="J213" s="2">
        <v>-0.15022733219006604</v>
      </c>
      <c r="K213" s="2">
        <v>-0.1716572393234016</v>
      </c>
      <c r="L213" s="2">
        <v>-0.1953856261034814</v>
      </c>
      <c r="M213" s="2">
        <v>-0.21782770435415152</v>
      </c>
      <c r="N213" s="2">
        <v>-0.24282412015946958</v>
      </c>
      <c r="O213" s="2">
        <v>-0.25744439991528617</v>
      </c>
      <c r="P213" s="2">
        <v>-0.2578728884910646</v>
      </c>
      <c r="Q213" s="2">
        <v>-0.25390979780442019</v>
      </c>
      <c r="R213" s="2">
        <v>-0.24951144528342828</v>
      </c>
      <c r="S213" s="2">
        <v>-0.2354325556019719</v>
      </c>
    </row>
    <row r="214" spans="1:19" x14ac:dyDescent="0.35">
      <c r="A214" s="1" t="s">
        <v>417</v>
      </c>
      <c r="B214" s="1" t="s">
        <v>212</v>
      </c>
      <c r="C214" s="2">
        <v>4.2103253304251817E-4</v>
      </c>
      <c r="D214" s="2">
        <v>-3.6481341785084974E-3</v>
      </c>
      <c r="E214" s="2">
        <v>-7.8909055008286114E-3</v>
      </c>
      <c r="F214" s="2">
        <v>-2.5147604671646881E-2</v>
      </c>
      <c r="G214" s="2">
        <v>-4.7499870024919885E-2</v>
      </c>
      <c r="H214" s="2">
        <v>-0.15584073553642963</v>
      </c>
      <c r="I214" s="2">
        <v>-0.47537544330153048</v>
      </c>
      <c r="J214" s="2">
        <v>-0.52611603883130265</v>
      </c>
      <c r="K214" s="2">
        <v>-0.5836215089710638</v>
      </c>
      <c r="L214" s="2">
        <v>-0.6261715753185334</v>
      </c>
      <c r="M214" s="2">
        <v>-0.63274357324678754</v>
      </c>
      <c r="N214" s="2">
        <v>-0.62519318352881104</v>
      </c>
      <c r="O214" s="2">
        <v>-0.6791361445803159</v>
      </c>
      <c r="P214" s="2">
        <v>-0.70394543222215034</v>
      </c>
      <c r="Q214" s="2">
        <v>-0.67884774135393111</v>
      </c>
      <c r="R214" s="2">
        <v>-0.67332856882229886</v>
      </c>
      <c r="S214" s="2">
        <v>-0.65357598099973968</v>
      </c>
    </row>
    <row r="215" spans="1:19" x14ac:dyDescent="0.35">
      <c r="A215" s="1" t="s">
        <v>417</v>
      </c>
      <c r="B215" s="1" t="s">
        <v>213</v>
      </c>
      <c r="C215" s="2">
        <v>3.9275448732672735E-4</v>
      </c>
      <c r="D215" s="2">
        <v>-2.3473572582825156E-3</v>
      </c>
      <c r="E215" s="2">
        <v>-2.1540579611549864E-3</v>
      </c>
      <c r="F215" s="2">
        <v>-5.2301870617357622E-3</v>
      </c>
      <c r="G215" s="2">
        <v>-2.1833536764637229E-2</v>
      </c>
      <c r="H215" s="2">
        <v>-5.7278088590009733E-2</v>
      </c>
      <c r="I215" s="2">
        <v>-0.12206469774924618</v>
      </c>
      <c r="J215" s="2">
        <v>-0.13920893499194048</v>
      </c>
      <c r="K215" s="2">
        <v>-0.15921388239682396</v>
      </c>
      <c r="L215" s="2">
        <v>-0.17760711335365975</v>
      </c>
      <c r="M215" s="2">
        <v>-0.19596963066431708</v>
      </c>
      <c r="N215" s="2">
        <v>-0.20822785201332844</v>
      </c>
      <c r="O215" s="2">
        <v>-0.22429418331505768</v>
      </c>
      <c r="P215" s="2">
        <v>-0.23815794358910983</v>
      </c>
      <c r="Q215" s="2">
        <v>-0.25089528778269649</v>
      </c>
      <c r="R215" s="2">
        <v>-0.227639012006249</v>
      </c>
      <c r="S215" s="2">
        <v>-0.21600004193456063</v>
      </c>
    </row>
    <row r="216" spans="1:19" x14ac:dyDescent="0.35">
      <c r="A216" s="1" t="s">
        <v>417</v>
      </c>
      <c r="B216" s="1" t="s">
        <v>214</v>
      </c>
      <c r="C216" s="2">
        <v>3.8770206613272633E-4</v>
      </c>
      <c r="D216" s="2">
        <v>-2.1266427787727574E-3</v>
      </c>
      <c r="E216" s="2">
        <v>-8.5586136931970758E-3</v>
      </c>
      <c r="F216" s="2">
        <v>-1.7766826498130446E-2</v>
      </c>
      <c r="G216" s="2">
        <v>-3.4142019805790701E-2</v>
      </c>
      <c r="H216" s="2">
        <v>-6.8312389510290783E-2</v>
      </c>
      <c r="I216" s="2">
        <v>-0.15407108426049884</v>
      </c>
      <c r="J216" s="2">
        <v>-0.1894789690217617</v>
      </c>
      <c r="K216" s="2">
        <v>-0.21967482620284859</v>
      </c>
      <c r="L216" s="2">
        <v>-0.25470586686962798</v>
      </c>
      <c r="M216" s="2">
        <v>-0.28275168009749713</v>
      </c>
      <c r="N216" s="2">
        <v>-0.29804241610390264</v>
      </c>
      <c r="O216" s="2">
        <v>-0.31959883650298743</v>
      </c>
      <c r="P216" s="2">
        <v>-0.32625273356916401</v>
      </c>
      <c r="Q216" s="2">
        <v>-0.31855998379588052</v>
      </c>
      <c r="R216" s="2">
        <v>-0.31772096676472389</v>
      </c>
      <c r="S216" s="2">
        <v>-0.30616896078389078</v>
      </c>
    </row>
    <row r="217" spans="1:19" x14ac:dyDescent="0.35">
      <c r="A217" s="1" t="s">
        <v>417</v>
      </c>
      <c r="B217" s="1" t="s">
        <v>215</v>
      </c>
      <c r="C217" s="2">
        <v>3.9890587886650221E-4</v>
      </c>
      <c r="D217" s="2">
        <v>5.9540142687755258E-4</v>
      </c>
      <c r="E217" s="2">
        <v>-2.9727319124283144E-4</v>
      </c>
      <c r="F217" s="2">
        <v>-6.4221163269651124E-3</v>
      </c>
      <c r="G217" s="2">
        <v>-2.1966757513973863E-2</v>
      </c>
      <c r="H217" s="2">
        <v>-4.7900592179507144E-2</v>
      </c>
      <c r="I217" s="2">
        <v>-0.11498590767080315</v>
      </c>
      <c r="J217" s="2">
        <v>-0.14074918768314373</v>
      </c>
      <c r="K217" s="2">
        <v>-0.14366488247301948</v>
      </c>
      <c r="L217" s="2">
        <v>-0.14749408234162797</v>
      </c>
      <c r="M217" s="2">
        <v>-0.14864805113453683</v>
      </c>
      <c r="N217" s="2">
        <v>-0.1654131602778067</v>
      </c>
      <c r="O217" s="2">
        <v>-0.20777118728803265</v>
      </c>
      <c r="P217" s="2">
        <v>-0.2145170604853974</v>
      </c>
      <c r="Q217" s="2">
        <v>-0.21433248959275783</v>
      </c>
      <c r="R217" s="2">
        <v>-0.20949985358058584</v>
      </c>
      <c r="S217" s="2">
        <v>-0.1993470743161469</v>
      </c>
    </row>
    <row r="218" spans="1:19" x14ac:dyDescent="0.35">
      <c r="A218" s="1" t="s">
        <v>417</v>
      </c>
      <c r="B218" s="1" t="s">
        <v>216</v>
      </c>
      <c r="C218" s="2">
        <v>3.5894671071011897E-4</v>
      </c>
      <c r="D218" s="2">
        <v>-1.6162028646842985E-3</v>
      </c>
      <c r="E218" s="2">
        <v>-2.4840210947392992E-3</v>
      </c>
      <c r="F218" s="2">
        <v>-4.4663387661883014E-3</v>
      </c>
      <c r="G218" s="2">
        <v>-1.3160741535599613E-2</v>
      </c>
      <c r="H218" s="2">
        <v>-4.8201383695016663E-2</v>
      </c>
      <c r="I218" s="2">
        <v>-0.15325360198717408</v>
      </c>
      <c r="J218" s="2">
        <v>-0.18206322496550587</v>
      </c>
      <c r="K218" s="2">
        <v>-0.20890640614757328</v>
      </c>
      <c r="L218" s="2">
        <v>-0.22828106767437023</v>
      </c>
      <c r="M218" s="2">
        <v>-0.23428526465803623</v>
      </c>
      <c r="N218" s="2">
        <v>-0.25073947244029227</v>
      </c>
      <c r="O218" s="2">
        <v>-0.28003331596183312</v>
      </c>
      <c r="P218" s="2">
        <v>-0.29146033662267212</v>
      </c>
      <c r="Q218" s="2">
        <v>-0.27647156629846287</v>
      </c>
      <c r="R218" s="2">
        <v>-0.28370948965720916</v>
      </c>
      <c r="S218" s="2">
        <v>-0.28123586355782926</v>
      </c>
    </row>
    <row r="219" spans="1:19" x14ac:dyDescent="0.35">
      <c r="A219" s="1" t="s">
        <v>417</v>
      </c>
      <c r="B219" s="1" t="s">
        <v>217</v>
      </c>
      <c r="C219" s="2">
        <v>4.028990998269043E-4</v>
      </c>
      <c r="D219" s="2">
        <v>-3.5308892849693715E-4</v>
      </c>
      <c r="E219" s="2">
        <v>-5.5398651776796849E-3</v>
      </c>
      <c r="F219" s="2">
        <v>-1.2224247146419728E-2</v>
      </c>
      <c r="G219" s="2">
        <v>-3.3170892999790133E-2</v>
      </c>
      <c r="H219" s="2">
        <v>-7.4847472702086637E-2</v>
      </c>
      <c r="I219" s="2">
        <v>-0.14913754159207215</v>
      </c>
      <c r="J219" s="2">
        <v>-0.17615729020084708</v>
      </c>
      <c r="K219" s="2">
        <v>-0.18848195946632532</v>
      </c>
      <c r="L219" s="2">
        <v>-0.19834314116217708</v>
      </c>
      <c r="M219" s="2">
        <v>-0.20609288063986783</v>
      </c>
      <c r="N219" s="2">
        <v>-0.21630727639988345</v>
      </c>
      <c r="O219" s="2">
        <v>-0.22423424819096413</v>
      </c>
      <c r="P219" s="2">
        <v>-0.23902419180921913</v>
      </c>
      <c r="Q219" s="2">
        <v>-0.22101356259914523</v>
      </c>
      <c r="R219" s="2">
        <v>-0.22605103294546083</v>
      </c>
      <c r="S219" s="2">
        <v>-0.24218301154761609</v>
      </c>
    </row>
    <row r="220" spans="1:19" x14ac:dyDescent="0.35">
      <c r="A220" s="1" t="s">
        <v>417</v>
      </c>
      <c r="B220" s="1" t="s">
        <v>218</v>
      </c>
      <c r="C220" s="2">
        <v>3.8100962350680773E-4</v>
      </c>
      <c r="D220" s="2">
        <v>1.6701105329501966E-4</v>
      </c>
      <c r="E220" s="2">
        <v>-2.9213740047454922E-3</v>
      </c>
      <c r="F220" s="2">
        <v>-9.7723088593702889E-3</v>
      </c>
      <c r="G220" s="2">
        <v>-2.4477763985835878E-2</v>
      </c>
      <c r="H220" s="2">
        <v>-4.6510038771678232E-2</v>
      </c>
      <c r="I220" s="2">
        <v>-0.11660167634191662</v>
      </c>
      <c r="J220" s="2">
        <v>-0.14668114626314821</v>
      </c>
      <c r="K220" s="2">
        <v>-0.16245834049582117</v>
      </c>
      <c r="L220" s="2">
        <v>-0.18688354195651111</v>
      </c>
      <c r="M220" s="2">
        <v>-0.20117044740963835</v>
      </c>
      <c r="N220" s="2">
        <v>-0.20288008951628411</v>
      </c>
      <c r="O220" s="2">
        <v>-0.2214756319242959</v>
      </c>
      <c r="P220" s="2">
        <v>-0.23483433137584225</v>
      </c>
      <c r="Q220" s="2">
        <v>-0.25255252437819337</v>
      </c>
      <c r="R220" s="2">
        <v>-0.23829777024416693</v>
      </c>
      <c r="S220" s="2">
        <v>-0.24428439462193124</v>
      </c>
    </row>
    <row r="221" spans="1:19" x14ac:dyDescent="0.35">
      <c r="A221" s="1" t="s">
        <v>417</v>
      </c>
      <c r="B221" s="1" t="s">
        <v>219</v>
      </c>
      <c r="C221" s="2">
        <v>3.3633468521729261E-4</v>
      </c>
      <c r="D221" s="2">
        <v>-2.1974864876405306E-3</v>
      </c>
      <c r="E221" s="2">
        <v>-7.8086532538298682E-3</v>
      </c>
      <c r="F221" s="2">
        <v>-2.0646491137567446E-2</v>
      </c>
      <c r="G221" s="2">
        <v>-3.7495940233529312E-2</v>
      </c>
      <c r="H221" s="2">
        <v>-6.7124614199172733E-2</v>
      </c>
      <c r="I221" s="2">
        <v>-0.16696739524103077</v>
      </c>
      <c r="J221" s="2">
        <v>-0.2124898701279502</v>
      </c>
      <c r="K221" s="2">
        <v>-0.24227918759231815</v>
      </c>
      <c r="L221" s="2">
        <v>-0.26348777281601676</v>
      </c>
      <c r="M221" s="2">
        <v>-0.28710290201810074</v>
      </c>
      <c r="N221" s="2">
        <v>-0.31096534086416233</v>
      </c>
      <c r="O221" s="2">
        <v>-0.34124983321281793</v>
      </c>
      <c r="P221" s="2">
        <v>-0.36599885681378308</v>
      </c>
      <c r="Q221" s="2">
        <v>-0.36241270949895299</v>
      </c>
      <c r="R221" s="2">
        <v>-0.36069635749789103</v>
      </c>
      <c r="S221" s="2">
        <v>-0.3560373664609347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3.9574295805762253E-4</v>
      </c>
      <c r="D223" s="2">
        <v>5.1471118714412913E-4</v>
      </c>
      <c r="E223" s="2">
        <v>-3.6040387354385147E-3</v>
      </c>
      <c r="F223" s="2">
        <v>-6.1774620918586508E-3</v>
      </c>
      <c r="G223" s="2">
        <v>-2.3274127310138459E-2</v>
      </c>
      <c r="H223" s="2">
        <v>-6.7367275174013488E-2</v>
      </c>
      <c r="I223" s="2">
        <v>-0.22179882536336021</v>
      </c>
      <c r="J223" s="2">
        <v>-0.23905767051627635</v>
      </c>
      <c r="K223" s="2">
        <v>-0.27050041503796912</v>
      </c>
      <c r="L223" s="2">
        <v>-0.30039710131778774</v>
      </c>
      <c r="M223" s="2">
        <v>-0.34582072126890112</v>
      </c>
      <c r="N223" s="2">
        <v>-0.39811143281903993</v>
      </c>
      <c r="O223" s="2">
        <v>-0.40536823026775254</v>
      </c>
      <c r="P223" s="2">
        <v>-0.392078983220014</v>
      </c>
      <c r="Q223" s="2">
        <v>-0.38037825847766349</v>
      </c>
      <c r="R223" s="2">
        <v>-0.36462545005100089</v>
      </c>
      <c r="S223" s="2">
        <v>-0.35298490650863479</v>
      </c>
    </row>
    <row r="224" spans="1:19" x14ac:dyDescent="0.35">
      <c r="A224" s="1" t="s">
        <v>417</v>
      </c>
      <c r="B224" s="1" t="s">
        <v>222</v>
      </c>
      <c r="C224" s="2">
        <v>3.4591414562672694E-4</v>
      </c>
      <c r="D224" s="2">
        <v>1.2207970964197353E-3</v>
      </c>
      <c r="E224" s="2">
        <v>-1.6676436823744164E-3</v>
      </c>
      <c r="F224" s="2">
        <v>-8.3653368135848949E-3</v>
      </c>
      <c r="G224" s="2">
        <v>-3.4443878488128646E-2</v>
      </c>
      <c r="H224" s="2">
        <v>-6.1273660485832618E-2</v>
      </c>
      <c r="I224" s="2">
        <v>-0.17073312722031034</v>
      </c>
      <c r="J224" s="2">
        <v>-0.20747010850793102</v>
      </c>
      <c r="K224" s="2">
        <v>-0.24037138741958372</v>
      </c>
      <c r="L224" s="2">
        <v>-0.25134067067658827</v>
      </c>
      <c r="M224" s="2">
        <v>-0.26956336494458327</v>
      </c>
      <c r="N224" s="2">
        <v>-0.2756017824144964</v>
      </c>
      <c r="O224" s="2">
        <v>-0.28155568949331722</v>
      </c>
      <c r="P224" s="2">
        <v>-0.27770772885766182</v>
      </c>
      <c r="Q224" s="2">
        <v>-0.27158843307357738</v>
      </c>
      <c r="R224" s="2">
        <v>-0.25925794286430226</v>
      </c>
      <c r="S224" s="2">
        <v>-0.25693134946923862</v>
      </c>
    </row>
    <row r="225" spans="1:19" x14ac:dyDescent="0.35">
      <c r="A225" s="1" t="s">
        <v>417</v>
      </c>
      <c r="B225" s="1" t="s">
        <v>223</v>
      </c>
      <c r="C225" s="2">
        <v>3.586056411412935E-4</v>
      </c>
      <c r="D225" s="2">
        <v>5.3504906274513331E-4</v>
      </c>
      <c r="E225" s="2">
        <v>-3.2146937981455612E-3</v>
      </c>
      <c r="F225" s="2">
        <v>-1.137260761023815E-2</v>
      </c>
      <c r="G225" s="2">
        <v>-2.8374891619310245E-2</v>
      </c>
      <c r="H225" s="2">
        <v>-5.9611495240601928E-2</v>
      </c>
      <c r="I225" s="2">
        <v>-0.13163562997216491</v>
      </c>
      <c r="J225" s="2">
        <v>-0.15549308933253433</v>
      </c>
      <c r="K225" s="2">
        <v>-0.17375852478887427</v>
      </c>
      <c r="L225" s="2">
        <v>-0.196136807514598</v>
      </c>
      <c r="M225" s="2">
        <v>-0.21532322589899588</v>
      </c>
      <c r="N225" s="2">
        <v>-0.23052476533171665</v>
      </c>
      <c r="O225" s="2">
        <v>-0.24940342040593486</v>
      </c>
      <c r="P225" s="2">
        <v>-0.25752753959419433</v>
      </c>
      <c r="Q225" s="2">
        <v>-0.27249612708663279</v>
      </c>
      <c r="R225" s="2">
        <v>-0.26823177848711238</v>
      </c>
      <c r="S225" s="2">
        <v>-0.28017302498615654</v>
      </c>
    </row>
    <row r="226" spans="1:19" x14ac:dyDescent="0.35">
      <c r="A226" s="1" t="s">
        <v>417</v>
      </c>
      <c r="B226" s="1" t="s">
        <v>224</v>
      </c>
      <c r="C226" s="2">
        <v>3.679765017465492E-4</v>
      </c>
      <c r="D226" s="2">
        <v>6.9356600858867768E-4</v>
      </c>
      <c r="E226" s="2">
        <v>-2.5914258877544559E-3</v>
      </c>
      <c r="F226" s="2">
        <v>-6.4108955395556231E-3</v>
      </c>
      <c r="G226" s="2">
        <v>-2.5850627627633342E-2</v>
      </c>
      <c r="H226" s="2">
        <v>-5.3466995695585537E-2</v>
      </c>
      <c r="I226" s="2">
        <v>-0.11603624005142865</v>
      </c>
      <c r="J226" s="2">
        <v>-0.14274734792282803</v>
      </c>
      <c r="K226" s="2">
        <v>-0.16212070159426847</v>
      </c>
      <c r="L226" s="2">
        <v>-0.18689811989973157</v>
      </c>
      <c r="M226" s="2">
        <v>-0.2047898036058528</v>
      </c>
      <c r="N226" s="2">
        <v>-0.21771892210868776</v>
      </c>
      <c r="O226" s="2">
        <v>-0.23243865871710892</v>
      </c>
      <c r="P226" s="2">
        <v>-0.24028165796715448</v>
      </c>
      <c r="Q226" s="2">
        <v>-0.24900625149843239</v>
      </c>
      <c r="R226" s="2">
        <v>-0.23472771321844332</v>
      </c>
      <c r="S226" s="2">
        <v>-0.22311616664917372</v>
      </c>
    </row>
    <row r="227" spans="1:19" x14ac:dyDescent="0.35">
      <c r="A227" s="1" t="s">
        <v>417</v>
      </c>
      <c r="B227" s="1" t="s">
        <v>225</v>
      </c>
      <c r="C227" s="2">
        <v>4.0788973577942983E-4</v>
      </c>
      <c r="D227" s="2">
        <v>-4.8770094921972348E-4</v>
      </c>
      <c r="E227" s="2">
        <v>-7.3307302588377418E-3</v>
      </c>
      <c r="F227" s="2">
        <v>-1.4535870641137127E-2</v>
      </c>
      <c r="G227" s="2">
        <v>-3.9659581594495417E-2</v>
      </c>
      <c r="H227" s="2">
        <v>-8.822506703871065E-2</v>
      </c>
      <c r="I227" s="2">
        <v>-0.23200084729221113</v>
      </c>
      <c r="J227" s="2">
        <v>-0.25276143025108416</v>
      </c>
      <c r="K227" s="2">
        <v>-0.27531654782126436</v>
      </c>
      <c r="L227" s="2">
        <v>-0.29890217018834159</v>
      </c>
      <c r="M227" s="2">
        <v>-0.31945910687916862</v>
      </c>
      <c r="N227" s="2">
        <v>-0.34858655506924574</v>
      </c>
      <c r="O227" s="2">
        <v>-0.36984945812752967</v>
      </c>
      <c r="P227" s="2">
        <v>-0.38716957295959631</v>
      </c>
      <c r="Q227" s="2">
        <v>-0.37509671784726828</v>
      </c>
      <c r="R227" s="2">
        <v>-0.36316237497096954</v>
      </c>
      <c r="S227" s="2">
        <v>-0.32781682421698238</v>
      </c>
    </row>
    <row r="228" spans="1:19" x14ac:dyDescent="0.35">
      <c r="A228" s="1" t="s">
        <v>417</v>
      </c>
      <c r="B228" s="1" t="s">
        <v>226</v>
      </c>
      <c r="C228" s="2">
        <v>3.5081479465494728E-4</v>
      </c>
      <c r="D228" s="2">
        <v>-3.8384230109978811E-3</v>
      </c>
      <c r="E228" s="2">
        <v>-5.8835895026419114E-3</v>
      </c>
      <c r="F228" s="2">
        <v>-1.4995523233860313E-2</v>
      </c>
      <c r="G228" s="2">
        <v>-3.5746954764072976E-2</v>
      </c>
      <c r="H228" s="2">
        <v>-6.3897366790544988E-2</v>
      </c>
      <c r="I228" s="2">
        <v>-0.13981666574803181</v>
      </c>
      <c r="J228" s="2">
        <v>-0.16999786129867753</v>
      </c>
      <c r="K228" s="2">
        <v>-0.18673795032337262</v>
      </c>
      <c r="L228" s="2">
        <v>-0.20079744052190635</v>
      </c>
      <c r="M228" s="2">
        <v>-0.2219231049964252</v>
      </c>
      <c r="N228" s="2">
        <v>-0.22266766208281721</v>
      </c>
      <c r="O228" s="2">
        <v>-0.25987997854167288</v>
      </c>
      <c r="P228" s="2">
        <v>-0.29425476572478665</v>
      </c>
      <c r="Q228" s="2">
        <v>-0.28828860954945318</v>
      </c>
      <c r="R228" s="2">
        <v>-0.27428835789636069</v>
      </c>
      <c r="S228" s="2">
        <v>-0.25020748275034227</v>
      </c>
    </row>
    <row r="229" spans="1:19" x14ac:dyDescent="0.35">
      <c r="A229" s="1" t="s">
        <v>417</v>
      </c>
      <c r="B229" s="1" t="s">
        <v>227</v>
      </c>
      <c r="C229" s="2">
        <v>3.6372191161200849E-4</v>
      </c>
      <c r="D229" s="2">
        <v>-1.356122793120858E-3</v>
      </c>
      <c r="E229" s="2">
        <v>-3.2560264815996833E-3</v>
      </c>
      <c r="F229" s="2">
        <v>-8.9548358779133717E-3</v>
      </c>
      <c r="G229" s="2">
        <v>-1.9589925171108601E-2</v>
      </c>
      <c r="H229" s="2">
        <v>-4.6085443658491237E-2</v>
      </c>
      <c r="I229" s="2">
        <v>-0.10899848276824008</v>
      </c>
      <c r="J229" s="2">
        <v>-0.13209988126172353</v>
      </c>
      <c r="K229" s="2">
        <v>-0.1442205554090191</v>
      </c>
      <c r="L229" s="2">
        <v>-0.15953290197030678</v>
      </c>
      <c r="M229" s="2">
        <v>-0.17638493830931121</v>
      </c>
      <c r="N229" s="2">
        <v>-0.19415885967455057</v>
      </c>
      <c r="O229" s="2">
        <v>-0.2008638526448521</v>
      </c>
      <c r="P229" s="2">
        <v>-0.19640293456028024</v>
      </c>
      <c r="Q229" s="2">
        <v>-0.20163605100674745</v>
      </c>
      <c r="R229" s="2">
        <v>-0.20301624994515441</v>
      </c>
      <c r="S229" s="2">
        <v>-0.1909393169835133</v>
      </c>
    </row>
    <row r="230" spans="1:19" x14ac:dyDescent="0.35">
      <c r="A230" s="1" t="s">
        <v>417</v>
      </c>
      <c r="B230" s="1" t="s">
        <v>228</v>
      </c>
      <c r="C230" s="2">
        <v>3.3103063762021233E-4</v>
      </c>
      <c r="D230" s="2">
        <v>-3.5370774581329682E-3</v>
      </c>
      <c r="E230" s="2">
        <v>-7.725619203865742E-4</v>
      </c>
      <c r="F230" s="2">
        <v>-6.0431302362334311E-3</v>
      </c>
      <c r="G230" s="2">
        <v>-3.2208627663399825E-2</v>
      </c>
      <c r="H230" s="2">
        <v>-7.52276176126596E-2</v>
      </c>
      <c r="I230" s="2">
        <v>-0.16187416667957805</v>
      </c>
      <c r="J230" s="2">
        <v>-0.21107053200987677</v>
      </c>
      <c r="K230" s="2">
        <v>-0.24121015959240286</v>
      </c>
      <c r="L230" s="2">
        <v>-0.26315439479262404</v>
      </c>
      <c r="M230" s="2">
        <v>-0.27250410224406779</v>
      </c>
      <c r="N230" s="2">
        <v>-0.28723291930052297</v>
      </c>
      <c r="O230" s="2">
        <v>-0.30371370481714444</v>
      </c>
      <c r="P230" s="2">
        <v>-0.31919290039343823</v>
      </c>
      <c r="Q230" s="2">
        <v>-0.30933883717897104</v>
      </c>
      <c r="R230" s="2">
        <v>-0.31425352480662455</v>
      </c>
      <c r="S230" s="2">
        <v>-0.30300005003250335</v>
      </c>
    </row>
    <row r="231" spans="1:19" x14ac:dyDescent="0.35">
      <c r="A231" s="1" t="s">
        <v>417</v>
      </c>
      <c r="B231" s="1" t="s">
        <v>229</v>
      </c>
      <c r="C231" s="2">
        <v>3.9051653956484158E-4</v>
      </c>
      <c r="D231" s="2">
        <v>-3.8588112767405001E-3</v>
      </c>
      <c r="E231" s="2">
        <v>-7.267940099202912E-3</v>
      </c>
      <c r="F231" s="2">
        <v>-2.0787001649028705E-2</v>
      </c>
      <c r="G231" s="2">
        <v>-3.8531235911813393E-2</v>
      </c>
      <c r="H231" s="2">
        <v>-7.3984595125362679E-2</v>
      </c>
      <c r="I231" s="2">
        <v>-0.16545435159332025</v>
      </c>
      <c r="J231" s="2">
        <v>-0.20332385357469229</v>
      </c>
      <c r="K231" s="2">
        <v>-0.22144896146946511</v>
      </c>
      <c r="L231" s="2">
        <v>-0.24413860882594415</v>
      </c>
      <c r="M231" s="2">
        <v>-0.27031190072823497</v>
      </c>
      <c r="N231" s="2">
        <v>-0.29325029568125383</v>
      </c>
      <c r="O231" s="2">
        <v>-0.31321693009440738</v>
      </c>
      <c r="P231" s="2">
        <v>-0.32465909495325079</v>
      </c>
      <c r="Q231" s="2">
        <v>-0.32233333897481642</v>
      </c>
      <c r="R231" s="2">
        <v>-0.32710166630873566</v>
      </c>
      <c r="S231" s="2">
        <v>-0.32313254221762605</v>
      </c>
    </row>
    <row r="232" spans="1:19" x14ac:dyDescent="0.35">
      <c r="A232" s="1" t="s">
        <v>417</v>
      </c>
      <c r="B232" s="1" t="s">
        <v>230</v>
      </c>
      <c r="C232" s="2">
        <v>3.6539757570108896E-4</v>
      </c>
      <c r="D232" s="2">
        <v>-5.4720643698545483E-4</v>
      </c>
      <c r="E232" s="2">
        <v>-8.4277915083618791E-3</v>
      </c>
      <c r="F232" s="2">
        <v>-5.557603909805006E-3</v>
      </c>
      <c r="G232" s="2">
        <v>-2.1191329500801395E-2</v>
      </c>
      <c r="H232" s="2">
        <v>-5.6549829431811811E-2</v>
      </c>
      <c r="I232" s="2">
        <v>-0.15270654989955559</v>
      </c>
      <c r="J232" s="2">
        <v>-0.1824696023796174</v>
      </c>
      <c r="K232" s="2">
        <v>-0.2111015072679053</v>
      </c>
      <c r="L232" s="2">
        <v>-0.23529623121838655</v>
      </c>
      <c r="M232" s="2">
        <v>-0.26252622999666198</v>
      </c>
      <c r="N232" s="2">
        <v>-0.26947498459307179</v>
      </c>
      <c r="O232" s="2">
        <v>-0.30311849277446323</v>
      </c>
      <c r="P232" s="2">
        <v>-0.32089740507007991</v>
      </c>
      <c r="Q232" s="2">
        <v>-0.32165415745623649</v>
      </c>
      <c r="R232" s="2">
        <v>-0.31401429529888025</v>
      </c>
      <c r="S232" s="2">
        <v>-0.31428759609311147</v>
      </c>
    </row>
    <row r="233" spans="1:19" x14ac:dyDescent="0.35">
      <c r="A233" s="1" t="s">
        <v>417</v>
      </c>
      <c r="B233" s="1" t="s">
        <v>231</v>
      </c>
      <c r="C233" s="2">
        <v>3.6482837786479093E-4</v>
      </c>
      <c r="D233" s="2">
        <v>-3.1204604134136165E-5</v>
      </c>
      <c r="E233" s="2">
        <v>-3.292450770412827E-3</v>
      </c>
      <c r="F233" s="2">
        <v>-6.0943151554818404E-3</v>
      </c>
      <c r="G233" s="2">
        <v>-2.1696998827890317E-2</v>
      </c>
      <c r="H233" s="2">
        <v>-6.5012246464014503E-2</v>
      </c>
      <c r="I233" s="2">
        <v>-0.19133253849038681</v>
      </c>
      <c r="J233" s="2">
        <v>-0.23765793039402239</v>
      </c>
      <c r="K233" s="2">
        <v>-0.28656383421559273</v>
      </c>
      <c r="L233" s="2">
        <v>-0.32015375118048978</v>
      </c>
      <c r="M233" s="2">
        <v>-0.34062296942134057</v>
      </c>
      <c r="N233" s="2">
        <v>-0.36279771410986483</v>
      </c>
      <c r="O233" s="2">
        <v>-0.38844068045876978</v>
      </c>
      <c r="P233" s="2">
        <v>-0.39091490094563625</v>
      </c>
      <c r="Q233" s="2">
        <v>-0.36738807843795757</v>
      </c>
      <c r="R233" s="2">
        <v>-0.34474233944547683</v>
      </c>
      <c r="S233" s="2">
        <v>-0.32392240534155609</v>
      </c>
    </row>
    <row r="234" spans="1:19" x14ac:dyDescent="0.35">
      <c r="A234" s="1" t="s">
        <v>417</v>
      </c>
      <c r="B234" s="1" t="s">
        <v>232</v>
      </c>
      <c r="C234" s="2">
        <v>3.2346211310758959E-4</v>
      </c>
      <c r="D234" s="2">
        <v>-4.8111473086505062E-3</v>
      </c>
      <c r="E234" s="2">
        <v>-6.5586803980877545E-3</v>
      </c>
      <c r="F234" s="2">
        <v>-1.4466449324044011E-2</v>
      </c>
      <c r="G234" s="2">
        <v>-3.3701309268904141E-2</v>
      </c>
      <c r="H234" s="2">
        <v>-6.9265110846980144E-2</v>
      </c>
      <c r="I234" s="2">
        <v>-0.17543695387852551</v>
      </c>
      <c r="J234" s="2">
        <v>-0.22487221030658927</v>
      </c>
      <c r="K234" s="2">
        <v>-0.26973181173725241</v>
      </c>
      <c r="L234" s="2">
        <v>-0.29671714814521583</v>
      </c>
      <c r="M234" s="2">
        <v>-0.30398150649396399</v>
      </c>
      <c r="N234" s="2">
        <v>-0.316418780535141</v>
      </c>
      <c r="O234" s="2">
        <v>-0.34065992244771481</v>
      </c>
      <c r="P234" s="2">
        <v>-0.3592754134186395</v>
      </c>
      <c r="Q234" s="2">
        <v>-0.35997749879859331</v>
      </c>
      <c r="R234" s="2">
        <v>-0.36609417604006356</v>
      </c>
      <c r="S234" s="2">
        <v>-0.36729581358738767</v>
      </c>
    </row>
    <row r="235" spans="1:19" x14ac:dyDescent="0.35">
      <c r="A235" s="1" t="s">
        <v>417</v>
      </c>
      <c r="B235" s="1" t="s">
        <v>233</v>
      </c>
      <c r="C235" s="2">
        <v>3.8227281479695204E-4</v>
      </c>
      <c r="D235" s="2">
        <v>-1.0135905451546007E-3</v>
      </c>
      <c r="E235" s="2">
        <v>-5.0285707020931106E-3</v>
      </c>
      <c r="F235" s="2">
        <v>-8.7123904683932534E-3</v>
      </c>
      <c r="G235" s="2">
        <v>-2.5668354894272067E-2</v>
      </c>
      <c r="H235" s="2">
        <v>-5.4815348656316001E-2</v>
      </c>
      <c r="I235" s="2">
        <v>-0.14889577949855187</v>
      </c>
      <c r="J235" s="2">
        <v>-0.17991004970732119</v>
      </c>
      <c r="K235" s="2">
        <v>-0.22212181568280928</v>
      </c>
      <c r="L235" s="2">
        <v>-0.25040556514212864</v>
      </c>
      <c r="M235" s="2">
        <v>-0.29326385160208646</v>
      </c>
      <c r="N235" s="2">
        <v>-0.32234455397145789</v>
      </c>
      <c r="O235" s="2">
        <v>-0.33861603963627268</v>
      </c>
      <c r="P235" s="2">
        <v>-0.34454477131335021</v>
      </c>
      <c r="Q235" s="2">
        <v>-0.34240554269166901</v>
      </c>
      <c r="R235" s="2">
        <v>-0.3426399201202403</v>
      </c>
      <c r="S235" s="2">
        <v>-0.31231116283697585</v>
      </c>
    </row>
    <row r="236" spans="1:19" x14ac:dyDescent="0.35">
      <c r="A236" s="1" t="s">
        <v>417</v>
      </c>
      <c r="B236" s="1" t="s">
        <v>234</v>
      </c>
      <c r="C236" s="2">
        <v>4.0878068265190454E-4</v>
      </c>
      <c r="D236" s="2">
        <v>1.2384572914764117E-3</v>
      </c>
      <c r="E236" s="2">
        <v>-2.1128811924160623E-3</v>
      </c>
      <c r="F236" s="2">
        <v>-5.4044736631431193E-3</v>
      </c>
      <c r="G236" s="2">
        <v>-2.7936887061542823E-2</v>
      </c>
      <c r="H236" s="2">
        <v>-5.1443894521796554E-2</v>
      </c>
      <c r="I236" s="2">
        <v>-0.13728442433379179</v>
      </c>
      <c r="J236" s="2">
        <v>-0.15969378476079601</v>
      </c>
      <c r="K236" s="2">
        <v>-0.17752129570969483</v>
      </c>
      <c r="L236" s="2">
        <v>-0.20248093440084466</v>
      </c>
      <c r="M236" s="2">
        <v>-0.2263794793933239</v>
      </c>
      <c r="N236" s="2">
        <v>-0.26842361025893152</v>
      </c>
      <c r="O236" s="2">
        <v>-0.28534716781898029</v>
      </c>
      <c r="P236" s="2">
        <v>-0.30685632905586085</v>
      </c>
      <c r="Q236" s="2">
        <v>-0.31156274816701923</v>
      </c>
      <c r="R236" s="2">
        <v>-0.31722057786255292</v>
      </c>
      <c r="S236" s="2">
        <v>-0.31191387617051264</v>
      </c>
    </row>
    <row r="237" spans="1:19" x14ac:dyDescent="0.35">
      <c r="A237" s="1" t="s">
        <v>417</v>
      </c>
      <c r="B237" s="1" t="s">
        <v>235</v>
      </c>
      <c r="C237" s="2">
        <v>3.9129179982992385E-4</v>
      </c>
      <c r="D237" s="2">
        <v>3.3312746961506512E-5</v>
      </c>
      <c r="E237" s="2">
        <v>-3.1203893854303004E-3</v>
      </c>
      <c r="F237" s="2">
        <v>-1.0350671234630982E-2</v>
      </c>
      <c r="G237" s="2">
        <v>-3.3233990229030362E-2</v>
      </c>
      <c r="H237" s="2">
        <v>-6.3857794910142651E-2</v>
      </c>
      <c r="I237" s="2">
        <v>-0.15970854047119171</v>
      </c>
      <c r="J237" s="2">
        <v>-0.18970099506955668</v>
      </c>
      <c r="K237" s="2">
        <v>-0.22131321624238309</v>
      </c>
      <c r="L237" s="2">
        <v>-0.25469619109257513</v>
      </c>
      <c r="M237" s="2">
        <v>-0.27718820283149098</v>
      </c>
      <c r="N237" s="2">
        <v>-0.30908695740487602</v>
      </c>
      <c r="O237" s="2">
        <v>-0.31980237186219612</v>
      </c>
      <c r="P237" s="2">
        <v>-0.32858703061431571</v>
      </c>
      <c r="Q237" s="2">
        <v>-0.32582447168711559</v>
      </c>
      <c r="R237" s="2">
        <v>-0.32656293382737028</v>
      </c>
      <c r="S237" s="2">
        <v>-0.34676551516711324</v>
      </c>
    </row>
    <row r="238" spans="1:19" x14ac:dyDescent="0.35">
      <c r="A238" s="1" t="s">
        <v>417</v>
      </c>
      <c r="B238" s="1" t="s">
        <v>236</v>
      </c>
      <c r="C238" s="2">
        <v>4.056758102467179E-4</v>
      </c>
      <c r="D238" s="2">
        <v>-2.3123481597164962E-3</v>
      </c>
      <c r="E238" s="2">
        <v>-3.5920825839213951E-3</v>
      </c>
      <c r="F238" s="2">
        <v>-6.3622185660940989E-3</v>
      </c>
      <c r="G238" s="2">
        <v>-2.2976781401183144E-2</v>
      </c>
      <c r="H238" s="2">
        <v>-5.5142149599673396E-2</v>
      </c>
      <c r="I238" s="2">
        <v>-0.15091005670451119</v>
      </c>
      <c r="J238" s="2">
        <v>-0.19386783790696338</v>
      </c>
      <c r="K238" s="2">
        <v>-0.21770170482541687</v>
      </c>
      <c r="L238" s="2">
        <v>-0.24420706408539233</v>
      </c>
      <c r="M238" s="2">
        <v>-0.26659357258334354</v>
      </c>
      <c r="N238" s="2">
        <v>-0.28110354728250558</v>
      </c>
      <c r="O238" s="2">
        <v>-0.29536189251952416</v>
      </c>
      <c r="P238" s="2">
        <v>-0.3027641714999148</v>
      </c>
      <c r="Q238" s="2">
        <v>-0.29171759762313498</v>
      </c>
      <c r="R238" s="2">
        <v>-0.30062322957226956</v>
      </c>
      <c r="S238" s="2">
        <v>-0.29526734673871274</v>
      </c>
    </row>
    <row r="239" spans="1:19" x14ac:dyDescent="0.35">
      <c r="A239" s="1" t="s">
        <v>417</v>
      </c>
      <c r="B239" s="1" t="s">
        <v>237</v>
      </c>
      <c r="C239" s="2">
        <v>3.9580224639498162E-4</v>
      </c>
      <c r="D239" s="2">
        <v>-6.3711901173403949E-3</v>
      </c>
      <c r="E239" s="2">
        <v>-8.4911125258108448E-3</v>
      </c>
      <c r="F239" s="2">
        <v>-1.9178985511131303E-2</v>
      </c>
      <c r="G239" s="2">
        <v>-3.6530551737231326E-2</v>
      </c>
      <c r="H239" s="2">
        <v>-7.0062183811324244E-2</v>
      </c>
      <c r="I239" s="2">
        <v>-0.1770802476259252</v>
      </c>
      <c r="J239" s="2">
        <v>-0.21316671472639184</v>
      </c>
      <c r="K239" s="2">
        <v>-0.23712702096681779</v>
      </c>
      <c r="L239" s="2">
        <v>-0.2608024798907283</v>
      </c>
      <c r="M239" s="2">
        <v>-0.27854688114429388</v>
      </c>
      <c r="N239" s="2">
        <v>-0.29653171006882839</v>
      </c>
      <c r="O239" s="2">
        <v>-0.30323364632667499</v>
      </c>
      <c r="P239" s="2">
        <v>-0.30766409299452663</v>
      </c>
      <c r="Q239" s="2">
        <v>-0.31174794636094272</v>
      </c>
      <c r="R239" s="2">
        <v>-0.30583990131088856</v>
      </c>
      <c r="S239" s="2">
        <v>-0.30862216783037616</v>
      </c>
    </row>
    <row r="240" spans="1:19" x14ac:dyDescent="0.35">
      <c r="A240" s="1" t="s">
        <v>417</v>
      </c>
      <c r="B240" s="1" t="s">
        <v>238</v>
      </c>
      <c r="C240" s="2">
        <v>4.1698237630750045E-4</v>
      </c>
      <c r="D240" s="2">
        <v>-3.7660294681114557E-4</v>
      </c>
      <c r="E240" s="2">
        <v>-5.6844847429307422E-3</v>
      </c>
      <c r="F240" s="2">
        <v>-2.077608980415966E-2</v>
      </c>
      <c r="G240" s="2">
        <v>-3.7124449421695876E-2</v>
      </c>
      <c r="H240" s="2">
        <v>-7.3008135804217694E-2</v>
      </c>
      <c r="I240" s="2">
        <v>-0.17641175149968119</v>
      </c>
      <c r="J240" s="2">
        <v>-0.21064432774826269</v>
      </c>
      <c r="K240" s="2">
        <v>-0.23611639292930217</v>
      </c>
      <c r="L240" s="2">
        <v>-0.26263757777614782</v>
      </c>
      <c r="M240" s="2">
        <v>-0.28358446796648645</v>
      </c>
      <c r="N240" s="2">
        <v>-0.2993187598542919</v>
      </c>
      <c r="O240" s="2">
        <v>-0.30944484288189344</v>
      </c>
      <c r="P240" s="2">
        <v>-0.315084497480006</v>
      </c>
      <c r="Q240" s="2">
        <v>-0.30936993728210804</v>
      </c>
      <c r="R240" s="2">
        <v>-0.30164438931732446</v>
      </c>
      <c r="S240" s="2">
        <v>-0.30582576177036819</v>
      </c>
    </row>
    <row r="241" spans="1:19" x14ac:dyDescent="0.35">
      <c r="A241" s="1" t="s">
        <v>417</v>
      </c>
      <c r="B241" s="1" t="s">
        <v>239</v>
      </c>
      <c r="C241" s="2">
        <v>3.1208623850857671E-4</v>
      </c>
      <c r="D241" s="2">
        <v>-2.962289786496323E-4</v>
      </c>
      <c r="E241" s="2">
        <v>-3.3067794353985368E-3</v>
      </c>
      <c r="F241" s="2">
        <v>-1.4348888021562927E-2</v>
      </c>
      <c r="G241" s="2">
        <v>-3.6191378223552277E-2</v>
      </c>
      <c r="H241" s="2">
        <v>-7.0132038777782416E-2</v>
      </c>
      <c r="I241" s="2">
        <v>-0.16222217131415617</v>
      </c>
      <c r="J241" s="2">
        <v>-0.18946657684105159</v>
      </c>
      <c r="K241" s="2">
        <v>-0.22031564787152005</v>
      </c>
      <c r="L241" s="2">
        <v>-0.26130323942850114</v>
      </c>
      <c r="M241" s="2">
        <v>-0.27724672704636771</v>
      </c>
      <c r="N241" s="2">
        <v>-0.29081522748656885</v>
      </c>
      <c r="O241" s="2">
        <v>-0.28728958552194256</v>
      </c>
      <c r="P241" s="2">
        <v>-0.29762248107307482</v>
      </c>
      <c r="Q241" s="2">
        <v>-0.29241502084265542</v>
      </c>
      <c r="R241" s="2">
        <v>-0.28739784064395552</v>
      </c>
      <c r="S241" s="2">
        <v>-0.27198937912596138</v>
      </c>
    </row>
    <row r="242" spans="1:19" x14ac:dyDescent="0.35">
      <c r="A242" s="1" t="s">
        <v>417</v>
      </c>
      <c r="B242" s="1" t="s">
        <v>240</v>
      </c>
      <c r="C242" s="2">
        <v>3.5839405534946855E-4</v>
      </c>
      <c r="D242" s="2">
        <v>-5.2001919841714898E-3</v>
      </c>
      <c r="E242" s="2">
        <v>-5.1319306309172566E-3</v>
      </c>
      <c r="F242" s="2">
        <v>-1.1489455142606627E-2</v>
      </c>
      <c r="G242" s="2">
        <v>-2.8883514416935346E-2</v>
      </c>
      <c r="H242" s="2">
        <v>-6.0412154667524892E-2</v>
      </c>
      <c r="I242" s="2">
        <v>-0.13555532714197316</v>
      </c>
      <c r="J242" s="2">
        <v>-0.17172329552680743</v>
      </c>
      <c r="K242" s="2">
        <v>-0.19143995380649145</v>
      </c>
      <c r="L242" s="2">
        <v>-0.20543108548017722</v>
      </c>
      <c r="M242" s="2">
        <v>-0.21777945029135151</v>
      </c>
      <c r="N242" s="2">
        <v>-0.24113321648782382</v>
      </c>
      <c r="O242" s="2">
        <v>-0.26243874845981657</v>
      </c>
      <c r="P242" s="2">
        <v>-0.28544765365428543</v>
      </c>
      <c r="Q242" s="2">
        <v>-0.31345225793430503</v>
      </c>
      <c r="R242" s="2">
        <v>-0.31053327331132025</v>
      </c>
      <c r="S242" s="2">
        <v>-0.3055028973525718</v>
      </c>
    </row>
    <row r="243" spans="1:19" x14ac:dyDescent="0.35">
      <c r="A243" s="1" t="s">
        <v>417</v>
      </c>
      <c r="B243" s="1" t="s">
        <v>241</v>
      </c>
      <c r="C243" s="2">
        <v>3.6401069239564842E-4</v>
      </c>
      <c r="D243" s="2">
        <v>-4.6743418982954805E-4</v>
      </c>
      <c r="E243" s="2">
        <v>-6.8644433482858546E-3</v>
      </c>
      <c r="F243" s="2">
        <v>-1.8574105325464899E-2</v>
      </c>
      <c r="G243" s="2">
        <v>-2.7695691621158647E-2</v>
      </c>
      <c r="H243" s="2">
        <v>-5.2982941576895606E-2</v>
      </c>
      <c r="I243" s="2">
        <v>-0.1281514871463999</v>
      </c>
      <c r="J243" s="2">
        <v>-0.15702253450397285</v>
      </c>
      <c r="K243" s="2">
        <v>-0.1833373259674361</v>
      </c>
      <c r="L243" s="2">
        <v>-0.20960762304480063</v>
      </c>
      <c r="M243" s="2">
        <v>-0.22531715894475896</v>
      </c>
      <c r="N243" s="2">
        <v>-0.22666945338818095</v>
      </c>
      <c r="O243" s="2">
        <v>-0.23874983736398783</v>
      </c>
      <c r="P243" s="2">
        <v>-0.25938514376466648</v>
      </c>
      <c r="Q243" s="2">
        <v>-0.24756280792659116</v>
      </c>
      <c r="R243" s="2">
        <v>-0.24655614882954485</v>
      </c>
      <c r="S243" s="2">
        <v>-0.25730102090840956</v>
      </c>
    </row>
    <row r="244" spans="1:19" x14ac:dyDescent="0.35">
      <c r="A244" s="1" t="s">
        <v>417</v>
      </c>
      <c r="B244" s="1" t="s">
        <v>242</v>
      </c>
      <c r="C244" s="2">
        <v>3.6165880033884359E-4</v>
      </c>
      <c r="D244" s="2">
        <v>3.2140519782026953E-4</v>
      </c>
      <c r="E244" s="2">
        <v>-4.3985869213827031E-3</v>
      </c>
      <c r="F244" s="2">
        <v>-9.8035204318480812E-3</v>
      </c>
      <c r="G244" s="2">
        <v>-2.5563442361739581E-2</v>
      </c>
      <c r="H244" s="2">
        <v>-5.7864730275211815E-2</v>
      </c>
      <c r="I244" s="2">
        <v>-0.14245165973908117</v>
      </c>
      <c r="J244" s="2">
        <v>-0.18805058527960311</v>
      </c>
      <c r="K244" s="2">
        <v>-0.21517799800713264</v>
      </c>
      <c r="L244" s="2">
        <v>-0.2564116364427938</v>
      </c>
      <c r="M244" s="2">
        <v>-0.27923612428225653</v>
      </c>
      <c r="N244" s="2">
        <v>-0.3186654029475775</v>
      </c>
      <c r="O244" s="2">
        <v>-0.3527703794107841</v>
      </c>
      <c r="P244" s="2">
        <v>-0.39223476100724836</v>
      </c>
      <c r="Q244" s="2">
        <v>-0.39917265689233822</v>
      </c>
      <c r="R244" s="2">
        <v>-0.38635287018545394</v>
      </c>
      <c r="S244" s="2">
        <v>-0.39752082839484931</v>
      </c>
    </row>
    <row r="245" spans="1:19" x14ac:dyDescent="0.35">
      <c r="A245" s="1" t="s">
        <v>417</v>
      </c>
      <c r="B245" s="1" t="s">
        <v>243</v>
      </c>
      <c r="C245" s="2">
        <v>3.9130034944920647E-4</v>
      </c>
      <c r="D245" s="2">
        <v>-4.0072676239161529E-4</v>
      </c>
      <c r="E245" s="2">
        <v>-1.4365321838483624E-3</v>
      </c>
      <c r="F245" s="2">
        <v>-1.227363864168397E-2</v>
      </c>
      <c r="G245" s="2">
        <v>-2.6868797317519767E-2</v>
      </c>
      <c r="H245" s="2">
        <v>-6.1767987187045077E-2</v>
      </c>
      <c r="I245" s="2">
        <v>-0.14708749063484591</v>
      </c>
      <c r="J245" s="2">
        <v>-0.18085832299029261</v>
      </c>
      <c r="K245" s="2">
        <v>-0.19913440714296413</v>
      </c>
      <c r="L245" s="2">
        <v>-0.2214063022763334</v>
      </c>
      <c r="M245" s="2">
        <v>-0.24629635742442488</v>
      </c>
      <c r="N245" s="2">
        <v>-0.26654795367666934</v>
      </c>
      <c r="O245" s="2">
        <v>-0.26875853448702269</v>
      </c>
      <c r="P245" s="2">
        <v>-0.27797318330085763</v>
      </c>
      <c r="Q245" s="2">
        <v>-0.27773497513825551</v>
      </c>
      <c r="R245" s="2">
        <v>-0.26959618236651106</v>
      </c>
      <c r="S245" s="2">
        <v>-0.26708738515781993</v>
      </c>
    </row>
    <row r="246" spans="1:19" x14ac:dyDescent="0.35">
      <c r="A246" s="1" t="s">
        <v>417</v>
      </c>
      <c r="B246" s="1" t="s">
        <v>244</v>
      </c>
      <c r="C246" s="2">
        <v>3.7184705551346228E-4</v>
      </c>
      <c r="D246" s="2">
        <v>-1.305823951470937E-3</v>
      </c>
      <c r="E246" s="2">
        <v>-6.3966244922274785E-3</v>
      </c>
      <c r="F246" s="2">
        <v>-2.040746310024328E-2</v>
      </c>
      <c r="G246" s="2">
        <v>-4.3598971549495096E-2</v>
      </c>
      <c r="H246" s="2">
        <v>-7.9475257541903349E-2</v>
      </c>
      <c r="I246" s="2">
        <v>-0.17408919842848011</v>
      </c>
      <c r="J246" s="2">
        <v>-0.22743334297496434</v>
      </c>
      <c r="K246" s="2">
        <v>-0.27203971507560032</v>
      </c>
      <c r="L246" s="2">
        <v>-0.29219286932055322</v>
      </c>
      <c r="M246" s="2">
        <v>-0.31157818853063124</v>
      </c>
      <c r="N246" s="2">
        <v>-0.33839869539593503</v>
      </c>
      <c r="O246" s="2">
        <v>-0.34599882667973536</v>
      </c>
      <c r="P246" s="2">
        <v>-0.3449123190156928</v>
      </c>
      <c r="Q246" s="2">
        <v>-0.32636648298735765</v>
      </c>
      <c r="R246" s="2">
        <v>-0.30667933796349572</v>
      </c>
      <c r="S246" s="2">
        <v>-0.29456192444992829</v>
      </c>
    </row>
    <row r="247" spans="1:19" x14ac:dyDescent="0.35">
      <c r="A247" s="1" t="s">
        <v>417</v>
      </c>
      <c r="B247" s="1" t="s">
        <v>245</v>
      </c>
      <c r="C247" s="2">
        <v>3.6457059143399871E-4</v>
      </c>
      <c r="D247" s="2">
        <v>-1.0368171683384172E-3</v>
      </c>
      <c r="E247" s="2">
        <v>-3.2394072374199116E-3</v>
      </c>
      <c r="F247" s="2">
        <v>-1.0342945000475315E-2</v>
      </c>
      <c r="G247" s="2">
        <v>-2.7475192784606816E-2</v>
      </c>
      <c r="H247" s="2">
        <v>-5.3361037232185916E-2</v>
      </c>
      <c r="I247" s="2">
        <v>-0.14977971853280481</v>
      </c>
      <c r="J247" s="2">
        <v>-0.172164602863043</v>
      </c>
      <c r="K247" s="2">
        <v>-0.18259752924455322</v>
      </c>
      <c r="L247" s="2">
        <v>-0.19878980376508631</v>
      </c>
      <c r="M247" s="2">
        <v>-0.21032529879410469</v>
      </c>
      <c r="N247" s="2">
        <v>-0.21996710691189253</v>
      </c>
      <c r="O247" s="2">
        <v>-0.23077494870154505</v>
      </c>
      <c r="P247" s="2">
        <v>-0.22442160618266463</v>
      </c>
      <c r="Q247" s="2">
        <v>-0.22441515830127887</v>
      </c>
      <c r="R247" s="2">
        <v>-0.22383135234407164</v>
      </c>
      <c r="S247" s="2">
        <v>-0.21701857115467652</v>
      </c>
    </row>
    <row r="248" spans="1:19" x14ac:dyDescent="0.35">
      <c r="A248" s="1" t="s">
        <v>417</v>
      </c>
      <c r="B248" s="1" t="s">
        <v>246</v>
      </c>
      <c r="C248" s="2">
        <v>3.9153810762327404E-4</v>
      </c>
      <c r="D248" s="2">
        <v>-1.3837112327490769E-3</v>
      </c>
      <c r="E248" s="2">
        <v>-2.8279252068743144E-3</v>
      </c>
      <c r="F248" s="2">
        <v>-8.3845587442356907E-3</v>
      </c>
      <c r="G248" s="2">
        <v>-2.2980008619182785E-2</v>
      </c>
      <c r="H248" s="2">
        <v>-4.8183743018076521E-2</v>
      </c>
      <c r="I248" s="2">
        <v>-0.11241766745669761</v>
      </c>
      <c r="J248" s="2">
        <v>-0.13083023021050857</v>
      </c>
      <c r="K248" s="2">
        <v>-0.14420833218567181</v>
      </c>
      <c r="L248" s="2">
        <v>-0.1510068911149397</v>
      </c>
      <c r="M248" s="2">
        <v>-0.16998626250433946</v>
      </c>
      <c r="N248" s="2">
        <v>-0.18725344111961581</v>
      </c>
      <c r="O248" s="2">
        <v>-0.18691211715330849</v>
      </c>
      <c r="P248" s="2">
        <v>-0.18851307840644049</v>
      </c>
      <c r="Q248" s="2">
        <v>-0.1902763971489308</v>
      </c>
      <c r="R248" s="2">
        <v>-0.1902338762626517</v>
      </c>
      <c r="S248" s="2">
        <v>-0.18534268193287928</v>
      </c>
    </row>
    <row r="249" spans="1:19" x14ac:dyDescent="0.35">
      <c r="A249" s="1" t="s">
        <v>417</v>
      </c>
      <c r="B249" s="1" t="s">
        <v>247</v>
      </c>
      <c r="C249" s="2">
        <v>3.5353847371097559E-4</v>
      </c>
      <c r="D249" s="2">
        <v>2.953438988473165E-4</v>
      </c>
      <c r="E249" s="2">
        <v>-1.2476024810317162E-3</v>
      </c>
      <c r="F249" s="2">
        <v>-3.0896518569245696E-3</v>
      </c>
      <c r="G249" s="2">
        <v>-1.5270324227846042E-2</v>
      </c>
      <c r="H249" s="2">
        <v>-4.7296726343244819E-2</v>
      </c>
      <c r="I249" s="2">
        <v>-0.11110544454533135</v>
      </c>
      <c r="J249" s="2">
        <v>-0.13636645801337718</v>
      </c>
      <c r="K249" s="2">
        <v>-0.14799710055772</v>
      </c>
      <c r="L249" s="2">
        <v>-0.16558983567836383</v>
      </c>
      <c r="M249" s="2">
        <v>-0.1737679567294777</v>
      </c>
      <c r="N249" s="2">
        <v>-0.18407435455571666</v>
      </c>
      <c r="O249" s="2">
        <v>-0.19902194175128679</v>
      </c>
      <c r="P249" s="2">
        <v>-0.2017688694236647</v>
      </c>
      <c r="Q249" s="2">
        <v>-0.20322889610370137</v>
      </c>
      <c r="R249" s="2">
        <v>-0.19229615827284918</v>
      </c>
      <c r="S249" s="2">
        <v>-0.18395734300618979</v>
      </c>
    </row>
    <row r="250" spans="1:19" x14ac:dyDescent="0.35">
      <c r="A250" s="1" t="s">
        <v>417</v>
      </c>
      <c r="B250" s="1" t="s">
        <v>248</v>
      </c>
      <c r="C250" s="2">
        <v>3.6104007261690389E-4</v>
      </c>
      <c r="D250" s="2">
        <v>-1.1635101140041622E-3</v>
      </c>
      <c r="E250" s="2">
        <v>-7.8789768794146672E-3</v>
      </c>
      <c r="F250" s="2">
        <v>-2.1283827371977326E-2</v>
      </c>
      <c r="G250" s="2">
        <v>-4.2602659333166482E-2</v>
      </c>
      <c r="H250" s="2">
        <v>-8.074562903162559E-2</v>
      </c>
      <c r="I250" s="2">
        <v>-0.1711064139446373</v>
      </c>
      <c r="J250" s="2">
        <v>-0.20537659767873973</v>
      </c>
      <c r="K250" s="2">
        <v>-0.23179432140581147</v>
      </c>
      <c r="L250" s="2">
        <v>-0.26037010986280917</v>
      </c>
      <c r="M250" s="2">
        <v>-0.28386629043837724</v>
      </c>
      <c r="N250" s="2">
        <v>-0.30855400908931163</v>
      </c>
      <c r="O250" s="2">
        <v>-0.3171607061798245</v>
      </c>
      <c r="P250" s="2">
        <v>-0.33377113718571527</v>
      </c>
      <c r="Q250" s="2">
        <v>-0.32723725203843157</v>
      </c>
      <c r="R250" s="2">
        <v>-0.30522875433620655</v>
      </c>
      <c r="S250" s="2">
        <v>-0.29179594561376454</v>
      </c>
    </row>
    <row r="251" spans="1:19" x14ac:dyDescent="0.35">
      <c r="A251" s="1" t="s">
        <v>417</v>
      </c>
      <c r="B251" s="1" t="s">
        <v>249</v>
      </c>
      <c r="C251" s="2">
        <v>3.2982282155445621E-4</v>
      </c>
      <c r="D251" s="2">
        <v>-7.3356862924410808E-4</v>
      </c>
      <c r="E251" s="2">
        <v>-2.3291652704791948E-3</v>
      </c>
      <c r="F251" s="2">
        <v>-1.24266411795347E-2</v>
      </c>
      <c r="G251" s="2">
        <v>-2.8917603374096976E-2</v>
      </c>
      <c r="H251" s="2">
        <v>-5.4187994651546625E-2</v>
      </c>
      <c r="I251" s="2">
        <v>-0.13315356756372068</v>
      </c>
      <c r="J251" s="2">
        <v>-0.17351849983421594</v>
      </c>
      <c r="K251" s="2">
        <v>-0.20591541976245342</v>
      </c>
      <c r="L251" s="2">
        <v>-0.23531670653515424</v>
      </c>
      <c r="M251" s="2">
        <v>-0.2587204585111107</v>
      </c>
      <c r="N251" s="2">
        <v>-0.28072230980270585</v>
      </c>
      <c r="O251" s="2">
        <v>-0.30199517968022843</v>
      </c>
      <c r="P251" s="2">
        <v>-0.31241693616931826</v>
      </c>
      <c r="Q251" s="2">
        <v>-0.31807605824393126</v>
      </c>
      <c r="R251" s="2">
        <v>-0.32108762747365355</v>
      </c>
      <c r="S251" s="2">
        <v>-0.32960538670433204</v>
      </c>
    </row>
    <row r="252" spans="1:19" x14ac:dyDescent="0.35">
      <c r="A252" s="1" t="s">
        <v>417</v>
      </c>
      <c r="B252" s="1" t="s">
        <v>250</v>
      </c>
      <c r="C252" s="2">
        <v>3.8448921428590359E-4</v>
      </c>
      <c r="D252" s="2">
        <v>-3.264402604657154E-4</v>
      </c>
      <c r="E252" s="2">
        <v>-6.0312590716273453E-3</v>
      </c>
      <c r="F252" s="2">
        <v>-1.6925702621288528E-2</v>
      </c>
      <c r="G252" s="2">
        <v>-3.8508607687891612E-2</v>
      </c>
      <c r="H252" s="2">
        <v>-8.0157210640031451E-2</v>
      </c>
      <c r="I252" s="2">
        <v>-0.22275549515722479</v>
      </c>
      <c r="J252" s="2">
        <v>-0.2898879971071911</v>
      </c>
      <c r="K252" s="2">
        <v>-0.3429680116334517</v>
      </c>
      <c r="L252" s="2">
        <v>-0.39237578661454003</v>
      </c>
      <c r="M252" s="2">
        <v>-0.44846680736991507</v>
      </c>
      <c r="N252" s="2">
        <v>-0.47393832261734559</v>
      </c>
      <c r="O252" s="2">
        <v>-0.49700521436017953</v>
      </c>
      <c r="P252" s="2">
        <v>-0.50655105946802437</v>
      </c>
      <c r="Q252" s="2">
        <v>-0.51352612206223958</v>
      </c>
      <c r="R252" s="2">
        <v>-0.50389795163022499</v>
      </c>
      <c r="S252" s="2">
        <v>-0.48394904556631779</v>
      </c>
    </row>
    <row r="253" spans="1:19" x14ac:dyDescent="0.35">
      <c r="A253" s="1" t="s">
        <v>417</v>
      </c>
      <c r="B253" s="1" t="s">
        <v>251</v>
      </c>
      <c r="C253" s="2">
        <v>3.6680355957787321E-4</v>
      </c>
      <c r="D253" s="2">
        <v>2.5342496072895698E-4</v>
      </c>
      <c r="E253" s="2">
        <v>-2.4496269226612932E-3</v>
      </c>
      <c r="F253" s="2">
        <v>-1.420602252680234E-2</v>
      </c>
      <c r="G253" s="2">
        <v>-3.9334455641557131E-2</v>
      </c>
      <c r="H253" s="2">
        <v>-6.1732869008295346E-2</v>
      </c>
      <c r="I253" s="2">
        <v>-0.1574282226551065</v>
      </c>
      <c r="J253" s="2">
        <v>-0.18154742195248685</v>
      </c>
      <c r="K253" s="2">
        <v>-0.19312542104448546</v>
      </c>
      <c r="L253" s="2">
        <v>-0.2056283162879661</v>
      </c>
      <c r="M253" s="2">
        <v>-0.22035932967411556</v>
      </c>
      <c r="N253" s="2">
        <v>-0.23690143331123203</v>
      </c>
      <c r="O253" s="2">
        <v>-0.24104133709051276</v>
      </c>
      <c r="P253" s="2">
        <v>-0.237224126987163</v>
      </c>
      <c r="Q253" s="2">
        <v>-0.23968171659116347</v>
      </c>
      <c r="R253" s="2">
        <v>-0.22922907420053998</v>
      </c>
      <c r="S253" s="2">
        <v>-0.21806394740483498</v>
      </c>
    </row>
    <row r="254" spans="1:19" x14ac:dyDescent="0.35">
      <c r="A254" s="1" t="s">
        <v>417</v>
      </c>
      <c r="B254" s="1" t="s">
        <v>252</v>
      </c>
      <c r="C254" s="2">
        <v>3.6085182508037526E-4</v>
      </c>
      <c r="D254" s="2">
        <v>-2.6820077635496837E-3</v>
      </c>
      <c r="E254" s="2">
        <v>-7.1858168215884616E-3</v>
      </c>
      <c r="F254" s="2">
        <v>-2.3346263087710796E-2</v>
      </c>
      <c r="G254" s="2">
        <v>-3.9501764871598018E-2</v>
      </c>
      <c r="H254" s="2">
        <v>-7.6374591231656894E-2</v>
      </c>
      <c r="I254" s="2">
        <v>-0.17546210163702264</v>
      </c>
      <c r="J254" s="2">
        <v>-0.21626242127582376</v>
      </c>
      <c r="K254" s="2">
        <v>-0.23372114890536239</v>
      </c>
      <c r="L254" s="2">
        <v>-0.24751380493111499</v>
      </c>
      <c r="M254" s="2">
        <v>-0.25722688019731071</v>
      </c>
      <c r="N254" s="2">
        <v>-0.2709045061492058</v>
      </c>
      <c r="O254" s="2">
        <v>-0.27991775059473101</v>
      </c>
      <c r="P254" s="2">
        <v>-0.28918651237379772</v>
      </c>
      <c r="Q254" s="2">
        <v>-0.27637813065227207</v>
      </c>
      <c r="R254" s="2">
        <v>-0.26093710764191008</v>
      </c>
      <c r="S254" s="2">
        <v>-0.28227245967350084</v>
      </c>
    </row>
    <row r="255" spans="1:19" x14ac:dyDescent="0.35">
      <c r="A255" s="1" t="s">
        <v>417</v>
      </c>
      <c r="B255" s="1" t="s">
        <v>253</v>
      </c>
      <c r="C255" s="2">
        <v>3.2915961804612191E-4</v>
      </c>
      <c r="D255" s="2">
        <v>-1.8105628087168879E-3</v>
      </c>
      <c r="E255" s="2">
        <v>-6.3396035818193705E-3</v>
      </c>
      <c r="F255" s="2">
        <v>-1.4786021570362243E-2</v>
      </c>
      <c r="G255" s="2">
        <v>-3.5656256349165659E-2</v>
      </c>
      <c r="H255" s="2">
        <v>-7.9023413210784058E-2</v>
      </c>
      <c r="I255" s="2">
        <v>-0.20054129788133535</v>
      </c>
      <c r="J255" s="2">
        <v>-0.24431941353497985</v>
      </c>
      <c r="K255" s="2">
        <v>-0.26478690601030869</v>
      </c>
      <c r="L255" s="2">
        <v>-0.28519892435983107</v>
      </c>
      <c r="M255" s="2">
        <v>-0.30884801521510802</v>
      </c>
      <c r="N255" s="2">
        <v>-0.33342486596531556</v>
      </c>
      <c r="O255" s="2">
        <v>-0.35187000910770933</v>
      </c>
      <c r="P255" s="2">
        <v>-0.36973344929440699</v>
      </c>
      <c r="Q255" s="2">
        <v>-0.3897104921918943</v>
      </c>
      <c r="R255" s="2">
        <v>-0.39521244650524878</v>
      </c>
      <c r="S255" s="2">
        <v>-0.38899173509499579</v>
      </c>
    </row>
    <row r="256" spans="1:19" x14ac:dyDescent="0.35">
      <c r="A256" s="1" t="s">
        <v>417</v>
      </c>
      <c r="B256" s="1" t="s">
        <v>254</v>
      </c>
      <c r="C256" s="2">
        <v>4.2853567648551367E-4</v>
      </c>
      <c r="D256" s="2">
        <v>-1.3923543902342609E-3</v>
      </c>
      <c r="E256" s="2">
        <v>-3.7537470756683613E-3</v>
      </c>
      <c r="F256" s="2">
        <v>-5.5365361913304427E-3</v>
      </c>
      <c r="G256" s="2">
        <v>-1.1501493716483862E-2</v>
      </c>
      <c r="H256" s="2">
        <v>-3.7236849340913314E-2</v>
      </c>
      <c r="I256" s="2">
        <v>-0.12835449135356741</v>
      </c>
      <c r="J256" s="2">
        <v>-0.15656446139448318</v>
      </c>
      <c r="K256" s="2">
        <v>-0.16825744685096516</v>
      </c>
      <c r="L256" s="2">
        <v>-0.19177665809921776</v>
      </c>
      <c r="M256" s="2">
        <v>-0.20285779107789792</v>
      </c>
      <c r="N256" s="2">
        <v>-0.22010336386489432</v>
      </c>
      <c r="O256" s="2">
        <v>-0.21515611541987284</v>
      </c>
      <c r="P256" s="2">
        <v>-0.23156080413644675</v>
      </c>
      <c r="Q256" s="2">
        <v>-0.22499038198776947</v>
      </c>
      <c r="R256" s="2">
        <v>-0.21555311285175741</v>
      </c>
      <c r="S256" s="2">
        <v>-0.19377922760888822</v>
      </c>
    </row>
    <row r="257" spans="1:19" x14ac:dyDescent="0.35">
      <c r="A257" s="1" t="s">
        <v>417</v>
      </c>
      <c r="B257" s="1" t="s">
        <v>255</v>
      </c>
      <c r="C257" s="2">
        <v>3.5805606783913241E-4</v>
      </c>
      <c r="D257" s="2">
        <v>5.2580855723535443E-4</v>
      </c>
      <c r="E257" s="2">
        <v>-9.5254167727238704E-4</v>
      </c>
      <c r="F257" s="2">
        <v>-4.391801045878981E-3</v>
      </c>
      <c r="G257" s="2">
        <v>-2.2476778745690717E-2</v>
      </c>
      <c r="H257" s="2">
        <v>-5.2467987492849873E-2</v>
      </c>
      <c r="I257" s="2">
        <v>-0.12251772430916956</v>
      </c>
      <c r="J257" s="2">
        <v>-0.13849103268428559</v>
      </c>
      <c r="K257" s="2">
        <v>-0.15321209555749274</v>
      </c>
      <c r="L257" s="2">
        <v>-0.17665133543381706</v>
      </c>
      <c r="M257" s="2">
        <v>-0.18279651859462431</v>
      </c>
      <c r="N257" s="2">
        <v>-0.20279634404171507</v>
      </c>
      <c r="O257" s="2">
        <v>-0.21119262613837533</v>
      </c>
      <c r="P257" s="2">
        <v>-0.2172689014993642</v>
      </c>
      <c r="Q257" s="2">
        <v>-0.21392324604295659</v>
      </c>
      <c r="R257" s="2">
        <v>-0.20674533000480941</v>
      </c>
      <c r="S257" s="2">
        <v>-0.19357016100652599</v>
      </c>
    </row>
    <row r="258" spans="1:19" x14ac:dyDescent="0.35">
      <c r="A258" s="1" t="s">
        <v>417</v>
      </c>
      <c r="B258" s="1" t="s">
        <v>256</v>
      </c>
      <c r="C258" s="2">
        <v>3.9240770095857206E-4</v>
      </c>
      <c r="D258" s="2">
        <v>-9.3839749716341004E-4</v>
      </c>
      <c r="E258" s="2">
        <v>5.814388220431255E-4</v>
      </c>
      <c r="F258" s="2">
        <v>-6.1601613432440893E-3</v>
      </c>
      <c r="G258" s="2">
        <v>-2.5246660713141442E-2</v>
      </c>
      <c r="H258" s="2">
        <v>-6.1921623080580301E-2</v>
      </c>
      <c r="I258" s="2">
        <v>-0.1340840377604344</v>
      </c>
      <c r="J258" s="2">
        <v>-0.16744948716519989</v>
      </c>
      <c r="K258" s="2">
        <v>-0.20480532498154772</v>
      </c>
      <c r="L258" s="2">
        <v>-0.2270208224982842</v>
      </c>
      <c r="M258" s="2">
        <v>-0.24152388363521279</v>
      </c>
      <c r="N258" s="2">
        <v>-0.26046575424123486</v>
      </c>
      <c r="O258" s="2">
        <v>-0.28704109230579999</v>
      </c>
      <c r="P258" s="2">
        <v>-0.28362867465501956</v>
      </c>
      <c r="Q258" s="2">
        <v>-0.27450090504265584</v>
      </c>
      <c r="R258" s="2">
        <v>-0.25964394759547477</v>
      </c>
      <c r="S258" s="2">
        <v>-0.2644837048643075</v>
      </c>
    </row>
    <row r="259" spans="1:19" x14ac:dyDescent="0.35">
      <c r="A259" s="1" t="s">
        <v>417</v>
      </c>
      <c r="B259" s="1" t="s">
        <v>257</v>
      </c>
      <c r="C259" s="2">
        <v>3.3553813688369039E-4</v>
      </c>
      <c r="D259" s="2">
        <v>-1.7700894230403374E-3</v>
      </c>
      <c r="E259" s="2">
        <v>-3.7465367436310525E-3</v>
      </c>
      <c r="F259" s="2">
        <v>-8.26052595947698E-3</v>
      </c>
      <c r="G259" s="2">
        <v>-3.2390699708210888E-2</v>
      </c>
      <c r="H259" s="2">
        <v>-6.662679767405949E-2</v>
      </c>
      <c r="I259" s="2">
        <v>-0.13517217602973416</v>
      </c>
      <c r="J259" s="2">
        <v>-0.15578589630036452</v>
      </c>
      <c r="K259" s="2">
        <v>-0.17265978873559631</v>
      </c>
      <c r="L259" s="2">
        <v>-0.19174920431479986</v>
      </c>
      <c r="M259" s="2">
        <v>-0.21159436375283522</v>
      </c>
      <c r="N259" s="2">
        <v>-0.22718336294658301</v>
      </c>
      <c r="O259" s="2">
        <v>-0.24780148361241375</v>
      </c>
      <c r="P259" s="2">
        <v>-0.25407998153946187</v>
      </c>
      <c r="Q259" s="2">
        <v>-0.25031752258079182</v>
      </c>
      <c r="R259" s="2">
        <v>-0.2375179936030859</v>
      </c>
      <c r="S259" s="2">
        <v>-0.21937778436027533</v>
      </c>
    </row>
    <row r="260" spans="1:19" x14ac:dyDescent="0.35">
      <c r="A260" s="1" t="s">
        <v>417</v>
      </c>
      <c r="B260" s="1" t="s">
        <v>258</v>
      </c>
      <c r="C260" s="2">
        <v>4.0122647551768672E-4</v>
      </c>
      <c r="D260" s="2">
        <v>3.0635649802574069E-4</v>
      </c>
      <c r="E260" s="2">
        <v>-2.8989908641479166E-3</v>
      </c>
      <c r="F260" s="2">
        <v>-8.0631503159151689E-3</v>
      </c>
      <c r="G260" s="2">
        <v>-3.2306279241824276E-2</v>
      </c>
      <c r="H260" s="2">
        <v>-7.1953647120346118E-2</v>
      </c>
      <c r="I260" s="2">
        <v>-0.17057798992384343</v>
      </c>
      <c r="J260" s="2">
        <v>-0.20754651606238197</v>
      </c>
      <c r="K260" s="2">
        <v>-0.23715431380036214</v>
      </c>
      <c r="L260" s="2">
        <v>-0.26656278146974566</v>
      </c>
      <c r="M260" s="2">
        <v>-0.28875268458179265</v>
      </c>
      <c r="N260" s="2">
        <v>-0.30771242751549222</v>
      </c>
      <c r="O260" s="2">
        <v>-0.33736184443027167</v>
      </c>
      <c r="P260" s="2">
        <v>-0.36100947473491202</v>
      </c>
      <c r="Q260" s="2">
        <v>-0.37942085124942287</v>
      </c>
      <c r="R260" s="2">
        <v>-0.38653970653530279</v>
      </c>
      <c r="S260" s="2">
        <v>-0.38955776875606141</v>
      </c>
    </row>
    <row r="261" spans="1:19" x14ac:dyDescent="0.35">
      <c r="A261" s="1" t="s">
        <v>417</v>
      </c>
      <c r="B261" s="1" t="s">
        <v>259</v>
      </c>
      <c r="C261" s="2">
        <v>3.207254911197988E-4</v>
      </c>
      <c r="D261" s="2">
        <v>-4.943918993909254E-4</v>
      </c>
      <c r="E261" s="2">
        <v>-1.9766874156120482E-3</v>
      </c>
      <c r="F261" s="2">
        <v>-8.8367277803858262E-3</v>
      </c>
      <c r="G261" s="2">
        <v>-1.8897895321982855E-2</v>
      </c>
      <c r="H261" s="2">
        <v>-4.5933577345875602E-2</v>
      </c>
      <c r="I261" s="2">
        <v>-0.1324732495084745</v>
      </c>
      <c r="J261" s="2">
        <v>-0.18190998542111758</v>
      </c>
      <c r="K261" s="2">
        <v>-0.2158533149243467</v>
      </c>
      <c r="L261" s="2">
        <v>-0.23907860183157154</v>
      </c>
      <c r="M261" s="2">
        <v>-0.25452270260054127</v>
      </c>
      <c r="N261" s="2">
        <v>-0.27564326492674451</v>
      </c>
      <c r="O261" s="2">
        <v>-0.29651674672266182</v>
      </c>
      <c r="P261" s="2">
        <v>-0.31008927080580689</v>
      </c>
      <c r="Q261" s="2">
        <v>-0.31214059606504652</v>
      </c>
      <c r="R261" s="2">
        <v>-0.31745367732176316</v>
      </c>
      <c r="S261" s="2">
        <v>-0.32004616001475639</v>
      </c>
    </row>
    <row r="262" spans="1:19" x14ac:dyDescent="0.35">
      <c r="A262" s="1" t="s">
        <v>417</v>
      </c>
      <c r="B262" s="1" t="s">
        <v>260</v>
      </c>
      <c r="C262" s="2">
        <v>3.5375440103883491E-4</v>
      </c>
      <c r="D262" s="2">
        <v>-1.2634058657961418E-3</v>
      </c>
      <c r="E262" s="2">
        <v>-5.2410330579234837E-3</v>
      </c>
      <c r="F262" s="2">
        <v>-1.3779897277776393E-2</v>
      </c>
      <c r="G262" s="2">
        <v>-3.3937808200015046E-2</v>
      </c>
      <c r="H262" s="2">
        <v>-7.3483826616527179E-2</v>
      </c>
      <c r="I262" s="2">
        <v>-0.13834461153693597</v>
      </c>
      <c r="J262" s="2">
        <v>-0.16651889333209838</v>
      </c>
      <c r="K262" s="2">
        <v>-0.19036967327521023</v>
      </c>
      <c r="L262" s="2">
        <v>-0.20600191626401418</v>
      </c>
      <c r="M262" s="2">
        <v>-0.216634469767643</v>
      </c>
      <c r="N262" s="2">
        <v>-0.24103165887053093</v>
      </c>
      <c r="O262" s="2">
        <v>-0.26807230285333178</v>
      </c>
      <c r="P262" s="2">
        <v>-0.27327731718034554</v>
      </c>
      <c r="Q262" s="2">
        <v>-0.28065573684667366</v>
      </c>
      <c r="R262" s="2">
        <v>-0.28908505724731809</v>
      </c>
      <c r="S262" s="2">
        <v>-0.28434541499206573</v>
      </c>
    </row>
    <row r="263" spans="1:19" x14ac:dyDescent="0.35">
      <c r="A263" s="1" t="s">
        <v>417</v>
      </c>
      <c r="B263" s="1" t="s">
        <v>261</v>
      </c>
      <c r="C263" s="2">
        <v>3.6688317214412218E-4</v>
      </c>
      <c r="D263" s="2">
        <v>-1.5459739722224802E-3</v>
      </c>
      <c r="E263" s="2">
        <v>-3.8436973818078445E-3</v>
      </c>
      <c r="F263" s="2">
        <v>-1.321335437618191E-2</v>
      </c>
      <c r="G263" s="2">
        <v>-2.9550019503924701E-2</v>
      </c>
      <c r="H263" s="2">
        <v>-5.4763531717218913E-2</v>
      </c>
      <c r="I263" s="2">
        <v>-0.13993784196578496</v>
      </c>
      <c r="J263" s="2">
        <v>-0.17578598754370259</v>
      </c>
      <c r="K263" s="2">
        <v>-0.19877573858624262</v>
      </c>
      <c r="L263" s="2">
        <v>-0.2063942404996299</v>
      </c>
      <c r="M263" s="2">
        <v>-0.23089044642676942</v>
      </c>
      <c r="N263" s="2">
        <v>-0.2727607416101453</v>
      </c>
      <c r="O263" s="2">
        <v>-0.29970916683184717</v>
      </c>
      <c r="P263" s="2">
        <v>-0.31512518090658292</v>
      </c>
      <c r="Q263" s="2">
        <v>-0.31317891435082101</v>
      </c>
      <c r="R263" s="2">
        <v>-0.31785161013408747</v>
      </c>
      <c r="S263" s="2">
        <v>-0.3213818422892793</v>
      </c>
    </row>
    <row r="264" spans="1:19" x14ac:dyDescent="0.35">
      <c r="A264" s="1" t="s">
        <v>417</v>
      </c>
      <c r="B264" s="1" t="s">
        <v>262</v>
      </c>
      <c r="C264" s="2">
        <v>3.7718245342030065E-4</v>
      </c>
      <c r="D264" s="2">
        <v>-1.3871304380019772E-3</v>
      </c>
      <c r="E264" s="2">
        <v>-4.9272714183730103E-3</v>
      </c>
      <c r="F264" s="2">
        <v>-1.5171736896920709E-2</v>
      </c>
      <c r="G264" s="2">
        <v>-4.9610967409090392E-2</v>
      </c>
      <c r="H264" s="2">
        <v>-0.10321855062467307</v>
      </c>
      <c r="I264" s="2">
        <v>-0.30690003379837749</v>
      </c>
      <c r="J264" s="2">
        <v>-0.33526900851591968</v>
      </c>
      <c r="K264" s="2">
        <v>-0.36532675364847178</v>
      </c>
      <c r="L264" s="2">
        <v>-0.40168573479073899</v>
      </c>
      <c r="M264" s="2">
        <v>-0.45668095580886081</v>
      </c>
      <c r="N264" s="2">
        <v>-0.50375148068126019</v>
      </c>
      <c r="O264" s="2">
        <v>-0.55761158603834915</v>
      </c>
      <c r="P264" s="2">
        <v>-0.56864769363659318</v>
      </c>
      <c r="Q264" s="2">
        <v>-0.56063847577027948</v>
      </c>
      <c r="R264" s="2">
        <v>-0.54471087562161957</v>
      </c>
      <c r="S264" s="2">
        <v>-0.52102195137914098</v>
      </c>
    </row>
    <row r="265" spans="1:19" x14ac:dyDescent="0.35">
      <c r="A265" s="1" t="s">
        <v>417</v>
      </c>
      <c r="B265" s="1" t="s">
        <v>263</v>
      </c>
      <c r="C265" s="2">
        <v>3.7655041523791991E-4</v>
      </c>
      <c r="D265" s="2">
        <v>-1.1968412867748473E-3</v>
      </c>
      <c r="E265" s="2">
        <v>-4.022531800276531E-3</v>
      </c>
      <c r="F265" s="2">
        <v>-1.4094903909922683E-2</v>
      </c>
      <c r="G265" s="2">
        <v>-3.0709959286853133E-2</v>
      </c>
      <c r="H265" s="2">
        <v>-5.7911894068008868E-2</v>
      </c>
      <c r="I265" s="2">
        <v>-0.15901440347099718</v>
      </c>
      <c r="J265" s="2">
        <v>-0.1833476839315637</v>
      </c>
      <c r="K265" s="2">
        <v>-0.20277260410351339</v>
      </c>
      <c r="L265" s="2">
        <v>-0.23265874902415051</v>
      </c>
      <c r="M265" s="2">
        <v>-0.25307626062624056</v>
      </c>
      <c r="N265" s="2">
        <v>-0.2615174196071311</v>
      </c>
      <c r="O265" s="2">
        <v>-0.26784294275633697</v>
      </c>
      <c r="P265" s="2">
        <v>-0.26606914166965145</v>
      </c>
      <c r="Q265" s="2">
        <v>-0.26047159567049455</v>
      </c>
      <c r="R265" s="2">
        <v>-0.25334104526412177</v>
      </c>
      <c r="S265" s="2">
        <v>-0.24243039695897176</v>
      </c>
    </row>
    <row r="266" spans="1:19" x14ac:dyDescent="0.35">
      <c r="A266" s="1" t="s">
        <v>417</v>
      </c>
      <c r="B266" s="1" t="s">
        <v>264</v>
      </c>
      <c r="C266" s="2">
        <v>3.9775111607680958E-4</v>
      </c>
      <c r="D266" s="2">
        <v>7.7744500575618913E-4</v>
      </c>
      <c r="E266" s="2">
        <v>-1.6815225513005098E-3</v>
      </c>
      <c r="F266" s="2">
        <v>-7.8627139552598837E-3</v>
      </c>
      <c r="G266" s="2">
        <v>-1.9039099636681763E-2</v>
      </c>
      <c r="H266" s="2">
        <v>-5.2814377179278477E-2</v>
      </c>
      <c r="I266" s="2">
        <v>-0.15329243407243873</v>
      </c>
      <c r="J266" s="2">
        <v>-0.18437577136011216</v>
      </c>
      <c r="K266" s="2">
        <v>-0.211861525559292</v>
      </c>
      <c r="L266" s="2">
        <v>-0.22290949217570077</v>
      </c>
      <c r="M266" s="2">
        <v>-0.23943039437769298</v>
      </c>
      <c r="N266" s="2">
        <v>-0.26679830401442234</v>
      </c>
      <c r="O266" s="2">
        <v>-0.29239454816641475</v>
      </c>
      <c r="P266" s="2">
        <v>-0.28967467199735958</v>
      </c>
      <c r="Q266" s="2">
        <v>-0.28377818793207643</v>
      </c>
      <c r="R266" s="2">
        <v>-0.27490532310139726</v>
      </c>
      <c r="S266" s="2">
        <v>-0.26915417066873648</v>
      </c>
    </row>
    <row r="267" spans="1:19" x14ac:dyDescent="0.35">
      <c r="A267" s="1" t="s">
        <v>417</v>
      </c>
      <c r="B267" s="1" t="s">
        <v>265</v>
      </c>
      <c r="C267" s="2">
        <v>3.5935305690327644E-4</v>
      </c>
      <c r="D267" s="2">
        <v>-4.66899610197272E-4</v>
      </c>
      <c r="E267" s="2">
        <v>-3.2102375265611644E-3</v>
      </c>
      <c r="F267" s="2">
        <v>-1.0841654668204149E-2</v>
      </c>
      <c r="G267" s="2">
        <v>-4.1434929190192947E-2</v>
      </c>
      <c r="H267" s="2">
        <v>-9.0623250506259606E-2</v>
      </c>
      <c r="I267" s="2">
        <v>-0.18714597787735432</v>
      </c>
      <c r="J267" s="2">
        <v>-0.23942142115286599</v>
      </c>
      <c r="K267" s="2">
        <v>-0.28286487767959773</v>
      </c>
      <c r="L267" s="2">
        <v>-0.30813843847339278</v>
      </c>
      <c r="M267" s="2">
        <v>-0.33024882754539336</v>
      </c>
      <c r="N267" s="2">
        <v>-0.35735971258256982</v>
      </c>
      <c r="O267" s="2">
        <v>-0.3722557180819388</v>
      </c>
      <c r="P267" s="2">
        <v>-0.39643147288546504</v>
      </c>
      <c r="Q267" s="2">
        <v>-0.39021555008811354</v>
      </c>
      <c r="R267" s="2">
        <v>-0.4034269405792435</v>
      </c>
      <c r="S267" s="2">
        <v>-0.41148878146416062</v>
      </c>
    </row>
    <row r="268" spans="1:19" x14ac:dyDescent="0.35">
      <c r="A268" s="1" t="s">
        <v>417</v>
      </c>
      <c r="B268" s="1" t="s">
        <v>266</v>
      </c>
      <c r="C268" s="2">
        <v>3.739019954281055E-4</v>
      </c>
      <c r="D268" s="2">
        <v>-3.2599285283032835E-3</v>
      </c>
      <c r="E268" s="2">
        <v>-7.3639460126468563E-3</v>
      </c>
      <c r="F268" s="2">
        <v>-1.5223679234090107E-2</v>
      </c>
      <c r="G268" s="2">
        <v>-3.2554304163152102E-2</v>
      </c>
      <c r="H268" s="2">
        <v>-7.7088334728776672E-2</v>
      </c>
      <c r="I268" s="2">
        <v>-0.18699039745488896</v>
      </c>
      <c r="J268" s="2">
        <v>-0.21757558663034385</v>
      </c>
      <c r="K268" s="2">
        <v>-0.22653947995261128</v>
      </c>
      <c r="L268" s="2">
        <v>-0.24191323666100703</v>
      </c>
      <c r="M268" s="2">
        <v>-0.26900573437587683</v>
      </c>
      <c r="N268" s="2">
        <v>-0.30295711099735356</v>
      </c>
      <c r="O268" s="2">
        <v>-0.31615974994082824</v>
      </c>
      <c r="P268" s="2">
        <v>-0.33006147550001469</v>
      </c>
      <c r="Q268" s="2">
        <v>-0.33584626662488204</v>
      </c>
      <c r="R268" s="2">
        <v>-0.33480365117387401</v>
      </c>
      <c r="S268" s="2">
        <v>-0.32732882338948788</v>
      </c>
    </row>
    <row r="269" spans="1:19" x14ac:dyDescent="0.35">
      <c r="A269" s="1" t="s">
        <v>417</v>
      </c>
      <c r="B269" s="1" t="s">
        <v>267</v>
      </c>
      <c r="C269" s="2">
        <v>3.8745128324266861E-4</v>
      </c>
      <c r="D269" s="2">
        <v>-2.0249125593374963E-3</v>
      </c>
      <c r="E269" s="2">
        <v>-1.326312703593601E-3</v>
      </c>
      <c r="F269" s="2">
        <v>-3.7358619345475943E-3</v>
      </c>
      <c r="G269" s="2">
        <v>-2.3630728686481639E-2</v>
      </c>
      <c r="H269" s="2">
        <v>-5.1374306089863132E-2</v>
      </c>
      <c r="I269" s="2">
        <v>-0.12329507168095483</v>
      </c>
      <c r="J269" s="2">
        <v>-0.13965456400649112</v>
      </c>
      <c r="K269" s="2">
        <v>-0.15320149791544047</v>
      </c>
      <c r="L269" s="2">
        <v>-0.16847827123227424</v>
      </c>
      <c r="M269" s="2">
        <v>-0.18557413246066806</v>
      </c>
      <c r="N269" s="2">
        <v>-0.20456220237676717</v>
      </c>
      <c r="O269" s="2">
        <v>-0.21836851017156014</v>
      </c>
      <c r="P269" s="2">
        <v>-0.22335206988641521</v>
      </c>
      <c r="Q269" s="2">
        <v>-0.22145819397845729</v>
      </c>
      <c r="R269" s="2">
        <v>-0.21646937741721969</v>
      </c>
      <c r="S269" s="2">
        <v>-0.2023936631669622</v>
      </c>
    </row>
    <row r="270" spans="1:19" x14ac:dyDescent="0.35">
      <c r="A270" s="1" t="s">
        <v>417</v>
      </c>
      <c r="B270" s="1" t="s">
        <v>268</v>
      </c>
      <c r="C270" s="2">
        <v>3.3568974678038657E-4</v>
      </c>
      <c r="D270" s="2">
        <v>1.7358866353338923E-3</v>
      </c>
      <c r="E270" s="2">
        <v>-3.7442088844984422E-4</v>
      </c>
      <c r="F270" s="2">
        <v>-4.2874985273767419E-3</v>
      </c>
      <c r="G270" s="2">
        <v>-1.98567026986072E-2</v>
      </c>
      <c r="H270" s="2">
        <v>-4.8666125382282314E-2</v>
      </c>
      <c r="I270" s="2">
        <v>-0.11584862729605706</v>
      </c>
      <c r="J270" s="2">
        <v>-0.13574554628604435</v>
      </c>
      <c r="K270" s="2">
        <v>-0.15739019817658795</v>
      </c>
      <c r="L270" s="2">
        <v>-0.18045639227774915</v>
      </c>
      <c r="M270" s="2">
        <v>-0.20462626216788865</v>
      </c>
      <c r="N270" s="2">
        <v>-0.22229712011047939</v>
      </c>
      <c r="O270" s="2">
        <v>-0.24176806866667844</v>
      </c>
      <c r="P270" s="2">
        <v>-0.25234464259137823</v>
      </c>
      <c r="Q270" s="2">
        <v>-0.25412922855202241</v>
      </c>
      <c r="R270" s="2">
        <v>-0.2540915805729696</v>
      </c>
      <c r="S270" s="2">
        <v>-0.26835223405368674</v>
      </c>
    </row>
    <row r="271" spans="1:19" x14ac:dyDescent="0.35">
      <c r="A271" s="1" t="s">
        <v>417</v>
      </c>
      <c r="B271" s="1" t="s">
        <v>269</v>
      </c>
      <c r="C271" s="2">
        <v>4.0224301940212112E-4</v>
      </c>
      <c r="D271" s="2">
        <v>-1.5095987545023963E-3</v>
      </c>
      <c r="E271" s="2">
        <v>-3.9904333926856867E-3</v>
      </c>
      <c r="F271" s="2">
        <v>-1.0061661278813446E-2</v>
      </c>
      <c r="G271" s="2">
        <v>-3.4815782745482408E-2</v>
      </c>
      <c r="H271" s="2">
        <v>-7.5385661135736109E-2</v>
      </c>
      <c r="I271" s="2">
        <v>-0.20533951123504812</v>
      </c>
      <c r="J271" s="2">
        <v>-0.26292061148434059</v>
      </c>
      <c r="K271" s="2">
        <v>-0.29389548880560978</v>
      </c>
      <c r="L271" s="2">
        <v>-0.30853563281013946</v>
      </c>
      <c r="M271" s="2">
        <v>-0.32719331940815433</v>
      </c>
      <c r="N271" s="2">
        <v>-0.33405318556812719</v>
      </c>
      <c r="O271" s="2">
        <v>-0.35838136819329963</v>
      </c>
      <c r="P271" s="2">
        <v>-0.36418992158295926</v>
      </c>
      <c r="Q271" s="2">
        <v>-0.35852557145001451</v>
      </c>
      <c r="R271" s="2">
        <v>-0.34637045840755487</v>
      </c>
      <c r="S271" s="2">
        <v>-0.33614057537057335</v>
      </c>
    </row>
    <row r="272" spans="1:19" x14ac:dyDescent="0.35">
      <c r="A272" s="1" t="s">
        <v>417</v>
      </c>
      <c r="B272" s="1" t="s">
        <v>270</v>
      </c>
      <c r="C272" s="2">
        <v>3.8693872475446648E-4</v>
      </c>
      <c r="D272" s="2">
        <v>1.7845084129514499E-3</v>
      </c>
      <c r="E272" s="2">
        <v>-2.4384672386987458E-3</v>
      </c>
      <c r="F272" s="2">
        <v>-9.502219552732432E-3</v>
      </c>
      <c r="G272" s="2">
        <v>-2.5354684776945632E-2</v>
      </c>
      <c r="H272" s="2">
        <v>-5.1010908085615959E-2</v>
      </c>
      <c r="I272" s="2">
        <v>-0.1284788623045488</v>
      </c>
      <c r="J272" s="2">
        <v>-0.15641200842159986</v>
      </c>
      <c r="K272" s="2">
        <v>-0.1803749351226786</v>
      </c>
      <c r="L272" s="2">
        <v>-0.2160004074298523</v>
      </c>
      <c r="M272" s="2">
        <v>-0.24249107634898442</v>
      </c>
      <c r="N272" s="2">
        <v>-0.25996357778383195</v>
      </c>
      <c r="O272" s="2">
        <v>-0.29276538468957169</v>
      </c>
      <c r="P272" s="2">
        <v>-0.30618018413473491</v>
      </c>
      <c r="Q272" s="2">
        <v>-0.31880277539931745</v>
      </c>
      <c r="R272" s="2">
        <v>-0.32845399819877985</v>
      </c>
      <c r="S272" s="2">
        <v>-0.33062471688951212</v>
      </c>
    </row>
    <row r="273" spans="1:19" x14ac:dyDescent="0.35">
      <c r="A273" s="1" t="s">
        <v>417</v>
      </c>
      <c r="B273" s="1" t="s">
        <v>271</v>
      </c>
      <c r="C273" s="2">
        <v>4.1102535418400225E-4</v>
      </c>
      <c r="D273" s="2">
        <v>6.3640083467065591E-4</v>
      </c>
      <c r="E273" s="2">
        <v>-1.5082675382151333E-3</v>
      </c>
      <c r="F273" s="2">
        <v>-9.4516204472543455E-3</v>
      </c>
      <c r="G273" s="2">
        <v>-2.5243451824767286E-2</v>
      </c>
      <c r="H273" s="2">
        <v>-5.943841146270603E-2</v>
      </c>
      <c r="I273" s="2">
        <v>-0.14589834251844785</v>
      </c>
      <c r="J273" s="2">
        <v>-0.16589653539361224</v>
      </c>
      <c r="K273" s="2">
        <v>-0.18497511959988178</v>
      </c>
      <c r="L273" s="2">
        <v>-0.20562262822909227</v>
      </c>
      <c r="M273" s="2">
        <v>-0.22074215660557348</v>
      </c>
      <c r="N273" s="2">
        <v>-0.22267243788183483</v>
      </c>
      <c r="O273" s="2">
        <v>-0.2300814964380698</v>
      </c>
      <c r="P273" s="2">
        <v>-0.21815260271351247</v>
      </c>
      <c r="Q273" s="2">
        <v>-0.2085911760096448</v>
      </c>
      <c r="R273" s="2">
        <v>-0.19239456079123204</v>
      </c>
      <c r="S273" s="2">
        <v>-0.17907534127456098</v>
      </c>
    </row>
    <row r="274" spans="1:19" x14ac:dyDescent="0.35">
      <c r="A274" s="1" t="s">
        <v>417</v>
      </c>
      <c r="B274" s="1" t="s">
        <v>272</v>
      </c>
      <c r="C274" s="2">
        <v>3.2252572291594444E-4</v>
      </c>
      <c r="D274" s="2">
        <v>4.8316350663868586E-4</v>
      </c>
      <c r="E274" s="2">
        <v>-3.2419656631143173E-4</v>
      </c>
      <c r="F274" s="2">
        <v>-4.6094778786916228E-3</v>
      </c>
      <c r="G274" s="2">
        <v>-1.5578577282832436E-2</v>
      </c>
      <c r="H274" s="2">
        <v>-3.4644715712661686E-2</v>
      </c>
      <c r="I274" s="2">
        <v>-0.10334470232720647</v>
      </c>
      <c r="J274" s="2">
        <v>-0.12368405287925652</v>
      </c>
      <c r="K274" s="2">
        <v>-0.13671910862358497</v>
      </c>
      <c r="L274" s="2">
        <v>-0.1617733060667815</v>
      </c>
      <c r="M274" s="2">
        <v>-0.17479736194814791</v>
      </c>
      <c r="N274" s="2">
        <v>-0.19601219720479079</v>
      </c>
      <c r="O274" s="2">
        <v>-0.21116637230514815</v>
      </c>
      <c r="P274" s="2">
        <v>-0.21745770257409394</v>
      </c>
      <c r="Q274" s="2">
        <v>-0.22443685121047172</v>
      </c>
      <c r="R274" s="2">
        <v>-0.22092925128400367</v>
      </c>
      <c r="S274" s="2">
        <v>-0.22189043798284822</v>
      </c>
    </row>
    <row r="275" spans="1:19" x14ac:dyDescent="0.35">
      <c r="A275" s="1" t="s">
        <v>417</v>
      </c>
      <c r="B275" s="1" t="s">
        <v>273</v>
      </c>
      <c r="C275" s="2">
        <v>3.6159845253725911E-4</v>
      </c>
      <c r="D275" s="2">
        <v>2.5527775503521952E-3</v>
      </c>
      <c r="E275" s="2">
        <v>7.8143756912590857E-4</v>
      </c>
      <c r="F275" s="2">
        <v>-4.8482711245742905E-3</v>
      </c>
      <c r="G275" s="2">
        <v>-1.3631949254882758E-2</v>
      </c>
      <c r="H275" s="2">
        <v>-4.5234530155325615E-2</v>
      </c>
      <c r="I275" s="2">
        <v>-0.1412612477296698</v>
      </c>
      <c r="J275" s="2">
        <v>-0.18007534563425823</v>
      </c>
      <c r="K275" s="2">
        <v>-0.21698916742208885</v>
      </c>
      <c r="L275" s="2">
        <v>-0.24792089401304787</v>
      </c>
      <c r="M275" s="2">
        <v>-0.28815256488552821</v>
      </c>
      <c r="N275" s="2">
        <v>-0.31999622124757987</v>
      </c>
      <c r="O275" s="2">
        <v>-0.33796396333713091</v>
      </c>
      <c r="P275" s="2">
        <v>-0.34645473051568904</v>
      </c>
      <c r="Q275" s="2">
        <v>-0.35391621432495018</v>
      </c>
      <c r="R275" s="2">
        <v>-0.35013409556281438</v>
      </c>
      <c r="S275" s="2">
        <v>-0.34367179479623161</v>
      </c>
    </row>
    <row r="276" spans="1:19" x14ac:dyDescent="0.35">
      <c r="A276" s="1" t="s">
        <v>417</v>
      </c>
      <c r="B276" s="1" t="s">
        <v>274</v>
      </c>
      <c r="C276" s="2">
        <v>3.271636622953234E-4</v>
      </c>
      <c r="D276" s="2">
        <v>1.5736633452944594E-3</v>
      </c>
      <c r="E276" s="2">
        <v>2.0615621775475893E-3</v>
      </c>
      <c r="F276" s="2">
        <v>1.0189177555477405E-3</v>
      </c>
      <c r="G276" s="2">
        <v>-1.3902065860233497E-2</v>
      </c>
      <c r="H276" s="2">
        <v>-4.1354738921598445E-2</v>
      </c>
      <c r="I276" s="2">
        <v>-0.11426648864443323</v>
      </c>
      <c r="J276" s="2">
        <v>-0.14061609887059862</v>
      </c>
      <c r="K276" s="2">
        <v>-0.16175632031770862</v>
      </c>
      <c r="L276" s="2">
        <v>-0.18618306836315221</v>
      </c>
      <c r="M276" s="2">
        <v>-0.20014214661324242</v>
      </c>
      <c r="N276" s="2">
        <v>-0.21448018666211466</v>
      </c>
      <c r="O276" s="2">
        <v>-0.23183016284922414</v>
      </c>
      <c r="P276" s="2">
        <v>-0.23569567160443095</v>
      </c>
      <c r="Q276" s="2">
        <v>-0.23138551775492791</v>
      </c>
      <c r="R276" s="2">
        <v>-0.23450043993131958</v>
      </c>
      <c r="S276" s="2">
        <v>-0.24132546179575459</v>
      </c>
    </row>
    <row r="277" spans="1:19" x14ac:dyDescent="0.35">
      <c r="A277" s="1" t="s">
        <v>417</v>
      </c>
      <c r="B277" s="1" t="s">
        <v>275</v>
      </c>
      <c r="C277" s="2">
        <v>3.5375199045639948E-4</v>
      </c>
      <c r="D277" s="2">
        <v>-3.4640825882267267E-3</v>
      </c>
      <c r="E277" s="2">
        <v>-4.6769066987156745E-3</v>
      </c>
      <c r="F277" s="2">
        <v>-1.3624714200782054E-2</v>
      </c>
      <c r="G277" s="2">
        <v>-2.9894447045047432E-2</v>
      </c>
      <c r="H277" s="2">
        <v>-5.7260144055570623E-2</v>
      </c>
      <c r="I277" s="2">
        <v>-0.12746521700182595</v>
      </c>
      <c r="J277" s="2">
        <v>-0.15121776372467707</v>
      </c>
      <c r="K277" s="2">
        <v>-0.16046627523027884</v>
      </c>
      <c r="L277" s="2">
        <v>-0.17647032921562508</v>
      </c>
      <c r="M277" s="2">
        <v>-0.1790782752710767</v>
      </c>
      <c r="N277" s="2">
        <v>-0.21770436979407548</v>
      </c>
      <c r="O277" s="2">
        <v>-0.20979706907597975</v>
      </c>
      <c r="P277" s="2">
        <v>-0.22326496154475453</v>
      </c>
      <c r="Q277" s="2">
        <v>-0.23736137738207561</v>
      </c>
      <c r="R277" s="2">
        <v>-0.23284874094753777</v>
      </c>
      <c r="S277" s="2">
        <v>-0.22231718831159591</v>
      </c>
    </row>
    <row r="278" spans="1:19" x14ac:dyDescent="0.35">
      <c r="A278" s="1" t="s">
        <v>417</v>
      </c>
      <c r="B278" s="1" t="s">
        <v>276</v>
      </c>
      <c r="C278" s="2">
        <v>3.595987102496161E-4</v>
      </c>
      <c r="D278" s="2">
        <v>-2.1016749904650299E-3</v>
      </c>
      <c r="E278" s="2">
        <v>-4.4514559541867877E-3</v>
      </c>
      <c r="F278" s="2">
        <v>-1.4145208108319927E-2</v>
      </c>
      <c r="G278" s="2">
        <v>-3.6066703609360096E-2</v>
      </c>
      <c r="H278" s="2">
        <v>-7.7797345798457734E-2</v>
      </c>
      <c r="I278" s="2">
        <v>-0.15117634411775327</v>
      </c>
      <c r="J278" s="2">
        <v>-0.18876083633830898</v>
      </c>
      <c r="K278" s="2">
        <v>-0.21021085428635233</v>
      </c>
      <c r="L278" s="2">
        <v>-0.22912476292486059</v>
      </c>
      <c r="M278" s="2">
        <v>-0.24174876782568369</v>
      </c>
      <c r="N278" s="2">
        <v>-0.25781319651029272</v>
      </c>
      <c r="O278" s="2">
        <v>-0.27818057166484089</v>
      </c>
      <c r="P278" s="2">
        <v>-0.29673686136582611</v>
      </c>
      <c r="Q278" s="2">
        <v>-0.30037750074776082</v>
      </c>
      <c r="R278" s="2">
        <v>-0.29424576733381336</v>
      </c>
      <c r="S278" s="2">
        <v>-0.29529022115947989</v>
      </c>
    </row>
    <row r="279" spans="1:19" x14ac:dyDescent="0.35">
      <c r="A279" s="1" t="s">
        <v>417</v>
      </c>
      <c r="B279" s="1" t="s">
        <v>277</v>
      </c>
      <c r="C279" s="2">
        <v>3.4755989181301417E-4</v>
      </c>
      <c r="D279" s="2">
        <v>-2.3991342084118568E-4</v>
      </c>
      <c r="E279" s="2">
        <v>-7.5485716546487679E-3</v>
      </c>
      <c r="F279" s="2">
        <v>-1.6525670824503097E-2</v>
      </c>
      <c r="G279" s="2">
        <v>-2.8737515842016753E-2</v>
      </c>
      <c r="H279" s="2">
        <v>-5.5958655648845369E-2</v>
      </c>
      <c r="I279" s="2">
        <v>-0.1481804202288475</v>
      </c>
      <c r="J279" s="2">
        <v>-0.19981499058898539</v>
      </c>
      <c r="K279" s="2">
        <v>-0.23343192322216086</v>
      </c>
      <c r="L279" s="2">
        <v>-0.26048134113841448</v>
      </c>
      <c r="M279" s="2">
        <v>-0.27897772084103589</v>
      </c>
      <c r="N279" s="2">
        <v>-0.29240956232998166</v>
      </c>
      <c r="O279" s="2">
        <v>-0.3124407434462253</v>
      </c>
      <c r="P279" s="2">
        <v>-0.31736438967527958</v>
      </c>
      <c r="Q279" s="2">
        <v>-0.31330349141722408</v>
      </c>
      <c r="R279" s="2">
        <v>-0.29660883024547702</v>
      </c>
      <c r="S279" s="2">
        <v>-0.3007717368711057</v>
      </c>
    </row>
    <row r="280" spans="1:19" x14ac:dyDescent="0.35">
      <c r="A280" s="1" t="s">
        <v>417</v>
      </c>
      <c r="B280" s="1" t="s">
        <v>278</v>
      </c>
      <c r="C280" s="2">
        <v>3.42079222627744E-4</v>
      </c>
      <c r="D280" s="2">
        <v>1.9630989808546674E-3</v>
      </c>
      <c r="E280" s="2">
        <v>1.7966901640254008E-3</v>
      </c>
      <c r="F280" s="2">
        <v>-8.2586131999390633E-3</v>
      </c>
      <c r="G280" s="2">
        <v>-2.1595899007761366E-2</v>
      </c>
      <c r="H280" s="2">
        <v>-4.2384661473464084E-2</v>
      </c>
      <c r="I280" s="2">
        <v>-9.9622344957098194E-2</v>
      </c>
      <c r="J280" s="2">
        <v>-0.12318462115690783</v>
      </c>
      <c r="K280" s="2">
        <v>-0.14160134510379352</v>
      </c>
      <c r="L280" s="2">
        <v>-0.16493037233211966</v>
      </c>
      <c r="M280" s="2">
        <v>-0.19424155466433227</v>
      </c>
      <c r="N280" s="2">
        <v>-0.21118321197547674</v>
      </c>
      <c r="O280" s="2">
        <v>-0.21578125666435635</v>
      </c>
      <c r="P280" s="2">
        <v>-0.21273116257524727</v>
      </c>
      <c r="Q280" s="2">
        <v>-0.21270826657471117</v>
      </c>
      <c r="R280" s="2">
        <v>-0.2039720260356411</v>
      </c>
      <c r="S280" s="2">
        <v>-0.20884956128867418</v>
      </c>
    </row>
    <row r="281" spans="1:19" x14ac:dyDescent="0.35">
      <c r="A281" s="1" t="s">
        <v>417</v>
      </c>
      <c r="B281" s="1" t="s">
        <v>279</v>
      </c>
      <c r="C281" s="2">
        <v>3.6160736388126242E-4</v>
      </c>
      <c r="D281" s="2">
        <v>1.2456271938270712E-3</v>
      </c>
      <c r="E281" s="2">
        <v>2.976784767010557E-4</v>
      </c>
      <c r="F281" s="2">
        <v>-3.2398202157388821E-3</v>
      </c>
      <c r="G281" s="2">
        <v>-1.6471270749647791E-2</v>
      </c>
      <c r="H281" s="2">
        <v>-4.8537773883804189E-2</v>
      </c>
      <c r="I281" s="2">
        <v>-0.11142230211310024</v>
      </c>
      <c r="J281" s="2">
        <v>-0.13214285207320831</v>
      </c>
      <c r="K281" s="2">
        <v>-0.14683210717381756</v>
      </c>
      <c r="L281" s="2">
        <v>-0.15396346652195911</v>
      </c>
      <c r="M281" s="2">
        <v>-0.17275813431166875</v>
      </c>
      <c r="N281" s="2">
        <v>-0.19218410593919463</v>
      </c>
      <c r="O281" s="2">
        <v>-0.21554771910962289</v>
      </c>
      <c r="P281" s="2">
        <v>-0.23224662515895136</v>
      </c>
      <c r="Q281" s="2">
        <v>-0.24061265201766671</v>
      </c>
      <c r="R281" s="2">
        <v>-0.23378139827403957</v>
      </c>
      <c r="S281" s="2">
        <v>-0.2121696213908689</v>
      </c>
    </row>
    <row r="282" spans="1:19" x14ac:dyDescent="0.35">
      <c r="A282" s="1" t="s">
        <v>417</v>
      </c>
      <c r="B282" s="1" t="s">
        <v>280</v>
      </c>
      <c r="C282" s="2">
        <v>3.680064029581543E-4</v>
      </c>
      <c r="D282" s="2">
        <v>-2.5435249534634008E-3</v>
      </c>
      <c r="E282" s="2">
        <v>-3.299751639426903E-3</v>
      </c>
      <c r="F282" s="2">
        <v>-2.1002486497031028E-2</v>
      </c>
      <c r="G282" s="2">
        <v>-5.1706003309758886E-2</v>
      </c>
      <c r="H282" s="2">
        <v>-8.4272363068872591E-2</v>
      </c>
      <c r="I282" s="2">
        <v>-0.19713406786915694</v>
      </c>
      <c r="J282" s="2">
        <v>-0.23794310280323303</v>
      </c>
      <c r="K282" s="2">
        <v>-0.27525345841255983</v>
      </c>
      <c r="L282" s="2">
        <v>-0.30338079347700042</v>
      </c>
      <c r="M282" s="2">
        <v>-0.3354945023637238</v>
      </c>
      <c r="N282" s="2">
        <v>-0.35578867979658846</v>
      </c>
      <c r="O282" s="2">
        <v>-0.38947311385346384</v>
      </c>
      <c r="P282" s="2">
        <v>-0.39385162506538784</v>
      </c>
      <c r="Q282" s="2">
        <v>-0.39055220957963283</v>
      </c>
      <c r="R282" s="2">
        <v>-0.35762261934061762</v>
      </c>
      <c r="S282" s="2">
        <v>-0.35588811998378383</v>
      </c>
    </row>
    <row r="283" spans="1:19" x14ac:dyDescent="0.35">
      <c r="A283" s="1" t="s">
        <v>417</v>
      </c>
      <c r="B283" s="1" t="s">
        <v>281</v>
      </c>
      <c r="C283" s="2">
        <v>3.2934746857372736E-4</v>
      </c>
      <c r="D283" s="2">
        <v>-2.2863443060017765E-3</v>
      </c>
      <c r="E283" s="2">
        <v>-4.904125605172175E-3</v>
      </c>
      <c r="F283" s="2">
        <v>-8.2589121115873264E-3</v>
      </c>
      <c r="G283" s="2">
        <v>-3.4204621413715421E-2</v>
      </c>
      <c r="H283" s="2">
        <v>-7.5108181196006263E-2</v>
      </c>
      <c r="I283" s="2">
        <v>-0.15987718868935299</v>
      </c>
      <c r="J283" s="2">
        <v>-0.201670587038247</v>
      </c>
      <c r="K283" s="2">
        <v>-0.24759498703354768</v>
      </c>
      <c r="L283" s="2">
        <v>-0.29988157865096587</v>
      </c>
      <c r="M283" s="2">
        <v>-0.34111956577847141</v>
      </c>
      <c r="N283" s="2">
        <v>-0.37826135350917212</v>
      </c>
      <c r="O283" s="2">
        <v>-0.39952087809783532</v>
      </c>
      <c r="P283" s="2">
        <v>-0.40271359997744577</v>
      </c>
      <c r="Q283" s="2">
        <v>-0.38048493514756648</v>
      </c>
      <c r="R283" s="2">
        <v>-0.37668544750743699</v>
      </c>
      <c r="S283" s="2">
        <v>-0.36980453314490963</v>
      </c>
    </row>
    <row r="284" spans="1:19" x14ac:dyDescent="0.35">
      <c r="A284" s="1" t="s">
        <v>417</v>
      </c>
      <c r="B284" s="1" t="s">
        <v>282</v>
      </c>
      <c r="C284" s="2">
        <v>3.3592116077678336E-4</v>
      </c>
      <c r="D284" s="2">
        <v>-3.1345575482727325E-4</v>
      </c>
      <c r="E284" s="2">
        <v>-1.4796170859064288E-3</v>
      </c>
      <c r="F284" s="2">
        <v>-3.7437442336621754E-3</v>
      </c>
      <c r="G284" s="2">
        <v>-1.8432536006546398E-2</v>
      </c>
      <c r="H284" s="2">
        <v>-4.4583873490618597E-2</v>
      </c>
      <c r="I284" s="2">
        <v>-0.13155267373478774</v>
      </c>
      <c r="J284" s="2">
        <v>-0.16432772444112434</v>
      </c>
      <c r="K284" s="2">
        <v>-0.17205802610240067</v>
      </c>
      <c r="L284" s="2">
        <v>-0.17896193917807185</v>
      </c>
      <c r="M284" s="2">
        <v>-0.17896162158689213</v>
      </c>
      <c r="N284" s="2">
        <v>-0.20413601791578279</v>
      </c>
      <c r="O284" s="2">
        <v>-0.24931117923392673</v>
      </c>
      <c r="P284" s="2">
        <v>-0.2553000660487636</v>
      </c>
      <c r="Q284" s="2">
        <v>-0.26269285632350997</v>
      </c>
      <c r="R284" s="2">
        <v>-0.24833717148603354</v>
      </c>
      <c r="S284" s="2">
        <v>-0.24249680031736623</v>
      </c>
    </row>
    <row r="285" spans="1:19" x14ac:dyDescent="0.35">
      <c r="A285" s="1" t="s">
        <v>417</v>
      </c>
      <c r="B285" s="1" t="s">
        <v>283</v>
      </c>
      <c r="C285" s="2">
        <v>3.9114064248916609E-4</v>
      </c>
      <c r="D285" s="2">
        <v>1.4497106714493773E-3</v>
      </c>
      <c r="E285" s="2">
        <v>-1.5367340497975566E-3</v>
      </c>
      <c r="F285" s="2">
        <v>-4.7909729065085489E-3</v>
      </c>
      <c r="G285" s="2">
        <v>-2.1776905723971479E-2</v>
      </c>
      <c r="H285" s="2">
        <v>-4.4485435956693568E-2</v>
      </c>
      <c r="I285" s="2">
        <v>-0.10822574598523374</v>
      </c>
      <c r="J285" s="2">
        <v>-0.12728928617139754</v>
      </c>
      <c r="K285" s="2">
        <v>-0.13409902029730897</v>
      </c>
      <c r="L285" s="2">
        <v>-0.14972229666478276</v>
      </c>
      <c r="M285" s="2">
        <v>-0.16715444961268403</v>
      </c>
      <c r="N285" s="2">
        <v>-0.17924592648600568</v>
      </c>
      <c r="O285" s="2">
        <v>-0.17885632690588218</v>
      </c>
      <c r="P285" s="2">
        <v>-0.18483483819035268</v>
      </c>
      <c r="Q285" s="2">
        <v>-0.18176271937902</v>
      </c>
      <c r="R285" s="2">
        <v>-0.18259213827996479</v>
      </c>
      <c r="S285" s="2">
        <v>-0.17240360899167942</v>
      </c>
    </row>
    <row r="286" spans="1:19" x14ac:dyDescent="0.35">
      <c r="A286" s="1" t="s">
        <v>417</v>
      </c>
      <c r="B286" s="1" t="s">
        <v>284</v>
      </c>
      <c r="C286" s="2">
        <v>3.6796579547658591E-4</v>
      </c>
      <c r="D286" s="2">
        <v>6.2258153867774017E-5</v>
      </c>
      <c r="E286" s="2">
        <v>2.4880044756363267E-4</v>
      </c>
      <c r="F286" s="2">
        <v>-4.9237828648591858E-3</v>
      </c>
      <c r="G286" s="2">
        <v>-2.021855788234846E-2</v>
      </c>
      <c r="H286" s="2">
        <v>-5.1626863047572802E-2</v>
      </c>
      <c r="I286" s="2">
        <v>-0.12630677998214246</v>
      </c>
      <c r="J286" s="2">
        <v>-0.14835177935157276</v>
      </c>
      <c r="K286" s="2">
        <v>-0.16863117365121691</v>
      </c>
      <c r="L286" s="2">
        <v>-0.18238539275179769</v>
      </c>
      <c r="M286" s="2">
        <v>-0.19629785008903775</v>
      </c>
      <c r="N286" s="2">
        <v>-0.21558351079594279</v>
      </c>
      <c r="O286" s="2">
        <v>-0.2327635648396893</v>
      </c>
      <c r="P286" s="2">
        <v>-0.24533854411069522</v>
      </c>
      <c r="Q286" s="2">
        <v>-0.2393537330403756</v>
      </c>
      <c r="R286" s="2">
        <v>-0.23674488673076341</v>
      </c>
      <c r="S286" s="2">
        <v>-0.22698278493137253</v>
      </c>
    </row>
    <row r="287" spans="1:19" x14ac:dyDescent="0.35">
      <c r="A287" s="1" t="s">
        <v>417</v>
      </c>
      <c r="B287" s="1" t="s">
        <v>285</v>
      </c>
      <c r="C287" s="2">
        <v>3.5895878653478494E-4</v>
      </c>
      <c r="D287" s="2">
        <v>-7.8028394652925543E-3</v>
      </c>
      <c r="E287" s="2">
        <v>-1.5619915895343105E-2</v>
      </c>
      <c r="F287" s="2">
        <v>-3.1667351765712559E-2</v>
      </c>
      <c r="G287" s="2">
        <v>-6.0308982609467855E-2</v>
      </c>
      <c r="H287" s="2">
        <v>-9.0428432775478088E-2</v>
      </c>
      <c r="I287" s="2">
        <v>-0.1760248572207033</v>
      </c>
      <c r="J287" s="2">
        <v>-0.19838717531947458</v>
      </c>
      <c r="K287" s="2">
        <v>-0.22239639767228089</v>
      </c>
      <c r="L287" s="2">
        <v>-0.24433250718743843</v>
      </c>
      <c r="M287" s="2">
        <v>-0.25300373297091239</v>
      </c>
      <c r="N287" s="2">
        <v>-0.26185325411331356</v>
      </c>
      <c r="O287" s="2">
        <v>-0.2861513559618194</v>
      </c>
      <c r="P287" s="2">
        <v>-0.28979509288092731</v>
      </c>
      <c r="Q287" s="2">
        <v>-0.28352821835259939</v>
      </c>
      <c r="R287" s="2">
        <v>-0.25744120771161039</v>
      </c>
      <c r="S287" s="2">
        <v>-0.23743858205524512</v>
      </c>
    </row>
    <row r="288" spans="1:19" x14ac:dyDescent="0.35">
      <c r="A288" s="1" t="s">
        <v>417</v>
      </c>
      <c r="B288" s="1" t="s">
        <v>286</v>
      </c>
      <c r="C288" s="2">
        <v>3.8572022077962043E-4</v>
      </c>
      <c r="D288" s="2">
        <v>8.4348422386837038E-4</v>
      </c>
      <c r="E288" s="2">
        <v>-9.7467125560174613E-4</v>
      </c>
      <c r="F288" s="2">
        <v>-9.2243826408979178E-3</v>
      </c>
      <c r="G288" s="2">
        <v>-2.8342224488850543E-2</v>
      </c>
      <c r="H288" s="2">
        <v>-6.2610439869217105E-2</v>
      </c>
      <c r="I288" s="2">
        <v>-0.13246401987290313</v>
      </c>
      <c r="J288" s="2">
        <v>-0.16389232388220404</v>
      </c>
      <c r="K288" s="2">
        <v>-0.18806592809253486</v>
      </c>
      <c r="L288" s="2">
        <v>-0.20308841206330347</v>
      </c>
      <c r="M288" s="2">
        <v>-0.22313854936472705</v>
      </c>
      <c r="N288" s="2">
        <v>-0.23095423035544796</v>
      </c>
      <c r="O288" s="2">
        <v>-0.23600462689441318</v>
      </c>
      <c r="P288" s="2">
        <v>-0.24189101283663977</v>
      </c>
      <c r="Q288" s="2">
        <v>-0.24411140470342857</v>
      </c>
      <c r="R288" s="2">
        <v>-0.24346932185621206</v>
      </c>
      <c r="S288" s="2">
        <v>-0.22739023422336888</v>
      </c>
    </row>
    <row r="289" spans="1:19" x14ac:dyDescent="0.35">
      <c r="A289" s="1" t="s">
        <v>417</v>
      </c>
      <c r="B289" s="1" t="s">
        <v>287</v>
      </c>
      <c r="C289" s="2">
        <v>3.6555667697677299E-4</v>
      </c>
      <c r="D289" s="2">
        <v>-1.6020282197505881E-3</v>
      </c>
      <c r="E289" s="2">
        <v>-3.3231986533106732E-3</v>
      </c>
      <c r="F289" s="2">
        <v>-9.5110792552270552E-3</v>
      </c>
      <c r="G289" s="2">
        <v>-2.3161690368462783E-2</v>
      </c>
      <c r="H289" s="2">
        <v>-5.2479374625192879E-2</v>
      </c>
      <c r="I289" s="2">
        <v>-0.13627403316219228</v>
      </c>
      <c r="J289" s="2">
        <v>-0.16337033573675916</v>
      </c>
      <c r="K289" s="2">
        <v>-0.16718132428506094</v>
      </c>
      <c r="L289" s="2">
        <v>-0.21148825146568831</v>
      </c>
      <c r="M289" s="2">
        <v>-0.22631697086330904</v>
      </c>
      <c r="N289" s="2">
        <v>-0.23868149935505259</v>
      </c>
      <c r="O289" s="2">
        <v>-0.26189095475357371</v>
      </c>
      <c r="P289" s="2">
        <v>-0.26675754889239911</v>
      </c>
      <c r="Q289" s="2">
        <v>-0.25644244948409589</v>
      </c>
      <c r="R289" s="2">
        <v>-0.24481129532690263</v>
      </c>
      <c r="S289" s="2">
        <v>-0.22687951514908281</v>
      </c>
    </row>
    <row r="290" spans="1:19" x14ac:dyDescent="0.35">
      <c r="A290" s="1" t="s">
        <v>417</v>
      </c>
      <c r="B290" s="1" t="s">
        <v>288</v>
      </c>
      <c r="C290" s="2">
        <v>3.3311644607581734E-4</v>
      </c>
      <c r="D290" s="2">
        <v>-1.765261698770032E-3</v>
      </c>
      <c r="E290" s="2">
        <v>-8.4272206462567556E-3</v>
      </c>
      <c r="F290" s="2">
        <v>-1.9170577725429093E-2</v>
      </c>
      <c r="G290" s="2">
        <v>-3.8884313403073037E-2</v>
      </c>
      <c r="H290" s="2">
        <v>-7.2391591574099287E-2</v>
      </c>
      <c r="I290" s="2">
        <v>-0.14319127899200143</v>
      </c>
      <c r="J290" s="2">
        <v>-0.17332319612380892</v>
      </c>
      <c r="K290" s="2">
        <v>-0.19307448726887111</v>
      </c>
      <c r="L290" s="2">
        <v>-0.20959034227595949</v>
      </c>
      <c r="M290" s="2">
        <v>-0.22272547492030642</v>
      </c>
      <c r="N290" s="2">
        <v>-0.23995897311693598</v>
      </c>
      <c r="O290" s="2">
        <v>-0.25695482006423798</v>
      </c>
      <c r="P290" s="2">
        <v>-0.27013656568643452</v>
      </c>
      <c r="Q290" s="2">
        <v>-0.26683393104664982</v>
      </c>
      <c r="R290" s="2">
        <v>-0.27190945285581447</v>
      </c>
      <c r="S290" s="2">
        <v>-0.26260445001665217</v>
      </c>
    </row>
    <row r="291" spans="1:19" x14ac:dyDescent="0.35">
      <c r="A291" s="1" t="s">
        <v>417</v>
      </c>
      <c r="B291" s="1" t="s">
        <v>289</v>
      </c>
      <c r="C291" s="2">
        <v>3.9955527994419327E-4</v>
      </c>
      <c r="D291" s="2">
        <v>-3.8208024690068509E-5</v>
      </c>
      <c r="E291" s="2">
        <v>-3.4546675157956508E-3</v>
      </c>
      <c r="F291" s="2">
        <v>-1.4563372201794928E-2</v>
      </c>
      <c r="G291" s="2">
        <v>-3.4985005918873463E-2</v>
      </c>
      <c r="H291" s="2">
        <v>-8.5527848950548824E-2</v>
      </c>
      <c r="I291" s="2">
        <v>-0.2261092401887129</v>
      </c>
      <c r="J291" s="2">
        <v>-0.28395897482911042</v>
      </c>
      <c r="K291" s="2">
        <v>-0.30099725738856598</v>
      </c>
      <c r="L291" s="2">
        <v>-0.30072589699944291</v>
      </c>
      <c r="M291" s="2">
        <v>-0.29806251109648246</v>
      </c>
      <c r="N291" s="2">
        <v>-0.33353720186791447</v>
      </c>
      <c r="O291" s="2">
        <v>-0.35431579765384064</v>
      </c>
      <c r="P291" s="2">
        <v>-0.34829629711750854</v>
      </c>
      <c r="Q291" s="2">
        <v>-0.3275006582786108</v>
      </c>
      <c r="R291" s="2">
        <v>-0.32207416086857232</v>
      </c>
      <c r="S291" s="2">
        <v>-0.3032125525859608</v>
      </c>
    </row>
    <row r="292" spans="1:19" x14ac:dyDescent="0.35">
      <c r="A292" s="1" t="s">
        <v>417</v>
      </c>
      <c r="B292" s="1" t="s">
        <v>290</v>
      </c>
      <c r="C292" s="2">
        <v>3.9568290837288913E-4</v>
      </c>
      <c r="D292" s="2">
        <v>-1.1857712741834576E-3</v>
      </c>
      <c r="E292" s="2">
        <v>-5.1267537550622857E-3</v>
      </c>
      <c r="F292" s="2">
        <v>-1.9047743055456066E-2</v>
      </c>
      <c r="G292" s="2">
        <v>-4.4388975274556139E-2</v>
      </c>
      <c r="H292" s="2">
        <v>-7.6701613306845093E-2</v>
      </c>
      <c r="I292" s="2">
        <v>-0.18901462895113247</v>
      </c>
      <c r="J292" s="2">
        <v>-0.23965986579347331</v>
      </c>
      <c r="K292" s="2">
        <v>-0.27238428471665554</v>
      </c>
      <c r="L292" s="2">
        <v>-0.29156431614003242</v>
      </c>
      <c r="M292" s="2">
        <v>-0.30697617001409744</v>
      </c>
      <c r="N292" s="2">
        <v>-0.32750195652445135</v>
      </c>
      <c r="O292" s="2">
        <v>-0.35002511824912513</v>
      </c>
      <c r="P292" s="2">
        <v>-0.36591080150176758</v>
      </c>
      <c r="Q292" s="2">
        <v>-0.38123932015033979</v>
      </c>
      <c r="R292" s="2">
        <v>-0.36967342883823617</v>
      </c>
      <c r="S292" s="2">
        <v>-0.34500117072878478</v>
      </c>
    </row>
    <row r="293" spans="1:19" x14ac:dyDescent="0.35">
      <c r="A293" s="1" t="s">
        <v>417</v>
      </c>
      <c r="B293" s="1" t="s">
        <v>291</v>
      </c>
      <c r="C293" s="2">
        <v>4.1703829830769609E-4</v>
      </c>
      <c r="D293" s="2">
        <v>3.1132897176525137E-4</v>
      </c>
      <c r="E293" s="2">
        <v>-6.3683015817925705E-3</v>
      </c>
      <c r="F293" s="2">
        <v>-9.4595657188992713E-3</v>
      </c>
      <c r="G293" s="2">
        <v>-2.9354464963344942E-2</v>
      </c>
      <c r="H293" s="2">
        <v>-6.1744191388175447E-2</v>
      </c>
      <c r="I293" s="2">
        <v>-0.11827452493880924</v>
      </c>
      <c r="J293" s="2">
        <v>-0.13218696174188621</v>
      </c>
      <c r="K293" s="2">
        <v>-0.1440497313129169</v>
      </c>
      <c r="L293" s="2">
        <v>-0.16036868669823989</v>
      </c>
      <c r="M293" s="2">
        <v>-0.17428539083267866</v>
      </c>
      <c r="N293" s="2">
        <v>-0.18399908310583798</v>
      </c>
      <c r="O293" s="2">
        <v>-0.18904351109335643</v>
      </c>
      <c r="P293" s="2">
        <v>-0.19202524091384943</v>
      </c>
      <c r="Q293" s="2">
        <v>-0.18724761225365574</v>
      </c>
      <c r="R293" s="2">
        <v>-0.17814260743044791</v>
      </c>
      <c r="S293" s="2">
        <v>-0.16255153563357597</v>
      </c>
    </row>
    <row r="294" spans="1:19" x14ac:dyDescent="0.35">
      <c r="A294" s="1" t="s">
        <v>417</v>
      </c>
      <c r="B294" s="1" t="s">
        <v>292</v>
      </c>
      <c r="C294" s="2">
        <v>4.1056276079711921E-4</v>
      </c>
      <c r="D294" s="2">
        <v>-1.7936277753029131E-3</v>
      </c>
      <c r="E294" s="2">
        <v>-9.5135860189738408E-3</v>
      </c>
      <c r="F294" s="2">
        <v>-2.6234274530340246E-2</v>
      </c>
      <c r="G294" s="2">
        <v>-4.2685093333136012E-2</v>
      </c>
      <c r="H294" s="2">
        <v>-7.2983323042081077E-2</v>
      </c>
      <c r="I294" s="2">
        <v>-0.16115615188556365</v>
      </c>
      <c r="J294" s="2">
        <v>-0.20068607554018369</v>
      </c>
      <c r="K294" s="2">
        <v>-0.22928622738088755</v>
      </c>
      <c r="L294" s="2">
        <v>-0.25703426252645317</v>
      </c>
      <c r="M294" s="2">
        <v>-0.27145427159001884</v>
      </c>
      <c r="N294" s="2">
        <v>-0.287512455546792</v>
      </c>
      <c r="O294" s="2">
        <v>-0.29976718321688317</v>
      </c>
      <c r="P294" s="2">
        <v>-0.31516156361338621</v>
      </c>
      <c r="Q294" s="2">
        <v>-0.31099613564642981</v>
      </c>
      <c r="R294" s="2">
        <v>-0.29994879640667527</v>
      </c>
      <c r="S294" s="2">
        <v>-0.29067773245919798</v>
      </c>
    </row>
    <row r="295" spans="1:19" x14ac:dyDescent="0.35">
      <c r="A295" s="1" t="s">
        <v>417</v>
      </c>
      <c r="B295" s="1" t="s">
        <v>293</v>
      </c>
      <c r="C295" s="2">
        <v>3.7870009543305956E-4</v>
      </c>
      <c r="D295" s="2">
        <v>1.8163284277315447E-4</v>
      </c>
      <c r="E295" s="2">
        <v>-1.3720662728184136E-3</v>
      </c>
      <c r="F295" s="2">
        <v>-1.0039818258260043E-2</v>
      </c>
      <c r="G295" s="2">
        <v>-2.6016999948361732E-2</v>
      </c>
      <c r="H295" s="2">
        <v>-5.6143897290154877E-2</v>
      </c>
      <c r="I295" s="2">
        <v>-0.1365157726371887</v>
      </c>
      <c r="J295" s="2">
        <v>-0.16685302951617992</v>
      </c>
      <c r="K295" s="2">
        <v>-0.19535663443291634</v>
      </c>
      <c r="L295" s="2">
        <v>-0.21246647918543762</v>
      </c>
      <c r="M295" s="2">
        <v>-0.23000058737274023</v>
      </c>
      <c r="N295" s="2">
        <v>-0.25544829832005739</v>
      </c>
      <c r="O295" s="2">
        <v>-0.26410804322822107</v>
      </c>
      <c r="P295" s="2">
        <v>-0.27473121305233678</v>
      </c>
      <c r="Q295" s="2">
        <v>-0.26477467140374666</v>
      </c>
      <c r="R295" s="2">
        <v>-0.25716515853279914</v>
      </c>
      <c r="S295" s="2">
        <v>-0.24646063875076119</v>
      </c>
    </row>
    <row r="296" spans="1:19" x14ac:dyDescent="0.35">
      <c r="A296" s="1" t="s">
        <v>417</v>
      </c>
      <c r="B296" s="1" t="s">
        <v>294</v>
      </c>
      <c r="C296" s="2">
        <v>3.037323865166631E-4</v>
      </c>
      <c r="D296" s="2">
        <v>1.1192580231269174E-3</v>
      </c>
      <c r="E296" s="2">
        <v>-3.1457283803195931E-3</v>
      </c>
      <c r="F296" s="2">
        <v>-3.8684778187558742E-3</v>
      </c>
      <c r="G296" s="2">
        <v>-1.5373397353333885E-2</v>
      </c>
      <c r="H296" s="2">
        <v>-4.3009775221311511E-2</v>
      </c>
      <c r="I296" s="2">
        <v>-0.13905755699453728</v>
      </c>
      <c r="J296" s="2">
        <v>-0.16534649310117649</v>
      </c>
      <c r="K296" s="2">
        <v>-0.18585490012149353</v>
      </c>
      <c r="L296" s="2">
        <v>-0.1856952062442643</v>
      </c>
      <c r="M296" s="2">
        <v>-0.19938063849601667</v>
      </c>
      <c r="N296" s="2">
        <v>-0.24280129019823418</v>
      </c>
      <c r="O296" s="2">
        <v>-0.2785248395292696</v>
      </c>
      <c r="P296" s="2">
        <v>-0.28646714668148204</v>
      </c>
      <c r="Q296" s="2">
        <v>-0.30131857867975448</v>
      </c>
      <c r="R296" s="2">
        <v>-0.29190301611656871</v>
      </c>
      <c r="S296" s="2">
        <v>-0.28725325040906097</v>
      </c>
    </row>
    <row r="297" spans="1:19" x14ac:dyDescent="0.35">
      <c r="A297" s="1" t="s">
        <v>417</v>
      </c>
      <c r="B297" s="1" t="s">
        <v>295</v>
      </c>
      <c r="C297" s="2">
        <v>3.7408170931650181E-4</v>
      </c>
      <c r="D297" s="2">
        <v>8.4203824051647949E-4</v>
      </c>
      <c r="E297" s="2">
        <v>-3.8393386500267766E-3</v>
      </c>
      <c r="F297" s="2">
        <v>-4.5224742493380453E-3</v>
      </c>
      <c r="G297" s="2">
        <v>-1.5628408724962763E-2</v>
      </c>
      <c r="H297" s="2">
        <v>-4.6383094897528718E-2</v>
      </c>
      <c r="I297" s="2">
        <v>-0.13073331963692483</v>
      </c>
      <c r="J297" s="2">
        <v>-0.16658919252049037</v>
      </c>
      <c r="K297" s="2">
        <v>-0.1832772284232487</v>
      </c>
      <c r="L297" s="2">
        <v>-0.1989741640821705</v>
      </c>
      <c r="M297" s="2">
        <v>-0.20727174168744697</v>
      </c>
      <c r="N297" s="2">
        <v>-0.20966932936298432</v>
      </c>
      <c r="O297" s="2">
        <v>-0.20730287824255555</v>
      </c>
      <c r="P297" s="2">
        <v>-0.19908649550646507</v>
      </c>
      <c r="Q297" s="2">
        <v>-0.19647893347230708</v>
      </c>
      <c r="R297" s="2">
        <v>-0.1941994430067325</v>
      </c>
      <c r="S297" s="2">
        <v>-0.18965191735020223</v>
      </c>
    </row>
    <row r="298" spans="1:19" x14ac:dyDescent="0.35">
      <c r="A298" s="1" t="s">
        <v>417</v>
      </c>
      <c r="B298" s="1" t="s">
        <v>296</v>
      </c>
      <c r="C298" s="2">
        <v>3.0432849347980241E-4</v>
      </c>
      <c r="D298" s="2">
        <v>1.2246203993038789E-3</v>
      </c>
      <c r="E298" s="2">
        <v>5.5615190817858524E-4</v>
      </c>
      <c r="F298" s="2">
        <v>-2.2483860240001571E-3</v>
      </c>
      <c r="G298" s="2">
        <v>-2.0282385722995962E-2</v>
      </c>
      <c r="H298" s="2">
        <v>-5.6466948758632826E-2</v>
      </c>
      <c r="I298" s="2">
        <v>-0.14450438614646266</v>
      </c>
      <c r="J298" s="2">
        <v>-0.18151856803778046</v>
      </c>
      <c r="K298" s="2">
        <v>-0.2091584912213808</v>
      </c>
      <c r="L298" s="2">
        <v>-0.23397369065469736</v>
      </c>
      <c r="M298" s="2">
        <v>-0.24820876963372199</v>
      </c>
      <c r="N298" s="2">
        <v>-0.26143096815391037</v>
      </c>
      <c r="O298" s="2">
        <v>-0.2617090748199794</v>
      </c>
      <c r="P298" s="2">
        <v>-0.26186979344193967</v>
      </c>
      <c r="Q298" s="2">
        <v>-0.26254189017982649</v>
      </c>
      <c r="R298" s="2">
        <v>-0.27542909636836987</v>
      </c>
      <c r="S298" s="2">
        <v>-0.27254130672986593</v>
      </c>
    </row>
    <row r="299" spans="1:19" x14ac:dyDescent="0.35">
      <c r="A299" s="1" t="s">
        <v>417</v>
      </c>
      <c r="B299" s="1" t="s">
        <v>297</v>
      </c>
      <c r="C299" s="2">
        <v>3.9330501030737696E-4</v>
      </c>
      <c r="D299" s="2">
        <v>8.0184356228184869E-4</v>
      </c>
      <c r="E299" s="2">
        <v>-2.4544975903214607E-4</v>
      </c>
      <c r="F299" s="2">
        <v>2.6965069097490662E-5</v>
      </c>
      <c r="G299" s="2">
        <v>-1.5263901212509945E-2</v>
      </c>
      <c r="H299" s="2">
        <v>-5.7786727386588972E-2</v>
      </c>
      <c r="I299" s="2">
        <v>-0.19059632683191174</v>
      </c>
      <c r="J299" s="2">
        <v>-0.23563072688635531</v>
      </c>
      <c r="K299" s="2">
        <v>-0.26727326983810334</v>
      </c>
      <c r="L299" s="2">
        <v>-0.30298577212767086</v>
      </c>
      <c r="M299" s="2">
        <v>-0.33382583888131667</v>
      </c>
      <c r="N299" s="2">
        <v>-0.3635394085389192</v>
      </c>
      <c r="O299" s="2">
        <v>-0.39031716040508785</v>
      </c>
      <c r="P299" s="2">
        <v>-0.41701619389365435</v>
      </c>
      <c r="Q299" s="2">
        <v>-0.41311990026429785</v>
      </c>
      <c r="R299" s="2">
        <v>-0.3827715177821005</v>
      </c>
      <c r="S299" s="2">
        <v>-0.35821378497804607</v>
      </c>
    </row>
    <row r="300" spans="1:19" x14ac:dyDescent="0.35">
      <c r="A300" s="1" t="s">
        <v>417</v>
      </c>
      <c r="B300" s="1" t="s">
        <v>298</v>
      </c>
      <c r="C300" s="2">
        <v>3.8609317402149264E-4</v>
      </c>
      <c r="D300" s="2">
        <v>5.9198535216120618E-4</v>
      </c>
      <c r="E300" s="2">
        <v>7.0226326714138449E-4</v>
      </c>
      <c r="F300" s="2">
        <v>-2.7361912977795387E-3</v>
      </c>
      <c r="G300" s="2">
        <v>-1.1590077271761577E-2</v>
      </c>
      <c r="H300" s="2">
        <v>-4.4743629123306254E-2</v>
      </c>
      <c r="I300" s="2">
        <v>-0.11265863018490417</v>
      </c>
      <c r="J300" s="2">
        <v>-0.13162830835365402</v>
      </c>
      <c r="K300" s="2">
        <v>-0.15854742779292444</v>
      </c>
      <c r="L300" s="2">
        <v>-0.18854125265801933</v>
      </c>
      <c r="M300" s="2">
        <v>-0.19291533028412899</v>
      </c>
      <c r="N300" s="2">
        <v>-0.20090475598087132</v>
      </c>
      <c r="O300" s="2">
        <v>-0.23643066556001502</v>
      </c>
      <c r="P300" s="2">
        <v>-0.24890264341016208</v>
      </c>
      <c r="Q300" s="2">
        <v>-0.24473874871693901</v>
      </c>
      <c r="R300" s="2">
        <v>-0.24101425216449507</v>
      </c>
      <c r="S300" s="2">
        <v>-0.22825409676455127</v>
      </c>
    </row>
    <row r="301" spans="1:19" x14ac:dyDescent="0.35">
      <c r="A301" s="1" t="s">
        <v>417</v>
      </c>
      <c r="B301" s="1" t="s">
        <v>299</v>
      </c>
      <c r="C301" s="2">
        <v>3.9176422750378373E-4</v>
      </c>
      <c r="D301" s="2">
        <v>-2.9261322792250434E-3</v>
      </c>
      <c r="E301" s="2">
        <v>-6.7959392452629072E-3</v>
      </c>
      <c r="F301" s="2">
        <v>-1.5919495455892625E-2</v>
      </c>
      <c r="G301" s="2">
        <v>-4.4703660557528557E-2</v>
      </c>
      <c r="H301" s="2">
        <v>-7.8787111482516478E-2</v>
      </c>
      <c r="I301" s="2">
        <v>-0.16387296645888205</v>
      </c>
      <c r="J301" s="2">
        <v>-0.18930391107361555</v>
      </c>
      <c r="K301" s="2">
        <v>-0.22274732220369509</v>
      </c>
      <c r="L301" s="2">
        <v>-0.26354107708366348</v>
      </c>
      <c r="M301" s="2">
        <v>-0.29431251379449125</v>
      </c>
      <c r="N301" s="2">
        <v>-0.31872141602505588</v>
      </c>
      <c r="O301" s="2">
        <v>-0.33321829802309982</v>
      </c>
      <c r="P301" s="2">
        <v>-0.34844676460816304</v>
      </c>
      <c r="Q301" s="2">
        <v>-0.34426131384825231</v>
      </c>
      <c r="R301" s="2">
        <v>-0.34104962960893626</v>
      </c>
      <c r="S301" s="2">
        <v>-0.33812278311653438</v>
      </c>
    </row>
    <row r="302" spans="1:19" x14ac:dyDescent="0.35">
      <c r="A302" s="1" t="s">
        <v>417</v>
      </c>
      <c r="B302" s="1" t="s">
        <v>300</v>
      </c>
      <c r="C302" s="2">
        <v>3.6931417122403737E-4</v>
      </c>
      <c r="D302" s="2">
        <v>-7.1824017261130826E-4</v>
      </c>
      <c r="E302" s="2">
        <v>-3.761154593275428E-3</v>
      </c>
      <c r="F302" s="2">
        <v>-1.255623226903922E-2</v>
      </c>
      <c r="G302" s="2">
        <v>-2.5740203078955439E-2</v>
      </c>
      <c r="H302" s="2">
        <v>-5.3722523308658968E-2</v>
      </c>
      <c r="I302" s="2">
        <v>-0.11192864424258549</v>
      </c>
      <c r="J302" s="2">
        <v>-0.13119509156770387</v>
      </c>
      <c r="K302" s="2">
        <v>-0.15024879076971775</v>
      </c>
      <c r="L302" s="2">
        <v>-0.17431587467413204</v>
      </c>
      <c r="M302" s="2">
        <v>-0.19218803480308386</v>
      </c>
      <c r="N302" s="2">
        <v>-0.2245791036349887</v>
      </c>
      <c r="O302" s="2">
        <v>-0.24368767815007925</v>
      </c>
      <c r="P302" s="2">
        <v>-0.26031416453950967</v>
      </c>
      <c r="Q302" s="2">
        <v>-0.251901708594784</v>
      </c>
      <c r="R302" s="2">
        <v>-0.27057370035901684</v>
      </c>
      <c r="S302" s="2">
        <v>-0.25302471516159852</v>
      </c>
    </row>
    <row r="303" spans="1:19" x14ac:dyDescent="0.35">
      <c r="A303" s="1" t="s">
        <v>417</v>
      </c>
      <c r="B303" s="1" t="s">
        <v>301</v>
      </c>
      <c r="C303" s="2">
        <v>3.4844819556485268E-4</v>
      </c>
      <c r="D303" s="2">
        <v>-7.3871323313482102E-4</v>
      </c>
      <c r="E303" s="2">
        <v>-4.0879435127173245E-3</v>
      </c>
      <c r="F303" s="2">
        <v>-1.2770253905790122E-2</v>
      </c>
      <c r="G303" s="2">
        <v>-3.2345031366198373E-2</v>
      </c>
      <c r="H303" s="2">
        <v>-7.0104487631082221E-2</v>
      </c>
      <c r="I303" s="2">
        <v>-0.15584449280163776</v>
      </c>
      <c r="J303" s="2">
        <v>-0.20421877956324933</v>
      </c>
      <c r="K303" s="2">
        <v>-0.23832384360342981</v>
      </c>
      <c r="L303" s="2">
        <v>-0.25936828439051329</v>
      </c>
      <c r="M303" s="2">
        <v>-0.27217359857450923</v>
      </c>
      <c r="N303" s="2">
        <v>-0.29595929145660654</v>
      </c>
      <c r="O303" s="2">
        <v>-0.33023530204857388</v>
      </c>
      <c r="P303" s="2">
        <v>-0.35589606539433166</v>
      </c>
      <c r="Q303" s="2">
        <v>-0.33261512260909332</v>
      </c>
      <c r="R303" s="2">
        <v>-0.31245186060632724</v>
      </c>
      <c r="S303" s="2">
        <v>-0.29532607882595269</v>
      </c>
    </row>
    <row r="304" spans="1:19" x14ac:dyDescent="0.35">
      <c r="A304" s="1" t="s">
        <v>417</v>
      </c>
      <c r="B304" s="1" t="s">
        <v>302</v>
      </c>
      <c r="C304" s="2">
        <v>3.7897783843778362E-4</v>
      </c>
      <c r="D304" s="2">
        <v>6.4061137722934804E-4</v>
      </c>
      <c r="E304" s="2">
        <v>3.43659056060263E-4</v>
      </c>
      <c r="F304" s="2">
        <v>-2.2327155590680121E-3</v>
      </c>
      <c r="G304" s="2">
        <v>-1.0689773834363156E-2</v>
      </c>
      <c r="H304" s="2">
        <v>-4.1101367343615101E-2</v>
      </c>
      <c r="I304" s="2">
        <v>-0.10738483925496943</v>
      </c>
      <c r="J304" s="2">
        <v>-0.12953474811647375</v>
      </c>
      <c r="K304" s="2">
        <v>-0.14564163747163417</v>
      </c>
      <c r="L304" s="2">
        <v>-0.17104048377972308</v>
      </c>
      <c r="M304" s="2">
        <v>-0.18312085468179198</v>
      </c>
      <c r="N304" s="2">
        <v>-0.20181929808332411</v>
      </c>
      <c r="O304" s="2">
        <v>-0.2155624632341564</v>
      </c>
      <c r="P304" s="2">
        <v>-0.21806358657295441</v>
      </c>
      <c r="Q304" s="2">
        <v>-0.19931782839301149</v>
      </c>
      <c r="R304" s="2">
        <v>-0.1995047065847628</v>
      </c>
      <c r="S304" s="2">
        <v>-0.20861704057255767</v>
      </c>
    </row>
    <row r="305" spans="1:19" x14ac:dyDescent="0.35">
      <c r="A305" s="1" t="s">
        <v>417</v>
      </c>
      <c r="B305" s="1" t="s">
        <v>303</v>
      </c>
      <c r="C305" s="2">
        <v>3.9666997455858189E-4</v>
      </c>
      <c r="D305" s="2">
        <v>-8.6359566462778476E-4</v>
      </c>
      <c r="E305" s="2">
        <v>-8.0212958858249094E-3</v>
      </c>
      <c r="F305" s="2">
        <v>-2.385581664181758E-2</v>
      </c>
      <c r="G305" s="2">
        <v>-5.7137254720746093E-2</v>
      </c>
      <c r="H305" s="2">
        <v>-9.5119154309872375E-2</v>
      </c>
      <c r="I305" s="2">
        <v>-0.20333379731250092</v>
      </c>
      <c r="J305" s="2">
        <v>-0.25770793659572083</v>
      </c>
      <c r="K305" s="2">
        <v>-0.27740681166275705</v>
      </c>
      <c r="L305" s="2">
        <v>-0.28780185417636112</v>
      </c>
      <c r="M305" s="2">
        <v>-0.29651665588165832</v>
      </c>
      <c r="N305" s="2">
        <v>-0.31312155931624563</v>
      </c>
      <c r="O305" s="2">
        <v>-0.32246676052020612</v>
      </c>
      <c r="P305" s="2">
        <v>-0.32547847606641539</v>
      </c>
      <c r="Q305" s="2">
        <v>-0.32263677108038569</v>
      </c>
      <c r="R305" s="2">
        <v>-0.31712582927556082</v>
      </c>
      <c r="S305" s="2">
        <v>-0.32307853588664853</v>
      </c>
    </row>
    <row r="306" spans="1:19" x14ac:dyDescent="0.35">
      <c r="A306" s="1" t="s">
        <v>417</v>
      </c>
      <c r="B306" s="1" t="s">
        <v>304</v>
      </c>
      <c r="C306" s="2">
        <v>4.1329840921425161E-4</v>
      </c>
      <c r="D306" s="2">
        <v>3.5990288621808882E-4</v>
      </c>
      <c r="E306" s="2">
        <v>-1.3684392784665501E-3</v>
      </c>
      <c r="F306" s="2">
        <v>-5.188781519426494E-3</v>
      </c>
      <c r="G306" s="2">
        <v>-2.214263378381414E-2</v>
      </c>
      <c r="H306" s="2">
        <v>-5.0602614307576253E-2</v>
      </c>
      <c r="I306" s="2">
        <v>-0.11871545948304787</v>
      </c>
      <c r="J306" s="2">
        <v>-0.13933046178091138</v>
      </c>
      <c r="K306" s="2">
        <v>-0.15178510607499776</v>
      </c>
      <c r="L306" s="2">
        <v>-0.17316119797555474</v>
      </c>
      <c r="M306" s="2">
        <v>-0.17846704405482222</v>
      </c>
      <c r="N306" s="2">
        <v>-0.18999773660968483</v>
      </c>
      <c r="O306" s="2">
        <v>-0.20829654405838208</v>
      </c>
      <c r="P306" s="2">
        <v>-0.22055783720399258</v>
      </c>
      <c r="Q306" s="2">
        <v>-0.21457795328642104</v>
      </c>
      <c r="R306" s="2">
        <v>-0.22897497238650952</v>
      </c>
      <c r="S306" s="2">
        <v>-0.23304329791413481</v>
      </c>
    </row>
    <row r="307" spans="1:19" x14ac:dyDescent="0.35">
      <c r="A307" s="1" t="s">
        <v>417</v>
      </c>
      <c r="B307" s="1" t="s">
        <v>305</v>
      </c>
      <c r="C307" s="2">
        <v>3.5261160310356987E-4</v>
      </c>
      <c r="D307" s="2">
        <v>2.0743836145257779E-3</v>
      </c>
      <c r="E307" s="2">
        <v>2.0025655865812175E-4</v>
      </c>
      <c r="F307" s="2">
        <v>-6.4202227837092092E-3</v>
      </c>
      <c r="G307" s="2">
        <v>-2.9953996911785293E-2</v>
      </c>
      <c r="H307" s="2">
        <v>-7.4699032163293919E-2</v>
      </c>
      <c r="I307" s="2">
        <v>-0.15552806522822346</v>
      </c>
      <c r="J307" s="2">
        <v>-0.20293626363709463</v>
      </c>
      <c r="K307" s="2">
        <v>-0.24995329449636236</v>
      </c>
      <c r="L307" s="2">
        <v>-0.28045025633879284</v>
      </c>
      <c r="M307" s="2">
        <v>-0.30533013997672259</v>
      </c>
      <c r="N307" s="2">
        <v>-0.34182974718902809</v>
      </c>
      <c r="O307" s="2">
        <v>-0.37757449845607771</v>
      </c>
      <c r="P307" s="2">
        <v>-0.38332426900502692</v>
      </c>
      <c r="Q307" s="2">
        <v>-0.3826748772035598</v>
      </c>
      <c r="R307" s="2">
        <v>-0.39579805281158359</v>
      </c>
      <c r="S307" s="2">
        <v>-0.41692625688131102</v>
      </c>
    </row>
    <row r="308" spans="1:19" x14ac:dyDescent="0.35">
      <c r="A308" s="1" t="s">
        <v>417</v>
      </c>
      <c r="B308" s="1" t="s">
        <v>306</v>
      </c>
      <c r="C308" s="2">
        <v>3.5610886090376424E-4</v>
      </c>
      <c r="D308" s="2">
        <v>-5.7897585641476053E-3</v>
      </c>
      <c r="E308" s="2">
        <v>-8.9643853179827027E-3</v>
      </c>
      <c r="F308" s="2">
        <v>-2.3603473227699113E-2</v>
      </c>
      <c r="G308" s="2">
        <v>-4.0284454960368213E-2</v>
      </c>
      <c r="H308" s="2">
        <v>-8.919176848084702E-2</v>
      </c>
      <c r="I308" s="2">
        <v>-0.19848746883458129</v>
      </c>
      <c r="J308" s="2">
        <v>-0.25781349282425314</v>
      </c>
      <c r="K308" s="2">
        <v>-0.29261283918580971</v>
      </c>
      <c r="L308" s="2">
        <v>-0.31097663645854667</v>
      </c>
      <c r="M308" s="2">
        <v>-0.32042594610736558</v>
      </c>
      <c r="N308" s="2">
        <v>-0.33085128132235436</v>
      </c>
      <c r="O308" s="2">
        <v>-0.33651884387927022</v>
      </c>
      <c r="P308" s="2">
        <v>-0.32641902339476581</v>
      </c>
      <c r="Q308" s="2">
        <v>-0.31982465928358961</v>
      </c>
      <c r="R308" s="2">
        <v>-0.30961124288485947</v>
      </c>
      <c r="S308" s="2">
        <v>-0.29670853767777144</v>
      </c>
    </row>
    <row r="309" spans="1:19" x14ac:dyDescent="0.35">
      <c r="A309" s="1" t="s">
        <v>417</v>
      </c>
      <c r="B309" s="1" t="s">
        <v>307</v>
      </c>
      <c r="C309" s="2">
        <v>3.7605775736828642E-4</v>
      </c>
      <c r="D309" s="2">
        <v>-1.5513189475911296E-3</v>
      </c>
      <c r="E309" s="2">
        <v>-4.8857466991096389E-3</v>
      </c>
      <c r="F309" s="2">
        <v>-1.6266592227326702E-2</v>
      </c>
      <c r="G309" s="2">
        <v>-2.9269134839711025E-2</v>
      </c>
      <c r="H309" s="2">
        <v>-6.9223903393428196E-2</v>
      </c>
      <c r="I309" s="2">
        <v>-0.16711531979418767</v>
      </c>
      <c r="J309" s="2">
        <v>-0.20312356677995261</v>
      </c>
      <c r="K309" s="2">
        <v>-0.22151938316727013</v>
      </c>
      <c r="L309" s="2">
        <v>-0.24185960429900616</v>
      </c>
      <c r="M309" s="2">
        <v>-0.26222880434664159</v>
      </c>
      <c r="N309" s="2">
        <v>-0.27378845107467176</v>
      </c>
      <c r="O309" s="2">
        <v>-0.27899037752221506</v>
      </c>
      <c r="P309" s="2">
        <v>-0.2727823870654002</v>
      </c>
      <c r="Q309" s="2">
        <v>-0.26351894323380892</v>
      </c>
      <c r="R309" s="2">
        <v>-0.24871261047043006</v>
      </c>
      <c r="S309" s="2">
        <v>-0.24434482697139256</v>
      </c>
    </row>
    <row r="310" spans="1:19" x14ac:dyDescent="0.35">
      <c r="A310" s="1" t="s">
        <v>417</v>
      </c>
      <c r="B310" s="1" t="s">
        <v>308</v>
      </c>
      <c r="C310" s="2">
        <v>3.8795357949457051E-4</v>
      </c>
      <c r="D310" s="2">
        <v>-9.2287373445906794E-4</v>
      </c>
      <c r="E310" s="2">
        <v>-9.1480119050129233E-3</v>
      </c>
      <c r="F310" s="2">
        <v>-2.1761898306236309E-2</v>
      </c>
      <c r="G310" s="2">
        <v>-4.6672698164577024E-2</v>
      </c>
      <c r="H310" s="2">
        <v>-7.7433449500418083E-2</v>
      </c>
      <c r="I310" s="2">
        <v>-0.16460514295164613</v>
      </c>
      <c r="J310" s="2">
        <v>-0.20956461221078421</v>
      </c>
      <c r="K310" s="2">
        <v>-0.23662341303712006</v>
      </c>
      <c r="L310" s="2">
        <v>-0.25634155094044875</v>
      </c>
      <c r="M310" s="2">
        <v>-0.27119984006034953</v>
      </c>
      <c r="N310" s="2">
        <v>-0.28284888170936628</v>
      </c>
      <c r="O310" s="2">
        <v>-0.29491643984738503</v>
      </c>
      <c r="P310" s="2">
        <v>-0.30643993521553714</v>
      </c>
      <c r="Q310" s="2">
        <v>-0.31395179484897545</v>
      </c>
      <c r="R310" s="2">
        <v>-0.31161456528947712</v>
      </c>
      <c r="S310" s="2">
        <v>-0.30392772312839145</v>
      </c>
    </row>
    <row r="311" spans="1:19" x14ac:dyDescent="0.35">
      <c r="A311" s="1" t="s">
        <v>417</v>
      </c>
      <c r="B311" s="1" t="s">
        <v>309</v>
      </c>
      <c r="C311" s="2">
        <v>3.4615342522473279E-4</v>
      </c>
      <c r="D311" s="2">
        <v>-1.4755688813001191E-3</v>
      </c>
      <c r="E311" s="2">
        <v>-3.2112721552347398E-3</v>
      </c>
      <c r="F311" s="2">
        <v>-1.3200984472867151E-2</v>
      </c>
      <c r="G311" s="2">
        <v>-3.1145976555919823E-2</v>
      </c>
      <c r="H311" s="2">
        <v>-5.463641580396382E-2</v>
      </c>
      <c r="I311" s="2">
        <v>-0.13922326129473342</v>
      </c>
      <c r="J311" s="2">
        <v>-0.17143626786431748</v>
      </c>
      <c r="K311" s="2">
        <v>-0.19890700508499357</v>
      </c>
      <c r="L311" s="2">
        <v>-0.22537298672380301</v>
      </c>
      <c r="M311" s="2">
        <v>-0.24689382348971642</v>
      </c>
      <c r="N311" s="2">
        <v>-0.27180794178280521</v>
      </c>
      <c r="O311" s="2">
        <v>-0.28729578036898518</v>
      </c>
      <c r="P311" s="2">
        <v>-0.2907538624397909</v>
      </c>
      <c r="Q311" s="2">
        <v>-0.28205205987193482</v>
      </c>
      <c r="R311" s="2">
        <v>-0.26126891083319714</v>
      </c>
      <c r="S311" s="2">
        <v>-0.2498247965654464</v>
      </c>
    </row>
    <row r="312" spans="1:19" x14ac:dyDescent="0.35">
      <c r="A312" s="1" t="s">
        <v>417</v>
      </c>
      <c r="B312" s="1" t="s">
        <v>310</v>
      </c>
      <c r="C312" s="2">
        <v>3.6510098506192085E-4</v>
      </c>
      <c r="D312" s="2">
        <v>-2.4098791088944826E-3</v>
      </c>
      <c r="E312" s="2">
        <v>-5.6238770418601657E-3</v>
      </c>
      <c r="F312" s="2">
        <v>-1.5210165832999367E-2</v>
      </c>
      <c r="G312" s="2">
        <v>-2.796501248131807E-2</v>
      </c>
      <c r="H312" s="2">
        <v>-7.4430038094185358E-2</v>
      </c>
      <c r="I312" s="2">
        <v>-0.19008379837788603</v>
      </c>
      <c r="J312" s="2">
        <v>-0.24209880837102163</v>
      </c>
      <c r="K312" s="2">
        <v>-0.26385284013469756</v>
      </c>
      <c r="L312" s="2">
        <v>-0.28785177632892756</v>
      </c>
      <c r="M312" s="2">
        <v>-0.31801157840029692</v>
      </c>
      <c r="N312" s="2">
        <v>-0.3430286043004136</v>
      </c>
      <c r="O312" s="2">
        <v>-0.38578814519804594</v>
      </c>
      <c r="P312" s="2">
        <v>-0.41517391226311368</v>
      </c>
      <c r="Q312" s="2">
        <v>-0.43241662664831765</v>
      </c>
      <c r="R312" s="2">
        <v>-0.43730613136033869</v>
      </c>
      <c r="S312" s="2">
        <v>-0.43587900053687023</v>
      </c>
    </row>
    <row r="313" spans="1:19" x14ac:dyDescent="0.35">
      <c r="A313" s="1" t="s">
        <v>417</v>
      </c>
      <c r="B313" s="1" t="s">
        <v>311</v>
      </c>
      <c r="C313" s="2">
        <v>4.0354013029070604E-4</v>
      </c>
      <c r="D313" s="2">
        <v>1.5402612420018988E-3</v>
      </c>
      <c r="E313" s="2">
        <v>2.7985946238837675E-4</v>
      </c>
      <c r="F313" s="2">
        <v>-4.2298039736909038E-3</v>
      </c>
      <c r="G313" s="2">
        <v>-2.1785608551325809E-2</v>
      </c>
      <c r="H313" s="2">
        <v>-5.4252587288114044E-2</v>
      </c>
      <c r="I313" s="2">
        <v>-0.12816653146574633</v>
      </c>
      <c r="J313" s="2">
        <v>-0.1579366058506472</v>
      </c>
      <c r="K313" s="2">
        <v>-0.18103245083633099</v>
      </c>
      <c r="L313" s="2">
        <v>-0.19695784917199488</v>
      </c>
      <c r="M313" s="2">
        <v>-0.21043671410603998</v>
      </c>
      <c r="N313" s="2">
        <v>-0.22623682347592311</v>
      </c>
      <c r="O313" s="2">
        <v>-0.24058845562436823</v>
      </c>
      <c r="P313" s="2">
        <v>-0.26134757955553073</v>
      </c>
      <c r="Q313" s="2">
        <v>-0.25362342934251469</v>
      </c>
      <c r="R313" s="2">
        <v>-0.25850253354240671</v>
      </c>
      <c r="S313" s="2">
        <v>-0.26477092115524864</v>
      </c>
    </row>
    <row r="314" spans="1:19" x14ac:dyDescent="0.35">
      <c r="A314" s="1" t="s">
        <v>417</v>
      </c>
      <c r="B314" s="1" t="s">
        <v>312</v>
      </c>
      <c r="C314" s="2">
        <v>3.7888212303572742E-4</v>
      </c>
      <c r="D314" s="2">
        <v>-3.3606024359392628E-4</v>
      </c>
      <c r="E314" s="2">
        <v>-3.1178433400709696E-3</v>
      </c>
      <c r="F314" s="2">
        <v>-1.3598150772569782E-2</v>
      </c>
      <c r="G314" s="2">
        <v>-2.9484852783151549E-2</v>
      </c>
      <c r="H314" s="2">
        <v>-5.84835209059743E-2</v>
      </c>
      <c r="I314" s="2">
        <v>-0.14448670288443849</v>
      </c>
      <c r="J314" s="2">
        <v>-0.16951674239626799</v>
      </c>
      <c r="K314" s="2">
        <v>-0.19206384035967175</v>
      </c>
      <c r="L314" s="2">
        <v>-0.21458761224308298</v>
      </c>
      <c r="M314" s="2">
        <v>-0.21909493329385718</v>
      </c>
      <c r="N314" s="2">
        <v>-0.23476206294422422</v>
      </c>
      <c r="O314" s="2">
        <v>-0.2419204195150278</v>
      </c>
      <c r="P314" s="2">
        <v>-0.23532105898477659</v>
      </c>
      <c r="Q314" s="2">
        <v>-0.22370830594940674</v>
      </c>
      <c r="R314" s="2">
        <v>-0.20291963514829647</v>
      </c>
      <c r="S314" s="2">
        <v>-0.20590910826037645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3.8077100587252189E-4</v>
      </c>
      <c r="D316" s="2">
        <v>-8.0417339403686557E-4</v>
      </c>
      <c r="E316" s="2">
        <v>-2.2534404787136106E-3</v>
      </c>
      <c r="F316" s="2">
        <v>-8.3145950321602685E-3</v>
      </c>
      <c r="G316" s="2">
        <v>-2.1567891694330116E-2</v>
      </c>
      <c r="H316" s="2">
        <v>-5.716973566019027E-2</v>
      </c>
      <c r="I316" s="2">
        <v>-0.16247932170933946</v>
      </c>
      <c r="J316" s="2">
        <v>-0.19564548419346198</v>
      </c>
      <c r="K316" s="2">
        <v>-0.21378178256816055</v>
      </c>
      <c r="L316" s="2">
        <v>-0.23063461475515995</v>
      </c>
      <c r="M316" s="2">
        <v>-0.24465402517157198</v>
      </c>
      <c r="N316" s="2">
        <v>-0.26967608747580973</v>
      </c>
      <c r="O316" s="2">
        <v>-0.27739018587532099</v>
      </c>
      <c r="P316" s="2">
        <v>-0.28431517220392466</v>
      </c>
      <c r="Q316" s="2">
        <v>-0.27748521314370805</v>
      </c>
      <c r="R316" s="2">
        <v>-0.26442242531905807</v>
      </c>
      <c r="S316" s="2">
        <v>-0.25612731036143016</v>
      </c>
    </row>
    <row r="317" spans="1:19" x14ac:dyDescent="0.35">
      <c r="A317" s="1" t="s">
        <v>417</v>
      </c>
      <c r="B317" s="1" t="s">
        <v>315</v>
      </c>
      <c r="C317" s="2">
        <v>3.5981418489631768E-4</v>
      </c>
      <c r="D317" s="2">
        <v>-4.5406079160637556E-3</v>
      </c>
      <c r="E317" s="2">
        <v>-7.6342910150025275E-3</v>
      </c>
      <c r="F317" s="2">
        <v>-1.9548419871510445E-2</v>
      </c>
      <c r="G317" s="2">
        <v>-4.028199475951242E-2</v>
      </c>
      <c r="H317" s="2">
        <v>-6.5281335311294916E-2</v>
      </c>
      <c r="I317" s="2">
        <v>-0.1494198218842894</v>
      </c>
      <c r="J317" s="2">
        <v>-0.19345702702196976</v>
      </c>
      <c r="K317" s="2">
        <v>-0.22817702875499316</v>
      </c>
      <c r="L317" s="2">
        <v>-0.25970466335324205</v>
      </c>
      <c r="M317" s="2">
        <v>-0.27874093163559233</v>
      </c>
      <c r="N317" s="2">
        <v>-0.2887592837579428</v>
      </c>
      <c r="O317" s="2">
        <v>-0.32190059078621946</v>
      </c>
      <c r="P317" s="2">
        <v>-0.33054994336152876</v>
      </c>
      <c r="Q317" s="2">
        <v>-0.31206314132403123</v>
      </c>
      <c r="R317" s="2">
        <v>-0.31209689336988616</v>
      </c>
      <c r="S317" s="2">
        <v>-0.30583579790651305</v>
      </c>
    </row>
    <row r="318" spans="1:19" x14ac:dyDescent="0.35">
      <c r="A318" s="1" t="s">
        <v>417</v>
      </c>
      <c r="B318" s="1" t="s">
        <v>316</v>
      </c>
      <c r="C318" s="2">
        <v>3.3233976575661693E-4</v>
      </c>
      <c r="D318" s="2">
        <v>-3.5233242556182097E-3</v>
      </c>
      <c r="E318" s="2">
        <v>-9.3135968389950231E-3</v>
      </c>
      <c r="F318" s="2">
        <v>-1.6397775269597598E-2</v>
      </c>
      <c r="G318" s="2">
        <v>-3.619240021860496E-2</v>
      </c>
      <c r="H318" s="2">
        <v>-7.5823365644041185E-2</v>
      </c>
      <c r="I318" s="2">
        <v>-0.1884596523636716</v>
      </c>
      <c r="J318" s="2">
        <v>-0.22395842905236693</v>
      </c>
      <c r="K318" s="2">
        <v>-0.24372674187938262</v>
      </c>
      <c r="L318" s="2">
        <v>-0.26101024830659852</v>
      </c>
      <c r="M318" s="2">
        <v>-0.28183855086090831</v>
      </c>
      <c r="N318" s="2">
        <v>-0.31071705809101896</v>
      </c>
      <c r="O318" s="2">
        <v>-0.31550524273725178</v>
      </c>
      <c r="P318" s="2">
        <v>-0.29963919670448541</v>
      </c>
      <c r="Q318" s="2">
        <v>-0.28703004720037067</v>
      </c>
      <c r="R318" s="2">
        <v>-0.27637126086733255</v>
      </c>
      <c r="S318" s="2">
        <v>-0.27158205104965538</v>
      </c>
    </row>
    <row r="319" spans="1:19" x14ac:dyDescent="0.35">
      <c r="A319" s="1" t="s">
        <v>417</v>
      </c>
      <c r="B319" s="1" t="s">
        <v>317</v>
      </c>
      <c r="C319" s="2">
        <v>3.601013797669195E-4</v>
      </c>
      <c r="D319" s="2">
        <v>-1.1128846254972898E-4</v>
      </c>
      <c r="E319" s="2">
        <v>-3.4256731185648768E-3</v>
      </c>
      <c r="F319" s="2">
        <v>-9.5734541380449716E-3</v>
      </c>
      <c r="G319" s="2">
        <v>-2.2448748733371368E-2</v>
      </c>
      <c r="H319" s="2">
        <v>-5.3154557589328584E-2</v>
      </c>
      <c r="I319" s="2">
        <v>-0.13154274459133974</v>
      </c>
      <c r="J319" s="2">
        <v>-0.15207698481656653</v>
      </c>
      <c r="K319" s="2">
        <v>-0.16215044981526963</v>
      </c>
      <c r="L319" s="2">
        <v>-0.18853610693187892</v>
      </c>
      <c r="M319" s="2">
        <v>-0.21325283361510544</v>
      </c>
      <c r="N319" s="2">
        <v>-0.23688549885865873</v>
      </c>
      <c r="O319" s="2">
        <v>-0.26562457453690641</v>
      </c>
      <c r="P319" s="2">
        <v>-0.27167113338699933</v>
      </c>
      <c r="Q319" s="2">
        <v>-0.27352305633308055</v>
      </c>
      <c r="R319" s="2">
        <v>-0.27305033991309074</v>
      </c>
      <c r="S319" s="2">
        <v>-0.278102084592802</v>
      </c>
    </row>
    <row r="320" spans="1:19" x14ac:dyDescent="0.35">
      <c r="A320" s="1" t="s">
        <v>417</v>
      </c>
      <c r="B320" s="1" t="s">
        <v>318</v>
      </c>
      <c r="C320" s="2">
        <v>3.7015177148260229E-4</v>
      </c>
      <c r="D320" s="2">
        <v>-1.9138220834332602E-3</v>
      </c>
      <c r="E320" s="2">
        <v>-6.2834285729556193E-3</v>
      </c>
      <c r="F320" s="2">
        <v>-2.2350778445589938E-2</v>
      </c>
      <c r="G320" s="2">
        <v>-4.2518131103198208E-2</v>
      </c>
      <c r="H320" s="2">
        <v>-7.603481717399127E-2</v>
      </c>
      <c r="I320" s="2">
        <v>-0.17528251233219802</v>
      </c>
      <c r="J320" s="2">
        <v>-0.22120280511886234</v>
      </c>
      <c r="K320" s="2">
        <v>-0.25778087611725131</v>
      </c>
      <c r="L320" s="2">
        <v>-0.29314457051639664</v>
      </c>
      <c r="M320" s="2">
        <v>-0.32238578671900836</v>
      </c>
      <c r="N320" s="2">
        <v>-0.33427737202569263</v>
      </c>
      <c r="O320" s="2">
        <v>-0.33671784480609052</v>
      </c>
      <c r="P320" s="2">
        <v>-0.34278525310274893</v>
      </c>
      <c r="Q320" s="2">
        <v>-0.34328874816678284</v>
      </c>
      <c r="R320" s="2">
        <v>-0.34018662467512362</v>
      </c>
      <c r="S320" s="2">
        <v>-0.33710103393083279</v>
      </c>
    </row>
    <row r="321" spans="1:19" x14ac:dyDescent="0.35">
      <c r="A321" s="1" t="s">
        <v>417</v>
      </c>
      <c r="B321" s="1" t="s">
        <v>319</v>
      </c>
      <c r="C321" s="2">
        <v>4.2068944382315604E-4</v>
      </c>
      <c r="D321" s="2">
        <v>-7.6506939269178876E-5</v>
      </c>
      <c r="E321" s="2">
        <v>-2.8468390408718644E-3</v>
      </c>
      <c r="F321" s="2">
        <v>-8.957459653647212E-3</v>
      </c>
      <c r="G321" s="2">
        <v>-2.5149857464372979E-2</v>
      </c>
      <c r="H321" s="2">
        <v>-4.9403433470640662E-2</v>
      </c>
      <c r="I321" s="2">
        <v>-0.11660641421300316</v>
      </c>
      <c r="J321" s="2">
        <v>-0.14394768382357817</v>
      </c>
      <c r="K321" s="2">
        <v>-0.16109992097961098</v>
      </c>
      <c r="L321" s="2">
        <v>-0.18462818204392062</v>
      </c>
      <c r="M321" s="2">
        <v>-0.19181188836349503</v>
      </c>
      <c r="N321" s="2">
        <v>-0.20140408454008246</v>
      </c>
      <c r="O321" s="2">
        <v>-0.20993478878657751</v>
      </c>
      <c r="P321" s="2">
        <v>-0.22241517437547811</v>
      </c>
      <c r="Q321" s="2">
        <v>-0.22034806904371654</v>
      </c>
      <c r="R321" s="2">
        <v>-0.1992359860837751</v>
      </c>
      <c r="S321" s="2">
        <v>-0.19003548238112974</v>
      </c>
    </row>
    <row r="322" spans="1:19" x14ac:dyDescent="0.35">
      <c r="A322" s="1" t="s">
        <v>417</v>
      </c>
      <c r="B322" s="1" t="s">
        <v>320</v>
      </c>
      <c r="C322" s="2">
        <v>3.7790367280982653E-4</v>
      </c>
      <c r="D322" s="2">
        <v>-3.5519587485716079E-3</v>
      </c>
      <c r="E322" s="2">
        <v>-5.8927455453154981E-3</v>
      </c>
      <c r="F322" s="2">
        <v>-1.3850296694312897E-2</v>
      </c>
      <c r="G322" s="2">
        <v>-2.9146111440194449E-2</v>
      </c>
      <c r="H322" s="2">
        <v>-7.1535885870934332E-2</v>
      </c>
      <c r="I322" s="2">
        <v>-0.20175265980277285</v>
      </c>
      <c r="J322" s="2">
        <v>-0.245117624142868</v>
      </c>
      <c r="K322" s="2">
        <v>-0.2797429544241945</v>
      </c>
      <c r="L322" s="2">
        <v>-0.30155768697771129</v>
      </c>
      <c r="M322" s="2">
        <v>-0.32149545068298885</v>
      </c>
      <c r="N322" s="2">
        <v>-0.33626898799387489</v>
      </c>
      <c r="O322" s="2">
        <v>-0.34688465379694827</v>
      </c>
      <c r="P322" s="2">
        <v>-0.35672363921104505</v>
      </c>
      <c r="Q322" s="2">
        <v>-0.35379401301852037</v>
      </c>
      <c r="R322" s="2">
        <v>-0.32802157351024996</v>
      </c>
      <c r="S322" s="2">
        <v>-0.30416445087249672</v>
      </c>
    </row>
    <row r="323" spans="1:19" x14ac:dyDescent="0.35">
      <c r="A323" s="1" t="s">
        <v>417</v>
      </c>
      <c r="B323" s="1" t="s">
        <v>321</v>
      </c>
      <c r="C323" s="2">
        <v>3.6486642661575898E-4</v>
      </c>
      <c r="D323" s="2">
        <v>1.1081117170369418E-4</v>
      </c>
      <c r="E323" s="2">
        <v>-7.7265322048017653E-4</v>
      </c>
      <c r="F323" s="2">
        <v>-3.5445157059377113E-3</v>
      </c>
      <c r="G323" s="2">
        <v>-1.4693324213384455E-2</v>
      </c>
      <c r="H323" s="2">
        <v>-4.3295629708619436E-2</v>
      </c>
      <c r="I323" s="2">
        <v>-0.13662125489241098</v>
      </c>
      <c r="J323" s="2">
        <v>-0.17139112674264567</v>
      </c>
      <c r="K323" s="2">
        <v>-0.20061312582439095</v>
      </c>
      <c r="L323" s="2">
        <v>-0.21828464306506146</v>
      </c>
      <c r="M323" s="2">
        <v>-0.22882158646978737</v>
      </c>
      <c r="N323" s="2">
        <v>-0.24011310615614351</v>
      </c>
      <c r="O323" s="2">
        <v>-0.25195461762337801</v>
      </c>
      <c r="P323" s="2">
        <v>-0.25177727023510615</v>
      </c>
      <c r="Q323" s="2">
        <v>-0.24181445335311261</v>
      </c>
      <c r="R323" s="2">
        <v>-0.23755017684403965</v>
      </c>
      <c r="S323" s="2">
        <v>-0.23634226141063258</v>
      </c>
    </row>
    <row r="324" spans="1:19" x14ac:dyDescent="0.35">
      <c r="A324" s="1" t="s">
        <v>417</v>
      </c>
      <c r="B324" s="1" t="s">
        <v>322</v>
      </c>
      <c r="C324" s="2">
        <v>3.9319790383339856E-4</v>
      </c>
      <c r="D324" s="2">
        <v>4.0819516025569237E-4</v>
      </c>
      <c r="E324" s="2">
        <v>-5.9608918134467581E-3</v>
      </c>
      <c r="F324" s="2">
        <v>-1.3924194871148677E-2</v>
      </c>
      <c r="G324" s="2">
        <v>-3.156354140382419E-2</v>
      </c>
      <c r="H324" s="2">
        <v>-6.2808049587520953E-2</v>
      </c>
      <c r="I324" s="2">
        <v>-0.15335894762297642</v>
      </c>
      <c r="J324" s="2">
        <v>-0.18278733816601991</v>
      </c>
      <c r="K324" s="2">
        <v>-0.21752181647553973</v>
      </c>
      <c r="L324" s="2">
        <v>-0.25052347636147154</v>
      </c>
      <c r="M324" s="2">
        <v>-0.26770987351656456</v>
      </c>
      <c r="N324" s="2">
        <v>-0.2704803515453334</v>
      </c>
      <c r="O324" s="2">
        <v>-0.27154096001332151</v>
      </c>
      <c r="P324" s="2">
        <v>-0.28193624353727215</v>
      </c>
      <c r="Q324" s="2">
        <v>-0.27664491673856983</v>
      </c>
      <c r="R324" s="2">
        <v>-0.27233868841511555</v>
      </c>
      <c r="S324" s="2">
        <v>-0.26886279596345342</v>
      </c>
    </row>
    <row r="325" spans="1:19" x14ac:dyDescent="0.35">
      <c r="A325" s="1" t="s">
        <v>417</v>
      </c>
      <c r="B325" s="1" t="s">
        <v>323</v>
      </c>
      <c r="C325" s="2">
        <v>3.7515644725876244E-4</v>
      </c>
      <c r="D325" s="2">
        <v>-6.6733987384422783E-3</v>
      </c>
      <c r="E325" s="2">
        <v>-5.09752845727006E-3</v>
      </c>
      <c r="F325" s="2">
        <v>-1.5001788661041515E-2</v>
      </c>
      <c r="G325" s="2">
        <v>-2.8926589209439045E-2</v>
      </c>
      <c r="H325" s="2">
        <v>-8.2180181882313574E-2</v>
      </c>
      <c r="I325" s="2">
        <v>-0.22058811761940528</v>
      </c>
      <c r="J325" s="2">
        <v>-0.24810637483451092</v>
      </c>
      <c r="K325" s="2">
        <v>-0.27466271010074861</v>
      </c>
      <c r="L325" s="2">
        <v>-0.29519712447235436</v>
      </c>
      <c r="M325" s="2">
        <v>-0.31515070425131292</v>
      </c>
      <c r="N325" s="2">
        <v>-0.33217922328549437</v>
      </c>
      <c r="O325" s="2">
        <v>-0.36333235593172952</v>
      </c>
      <c r="P325" s="2">
        <v>-0.35464123530784092</v>
      </c>
      <c r="Q325" s="2">
        <v>-0.34761696809734005</v>
      </c>
      <c r="R325" s="2">
        <v>-0.34258558187908822</v>
      </c>
      <c r="S325" s="2">
        <v>-0.32985864389780939</v>
      </c>
    </row>
    <row r="326" spans="1:19" x14ac:dyDescent="0.35">
      <c r="A326" s="1" t="s">
        <v>417</v>
      </c>
      <c r="B326" s="1" t="s">
        <v>324</v>
      </c>
      <c r="C326" s="2">
        <v>3.6317733523528149E-4</v>
      </c>
      <c r="D326" s="2">
        <v>-1.3196324148116686E-3</v>
      </c>
      <c r="E326" s="2">
        <v>-7.5911867343008569E-3</v>
      </c>
      <c r="F326" s="2">
        <v>-2.091748869113956E-2</v>
      </c>
      <c r="G326" s="2">
        <v>-4.6165697998104174E-2</v>
      </c>
      <c r="H326" s="2">
        <v>-6.9914612586014835E-2</v>
      </c>
      <c r="I326" s="2">
        <v>-0.16030203585161668</v>
      </c>
      <c r="J326" s="2">
        <v>-0.19388410493454272</v>
      </c>
      <c r="K326" s="2">
        <v>-0.21656069982271045</v>
      </c>
      <c r="L326" s="2">
        <v>-0.25295575883476856</v>
      </c>
      <c r="M326" s="2">
        <v>-0.26331195800930973</v>
      </c>
      <c r="N326" s="2">
        <v>-0.2880088090580587</v>
      </c>
      <c r="O326" s="2">
        <v>-0.31885209438861706</v>
      </c>
      <c r="P326" s="2">
        <v>-0.32317491573227369</v>
      </c>
      <c r="Q326" s="2">
        <v>-0.32394184039627322</v>
      </c>
      <c r="R326" s="2">
        <v>-0.32689867127341621</v>
      </c>
      <c r="S326" s="2">
        <v>-0.32193852058501521</v>
      </c>
    </row>
    <row r="327" spans="1:19" x14ac:dyDescent="0.35">
      <c r="A327" s="1" t="s">
        <v>417</v>
      </c>
      <c r="B327" s="1" t="s">
        <v>325</v>
      </c>
      <c r="C327" s="2">
        <v>3.7274944859392076E-4</v>
      </c>
      <c r="D327" s="2">
        <v>7.7848853903217602E-5</v>
      </c>
      <c r="E327" s="2">
        <v>-3.617127934033044E-3</v>
      </c>
      <c r="F327" s="2">
        <v>-6.8785066431381612E-3</v>
      </c>
      <c r="G327" s="2">
        <v>-2.6937116674437642E-2</v>
      </c>
      <c r="H327" s="2">
        <v>-5.7593710304430536E-2</v>
      </c>
      <c r="I327" s="2">
        <v>-0.14212173649636553</v>
      </c>
      <c r="J327" s="2">
        <v>-0.17182024578489394</v>
      </c>
      <c r="K327" s="2">
        <v>-0.18857205938313043</v>
      </c>
      <c r="L327" s="2">
        <v>-0.20807082675251598</v>
      </c>
      <c r="M327" s="2">
        <v>-0.23956040092853503</v>
      </c>
      <c r="N327" s="2">
        <v>-0.26727487108559544</v>
      </c>
      <c r="O327" s="2">
        <v>-0.29314793883865742</v>
      </c>
      <c r="P327" s="2">
        <v>-0.28564732799689468</v>
      </c>
      <c r="Q327" s="2">
        <v>-0.28754934002852139</v>
      </c>
      <c r="R327" s="2">
        <v>-0.28592412289168284</v>
      </c>
      <c r="S327" s="2">
        <v>-0.27846012869173953</v>
      </c>
    </row>
    <row r="328" spans="1:19" x14ac:dyDescent="0.35">
      <c r="A328" s="1" t="s">
        <v>417</v>
      </c>
      <c r="B328" s="1" t="s">
        <v>326</v>
      </c>
      <c r="C328" s="2">
        <v>4.1060299740620638E-4</v>
      </c>
      <c r="D328" s="2">
        <v>8.8428972980211112E-4</v>
      </c>
      <c r="E328" s="2">
        <v>-2.0673603641371396E-3</v>
      </c>
      <c r="F328" s="2">
        <v>-4.1916224089774429E-3</v>
      </c>
      <c r="G328" s="2">
        <v>-1.4079097350022876E-2</v>
      </c>
      <c r="H328" s="2">
        <v>-4.1476775878424285E-2</v>
      </c>
      <c r="I328" s="2">
        <v>-0.12290684962883926</v>
      </c>
      <c r="J328" s="2">
        <v>-0.15974872943544099</v>
      </c>
      <c r="K328" s="2">
        <v>-0.20188020393622985</v>
      </c>
      <c r="L328" s="2">
        <v>-0.23686768839012479</v>
      </c>
      <c r="M328" s="2">
        <v>-0.27182595749112531</v>
      </c>
      <c r="N328" s="2">
        <v>-0.29132497582421918</v>
      </c>
      <c r="O328" s="2">
        <v>-0.3079073909895616</v>
      </c>
      <c r="P328" s="2">
        <v>-0.30792397338728139</v>
      </c>
      <c r="Q328" s="2">
        <v>-0.31553780622776723</v>
      </c>
      <c r="R328" s="2">
        <v>-0.31106599861412515</v>
      </c>
      <c r="S328" s="2">
        <v>-0.31170062700378248</v>
      </c>
    </row>
    <row r="329" spans="1:19" x14ac:dyDescent="0.35">
      <c r="A329" s="1" t="s">
        <v>417</v>
      </c>
      <c r="B329" s="1" t="s">
        <v>327</v>
      </c>
      <c r="C329" s="2">
        <v>4.0436043313455886E-4</v>
      </c>
      <c r="D329" s="2">
        <v>5.4246565115832475E-4</v>
      </c>
      <c r="E329" s="2">
        <v>-2.616824479970492E-3</v>
      </c>
      <c r="F329" s="2">
        <v>-8.3379499555423526E-3</v>
      </c>
      <c r="G329" s="2">
        <v>-2.9024256938157841E-2</v>
      </c>
      <c r="H329" s="2">
        <v>-5.2314200892915955E-2</v>
      </c>
      <c r="I329" s="2">
        <v>-0.12536824351815218</v>
      </c>
      <c r="J329" s="2">
        <v>-0.14937675344797582</v>
      </c>
      <c r="K329" s="2">
        <v>-0.16995237850386533</v>
      </c>
      <c r="L329" s="2">
        <v>-0.18451059116173399</v>
      </c>
      <c r="M329" s="2">
        <v>-0.18401973235631361</v>
      </c>
      <c r="N329" s="2">
        <v>-0.18862907236283474</v>
      </c>
      <c r="O329" s="2">
        <v>-0.19245803221960214</v>
      </c>
      <c r="P329" s="2">
        <v>-0.18777019470678152</v>
      </c>
      <c r="Q329" s="2">
        <v>-0.17390481213503831</v>
      </c>
      <c r="R329" s="2">
        <v>-0.16469947221296027</v>
      </c>
      <c r="S329" s="2">
        <v>-0.16419219086486164</v>
      </c>
    </row>
    <row r="330" spans="1:19" x14ac:dyDescent="0.35">
      <c r="A330" s="1" t="s">
        <v>417</v>
      </c>
      <c r="B330" s="1" t="s">
        <v>328</v>
      </c>
      <c r="C330" s="2">
        <v>3.7205626471760607E-4</v>
      </c>
      <c r="D330" s="2">
        <v>2.6534547847419337E-3</v>
      </c>
      <c r="E330" s="2">
        <v>-8.2581424427737355E-5</v>
      </c>
      <c r="F330" s="2">
        <v>-1.8652491383174981E-3</v>
      </c>
      <c r="G330" s="2">
        <v>-1.18505548906518E-2</v>
      </c>
      <c r="H330" s="2">
        <v>-4.0012245141533613E-2</v>
      </c>
      <c r="I330" s="2">
        <v>-0.13124487736877904</v>
      </c>
      <c r="J330" s="2">
        <v>-0.15709591490874233</v>
      </c>
      <c r="K330" s="2">
        <v>-0.1687791251156365</v>
      </c>
      <c r="L330" s="2">
        <v>-0.18334036944603246</v>
      </c>
      <c r="M330" s="2">
        <v>-0.18560799962197103</v>
      </c>
      <c r="N330" s="2">
        <v>-0.20413710825208914</v>
      </c>
      <c r="O330" s="2">
        <v>-0.22112930150633897</v>
      </c>
      <c r="P330" s="2">
        <v>-0.22243933502662516</v>
      </c>
      <c r="Q330" s="2">
        <v>-0.21111577849603314</v>
      </c>
      <c r="R330" s="2">
        <v>-0.22163680291479287</v>
      </c>
      <c r="S330" s="2">
        <v>-0.22015148407923255</v>
      </c>
    </row>
    <row r="331" spans="1:19" x14ac:dyDescent="0.35">
      <c r="A331" s="1" t="s">
        <v>417</v>
      </c>
      <c r="B331" s="1" t="s">
        <v>329</v>
      </c>
      <c r="C331" s="2">
        <v>3.8009600106213168E-4</v>
      </c>
      <c r="D331" s="2">
        <v>-1.1390700450663426E-4</v>
      </c>
      <c r="E331" s="2">
        <v>-3.6236669385270371E-3</v>
      </c>
      <c r="F331" s="2">
        <v>-1.3771981673539971E-2</v>
      </c>
      <c r="G331" s="2">
        <v>-2.6039650588692051E-2</v>
      </c>
      <c r="H331" s="2">
        <v>-6.2736424642599334E-2</v>
      </c>
      <c r="I331" s="2">
        <v>-0.16455914782204659</v>
      </c>
      <c r="J331" s="2">
        <v>-0.21377194083317588</v>
      </c>
      <c r="K331" s="2">
        <v>-0.25798770629894163</v>
      </c>
      <c r="L331" s="2">
        <v>-0.28457604988041374</v>
      </c>
      <c r="M331" s="2">
        <v>-0.29487250486543559</v>
      </c>
      <c r="N331" s="2">
        <v>-0.32581912429853505</v>
      </c>
      <c r="O331" s="2">
        <v>-0.34807212506774504</v>
      </c>
      <c r="P331" s="2">
        <v>-0.36352973689532403</v>
      </c>
      <c r="Q331" s="2">
        <v>-0.35075055837477503</v>
      </c>
      <c r="R331" s="2">
        <v>-0.33446401658690794</v>
      </c>
      <c r="S331" s="2">
        <v>-0.32299873381236033</v>
      </c>
    </row>
    <row r="332" spans="1:19" x14ac:dyDescent="0.35">
      <c r="A332" s="1" t="s">
        <v>417</v>
      </c>
      <c r="B332" s="1" t="s">
        <v>330</v>
      </c>
      <c r="C332" s="2">
        <v>3.9086755424939452E-4</v>
      </c>
      <c r="D332" s="2">
        <v>1.0652881428732761E-3</v>
      </c>
      <c r="E332" s="2">
        <v>-3.0722249836641607E-3</v>
      </c>
      <c r="F332" s="2">
        <v>-1.2978005259115364E-2</v>
      </c>
      <c r="G332" s="2">
        <v>-3.2741530504865043E-2</v>
      </c>
      <c r="H332" s="2">
        <v>-6.2004011911592119E-2</v>
      </c>
      <c r="I332" s="2">
        <v>-0.16371258334587505</v>
      </c>
      <c r="J332" s="2">
        <v>-0.20659803918563158</v>
      </c>
      <c r="K332" s="2">
        <v>-0.22943999045503979</v>
      </c>
      <c r="L332" s="2">
        <v>-0.25591748035506673</v>
      </c>
      <c r="M332" s="2">
        <v>-0.26199116955822971</v>
      </c>
      <c r="N332" s="2">
        <v>-0.27608394243882728</v>
      </c>
      <c r="O332" s="2">
        <v>-0.29710014125018741</v>
      </c>
      <c r="P332" s="2">
        <v>-0.32220133830685443</v>
      </c>
      <c r="Q332" s="2">
        <v>-0.31397445795828371</v>
      </c>
      <c r="R332" s="2">
        <v>-0.30198564085639745</v>
      </c>
      <c r="S332" s="2">
        <v>-0.29233088084102482</v>
      </c>
    </row>
    <row r="333" spans="1:19" x14ac:dyDescent="0.35">
      <c r="A333" s="1" t="s">
        <v>417</v>
      </c>
      <c r="B333" s="1" t="s">
        <v>331</v>
      </c>
      <c r="C333" s="2">
        <v>3.1378124637736383E-4</v>
      </c>
      <c r="D333" s="2">
        <v>-5.1639000453239782E-4</v>
      </c>
      <c r="E333" s="2">
        <v>-1.9783433033564212E-4</v>
      </c>
      <c r="F333" s="2">
        <v>-4.7962516088777196E-3</v>
      </c>
      <c r="G333" s="2">
        <v>-1.8861217492588539E-2</v>
      </c>
      <c r="H333" s="2">
        <v>-4.6234098691868626E-2</v>
      </c>
      <c r="I333" s="2">
        <v>-0.13502203030359664</v>
      </c>
      <c r="J333" s="2">
        <v>-0.17591857804398439</v>
      </c>
      <c r="K333" s="2">
        <v>-0.21645427040916795</v>
      </c>
      <c r="L333" s="2">
        <v>-0.24859337873580872</v>
      </c>
      <c r="M333" s="2">
        <v>-0.26203639362466541</v>
      </c>
      <c r="N333" s="2">
        <v>-0.29334248863625856</v>
      </c>
      <c r="O333" s="2">
        <v>-0.30458335387590846</v>
      </c>
      <c r="P333" s="2">
        <v>-0.30029530419024131</v>
      </c>
      <c r="Q333" s="2">
        <v>-0.29634897157945084</v>
      </c>
      <c r="R333" s="2">
        <v>-0.29279593910649188</v>
      </c>
      <c r="S333" s="2">
        <v>-0.2879112207694926</v>
      </c>
    </row>
    <row r="334" spans="1:19" x14ac:dyDescent="0.35">
      <c r="A334" s="1" t="s">
        <v>417</v>
      </c>
      <c r="B334" s="1" t="s">
        <v>332</v>
      </c>
      <c r="C334" s="2">
        <v>3.4281475411985124E-4</v>
      </c>
      <c r="D334" s="2">
        <v>2.1749594232802092E-3</v>
      </c>
      <c r="E334" s="2">
        <v>2.3777277938484484E-3</v>
      </c>
      <c r="F334" s="2">
        <v>-3.011971343986385E-3</v>
      </c>
      <c r="G334" s="2">
        <v>-2.6188361649570568E-2</v>
      </c>
      <c r="H334" s="2">
        <v>-7.1508195955661713E-2</v>
      </c>
      <c r="I334" s="2">
        <v>-0.2222480860440551</v>
      </c>
      <c r="J334" s="2">
        <v>-0.29358377697506965</v>
      </c>
      <c r="K334" s="2">
        <v>-0.33725276376711699</v>
      </c>
      <c r="L334" s="2">
        <v>-0.37135976995587205</v>
      </c>
      <c r="M334" s="2">
        <v>-0.40012411102188594</v>
      </c>
      <c r="N334" s="2">
        <v>-0.42216416453261935</v>
      </c>
      <c r="O334" s="2">
        <v>-0.41748759226812282</v>
      </c>
      <c r="P334" s="2">
        <v>-0.41089323372828401</v>
      </c>
      <c r="Q334" s="2">
        <v>-0.38272634633241892</v>
      </c>
      <c r="R334" s="2">
        <v>-0.36022466520408281</v>
      </c>
      <c r="S334" s="2">
        <v>-0.33336681388888822</v>
      </c>
    </row>
    <row r="335" spans="1:19" x14ac:dyDescent="0.35">
      <c r="A335" s="1" t="s">
        <v>417</v>
      </c>
      <c r="B335" s="1" t="s">
        <v>333</v>
      </c>
      <c r="C335" s="2">
        <v>3.643467929743595E-4</v>
      </c>
      <c r="D335" s="2">
        <v>1.0816700560793131E-3</v>
      </c>
      <c r="E335" s="2">
        <v>-2.4498765987055566E-4</v>
      </c>
      <c r="F335" s="2">
        <v>-5.3869675967878868E-3</v>
      </c>
      <c r="G335" s="2">
        <v>-2.0497094524875869E-2</v>
      </c>
      <c r="H335" s="2">
        <v>-4.4072531315737344E-2</v>
      </c>
      <c r="I335" s="2">
        <v>-9.9583157287513352E-2</v>
      </c>
      <c r="J335" s="2">
        <v>-0.1186959197063046</v>
      </c>
      <c r="K335" s="2">
        <v>-0.13026103442558171</v>
      </c>
      <c r="L335" s="2">
        <v>-0.14484445484477113</v>
      </c>
      <c r="M335" s="2">
        <v>-0.16791498988094211</v>
      </c>
      <c r="N335" s="2">
        <v>-0.18490001010795762</v>
      </c>
      <c r="O335" s="2">
        <v>-0.19002521079843351</v>
      </c>
      <c r="P335" s="2">
        <v>-0.19041688056943751</v>
      </c>
      <c r="Q335" s="2">
        <v>-0.18704171310600193</v>
      </c>
      <c r="R335" s="2">
        <v>-0.18065923522302746</v>
      </c>
      <c r="S335" s="2">
        <v>-0.18531130377580335</v>
      </c>
    </row>
    <row r="336" spans="1:19" x14ac:dyDescent="0.35">
      <c r="A336" s="1" t="s">
        <v>417</v>
      </c>
      <c r="B336" s="1" t="s">
        <v>334</v>
      </c>
      <c r="C336" s="2">
        <v>3.6278844384520718E-4</v>
      </c>
      <c r="D336" s="2">
        <v>6.0273152727867278E-4</v>
      </c>
      <c r="E336" s="2">
        <v>-2.1815559029648695E-3</v>
      </c>
      <c r="F336" s="2">
        <v>-8.0519277572551635E-3</v>
      </c>
      <c r="G336" s="2">
        <v>-1.7971888919109887E-2</v>
      </c>
      <c r="H336" s="2">
        <v>-4.8879683858466666E-2</v>
      </c>
      <c r="I336" s="2">
        <v>-0.13740313278739882</v>
      </c>
      <c r="J336" s="2">
        <v>-0.16692270259007774</v>
      </c>
      <c r="K336" s="2">
        <v>-0.18408843850661202</v>
      </c>
      <c r="L336" s="2">
        <v>-0.2066142968011139</v>
      </c>
      <c r="M336" s="2">
        <v>-0.22837663976237871</v>
      </c>
      <c r="N336" s="2">
        <v>-0.24826116105813598</v>
      </c>
      <c r="O336" s="2">
        <v>-0.27615045945052963</v>
      </c>
      <c r="P336" s="2">
        <v>-0.28531504163923244</v>
      </c>
      <c r="Q336" s="2">
        <v>-0.28498433199814288</v>
      </c>
      <c r="R336" s="2">
        <v>-0.28811365376479747</v>
      </c>
      <c r="S336" s="2">
        <v>-0.28448673611028025</v>
      </c>
    </row>
    <row r="337" spans="1:19" x14ac:dyDescent="0.35">
      <c r="A337" s="1" t="s">
        <v>417</v>
      </c>
      <c r="B337" s="1" t="s">
        <v>335</v>
      </c>
      <c r="C337" s="2">
        <v>3.9438468525829722E-4</v>
      </c>
      <c r="D337" s="2">
        <v>2.8460871060523768E-4</v>
      </c>
      <c r="E337" s="2">
        <v>-3.3416953317894193E-3</v>
      </c>
      <c r="F337" s="2">
        <v>-8.5579467876935357E-3</v>
      </c>
      <c r="G337" s="2">
        <v>-2.2796864648870912E-2</v>
      </c>
      <c r="H337" s="2">
        <v>-5.0751155748006108E-2</v>
      </c>
      <c r="I337" s="2">
        <v>-0.12276612623902715</v>
      </c>
      <c r="J337" s="2">
        <v>-0.15622641686672792</v>
      </c>
      <c r="K337" s="2">
        <v>-0.17177770465766173</v>
      </c>
      <c r="L337" s="2">
        <v>-0.18950357121959252</v>
      </c>
      <c r="M337" s="2">
        <v>-0.20486102815756296</v>
      </c>
      <c r="N337" s="2">
        <v>-0.22098984458389531</v>
      </c>
      <c r="O337" s="2">
        <v>-0.24094803772191123</v>
      </c>
      <c r="P337" s="2">
        <v>-0.25615205102082389</v>
      </c>
      <c r="Q337" s="2">
        <v>-0.2656624852700919</v>
      </c>
      <c r="R337" s="2">
        <v>-0.26092058454017658</v>
      </c>
      <c r="S337" s="2">
        <v>-0.25543020314221271</v>
      </c>
    </row>
    <row r="338" spans="1:19" x14ac:dyDescent="0.35">
      <c r="A338" s="1" t="s">
        <v>417</v>
      </c>
      <c r="B338" s="1" t="s">
        <v>336</v>
      </c>
      <c r="C338" s="2">
        <v>3.3124152745503789E-4</v>
      </c>
      <c r="D338" s="2">
        <v>-3.6938457524072171E-3</v>
      </c>
      <c r="E338" s="2">
        <v>-5.4301327458940209E-3</v>
      </c>
      <c r="F338" s="2">
        <v>-1.8715361585771532E-2</v>
      </c>
      <c r="G338" s="2">
        <v>-3.8237873688154386E-2</v>
      </c>
      <c r="H338" s="2">
        <v>-7.2452690895390651E-2</v>
      </c>
      <c r="I338" s="2">
        <v>-0.15176539442977072</v>
      </c>
      <c r="J338" s="2">
        <v>-0.1796047069200295</v>
      </c>
      <c r="K338" s="2">
        <v>-0.20819441083842788</v>
      </c>
      <c r="L338" s="2">
        <v>-0.22123519990942236</v>
      </c>
      <c r="M338" s="2">
        <v>-0.21800827798784761</v>
      </c>
      <c r="N338" s="2">
        <v>-0.22109923645469551</v>
      </c>
      <c r="O338" s="2">
        <v>-0.23280648078750774</v>
      </c>
      <c r="P338" s="2">
        <v>-0.22364670131661499</v>
      </c>
      <c r="Q338" s="2">
        <v>-0.21197296245266237</v>
      </c>
      <c r="R338" s="2">
        <v>-0.18558634187248324</v>
      </c>
      <c r="S338" s="2">
        <v>-0.17714283114005647</v>
      </c>
    </row>
    <row r="339" spans="1:19" x14ac:dyDescent="0.35">
      <c r="A339" s="1" t="s">
        <v>417</v>
      </c>
      <c r="B339" s="1" t="s">
        <v>337</v>
      </c>
      <c r="C339" s="2">
        <v>3.6745038048593493E-4</v>
      </c>
      <c r="D339" s="2">
        <v>-3.450581902000806E-3</v>
      </c>
      <c r="E339" s="2">
        <v>-7.9269583377809157E-3</v>
      </c>
      <c r="F339" s="2">
        <v>-3.2232147746467717E-2</v>
      </c>
      <c r="G339" s="2">
        <v>-7.3733944866002071E-2</v>
      </c>
      <c r="H339" s="2">
        <v>-0.11404410799344385</v>
      </c>
      <c r="I339" s="2">
        <v>-0.23527281635524125</v>
      </c>
      <c r="J339" s="2">
        <v>-0.318457691514616</v>
      </c>
      <c r="K339" s="2">
        <v>-0.35151400116458126</v>
      </c>
      <c r="L339" s="2">
        <v>-0.37672686980112979</v>
      </c>
      <c r="M339" s="2">
        <v>-0.4124064740524836</v>
      </c>
      <c r="N339" s="2">
        <v>-0.43184611054284588</v>
      </c>
      <c r="O339" s="2">
        <v>-0.44225260159407065</v>
      </c>
      <c r="P339" s="2">
        <v>-0.43711839208247077</v>
      </c>
      <c r="Q339" s="2">
        <v>-0.42615376054461951</v>
      </c>
      <c r="R339" s="2">
        <v>-0.43121702045446414</v>
      </c>
      <c r="S339" s="2">
        <v>-0.44353253882630922</v>
      </c>
    </row>
    <row r="340" spans="1:19" x14ac:dyDescent="0.35">
      <c r="A340" s="1" t="s">
        <v>417</v>
      </c>
      <c r="B340" s="1" t="s">
        <v>338</v>
      </c>
      <c r="C340" s="2">
        <v>3.4551481343046274E-4</v>
      </c>
      <c r="D340" s="2">
        <v>-2.9747926068881539E-3</v>
      </c>
      <c r="E340" s="2">
        <v>-1.0968401578656329E-2</v>
      </c>
      <c r="F340" s="2">
        <v>-1.409200609158015E-2</v>
      </c>
      <c r="G340" s="2">
        <v>-3.46515015695859E-2</v>
      </c>
      <c r="H340" s="2">
        <v>-7.1727051746998213E-2</v>
      </c>
      <c r="I340" s="2">
        <v>-0.18036188539909923</v>
      </c>
      <c r="J340" s="2">
        <v>-0.20790859497108294</v>
      </c>
      <c r="K340" s="2">
        <v>-0.22744693625795076</v>
      </c>
      <c r="L340" s="2">
        <v>-0.239436043172258</v>
      </c>
      <c r="M340" s="2">
        <v>-0.23864354737153959</v>
      </c>
      <c r="N340" s="2">
        <v>-0.265226823598671</v>
      </c>
      <c r="O340" s="2">
        <v>-0.28823761529474595</v>
      </c>
      <c r="P340" s="2">
        <v>-0.29055266270461855</v>
      </c>
      <c r="Q340" s="2">
        <v>-0.28724555703442323</v>
      </c>
      <c r="R340" s="2">
        <v>-0.2876270843790989</v>
      </c>
      <c r="S340" s="2">
        <v>-0.276051933065252</v>
      </c>
    </row>
    <row r="341" spans="1:19" x14ac:dyDescent="0.35">
      <c r="A341" s="1" t="s">
        <v>417</v>
      </c>
      <c r="B341" s="1" t="s">
        <v>339</v>
      </c>
      <c r="C341" s="2">
        <v>3.7260724138581808E-4</v>
      </c>
      <c r="D341" s="2">
        <v>-6.0431237339529176E-4</v>
      </c>
      <c r="E341" s="2">
        <v>-4.5396143580136899E-3</v>
      </c>
      <c r="F341" s="2">
        <v>-1.2554347494358988E-2</v>
      </c>
      <c r="G341" s="2">
        <v>-2.9370893182827741E-2</v>
      </c>
      <c r="H341" s="2">
        <v>-6.8735028416353691E-2</v>
      </c>
      <c r="I341" s="2">
        <v>-0.16589348496386874</v>
      </c>
      <c r="J341" s="2">
        <v>-0.19900246511927536</v>
      </c>
      <c r="K341" s="2">
        <v>-0.23645472115859001</v>
      </c>
      <c r="L341" s="2">
        <v>-0.2627693924526015</v>
      </c>
      <c r="M341" s="2">
        <v>-0.27579174242108995</v>
      </c>
      <c r="N341" s="2">
        <v>-0.29989967637852355</v>
      </c>
      <c r="O341" s="2">
        <v>-0.32922977286202659</v>
      </c>
      <c r="P341" s="2">
        <v>-0.33692545432003473</v>
      </c>
      <c r="Q341" s="2">
        <v>-0.32418724276046496</v>
      </c>
      <c r="R341" s="2">
        <v>-0.31296672647900969</v>
      </c>
      <c r="S341" s="2">
        <v>-0.30713147676819968</v>
      </c>
    </row>
    <row r="342" spans="1:19" x14ac:dyDescent="0.35">
      <c r="A342" s="1" t="s">
        <v>417</v>
      </c>
      <c r="B342" s="1" t="s">
        <v>340</v>
      </c>
      <c r="C342" s="2">
        <v>3.2397071039748788E-4</v>
      </c>
      <c r="D342" s="2">
        <v>-6.5810089100863276E-4</v>
      </c>
      <c r="E342" s="2">
        <v>-3.4787250790595113E-3</v>
      </c>
      <c r="F342" s="2">
        <v>-9.6886935804467358E-3</v>
      </c>
      <c r="G342" s="2">
        <v>-2.9800329661566958E-2</v>
      </c>
      <c r="H342" s="2">
        <v>-6.2751624680205551E-2</v>
      </c>
      <c r="I342" s="2">
        <v>-0.14491815713050787</v>
      </c>
      <c r="J342" s="2">
        <v>-0.16895662606308137</v>
      </c>
      <c r="K342" s="2">
        <v>-0.19972721396219645</v>
      </c>
      <c r="L342" s="2">
        <v>-0.21946974070856654</v>
      </c>
      <c r="M342" s="2">
        <v>-0.23088345279300018</v>
      </c>
      <c r="N342" s="2">
        <v>-0.24391789468489666</v>
      </c>
      <c r="O342" s="2">
        <v>-0.26543028879899783</v>
      </c>
      <c r="P342" s="2">
        <v>-0.27285647823799647</v>
      </c>
      <c r="Q342" s="2">
        <v>-0.26126538952237477</v>
      </c>
      <c r="R342" s="2">
        <v>-0.26118597341298383</v>
      </c>
      <c r="S342" s="2">
        <v>-0.25216086106555002</v>
      </c>
    </row>
    <row r="343" spans="1:19" x14ac:dyDescent="0.35">
      <c r="A343" s="1" t="s">
        <v>417</v>
      </c>
      <c r="B343" s="1" t="s">
        <v>341</v>
      </c>
      <c r="C343" s="2">
        <v>4.2483607523620143E-4</v>
      </c>
      <c r="D343" s="2">
        <v>-1.1739607057302743E-3</v>
      </c>
      <c r="E343" s="2">
        <v>-3.8441561228888827E-3</v>
      </c>
      <c r="F343" s="2">
        <v>-9.436237900198657E-3</v>
      </c>
      <c r="G343" s="2">
        <v>-2.1459221461813005E-2</v>
      </c>
      <c r="H343" s="2">
        <v>-5.5157755268385622E-2</v>
      </c>
      <c r="I343" s="2">
        <v>-0.1570440349249882</v>
      </c>
      <c r="J343" s="2">
        <v>-0.19827108700968785</v>
      </c>
      <c r="K343" s="2">
        <v>-0.21774312332903908</v>
      </c>
      <c r="L343" s="2">
        <v>-0.23355374725419034</v>
      </c>
      <c r="M343" s="2">
        <v>-0.25781796816631952</v>
      </c>
      <c r="N343" s="2">
        <v>-0.29126697343098501</v>
      </c>
      <c r="O343" s="2">
        <v>-0.31087202840849776</v>
      </c>
      <c r="P343" s="2">
        <v>-0.31889414672029776</v>
      </c>
      <c r="Q343" s="2">
        <v>-0.32209466697050609</v>
      </c>
      <c r="R343" s="2">
        <v>-0.31723178649504358</v>
      </c>
      <c r="S343" s="2">
        <v>-0.31082379083196338</v>
      </c>
    </row>
    <row r="344" spans="1:19" x14ac:dyDescent="0.35">
      <c r="A344" s="1" t="s">
        <v>417</v>
      </c>
      <c r="B344" s="1" t="s">
        <v>342</v>
      </c>
      <c r="C344" s="2">
        <v>3.2032015108433756E-4</v>
      </c>
      <c r="D344" s="2">
        <v>-5.0731861597258145E-3</v>
      </c>
      <c r="E344" s="2">
        <v>-7.7569949028550638E-3</v>
      </c>
      <c r="F344" s="2">
        <v>-2.2111007531064666E-2</v>
      </c>
      <c r="G344" s="2">
        <v>-4.4113108225380199E-2</v>
      </c>
      <c r="H344" s="2">
        <v>-7.8441751594762035E-2</v>
      </c>
      <c r="I344" s="2">
        <v>-0.18251486209402076</v>
      </c>
      <c r="J344" s="2">
        <v>-0.23522864379646988</v>
      </c>
      <c r="K344" s="2">
        <v>-0.27383620249175739</v>
      </c>
      <c r="L344" s="2">
        <v>-0.30157700627958761</v>
      </c>
      <c r="M344" s="2">
        <v>-0.32098640266397011</v>
      </c>
      <c r="N344" s="2">
        <v>-0.342640188249066</v>
      </c>
      <c r="O344" s="2">
        <v>-0.36230412208742252</v>
      </c>
      <c r="P344" s="2">
        <v>-0.36219184420013756</v>
      </c>
      <c r="Q344" s="2">
        <v>-0.3499320818537352</v>
      </c>
      <c r="R344" s="2">
        <v>-0.34999366106904278</v>
      </c>
      <c r="S344" s="2">
        <v>-0.33396213888202791</v>
      </c>
    </row>
    <row r="345" spans="1:19" x14ac:dyDescent="0.35">
      <c r="A345" s="1" t="s">
        <v>417</v>
      </c>
      <c r="B345" s="1" t="s">
        <v>343</v>
      </c>
      <c r="C345" s="2">
        <v>3.7099399659740634E-4</v>
      </c>
      <c r="D345" s="2">
        <v>-1.5270554548678663E-3</v>
      </c>
      <c r="E345" s="2">
        <v>-4.1344986000902547E-3</v>
      </c>
      <c r="F345" s="2">
        <v>-9.9008870758402808E-3</v>
      </c>
      <c r="G345" s="2">
        <v>-2.076620460347145E-2</v>
      </c>
      <c r="H345" s="2">
        <v>-5.5985466166421839E-2</v>
      </c>
      <c r="I345" s="2">
        <v>-0.14653257088774563</v>
      </c>
      <c r="J345" s="2">
        <v>-0.18887085629423855</v>
      </c>
      <c r="K345" s="2">
        <v>-0.22524267903868539</v>
      </c>
      <c r="L345" s="2">
        <v>-0.25865019731757821</v>
      </c>
      <c r="M345" s="2">
        <v>-0.2797127131480146</v>
      </c>
      <c r="N345" s="2">
        <v>-0.30748255576499128</v>
      </c>
      <c r="O345" s="2">
        <v>-0.32937302951322484</v>
      </c>
      <c r="P345" s="2">
        <v>-0.33520611565448794</v>
      </c>
      <c r="Q345" s="2">
        <v>-0.33777198812426007</v>
      </c>
      <c r="R345" s="2">
        <v>-0.34332187519248814</v>
      </c>
      <c r="S345" s="2">
        <v>-0.3449782038060511</v>
      </c>
    </row>
    <row r="346" spans="1:19" x14ac:dyDescent="0.35">
      <c r="A346" s="1" t="s">
        <v>417</v>
      </c>
      <c r="B346" s="1" t="s">
        <v>344</v>
      </c>
      <c r="C346" s="2">
        <v>3.3882977801613819E-4</v>
      </c>
      <c r="D346" s="2">
        <v>-5.9435009455535888E-4</v>
      </c>
      <c r="E346" s="2">
        <v>-3.617152988960772E-3</v>
      </c>
      <c r="F346" s="2">
        <v>-1.1103192213966412E-2</v>
      </c>
      <c r="G346" s="2">
        <v>-3.4912056977832978E-2</v>
      </c>
      <c r="H346" s="2">
        <v>-7.6495333922622477E-2</v>
      </c>
      <c r="I346" s="2">
        <v>-0.1902252780349904</v>
      </c>
      <c r="J346" s="2">
        <v>-0.24746424381457713</v>
      </c>
      <c r="K346" s="2">
        <v>-0.29771486252558016</v>
      </c>
      <c r="L346" s="2">
        <v>-0.34510357350846005</v>
      </c>
      <c r="M346" s="2">
        <v>-0.37078053961682333</v>
      </c>
      <c r="N346" s="2">
        <v>-0.38619531595873952</v>
      </c>
      <c r="O346" s="2">
        <v>-0.39935963541065256</v>
      </c>
      <c r="P346" s="2">
        <v>-0.40518716677046174</v>
      </c>
      <c r="Q346" s="2">
        <v>-0.39302163084568043</v>
      </c>
      <c r="R346" s="2">
        <v>-0.38929912327823196</v>
      </c>
      <c r="S346" s="2">
        <v>-0.38425446005505015</v>
      </c>
    </row>
    <row r="347" spans="1:19" x14ac:dyDescent="0.35">
      <c r="A347" s="1" t="s">
        <v>417</v>
      </c>
      <c r="B347" s="1" t="s">
        <v>345</v>
      </c>
      <c r="C347" s="2">
        <v>3.2476138615542368E-4</v>
      </c>
      <c r="D347" s="2">
        <v>7.0305711229829489E-4</v>
      </c>
      <c r="E347" s="2">
        <v>-3.3155911954884814E-3</v>
      </c>
      <c r="F347" s="2">
        <v>-1.3071288457956243E-2</v>
      </c>
      <c r="G347" s="2">
        <v>-2.7962448155221094E-2</v>
      </c>
      <c r="H347" s="2">
        <v>-5.2465068814812263E-2</v>
      </c>
      <c r="I347" s="2">
        <v>-0.13499358972318584</v>
      </c>
      <c r="J347" s="2">
        <v>-0.16973360538037721</v>
      </c>
      <c r="K347" s="2">
        <v>-0.19362437672795688</v>
      </c>
      <c r="L347" s="2">
        <v>-0.21211843489718243</v>
      </c>
      <c r="M347" s="2">
        <v>-0.21854977969854264</v>
      </c>
      <c r="N347" s="2">
        <v>-0.24657999015264687</v>
      </c>
      <c r="O347" s="2">
        <v>-0.27454776944638593</v>
      </c>
      <c r="P347" s="2">
        <v>-0.27036474959901141</v>
      </c>
      <c r="Q347" s="2">
        <v>-0.26907507232688044</v>
      </c>
      <c r="R347" s="2">
        <v>-0.25539525779853045</v>
      </c>
      <c r="S347" s="2">
        <v>-0.24587576597715277</v>
      </c>
    </row>
    <row r="348" spans="1:19" x14ac:dyDescent="0.35">
      <c r="A348" s="1" t="s">
        <v>417</v>
      </c>
      <c r="B348" s="1" t="s">
        <v>346</v>
      </c>
      <c r="C348" s="2">
        <v>3.1470142178765485E-4</v>
      </c>
      <c r="D348" s="2">
        <v>-3.3607831081099953E-3</v>
      </c>
      <c r="E348" s="2">
        <v>-5.2237519069146853E-3</v>
      </c>
      <c r="F348" s="2">
        <v>-8.1483416781184034E-3</v>
      </c>
      <c r="G348" s="2">
        <v>-3.3098329867346489E-2</v>
      </c>
      <c r="H348" s="2">
        <v>-8.0298520908785226E-2</v>
      </c>
      <c r="I348" s="2">
        <v>-0.16995780680367986</v>
      </c>
      <c r="J348" s="2">
        <v>-0.20676429961475276</v>
      </c>
      <c r="K348" s="2">
        <v>-0.2673340344541914</v>
      </c>
      <c r="L348" s="2">
        <v>-0.30997052567567279</v>
      </c>
      <c r="M348" s="2">
        <v>-0.33169261968748398</v>
      </c>
      <c r="N348" s="2">
        <v>-0.34683242532092151</v>
      </c>
      <c r="O348" s="2">
        <v>-0.34138235983400073</v>
      </c>
      <c r="P348" s="2">
        <v>-0.34506420694905587</v>
      </c>
      <c r="Q348" s="2">
        <v>-0.33582349755857493</v>
      </c>
      <c r="R348" s="2">
        <v>-0.32581966428550579</v>
      </c>
      <c r="S348" s="2">
        <v>-0.31668063198385227</v>
      </c>
    </row>
    <row r="349" spans="1:19" x14ac:dyDescent="0.35">
      <c r="A349" s="1" t="s">
        <v>417</v>
      </c>
      <c r="B349" s="1" t="s">
        <v>347</v>
      </c>
      <c r="C349" s="2">
        <v>3.6543613092779759E-4</v>
      </c>
      <c r="D349" s="2">
        <v>-1.3944902108664428E-3</v>
      </c>
      <c r="E349" s="2">
        <v>-8.4078045204453149E-3</v>
      </c>
      <c r="F349" s="2">
        <v>-1.5969720390272158E-2</v>
      </c>
      <c r="G349" s="2">
        <v>-3.5542434827126393E-2</v>
      </c>
      <c r="H349" s="2">
        <v>-6.9690922966402752E-2</v>
      </c>
      <c r="I349" s="2">
        <v>-0.17540754345836032</v>
      </c>
      <c r="J349" s="2">
        <v>-0.19858035594664877</v>
      </c>
      <c r="K349" s="2">
        <v>-0.19958388275552963</v>
      </c>
      <c r="L349" s="2">
        <v>-0.201008659597393</v>
      </c>
      <c r="M349" s="2">
        <v>-0.21725921022692318</v>
      </c>
      <c r="N349" s="2">
        <v>-0.23863843313348915</v>
      </c>
      <c r="O349" s="2">
        <v>-0.23889613565508375</v>
      </c>
      <c r="P349" s="2">
        <v>-0.24087032861355406</v>
      </c>
      <c r="Q349" s="2">
        <v>-0.25027653236507735</v>
      </c>
      <c r="R349" s="2">
        <v>-0.24259060632345769</v>
      </c>
      <c r="S349" s="2">
        <v>-0.22045156858018722</v>
      </c>
    </row>
    <row r="350" spans="1:19" x14ac:dyDescent="0.35">
      <c r="A350" s="1" t="s">
        <v>417</v>
      </c>
      <c r="B350" s="1" t="s">
        <v>348</v>
      </c>
      <c r="C350" s="2">
        <v>3.3748145417780977E-4</v>
      </c>
      <c r="D350" s="2">
        <v>-4.8754139968700356E-3</v>
      </c>
      <c r="E350" s="2">
        <v>-1.1000368665801674E-2</v>
      </c>
      <c r="F350" s="2">
        <v>-2.0356483678727128E-2</v>
      </c>
      <c r="G350" s="2">
        <v>-4.4337343470190284E-2</v>
      </c>
      <c r="H350" s="2">
        <v>-8.5941746985846112E-2</v>
      </c>
      <c r="I350" s="2">
        <v>-0.17010612980437356</v>
      </c>
      <c r="J350" s="2">
        <v>-0.20410529537925853</v>
      </c>
      <c r="K350" s="2">
        <v>-0.2366988796254294</v>
      </c>
      <c r="L350" s="2">
        <v>-0.26622820785434603</v>
      </c>
      <c r="M350" s="2">
        <v>-0.27995874189251163</v>
      </c>
      <c r="N350" s="2">
        <v>-0.29976666007934372</v>
      </c>
      <c r="O350" s="2">
        <v>-0.31530639031345059</v>
      </c>
      <c r="P350" s="2">
        <v>-0.31999970125894156</v>
      </c>
      <c r="Q350" s="2">
        <v>-0.3165443474016012</v>
      </c>
      <c r="R350" s="2">
        <v>-0.3175854250322056</v>
      </c>
      <c r="S350" s="2">
        <v>-0.31721355598405349</v>
      </c>
    </row>
    <row r="351" spans="1:19" x14ac:dyDescent="0.35">
      <c r="A351" s="1" t="s">
        <v>417</v>
      </c>
      <c r="B351" s="1" t="s">
        <v>349</v>
      </c>
      <c r="C351" s="2">
        <v>4.008826775036944E-4</v>
      </c>
      <c r="D351" s="2">
        <v>-2.3506921068188586E-3</v>
      </c>
      <c r="E351" s="2">
        <v>-3.9915373998926276E-3</v>
      </c>
      <c r="F351" s="2">
        <v>-1.803501070493891E-2</v>
      </c>
      <c r="G351" s="2">
        <v>-3.7946308471834549E-2</v>
      </c>
      <c r="H351" s="2">
        <v>-6.9525650035227621E-2</v>
      </c>
      <c r="I351" s="2">
        <v>-0.17183569417187092</v>
      </c>
      <c r="J351" s="2">
        <v>-0.21130107827005398</v>
      </c>
      <c r="K351" s="2">
        <v>-0.2364704718270301</v>
      </c>
      <c r="L351" s="2">
        <v>-0.26085755650614517</v>
      </c>
      <c r="M351" s="2">
        <v>-0.2792373681062662</v>
      </c>
      <c r="N351" s="2">
        <v>-0.31164660746178607</v>
      </c>
      <c r="O351" s="2">
        <v>-0.34252314211532897</v>
      </c>
      <c r="P351" s="2">
        <v>-0.34220016544085974</v>
      </c>
      <c r="Q351" s="2">
        <v>-0.35005975701258274</v>
      </c>
      <c r="R351" s="2">
        <v>-0.34684655904459261</v>
      </c>
      <c r="S351" s="2">
        <v>-0.34946855925954212</v>
      </c>
    </row>
    <row r="352" spans="1:19" x14ac:dyDescent="0.35">
      <c r="A352" s="1" t="s">
        <v>417</v>
      </c>
      <c r="B352" s="1" t="s">
        <v>350</v>
      </c>
      <c r="C352" s="2">
        <v>3.2915622532920413E-4</v>
      </c>
      <c r="D352" s="2">
        <v>-2.6439837519188041E-3</v>
      </c>
      <c r="E352" s="2">
        <v>-2.8272849950404166E-3</v>
      </c>
      <c r="F352" s="2">
        <v>-6.068284398792592E-3</v>
      </c>
      <c r="G352" s="2">
        <v>-1.8310911192211121E-2</v>
      </c>
      <c r="H352" s="2">
        <v>-5.9355974626055887E-2</v>
      </c>
      <c r="I352" s="2">
        <v>-0.20541172720655193</v>
      </c>
      <c r="J352" s="2">
        <v>-0.25412291980013457</v>
      </c>
      <c r="K352" s="2">
        <v>-0.27596689184966683</v>
      </c>
      <c r="L352" s="2">
        <v>-0.29800656172795514</v>
      </c>
      <c r="M352" s="2">
        <v>-0.33818277901196431</v>
      </c>
      <c r="N352" s="2">
        <v>-0.37730084027889105</v>
      </c>
      <c r="O352" s="2">
        <v>-0.39809653442565496</v>
      </c>
      <c r="P352" s="2">
        <v>-0.41317147876566224</v>
      </c>
      <c r="Q352" s="2">
        <v>-0.40794353741904349</v>
      </c>
      <c r="R352" s="2">
        <v>-0.39902794516795415</v>
      </c>
      <c r="S352" s="2">
        <v>-0.3985510586837735</v>
      </c>
    </row>
    <row r="353" spans="1:19" x14ac:dyDescent="0.35">
      <c r="A353" s="1" t="s">
        <v>417</v>
      </c>
      <c r="B353" s="1" t="s">
        <v>351</v>
      </c>
      <c r="C353" s="2">
        <v>3.4858507244086E-4</v>
      </c>
      <c r="D353" s="2">
        <v>1.677190111195699E-3</v>
      </c>
      <c r="E353" s="2">
        <v>-2.7625920434202708E-3</v>
      </c>
      <c r="F353" s="2">
        <v>-1.0177564420964789E-2</v>
      </c>
      <c r="G353" s="2">
        <v>-2.8014162398710678E-2</v>
      </c>
      <c r="H353" s="2">
        <v>-6.4165752630705619E-2</v>
      </c>
      <c r="I353" s="2">
        <v>-0.19022600440891665</v>
      </c>
      <c r="J353" s="2">
        <v>-0.23259258882468375</v>
      </c>
      <c r="K353" s="2">
        <v>-0.26509454121023102</v>
      </c>
      <c r="L353" s="2">
        <v>-0.29903121924198101</v>
      </c>
      <c r="M353" s="2">
        <v>-0.32205151346967881</v>
      </c>
      <c r="N353" s="2">
        <v>-0.31964164188216693</v>
      </c>
      <c r="O353" s="2">
        <v>-0.34265340081517293</v>
      </c>
      <c r="P353" s="2">
        <v>-0.34415469542492455</v>
      </c>
      <c r="Q353" s="2">
        <v>-0.35158754899169664</v>
      </c>
      <c r="R353" s="2">
        <v>-0.33289082146614957</v>
      </c>
      <c r="S353" s="2">
        <v>-0.32531842942681938</v>
      </c>
    </row>
    <row r="354" spans="1:19" x14ac:dyDescent="0.35">
      <c r="A354" s="1" t="s">
        <v>417</v>
      </c>
      <c r="B354" s="1" t="s">
        <v>352</v>
      </c>
      <c r="C354" s="2">
        <v>3.7015218512651015E-4</v>
      </c>
      <c r="D354" s="2">
        <v>-2.2392347433086517E-3</v>
      </c>
      <c r="E354" s="2">
        <v>-6.1848763902745459E-3</v>
      </c>
      <c r="F354" s="2">
        <v>-1.0890830440866037E-2</v>
      </c>
      <c r="G354" s="2">
        <v>-3.0062539369325826E-2</v>
      </c>
      <c r="H354" s="2">
        <v>-6.7809274516950152E-2</v>
      </c>
      <c r="I354" s="2">
        <v>-0.17694069865369266</v>
      </c>
      <c r="J354" s="2">
        <v>-0.20337069519579776</v>
      </c>
      <c r="K354" s="2">
        <v>-0.22216950312173175</v>
      </c>
      <c r="L354" s="2">
        <v>-0.2447010413787733</v>
      </c>
      <c r="M354" s="2">
        <v>-0.25633388573141158</v>
      </c>
      <c r="N354" s="2">
        <v>-0.27053419493430869</v>
      </c>
      <c r="O354" s="2">
        <v>-0.28035120220123116</v>
      </c>
      <c r="P354" s="2">
        <v>-0.27554078559605127</v>
      </c>
      <c r="Q354" s="2">
        <v>-0.2654587100764686</v>
      </c>
      <c r="R354" s="2">
        <v>-0.2651802842979199</v>
      </c>
      <c r="S354" s="2">
        <v>-0.26490667161454262</v>
      </c>
    </row>
    <row r="355" spans="1:19" x14ac:dyDescent="0.35">
      <c r="A355" s="1" t="s">
        <v>417</v>
      </c>
      <c r="B355" s="1" t="s">
        <v>353</v>
      </c>
      <c r="C355" s="2">
        <v>2.7778603405302545E-4</v>
      </c>
      <c r="D355" s="2">
        <v>-1.7180636874735342E-3</v>
      </c>
      <c r="E355" s="2">
        <v>-9.6018171379025196E-3</v>
      </c>
      <c r="F355" s="2">
        <v>-2.5094784342948137E-2</v>
      </c>
      <c r="G355" s="2">
        <v>-4.9369336824993948E-2</v>
      </c>
      <c r="H355" s="2">
        <v>-8.6548409256812286E-2</v>
      </c>
      <c r="I355" s="2">
        <v>-0.16970645021044295</v>
      </c>
      <c r="J355" s="2">
        <v>-0.20865372106447891</v>
      </c>
      <c r="K355" s="2">
        <v>-0.24824545912573004</v>
      </c>
      <c r="L355" s="2">
        <v>-0.28667838765941944</v>
      </c>
      <c r="M355" s="2">
        <v>-0.30692146817019872</v>
      </c>
      <c r="N355" s="2">
        <v>-0.31877482369252585</v>
      </c>
      <c r="O355" s="2">
        <v>-0.32728935644899632</v>
      </c>
      <c r="P355" s="2">
        <v>-0.33548498911619146</v>
      </c>
      <c r="Q355" s="2">
        <v>-0.3544768558675932</v>
      </c>
      <c r="R355" s="2">
        <v>-0.36003034832525627</v>
      </c>
      <c r="S355" s="2">
        <v>-0.3765789265140102</v>
      </c>
    </row>
    <row r="356" spans="1:19" x14ac:dyDescent="0.35">
      <c r="A356" s="1" t="s">
        <v>417</v>
      </c>
      <c r="B356" s="1" t="s">
        <v>354</v>
      </c>
      <c r="C356" s="2">
        <v>3.8269033535699915E-4</v>
      </c>
      <c r="D356" s="2">
        <v>-3.1059181468266446E-3</v>
      </c>
      <c r="E356" s="2">
        <v>-3.7427753940968392E-3</v>
      </c>
      <c r="F356" s="2">
        <v>-5.7190415246378837E-3</v>
      </c>
      <c r="G356" s="2">
        <v>-2.8136489830310571E-2</v>
      </c>
      <c r="H356" s="2">
        <v>-6.3633181663904859E-2</v>
      </c>
      <c r="I356" s="2">
        <v>-0.14392944590716183</v>
      </c>
      <c r="J356" s="2">
        <v>-0.18970091289396832</v>
      </c>
      <c r="K356" s="2">
        <v>-0.22313888406996366</v>
      </c>
      <c r="L356" s="2">
        <v>-0.24330690909458882</v>
      </c>
      <c r="M356" s="2">
        <v>-0.25576592165358875</v>
      </c>
      <c r="N356" s="2">
        <v>-0.25900263083417113</v>
      </c>
      <c r="O356" s="2">
        <v>-0.26774792220926508</v>
      </c>
      <c r="P356" s="2">
        <v>-0.26714911507577799</v>
      </c>
      <c r="Q356" s="2">
        <v>-0.25184238822737631</v>
      </c>
      <c r="R356" s="2">
        <v>-0.25661622813789736</v>
      </c>
      <c r="S356" s="2">
        <v>-0.25675234494991206</v>
      </c>
    </row>
    <row r="357" spans="1:19" x14ac:dyDescent="0.35">
      <c r="A357" s="1" t="s">
        <v>417</v>
      </c>
      <c r="B357" s="1" t="s">
        <v>355</v>
      </c>
      <c r="C357" s="2">
        <v>3.3345718827430191E-4</v>
      </c>
      <c r="D357" s="2">
        <v>-8.1726327444469151E-4</v>
      </c>
      <c r="E357" s="2">
        <v>-3.7225465145923771E-3</v>
      </c>
      <c r="F357" s="2">
        <v>-8.2736467351238081E-3</v>
      </c>
      <c r="G357" s="2">
        <v>-2.2233088172191964E-2</v>
      </c>
      <c r="H357" s="2">
        <v>-4.9515155414563965E-2</v>
      </c>
      <c r="I357" s="2">
        <v>-0.1280695410346164</v>
      </c>
      <c r="J357" s="2">
        <v>-0.16545506988554767</v>
      </c>
      <c r="K357" s="2">
        <v>-0.19486598372242411</v>
      </c>
      <c r="L357" s="2">
        <v>-0.21313116863878656</v>
      </c>
      <c r="M357" s="2">
        <v>-0.22877933331346942</v>
      </c>
      <c r="N357" s="2">
        <v>-0.24140125369648135</v>
      </c>
      <c r="O357" s="2">
        <v>-0.25300410170869736</v>
      </c>
      <c r="P357" s="2">
        <v>-0.26061688307146186</v>
      </c>
      <c r="Q357" s="2">
        <v>-0.26180574724181699</v>
      </c>
      <c r="R357" s="2">
        <v>-0.24565080181294452</v>
      </c>
      <c r="S357" s="2">
        <v>-0.20981447341742671</v>
      </c>
    </row>
    <row r="358" spans="1:19" x14ac:dyDescent="0.35">
      <c r="A358" s="1" t="s">
        <v>417</v>
      </c>
      <c r="B358" s="1" t="s">
        <v>356</v>
      </c>
      <c r="C358" s="2">
        <v>3.3924619059020754E-4</v>
      </c>
      <c r="D358" s="2">
        <v>-1.358119761934243E-3</v>
      </c>
      <c r="E358" s="2">
        <v>-5.3938734376979772E-3</v>
      </c>
      <c r="F358" s="2">
        <v>-1.4368804321040774E-2</v>
      </c>
      <c r="G358" s="2">
        <v>-3.014345617059214E-2</v>
      </c>
      <c r="H358" s="2">
        <v>-5.9933051699017977E-2</v>
      </c>
      <c r="I358" s="2">
        <v>-0.15306566718763218</v>
      </c>
      <c r="J358" s="2">
        <v>-0.17814571728497289</v>
      </c>
      <c r="K358" s="2">
        <v>-0.19622712215399243</v>
      </c>
      <c r="L358" s="2">
        <v>-0.21298046405565138</v>
      </c>
      <c r="M358" s="2">
        <v>-0.24389921158810413</v>
      </c>
      <c r="N358" s="2">
        <v>-0.26211089675945731</v>
      </c>
      <c r="O358" s="2">
        <v>-0.27920760052413801</v>
      </c>
      <c r="P358" s="2">
        <v>-0.27340516962029943</v>
      </c>
      <c r="Q358" s="2">
        <v>-0.27908748239466658</v>
      </c>
      <c r="R358" s="2">
        <v>-0.2704383973827445</v>
      </c>
      <c r="S358" s="2">
        <v>-0.25753254823494104</v>
      </c>
    </row>
    <row r="359" spans="1:19" x14ac:dyDescent="0.35">
      <c r="A359" s="1" t="s">
        <v>417</v>
      </c>
      <c r="B359" s="1" t="s">
        <v>357</v>
      </c>
      <c r="C359" s="2">
        <v>3.1306740636849565E-4</v>
      </c>
      <c r="D359" s="2">
        <v>-2.9776665100444705E-4</v>
      </c>
      <c r="E359" s="2">
        <v>-7.3963997965356839E-4</v>
      </c>
      <c r="F359" s="2">
        <v>-7.6534152686880625E-3</v>
      </c>
      <c r="G359" s="2">
        <v>-1.870478405845578E-2</v>
      </c>
      <c r="H359" s="2">
        <v>-5.2126101366723028E-2</v>
      </c>
      <c r="I359" s="2">
        <v>-0.11253177425744824</v>
      </c>
      <c r="J359" s="2">
        <v>-0.13036434568822677</v>
      </c>
      <c r="K359" s="2">
        <v>-0.15253734019992915</v>
      </c>
      <c r="L359" s="2">
        <v>-0.17936634387889822</v>
      </c>
      <c r="M359" s="2">
        <v>-0.19202550362170645</v>
      </c>
      <c r="N359" s="2">
        <v>-0.20164951961942029</v>
      </c>
      <c r="O359" s="2">
        <v>-0.20500340135517367</v>
      </c>
      <c r="P359" s="2">
        <v>-0.20297890099765781</v>
      </c>
      <c r="Q359" s="2">
        <v>-0.20037046294154137</v>
      </c>
      <c r="R359" s="2">
        <v>-0.17732934498984063</v>
      </c>
      <c r="S359" s="2">
        <v>-0.18146192351430138</v>
      </c>
    </row>
    <row r="360" spans="1:19" x14ac:dyDescent="0.35">
      <c r="A360" s="1" t="s">
        <v>417</v>
      </c>
      <c r="B360" s="1" t="s">
        <v>358</v>
      </c>
      <c r="C360" s="2">
        <v>4.0714195209426494E-4</v>
      </c>
      <c r="D360" s="2">
        <v>6.8744654508864984E-5</v>
      </c>
      <c r="E360" s="2">
        <v>-2.6897337094398521E-3</v>
      </c>
      <c r="F360" s="2">
        <v>-1.030570458690005E-2</v>
      </c>
      <c r="G360" s="2">
        <v>-3.4250055713011221E-2</v>
      </c>
      <c r="H360" s="2">
        <v>-7.4147798736938983E-2</v>
      </c>
      <c r="I360" s="2">
        <v>-0.18590319760753479</v>
      </c>
      <c r="J360" s="2">
        <v>-0.22294608365499829</v>
      </c>
      <c r="K360" s="2">
        <v>-0.25421039106505733</v>
      </c>
      <c r="L360" s="2">
        <v>-0.28317409486270306</v>
      </c>
      <c r="M360" s="2">
        <v>-0.30595375950152692</v>
      </c>
      <c r="N360" s="2">
        <v>-0.3348769361228397</v>
      </c>
      <c r="O360" s="2">
        <v>-0.35080321074326848</v>
      </c>
      <c r="P360" s="2">
        <v>-0.34161091117385955</v>
      </c>
      <c r="Q360" s="2">
        <v>-0.33999624916806054</v>
      </c>
      <c r="R360" s="2">
        <v>-0.34220845815025563</v>
      </c>
      <c r="S360" s="2">
        <v>-0.33117275110879024</v>
      </c>
    </row>
    <row r="361" spans="1:19" x14ac:dyDescent="0.35">
      <c r="A361" s="1" t="s">
        <v>417</v>
      </c>
      <c r="B361" s="1" t="s">
        <v>359</v>
      </c>
      <c r="C361" s="2">
        <v>3.5008582933948108E-4</v>
      </c>
      <c r="D361" s="2">
        <v>-5.5070688507040198E-3</v>
      </c>
      <c r="E361" s="2">
        <v>-7.5680546049061385E-3</v>
      </c>
      <c r="F361" s="2">
        <v>-1.6378242274684887E-2</v>
      </c>
      <c r="G361" s="2">
        <v>-3.9474556974665391E-2</v>
      </c>
      <c r="H361" s="2">
        <v>-7.9536796487191988E-2</v>
      </c>
      <c r="I361" s="2">
        <v>-0.15997116669529157</v>
      </c>
      <c r="J361" s="2">
        <v>-0.20375164585704122</v>
      </c>
      <c r="K361" s="2">
        <v>-0.243171038531135</v>
      </c>
      <c r="L361" s="2">
        <v>-0.27934606786408978</v>
      </c>
      <c r="M361" s="2">
        <v>-0.29692964421245899</v>
      </c>
      <c r="N361" s="2">
        <v>-0.31391027254005577</v>
      </c>
      <c r="O361" s="2">
        <v>-0.32968469617064317</v>
      </c>
      <c r="P361" s="2">
        <v>-0.34026457330136545</v>
      </c>
      <c r="Q361" s="2">
        <v>-0.34261198913053054</v>
      </c>
      <c r="R361" s="2">
        <v>-0.34813388470569301</v>
      </c>
      <c r="S361" s="2">
        <v>-0.35630312429320099</v>
      </c>
    </row>
    <row r="362" spans="1:19" x14ac:dyDescent="0.35">
      <c r="A362" s="1" t="s">
        <v>417</v>
      </c>
      <c r="B362" s="1" t="s">
        <v>360</v>
      </c>
      <c r="C362" s="2">
        <v>4.0234517176196817E-4</v>
      </c>
      <c r="D362" s="2">
        <v>1.7865075071851191E-4</v>
      </c>
      <c r="E362" s="2">
        <v>-1.8660784665202692E-3</v>
      </c>
      <c r="F362" s="2">
        <v>-8.593999468598755E-3</v>
      </c>
      <c r="G362" s="2">
        <v>-2.1157394771492748E-2</v>
      </c>
      <c r="H362" s="2">
        <v>-4.862623079486568E-2</v>
      </c>
      <c r="I362" s="2">
        <v>-0.15379405137687499</v>
      </c>
      <c r="J362" s="2">
        <v>-0.17539920644768467</v>
      </c>
      <c r="K362" s="2">
        <v>-0.19235144895457437</v>
      </c>
      <c r="L362" s="2">
        <v>-0.20650753828747551</v>
      </c>
      <c r="M362" s="2">
        <v>-0.22288038919152034</v>
      </c>
      <c r="N362" s="2">
        <v>-0.26331844572165736</v>
      </c>
      <c r="O362" s="2">
        <v>-0.27350680495083446</v>
      </c>
      <c r="P362" s="2">
        <v>-0.26863561076043296</v>
      </c>
      <c r="Q362" s="2">
        <v>-0.26223205967557101</v>
      </c>
      <c r="R362" s="2">
        <v>-0.26121652575747056</v>
      </c>
      <c r="S362" s="2">
        <v>-0.26756500932525629</v>
      </c>
    </row>
    <row r="363" spans="1:19" x14ac:dyDescent="0.35">
      <c r="A363" s="1" t="s">
        <v>417</v>
      </c>
      <c r="B363" s="1" t="s">
        <v>361</v>
      </c>
      <c r="C363" s="2">
        <v>3.3048726433280306E-4</v>
      </c>
      <c r="D363" s="2">
        <v>9.2830818690692535E-4</v>
      </c>
      <c r="E363" s="2">
        <v>2.6917707348917E-3</v>
      </c>
      <c r="F363" s="2">
        <v>-5.0165519228056316E-3</v>
      </c>
      <c r="G363" s="2">
        <v>-2.7564225843019034E-2</v>
      </c>
      <c r="H363" s="2">
        <v>-5.5122582084019343E-2</v>
      </c>
      <c r="I363" s="2">
        <v>-0.15855773426603226</v>
      </c>
      <c r="J363" s="2">
        <v>-0.19462824109703841</v>
      </c>
      <c r="K363" s="2">
        <v>-0.22946419186317327</v>
      </c>
      <c r="L363" s="2">
        <v>-0.2605020519990755</v>
      </c>
      <c r="M363" s="2">
        <v>-0.29362646402157022</v>
      </c>
      <c r="N363" s="2">
        <v>-0.32622870295296469</v>
      </c>
      <c r="O363" s="2">
        <v>-0.36041170675060769</v>
      </c>
      <c r="P363" s="2">
        <v>-0.36454717456185176</v>
      </c>
      <c r="Q363" s="2">
        <v>-0.35498289516280285</v>
      </c>
      <c r="R363" s="2">
        <v>-0.36041668271958627</v>
      </c>
      <c r="S363" s="2">
        <v>-0.35205367487028544</v>
      </c>
    </row>
    <row r="364" spans="1:19" x14ac:dyDescent="0.35">
      <c r="A364" s="1" t="s">
        <v>417</v>
      </c>
      <c r="B364" s="1" t="s">
        <v>362</v>
      </c>
      <c r="C364" s="2">
        <v>3.6266879975167403E-4</v>
      </c>
      <c r="D364" s="2">
        <v>-7.4945587821132181E-4</v>
      </c>
      <c r="E364" s="2">
        <v>-1.3735378156115175E-3</v>
      </c>
      <c r="F364" s="2">
        <v>-1.6100122296945851E-2</v>
      </c>
      <c r="G364" s="2">
        <v>-2.9730311725634909E-2</v>
      </c>
      <c r="H364" s="2">
        <v>-5.7197234069683994E-2</v>
      </c>
      <c r="I364" s="2">
        <v>-0.14078095194661652</v>
      </c>
      <c r="J364" s="2">
        <v>-0.15370371448587514</v>
      </c>
      <c r="K364" s="2">
        <v>-0.16639377659972188</v>
      </c>
      <c r="L364" s="2">
        <v>-0.18681331698806025</v>
      </c>
      <c r="M364" s="2">
        <v>-0.20192828111765884</v>
      </c>
      <c r="N364" s="2">
        <v>-0.22980904496727828</v>
      </c>
      <c r="O364" s="2">
        <v>-0.24198668590280478</v>
      </c>
      <c r="P364" s="2">
        <v>-0.23557483459745876</v>
      </c>
      <c r="Q364" s="2">
        <v>-0.24441350444275939</v>
      </c>
      <c r="R364" s="2">
        <v>-0.23456144926837044</v>
      </c>
      <c r="S364" s="2">
        <v>-0.22489753175471072</v>
      </c>
    </row>
    <row r="365" spans="1:19" x14ac:dyDescent="0.35">
      <c r="A365" s="1" t="s">
        <v>417</v>
      </c>
      <c r="B365" s="1" t="s">
        <v>363</v>
      </c>
      <c r="C365" s="2">
        <v>3.4428858506713704E-4</v>
      </c>
      <c r="D365" s="2">
        <v>-3.7460762071083609E-3</v>
      </c>
      <c r="E365" s="2">
        <v>-6.1541478561802677E-3</v>
      </c>
      <c r="F365" s="2">
        <v>-1.876866295502215E-2</v>
      </c>
      <c r="G365" s="2">
        <v>-3.5514919178052967E-2</v>
      </c>
      <c r="H365" s="2">
        <v>-6.6966643500411316E-2</v>
      </c>
      <c r="I365" s="2">
        <v>-0.15311411218276058</v>
      </c>
      <c r="J365" s="2">
        <v>-0.18419913345848765</v>
      </c>
      <c r="K365" s="2">
        <v>-0.20499131551605215</v>
      </c>
      <c r="L365" s="2">
        <v>-0.22387146905142516</v>
      </c>
      <c r="M365" s="2">
        <v>-0.24108869898414226</v>
      </c>
      <c r="N365" s="2">
        <v>-0.25467360893042057</v>
      </c>
      <c r="O365" s="2">
        <v>-0.27082244251276799</v>
      </c>
      <c r="P365" s="2">
        <v>-0.27256310595838451</v>
      </c>
      <c r="Q365" s="2">
        <v>-0.2658115535655205</v>
      </c>
      <c r="R365" s="2">
        <v>-0.26258348425961109</v>
      </c>
      <c r="S365" s="2">
        <v>-0.24465096525888216</v>
      </c>
    </row>
    <row r="366" spans="1:19" x14ac:dyDescent="0.35">
      <c r="A366" s="1" t="s">
        <v>417</v>
      </c>
      <c r="B366" s="1" t="s">
        <v>364</v>
      </c>
      <c r="C366" s="2">
        <v>3.7361138176167396E-4</v>
      </c>
      <c r="D366" s="2">
        <v>1.7088805412360949E-3</v>
      </c>
      <c r="E366" s="2">
        <v>4.8338072622089234E-4</v>
      </c>
      <c r="F366" s="2">
        <v>2.2244170356689602E-3</v>
      </c>
      <c r="G366" s="2">
        <v>-2.4900287300467033E-2</v>
      </c>
      <c r="H366" s="2">
        <v>-5.510222689433715E-2</v>
      </c>
      <c r="I366" s="2">
        <v>-0.19091275015033751</v>
      </c>
      <c r="J366" s="2">
        <v>-0.21865994117112503</v>
      </c>
      <c r="K366" s="2">
        <v>-0.23348652645563445</v>
      </c>
      <c r="L366" s="2">
        <v>-0.256319790560256</v>
      </c>
      <c r="M366" s="2">
        <v>-0.26535355417409506</v>
      </c>
      <c r="N366" s="2">
        <v>-0.27519043301718987</v>
      </c>
      <c r="O366" s="2">
        <v>-0.28843428120603748</v>
      </c>
      <c r="P366" s="2">
        <v>-0.30293314671801375</v>
      </c>
      <c r="Q366" s="2">
        <v>-0.30990339136575612</v>
      </c>
      <c r="R366" s="2">
        <v>-0.31957735726175573</v>
      </c>
      <c r="S366" s="2">
        <v>-0.2946253990184905</v>
      </c>
    </row>
    <row r="367" spans="1:19" x14ac:dyDescent="0.35">
      <c r="A367" s="1" t="s">
        <v>417</v>
      </c>
      <c r="B367" s="1" t="s">
        <v>365</v>
      </c>
      <c r="C367" s="2">
        <v>3.6035290529583101E-4</v>
      </c>
      <c r="D367" s="2">
        <v>7.907488578600293E-4</v>
      </c>
      <c r="E367" s="2">
        <v>1.161056575327601E-3</v>
      </c>
      <c r="F367" s="2">
        <v>-2.9335424383728475E-3</v>
      </c>
      <c r="G367" s="2">
        <v>-1.0689208460648204E-2</v>
      </c>
      <c r="H367" s="2">
        <v>-3.5873074613302892E-2</v>
      </c>
      <c r="I367" s="2">
        <v>-0.12358199612799713</v>
      </c>
      <c r="J367" s="2">
        <v>-0.14770936239900084</v>
      </c>
      <c r="K367" s="2">
        <v>-0.18109438107977693</v>
      </c>
      <c r="L367" s="2">
        <v>-0.18691427625647283</v>
      </c>
      <c r="M367" s="2">
        <v>-0.19701192615634017</v>
      </c>
      <c r="N367" s="2">
        <v>-0.24054285300307668</v>
      </c>
      <c r="O367" s="2">
        <v>-0.26287874954807339</v>
      </c>
      <c r="P367" s="2">
        <v>-0.25967881171078822</v>
      </c>
      <c r="Q367" s="2">
        <v>-0.25930833423009514</v>
      </c>
      <c r="R367" s="2">
        <v>-0.24931590269336548</v>
      </c>
      <c r="S367" s="2">
        <v>-0.24928643309498874</v>
      </c>
    </row>
    <row r="368" spans="1:19" x14ac:dyDescent="0.35">
      <c r="A368" s="1" t="s">
        <v>417</v>
      </c>
      <c r="B368" s="1" t="s">
        <v>366</v>
      </c>
      <c r="C368" s="2">
        <v>4.0034075991772348E-4</v>
      </c>
      <c r="D368" s="2">
        <v>8.1308528932476382E-6</v>
      </c>
      <c r="E368" s="2">
        <v>-1.8641101355672738E-3</v>
      </c>
      <c r="F368" s="2">
        <v>-1.3157989822227153E-2</v>
      </c>
      <c r="G368" s="2">
        <v>-3.7073374801676003E-2</v>
      </c>
      <c r="H368" s="2">
        <v>-7.3651540110915265E-2</v>
      </c>
      <c r="I368" s="2">
        <v>-0.18894358485197421</v>
      </c>
      <c r="J368" s="2">
        <v>-0.2338954266292041</v>
      </c>
      <c r="K368" s="2">
        <v>-0.27848665168689646</v>
      </c>
      <c r="L368" s="2">
        <v>-0.31493588405212092</v>
      </c>
      <c r="M368" s="2">
        <v>-0.34323884493855605</v>
      </c>
      <c r="N368" s="2">
        <v>-0.36654714021953683</v>
      </c>
      <c r="O368" s="2">
        <v>-0.39269363700695137</v>
      </c>
      <c r="P368" s="2">
        <v>-0.38345334305665663</v>
      </c>
      <c r="Q368" s="2">
        <v>-0.38730089396547057</v>
      </c>
      <c r="R368" s="2">
        <v>-0.36700559594471643</v>
      </c>
      <c r="S368" s="2">
        <v>-0.36458067831921437</v>
      </c>
    </row>
    <row r="369" spans="1:19" x14ac:dyDescent="0.35">
      <c r="A369" s="1" t="s">
        <v>417</v>
      </c>
      <c r="B369" s="1" t="s">
        <v>367</v>
      </c>
      <c r="C369" s="2">
        <v>3.4031354667084316E-4</v>
      </c>
      <c r="D369" s="2">
        <v>-1.8712004543558952E-4</v>
      </c>
      <c r="E369" s="2">
        <v>-4.7435995877548589E-3</v>
      </c>
      <c r="F369" s="2">
        <v>-1.1127569322885058E-2</v>
      </c>
      <c r="G369" s="2">
        <v>-2.8575181949660727E-2</v>
      </c>
      <c r="H369" s="2">
        <v>-6.1953614214225516E-2</v>
      </c>
      <c r="I369" s="2">
        <v>-0.14010508583644474</v>
      </c>
      <c r="J369" s="2">
        <v>-0.16935493459170894</v>
      </c>
      <c r="K369" s="2">
        <v>-0.19338315206876444</v>
      </c>
      <c r="L369" s="2">
        <v>-0.21183147583338782</v>
      </c>
      <c r="M369" s="2">
        <v>-0.23003571853328036</v>
      </c>
      <c r="N369" s="2">
        <v>-0.24608497869625551</v>
      </c>
      <c r="O369" s="2">
        <v>-0.25421989503198222</v>
      </c>
      <c r="P369" s="2">
        <v>-0.25774971476536795</v>
      </c>
      <c r="Q369" s="2">
        <v>-0.25336034675983321</v>
      </c>
      <c r="R369" s="2">
        <v>-0.24715291051280505</v>
      </c>
      <c r="S369" s="2">
        <v>-0.23330592272103021</v>
      </c>
    </row>
    <row r="370" spans="1:19" x14ac:dyDescent="0.35">
      <c r="A370" s="1" t="s">
        <v>417</v>
      </c>
      <c r="B370" s="1" t="s">
        <v>368</v>
      </c>
      <c r="C370" s="2">
        <v>3.8548516246414649E-4</v>
      </c>
      <c r="D370" s="2">
        <v>-1.599696756959774E-3</v>
      </c>
      <c r="E370" s="2">
        <v>-5.600438217041254E-3</v>
      </c>
      <c r="F370" s="2">
        <v>-1.0753709496375281E-2</v>
      </c>
      <c r="G370" s="2">
        <v>-2.6069526405115957E-2</v>
      </c>
      <c r="H370" s="2">
        <v>-6.2649913695442136E-2</v>
      </c>
      <c r="I370" s="2">
        <v>-0.12899654503183006</v>
      </c>
      <c r="J370" s="2">
        <v>-0.15887468292489712</v>
      </c>
      <c r="K370" s="2">
        <v>-0.18799120318632742</v>
      </c>
      <c r="L370" s="2">
        <v>-0.22154243233725576</v>
      </c>
      <c r="M370" s="2">
        <v>-0.24172654153913639</v>
      </c>
      <c r="N370" s="2">
        <v>-0.26165752676201393</v>
      </c>
      <c r="O370" s="2">
        <v>-0.28028128414161424</v>
      </c>
      <c r="P370" s="2">
        <v>-0.27955113994712727</v>
      </c>
      <c r="Q370" s="2">
        <v>-0.27879083125030646</v>
      </c>
      <c r="R370" s="2">
        <v>-0.27889420146388771</v>
      </c>
      <c r="S370" s="2">
        <v>-0.27210026610599353</v>
      </c>
    </row>
    <row r="371" spans="1:19" x14ac:dyDescent="0.35">
      <c r="A371" s="1" t="s">
        <v>417</v>
      </c>
      <c r="B371" s="1" t="s">
        <v>369</v>
      </c>
      <c r="C371" s="2">
        <v>3.7898890950185032E-4</v>
      </c>
      <c r="D371" s="2">
        <v>-3.3209548026286406E-4</v>
      </c>
      <c r="E371" s="2">
        <v>-3.4723518963304203E-3</v>
      </c>
      <c r="F371" s="2">
        <v>-8.7719346412549314E-3</v>
      </c>
      <c r="G371" s="2">
        <v>-2.4976891334740122E-2</v>
      </c>
      <c r="H371" s="2">
        <v>-5.8258042970488713E-2</v>
      </c>
      <c r="I371" s="2">
        <v>-0.16917669256561696</v>
      </c>
      <c r="J371" s="2">
        <v>-0.20009247992976173</v>
      </c>
      <c r="K371" s="2">
        <v>-0.23977740931177829</v>
      </c>
      <c r="L371" s="2">
        <v>-0.28513444285563699</v>
      </c>
      <c r="M371" s="2">
        <v>-0.30645431342445556</v>
      </c>
      <c r="N371" s="2">
        <v>-0.32520260622681346</v>
      </c>
      <c r="O371" s="2">
        <v>-0.34845916573836588</v>
      </c>
      <c r="P371" s="2">
        <v>-0.36376285279536458</v>
      </c>
      <c r="Q371" s="2">
        <v>-0.34136031966017544</v>
      </c>
      <c r="R371" s="2">
        <v>-0.33008448510069627</v>
      </c>
      <c r="S371" s="2">
        <v>-0.32344555270217962</v>
      </c>
    </row>
    <row r="372" spans="1:19" x14ac:dyDescent="0.35">
      <c r="A372" s="1" t="s">
        <v>417</v>
      </c>
      <c r="B372" s="1" t="s">
        <v>370</v>
      </c>
      <c r="C372" s="2">
        <v>3.2989338537892446E-4</v>
      </c>
      <c r="D372" s="2">
        <v>-3.3449004739474521E-3</v>
      </c>
      <c r="E372" s="2">
        <v>-8.2727698230131916E-3</v>
      </c>
      <c r="F372" s="2">
        <v>-2.3876573680591422E-2</v>
      </c>
      <c r="G372" s="2">
        <v>-5.3128212935791036E-2</v>
      </c>
      <c r="H372" s="2">
        <v>-9.0346023140688153E-2</v>
      </c>
      <c r="I372" s="2">
        <v>-0.16386969723569542</v>
      </c>
      <c r="J372" s="2">
        <v>-0.19239562810533364</v>
      </c>
      <c r="K372" s="2">
        <v>-0.216738614397541</v>
      </c>
      <c r="L372" s="2">
        <v>-0.23889865987716452</v>
      </c>
      <c r="M372" s="2">
        <v>-0.25743757483794499</v>
      </c>
      <c r="N372" s="2">
        <v>-0.27226367424159742</v>
      </c>
      <c r="O372" s="2">
        <v>-0.28770023402186845</v>
      </c>
      <c r="P372" s="2">
        <v>-0.30832365695537034</v>
      </c>
      <c r="Q372" s="2">
        <v>-0.30545055783140462</v>
      </c>
      <c r="R372" s="2">
        <v>-0.29137447727948224</v>
      </c>
      <c r="S372" s="2">
        <v>-0.27211036681599715</v>
      </c>
    </row>
    <row r="373" spans="1:19" x14ac:dyDescent="0.35">
      <c r="A373" s="1" t="s">
        <v>417</v>
      </c>
      <c r="B373" s="1" t="s">
        <v>371</v>
      </c>
      <c r="C373" s="2">
        <v>3.8498716354490678E-4</v>
      </c>
      <c r="D373" s="2">
        <v>5.151995956209158E-4</v>
      </c>
      <c r="E373" s="2">
        <v>-6.2200472517147101E-3</v>
      </c>
      <c r="F373" s="2">
        <v>-1.3250526154862228E-2</v>
      </c>
      <c r="G373" s="2">
        <v>-2.775417965167172E-2</v>
      </c>
      <c r="H373" s="2">
        <v>-5.3747178945147578E-2</v>
      </c>
      <c r="I373" s="2">
        <v>-0.13558934208270793</v>
      </c>
      <c r="J373" s="2">
        <v>-0.16397601707094323</v>
      </c>
      <c r="K373" s="2">
        <v>-0.17861126165933661</v>
      </c>
      <c r="L373" s="2">
        <v>-0.19773354978627342</v>
      </c>
      <c r="M373" s="2">
        <v>-0.20357178167199108</v>
      </c>
      <c r="N373" s="2">
        <v>-0.21859234095352295</v>
      </c>
      <c r="O373" s="2">
        <v>-0.22814787405643622</v>
      </c>
      <c r="P373" s="2">
        <v>-0.24138869692038012</v>
      </c>
      <c r="Q373" s="2">
        <v>-0.23566914433574865</v>
      </c>
      <c r="R373" s="2">
        <v>-0.21645657546218522</v>
      </c>
      <c r="S373" s="2">
        <v>-0.21602842068327305</v>
      </c>
    </row>
    <row r="374" spans="1:19" x14ac:dyDescent="0.35">
      <c r="A374" s="1" t="s">
        <v>417</v>
      </c>
      <c r="B374" s="1" t="s">
        <v>372</v>
      </c>
      <c r="C374" s="2">
        <v>3.5641875060018048E-4</v>
      </c>
      <c r="D374" s="2">
        <v>1.651014538757519E-3</v>
      </c>
      <c r="E374" s="2">
        <v>4.1502607352493287E-4</v>
      </c>
      <c r="F374" s="2">
        <v>-1.3551328219221362E-3</v>
      </c>
      <c r="G374" s="2">
        <v>-1.5547488285628745E-2</v>
      </c>
      <c r="H374" s="2">
        <v>-3.7654997750680638E-2</v>
      </c>
      <c r="I374" s="2">
        <v>-0.12550419809553373</v>
      </c>
      <c r="J374" s="2">
        <v>-0.14901758659691361</v>
      </c>
      <c r="K374" s="2">
        <v>-0.1626166403149697</v>
      </c>
      <c r="L374" s="2">
        <v>-0.17121974156706851</v>
      </c>
      <c r="M374" s="2">
        <v>-0.17885643363798837</v>
      </c>
      <c r="N374" s="2">
        <v>-0.18866688985259794</v>
      </c>
      <c r="O374" s="2">
        <v>-0.18608138503520263</v>
      </c>
      <c r="P374" s="2">
        <v>-0.19732351557397576</v>
      </c>
      <c r="Q374" s="2">
        <v>-0.18592902728276411</v>
      </c>
      <c r="R374" s="2">
        <v>-0.21340515512403974</v>
      </c>
      <c r="S374" s="2">
        <v>-0.22742083139000893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3.5048215294619482E-4</v>
      </c>
      <c r="D376" s="2">
        <v>-3.2025636642585204E-3</v>
      </c>
      <c r="E376" s="2">
        <v>-4.4556421061637203E-3</v>
      </c>
      <c r="F376" s="2">
        <v>-1.2953655954444436E-2</v>
      </c>
      <c r="G376" s="2">
        <v>-3.4739578897445986E-2</v>
      </c>
      <c r="H376" s="2">
        <v>-7.1954640274368958E-2</v>
      </c>
      <c r="I376" s="2">
        <v>-0.13758649542318097</v>
      </c>
      <c r="J376" s="2">
        <v>-0.16431282950067844</v>
      </c>
      <c r="K376" s="2">
        <v>-0.18454690294698139</v>
      </c>
      <c r="L376" s="2">
        <v>-0.19963756685032452</v>
      </c>
      <c r="M376" s="2">
        <v>-0.21203112918358752</v>
      </c>
      <c r="N376" s="2">
        <v>-0.22189825185992404</v>
      </c>
      <c r="O376" s="2">
        <v>-0.23587171797809608</v>
      </c>
      <c r="P376" s="2">
        <v>-0.24097180378112093</v>
      </c>
      <c r="Q376" s="2">
        <v>-0.22930142771039305</v>
      </c>
      <c r="R376" s="2">
        <v>-0.20693699484519151</v>
      </c>
      <c r="S376" s="2">
        <v>-0.19582508430152651</v>
      </c>
    </row>
    <row r="377" spans="1:19" x14ac:dyDescent="0.35">
      <c r="A377" s="1" t="s">
        <v>417</v>
      </c>
      <c r="B377" s="1" t="s">
        <v>375</v>
      </c>
      <c r="C377" s="2">
        <v>3.3683340192856495E-4</v>
      </c>
      <c r="D377" s="2">
        <v>-4.6143424383331289E-3</v>
      </c>
      <c r="E377" s="2">
        <v>-3.3556607469147977E-3</v>
      </c>
      <c r="F377" s="2">
        <v>-7.3110484113919428E-3</v>
      </c>
      <c r="G377" s="2">
        <v>-1.635355204741255E-2</v>
      </c>
      <c r="H377" s="2">
        <v>-4.363962495658294E-2</v>
      </c>
      <c r="I377" s="2">
        <v>-9.2258028879002682E-2</v>
      </c>
      <c r="J377" s="2">
        <v>-0.10495168829515411</v>
      </c>
      <c r="K377" s="2">
        <v>-0.12662880134167584</v>
      </c>
      <c r="L377" s="2">
        <v>-0.16025086088772622</v>
      </c>
      <c r="M377" s="2">
        <v>-0.19203739084121013</v>
      </c>
      <c r="N377" s="2">
        <v>-0.20579971213805212</v>
      </c>
      <c r="O377" s="2">
        <v>-0.21981259790494345</v>
      </c>
      <c r="P377" s="2">
        <v>-0.23679555423162962</v>
      </c>
      <c r="Q377" s="2">
        <v>-0.2269185670019761</v>
      </c>
      <c r="R377" s="2">
        <v>-0.2343248232730008</v>
      </c>
      <c r="S377" s="2">
        <v>-0.215818456290022</v>
      </c>
    </row>
    <row r="378" spans="1:19" x14ac:dyDescent="0.35">
      <c r="A378" s="1" t="s">
        <v>417</v>
      </c>
      <c r="B378" s="1" t="s">
        <v>376</v>
      </c>
      <c r="C378" s="2">
        <v>3.811226793844156E-4</v>
      </c>
      <c r="D378" s="2">
        <v>-3.0779387964348258E-3</v>
      </c>
      <c r="E378" s="2">
        <v>-6.4388922215025764E-4</v>
      </c>
      <c r="F378" s="2">
        <v>-1.124852103371997E-2</v>
      </c>
      <c r="G378" s="2">
        <v>-3.0028398523215049E-2</v>
      </c>
      <c r="H378" s="2">
        <v>-5.9499264786635843E-2</v>
      </c>
      <c r="I378" s="2">
        <v>-0.16585931298108439</v>
      </c>
      <c r="J378" s="2">
        <v>-0.20787263726330366</v>
      </c>
      <c r="K378" s="2">
        <v>-0.24837676719443649</v>
      </c>
      <c r="L378" s="2">
        <v>-0.28395016650731059</v>
      </c>
      <c r="M378" s="2">
        <v>-0.31297501375210546</v>
      </c>
      <c r="N378" s="2">
        <v>-0.33400672658947073</v>
      </c>
      <c r="O378" s="2">
        <v>-0.35438764491105684</v>
      </c>
      <c r="P378" s="2">
        <v>-0.36461037456613149</v>
      </c>
      <c r="Q378" s="2">
        <v>-0.36003019120850699</v>
      </c>
      <c r="R378" s="2">
        <v>-0.35538648562779612</v>
      </c>
      <c r="S378" s="2">
        <v>-0.33766296672235158</v>
      </c>
    </row>
    <row r="379" spans="1:19" x14ac:dyDescent="0.35">
      <c r="A379" s="1" t="s">
        <v>417</v>
      </c>
      <c r="B379" s="1" t="s">
        <v>377</v>
      </c>
      <c r="C379" s="2">
        <v>3.5485639649423151E-4</v>
      </c>
      <c r="D379" s="2">
        <v>1.041430058780837E-4</v>
      </c>
      <c r="E379" s="2">
        <v>-4.8745947496623473E-3</v>
      </c>
      <c r="F379" s="2">
        <v>-6.4347267376811028E-3</v>
      </c>
      <c r="G379" s="2">
        <v>-3.1222827399338519E-2</v>
      </c>
      <c r="H379" s="2">
        <v>-7.9814117817152516E-2</v>
      </c>
      <c r="I379" s="2">
        <v>-0.16368561739706394</v>
      </c>
      <c r="J379" s="2">
        <v>-0.18870301062500211</v>
      </c>
      <c r="K379" s="2">
        <v>-0.21205374760529636</v>
      </c>
      <c r="L379" s="2">
        <v>-0.25909977350099622</v>
      </c>
      <c r="M379" s="2">
        <v>-0.30144149207983473</v>
      </c>
      <c r="N379" s="2">
        <v>-0.31408370408870018</v>
      </c>
      <c r="O379" s="2">
        <v>-0.33337182006170601</v>
      </c>
      <c r="P379" s="2">
        <v>-0.35865239940490196</v>
      </c>
      <c r="Q379" s="2">
        <v>-0.36121360161743493</v>
      </c>
      <c r="R379" s="2">
        <v>-0.34713778927996369</v>
      </c>
      <c r="S379" s="2">
        <v>-0.35161226646656613</v>
      </c>
    </row>
    <row r="380" spans="1:19" x14ac:dyDescent="0.35">
      <c r="A380" s="1" t="s">
        <v>417</v>
      </c>
      <c r="B380" s="1" t="s">
        <v>378</v>
      </c>
      <c r="C380" s="2">
        <v>3.5286484567639869E-4</v>
      </c>
      <c r="D380" s="2">
        <v>-2.8762764095675688E-3</v>
      </c>
      <c r="E380" s="2">
        <v>-6.275327772266243E-3</v>
      </c>
      <c r="F380" s="2">
        <v>-1.2551637851265519E-2</v>
      </c>
      <c r="G380" s="2">
        <v>-3.0459840303832437E-2</v>
      </c>
      <c r="H380" s="2">
        <v>-6.1300834981008662E-2</v>
      </c>
      <c r="I380" s="2">
        <v>-0.12218222458640741</v>
      </c>
      <c r="J380" s="2">
        <v>-0.1411200268456401</v>
      </c>
      <c r="K380" s="2">
        <v>-0.15985791468356605</v>
      </c>
      <c r="L380" s="2">
        <v>-0.18144769631571728</v>
      </c>
      <c r="M380" s="2">
        <v>-0.20161145680203119</v>
      </c>
      <c r="N380" s="2">
        <v>-0.22101697281252944</v>
      </c>
      <c r="O380" s="2">
        <v>-0.23814739666666082</v>
      </c>
      <c r="P380" s="2">
        <v>-0.25128860527990404</v>
      </c>
      <c r="Q380" s="2">
        <v>-0.25489242372251641</v>
      </c>
      <c r="R380" s="2">
        <v>-0.24552540946071744</v>
      </c>
      <c r="S380" s="2">
        <v>-0.24535665200761295</v>
      </c>
    </row>
    <row r="381" spans="1:19" x14ac:dyDescent="0.35">
      <c r="A381" s="1" t="s">
        <v>417</v>
      </c>
      <c r="B381" s="1" t="s">
        <v>379</v>
      </c>
      <c r="C381" s="2">
        <v>3.5366293225265574E-4</v>
      </c>
      <c r="D381" s="2">
        <v>2.4025492338561438E-4</v>
      </c>
      <c r="E381" s="2">
        <v>-5.6927337602247505E-3</v>
      </c>
      <c r="F381" s="2">
        <v>-1.2684680279050805E-2</v>
      </c>
      <c r="G381" s="2">
        <v>-3.6854885151776005E-2</v>
      </c>
      <c r="H381" s="2">
        <v>-6.944726015548397E-2</v>
      </c>
      <c r="I381" s="2">
        <v>-0.23179107199693777</v>
      </c>
      <c r="J381" s="2">
        <v>-0.31832161240810602</v>
      </c>
      <c r="K381" s="2">
        <v>-0.39689845893933579</v>
      </c>
      <c r="L381" s="2">
        <v>-0.46262687261473229</v>
      </c>
      <c r="M381" s="2">
        <v>-0.49117311334733482</v>
      </c>
      <c r="N381" s="2">
        <v>-0.52145381477377251</v>
      </c>
      <c r="O381" s="2">
        <v>-0.55826677094833299</v>
      </c>
      <c r="P381" s="2">
        <v>-0.56455738443146675</v>
      </c>
      <c r="Q381" s="2">
        <v>-0.53392127217166951</v>
      </c>
      <c r="R381" s="2">
        <v>-0.515879805786852</v>
      </c>
      <c r="S381" s="2">
        <v>-0.50472736238784699</v>
      </c>
    </row>
    <row r="382" spans="1:19" x14ac:dyDescent="0.35">
      <c r="A382" s="1" t="s">
        <v>417</v>
      </c>
      <c r="B382" s="1" t="s">
        <v>380</v>
      </c>
      <c r="C382" s="2">
        <v>3.4790443628425586E-4</v>
      </c>
      <c r="D382" s="2">
        <v>-2.8982426465838031E-3</v>
      </c>
      <c r="E382" s="2">
        <v>-5.826168061064679E-3</v>
      </c>
      <c r="F382" s="2">
        <v>-1.4219861681930422E-2</v>
      </c>
      <c r="G382" s="2">
        <v>-3.1576089897734028E-2</v>
      </c>
      <c r="H382" s="2">
        <v>-5.9344828923837502E-2</v>
      </c>
      <c r="I382" s="2">
        <v>-0.12808708571400657</v>
      </c>
      <c r="J382" s="2">
        <v>-0.15896977696329476</v>
      </c>
      <c r="K382" s="2">
        <v>-0.18457542707809396</v>
      </c>
      <c r="L382" s="2">
        <v>-0.21372697212191902</v>
      </c>
      <c r="M382" s="2">
        <v>-0.22708731843568816</v>
      </c>
      <c r="N382" s="2">
        <v>-0.23670426921081228</v>
      </c>
      <c r="O382" s="2">
        <v>-0.25715504856137428</v>
      </c>
      <c r="P382" s="2">
        <v>-0.27187173440651408</v>
      </c>
      <c r="Q382" s="2">
        <v>-0.26685330071744373</v>
      </c>
      <c r="R382" s="2">
        <v>-0.27227973383104231</v>
      </c>
      <c r="S382" s="2">
        <v>-0.27799717991371292</v>
      </c>
    </row>
    <row r="383" spans="1:19" x14ac:dyDescent="0.35">
      <c r="A383" s="1" t="s">
        <v>417</v>
      </c>
      <c r="B383" s="1" t="s">
        <v>381</v>
      </c>
      <c r="C383" s="2">
        <v>3.3794305812358391E-4</v>
      </c>
      <c r="D383" s="2">
        <v>1.1038557484326608E-4</v>
      </c>
      <c r="E383" s="2">
        <v>-1.6532717522235436E-3</v>
      </c>
      <c r="F383" s="2">
        <v>-9.3663507141761478E-3</v>
      </c>
      <c r="G383" s="2">
        <v>-2.0973878646824737E-2</v>
      </c>
      <c r="H383" s="2">
        <v>-5.2765793134499979E-2</v>
      </c>
      <c r="I383" s="2">
        <v>-0.1274394264639275</v>
      </c>
      <c r="J383" s="2">
        <v>-0.15545016752950622</v>
      </c>
      <c r="K383" s="2">
        <v>-0.18124868445920037</v>
      </c>
      <c r="L383" s="2">
        <v>-0.20991779257920862</v>
      </c>
      <c r="M383" s="2">
        <v>-0.23159336408741663</v>
      </c>
      <c r="N383" s="2">
        <v>-0.25043082080835705</v>
      </c>
      <c r="O383" s="2">
        <v>-0.2644123536571904</v>
      </c>
      <c r="P383" s="2">
        <v>-0.27902001173876778</v>
      </c>
      <c r="Q383" s="2">
        <v>-0.27378335967717649</v>
      </c>
      <c r="R383" s="2">
        <v>-0.28191196008226399</v>
      </c>
      <c r="S383" s="2">
        <v>-0.28346123408698309</v>
      </c>
    </row>
    <row r="384" spans="1:19" x14ac:dyDescent="0.35">
      <c r="A384" s="1" t="s">
        <v>417</v>
      </c>
      <c r="B384" s="1" t="s">
        <v>382</v>
      </c>
      <c r="C384" s="2">
        <v>3.8586155168848432E-4</v>
      </c>
      <c r="D384" s="2">
        <v>1.9190459449454307E-4</v>
      </c>
      <c r="E384" s="2">
        <v>-2.0558997005461857E-3</v>
      </c>
      <c r="F384" s="2">
        <v>-9.3905150175828817E-3</v>
      </c>
      <c r="G384" s="2">
        <v>-3.1931970836816384E-2</v>
      </c>
      <c r="H384" s="2">
        <v>-6.9683788267798738E-2</v>
      </c>
      <c r="I384" s="2">
        <v>-0.14672162350918225</v>
      </c>
      <c r="J384" s="2">
        <v>-0.18389102757482895</v>
      </c>
      <c r="K384" s="2">
        <v>-0.21043777359545288</v>
      </c>
      <c r="L384" s="2">
        <v>-0.23030817163016032</v>
      </c>
      <c r="M384" s="2">
        <v>-0.25326384815257186</v>
      </c>
      <c r="N384" s="2">
        <v>-0.27710537697860199</v>
      </c>
      <c r="O384" s="2">
        <v>-0.29400574743142055</v>
      </c>
      <c r="P384" s="2">
        <v>-0.31262156328432</v>
      </c>
      <c r="Q384" s="2">
        <v>-0.3275023709394646</v>
      </c>
      <c r="R384" s="2">
        <v>-0.32186864644931162</v>
      </c>
      <c r="S384" s="2">
        <v>-0.31642292939135391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3.432377404494133E-4</v>
      </c>
      <c r="D386" s="2">
        <v>-1.8310506495895041E-4</v>
      </c>
      <c r="E386" s="2">
        <v>-1.4082098248175813E-3</v>
      </c>
      <c r="F386" s="2">
        <v>-7.4828124192874556E-3</v>
      </c>
      <c r="G386" s="2">
        <v>-1.7042986675512701E-2</v>
      </c>
      <c r="H386" s="2">
        <v>-4.888622062733973E-2</v>
      </c>
      <c r="I386" s="2">
        <v>-0.14471076833886717</v>
      </c>
      <c r="J386" s="2">
        <v>-0.18984072117991443</v>
      </c>
      <c r="K386" s="2">
        <v>-0.21155518555136546</v>
      </c>
      <c r="L386" s="2">
        <v>-0.21985384409033629</v>
      </c>
      <c r="M386" s="2">
        <v>-0.22780008392297865</v>
      </c>
      <c r="N386" s="2">
        <v>-0.24457851462047253</v>
      </c>
      <c r="O386" s="2">
        <v>-0.25637861088377967</v>
      </c>
      <c r="P386" s="2">
        <v>-0.26243251204764079</v>
      </c>
      <c r="Q386" s="2">
        <v>-0.25995634320042421</v>
      </c>
      <c r="R386" s="2">
        <v>-0.26093184058827124</v>
      </c>
      <c r="S386" s="2">
        <v>-0.27364124943908358</v>
      </c>
    </row>
    <row r="387" spans="1:19" x14ac:dyDescent="0.35">
      <c r="A387" s="1" t="s">
        <v>417</v>
      </c>
      <c r="B387" s="1" t="s">
        <v>385</v>
      </c>
      <c r="C387" s="2">
        <v>4.0263445750605812E-4</v>
      </c>
      <c r="D387" s="2">
        <v>-4.7243795152521157E-4</v>
      </c>
      <c r="E387" s="2">
        <v>-3.845687939958205E-3</v>
      </c>
      <c r="F387" s="2">
        <v>-1.1756922316239969E-2</v>
      </c>
      <c r="G387" s="2">
        <v>-2.5641280244871219E-2</v>
      </c>
      <c r="H387" s="2">
        <v>-4.866656638235619E-2</v>
      </c>
      <c r="I387" s="2">
        <v>-0.13142469326932743</v>
      </c>
      <c r="J387" s="2">
        <v>-0.1687895562776347</v>
      </c>
      <c r="K387" s="2">
        <v>-0.19824172584233801</v>
      </c>
      <c r="L387" s="2">
        <v>-0.22729757265178194</v>
      </c>
      <c r="M387" s="2">
        <v>-0.2601127871808197</v>
      </c>
      <c r="N387" s="2">
        <v>-0.28759393644285725</v>
      </c>
      <c r="O387" s="2">
        <v>-0.29856368108388326</v>
      </c>
      <c r="P387" s="2">
        <v>-0.29059334935414022</v>
      </c>
      <c r="Q387" s="2">
        <v>-0.29052236930456588</v>
      </c>
      <c r="R387" s="2">
        <v>-0.2832487385213085</v>
      </c>
      <c r="S387" s="2">
        <v>-0.27449092697114258</v>
      </c>
    </row>
    <row r="388" spans="1:19" x14ac:dyDescent="0.35">
      <c r="A388" s="1" t="s">
        <v>417</v>
      </c>
      <c r="B388" s="1" t="s">
        <v>386</v>
      </c>
      <c r="C388" s="2">
        <v>4.184890101997194E-4</v>
      </c>
      <c r="D388" s="2">
        <v>1.0016241754352553E-3</v>
      </c>
      <c r="E388" s="2">
        <v>-1.6112895686819222E-3</v>
      </c>
      <c r="F388" s="2">
        <v>-1.0686015791535804E-2</v>
      </c>
      <c r="G388" s="2">
        <v>-2.8093384352828054E-2</v>
      </c>
      <c r="H388" s="2">
        <v>-5.1331697049478139E-2</v>
      </c>
      <c r="I388" s="2">
        <v>-0.12273632800336713</v>
      </c>
      <c r="J388" s="2">
        <v>-0.1538782332102831</v>
      </c>
      <c r="K388" s="2">
        <v>-0.17941945239503243</v>
      </c>
      <c r="L388" s="2">
        <v>-0.20103558554778878</v>
      </c>
      <c r="M388" s="2">
        <v>-0.22619080385604318</v>
      </c>
      <c r="N388" s="2">
        <v>-0.25337727538775018</v>
      </c>
      <c r="O388" s="2">
        <v>-0.27085795673429225</v>
      </c>
      <c r="P388" s="2">
        <v>-0.28203294427200903</v>
      </c>
      <c r="Q388" s="2">
        <v>-0.28255899397666051</v>
      </c>
      <c r="R388" s="2">
        <v>-0.28649412684365072</v>
      </c>
      <c r="S388" s="2">
        <v>-0.26597810196499028</v>
      </c>
    </row>
    <row r="389" spans="1:19" x14ac:dyDescent="0.35">
      <c r="A389" s="1" t="s">
        <v>417</v>
      </c>
      <c r="B389" s="1" t="s">
        <v>387</v>
      </c>
      <c r="C389" s="2">
        <v>3.6726468255047899E-4</v>
      </c>
      <c r="D389" s="2">
        <v>6.5250777597014511E-4</v>
      </c>
      <c r="E389" s="2">
        <v>-5.5161444415673302E-3</v>
      </c>
      <c r="F389" s="2">
        <v>-5.8433541691316629E-3</v>
      </c>
      <c r="G389" s="2">
        <v>-2.5476920715793605E-2</v>
      </c>
      <c r="H389" s="2">
        <v>-6.3667822123544007E-2</v>
      </c>
      <c r="I389" s="2">
        <v>-0.22676616078731046</v>
      </c>
      <c r="J389" s="2">
        <v>-0.27362950753940002</v>
      </c>
      <c r="K389" s="2">
        <v>-0.30389092968409365</v>
      </c>
      <c r="L389" s="2">
        <v>-0.3495149601579135</v>
      </c>
      <c r="M389" s="2">
        <v>-0.36528640404849022</v>
      </c>
      <c r="N389" s="2">
        <v>-0.39485953673264435</v>
      </c>
      <c r="O389" s="2">
        <v>-0.43600029322631811</v>
      </c>
      <c r="P389" s="2">
        <v>-0.44053504427519496</v>
      </c>
      <c r="Q389" s="2">
        <v>-0.41650037179650429</v>
      </c>
      <c r="R389" s="2">
        <v>-0.38370947567829922</v>
      </c>
      <c r="S389" s="2">
        <v>-0.35628937556065293</v>
      </c>
    </row>
    <row r="390" spans="1:19" x14ac:dyDescent="0.35">
      <c r="A390" s="1" t="s">
        <v>417</v>
      </c>
      <c r="B390" s="1" t="s">
        <v>388</v>
      </c>
      <c r="C390" s="2">
        <v>3.6269085779835463E-4</v>
      </c>
      <c r="D390" s="2">
        <v>-5.247544887641978E-3</v>
      </c>
      <c r="E390" s="2">
        <v>-6.6963994956101315E-3</v>
      </c>
      <c r="F390" s="2">
        <v>-1.2548024623660186E-2</v>
      </c>
      <c r="G390" s="2">
        <v>-2.4533288695556231E-2</v>
      </c>
      <c r="H390" s="2">
        <v>-5.5606737294946987E-2</v>
      </c>
      <c r="I390" s="2">
        <v>-0.11959769687399704</v>
      </c>
      <c r="J390" s="2">
        <v>-0.14320193604703652</v>
      </c>
      <c r="K390" s="2">
        <v>-0.16853796489916398</v>
      </c>
      <c r="L390" s="2">
        <v>-0.1883476764657932</v>
      </c>
      <c r="M390" s="2">
        <v>-0.19365779690785895</v>
      </c>
      <c r="N390" s="2">
        <v>-0.20570206336472241</v>
      </c>
      <c r="O390" s="2">
        <v>-0.21676916550813605</v>
      </c>
      <c r="P390" s="2">
        <v>-0.20765208117796261</v>
      </c>
      <c r="Q390" s="2">
        <v>-0.19735456536306231</v>
      </c>
      <c r="R390" s="2">
        <v>-0.18748042156678568</v>
      </c>
      <c r="S390" s="2">
        <v>-0.186472906046489</v>
      </c>
    </row>
    <row r="391" spans="1:19" x14ac:dyDescent="0.35">
      <c r="A391" s="1" t="s">
        <v>417</v>
      </c>
      <c r="B391" s="1" t="s">
        <v>389</v>
      </c>
      <c r="C391" s="2">
        <v>3.9819366805498435E-4</v>
      </c>
      <c r="D391" s="2">
        <v>-4.1364455776966768E-3</v>
      </c>
      <c r="E391" s="2">
        <v>-4.8014182842920361E-3</v>
      </c>
      <c r="F391" s="2">
        <v>-1.0300203687246766E-2</v>
      </c>
      <c r="G391" s="2">
        <v>-2.7618301893672096E-2</v>
      </c>
      <c r="H391" s="2">
        <v>-5.2503500861895334E-2</v>
      </c>
      <c r="I391" s="2">
        <v>-0.11505234244835928</v>
      </c>
      <c r="J391" s="2">
        <v>-0.13356242185254594</v>
      </c>
      <c r="K391" s="2">
        <v>-0.14848754176798787</v>
      </c>
      <c r="L391" s="2">
        <v>-0.1668216068419833</v>
      </c>
      <c r="M391" s="2">
        <v>-0.196428017095645</v>
      </c>
      <c r="N391" s="2">
        <v>-0.21567048784553852</v>
      </c>
      <c r="O391" s="2">
        <v>-0.23562193661311151</v>
      </c>
      <c r="P391" s="2">
        <v>-0.23188215920924479</v>
      </c>
      <c r="Q391" s="2">
        <v>-0.24841147640528516</v>
      </c>
      <c r="R391" s="2">
        <v>-0.253242923052588</v>
      </c>
      <c r="S391" s="2">
        <v>-0.25262865691248931</v>
      </c>
    </row>
    <row r="392" spans="1:19" x14ac:dyDescent="0.35">
      <c r="A392" s="1" t="s">
        <v>417</v>
      </c>
      <c r="B392" s="1" t="s">
        <v>390</v>
      </c>
      <c r="C392" s="2">
        <v>3.9875127916623075E-4</v>
      </c>
      <c r="D392" s="2">
        <v>-4.8331272759043924E-4</v>
      </c>
      <c r="E392" s="2">
        <v>1.2021296580108015E-4</v>
      </c>
      <c r="F392" s="2">
        <v>-3.9961093940585318E-3</v>
      </c>
      <c r="G392" s="2">
        <v>-2.2367169498215343E-2</v>
      </c>
      <c r="H392" s="2">
        <v>-5.5103321314401175E-2</v>
      </c>
      <c r="I392" s="2">
        <v>-0.13069175035247138</v>
      </c>
      <c r="J392" s="2">
        <v>-0.1541894630725994</v>
      </c>
      <c r="K392" s="2">
        <v>-0.1763107710293553</v>
      </c>
      <c r="L392" s="2">
        <v>-0.19561773959834669</v>
      </c>
      <c r="M392" s="2">
        <v>-0.21639915993180597</v>
      </c>
      <c r="N392" s="2">
        <v>-0.22616037556841934</v>
      </c>
      <c r="O392" s="2">
        <v>-0.23448452931744584</v>
      </c>
      <c r="P392" s="2">
        <v>-0.23765336056302405</v>
      </c>
      <c r="Q392" s="2">
        <v>-0.24029446495600887</v>
      </c>
      <c r="R392" s="2">
        <v>-0.23478243983155403</v>
      </c>
      <c r="S392" s="2">
        <v>-0.22533509556622222</v>
      </c>
    </row>
    <row r="393" spans="1:19" x14ac:dyDescent="0.35">
      <c r="A393" s="1" t="s">
        <v>417</v>
      </c>
      <c r="B393" s="1" t="s">
        <v>391</v>
      </c>
      <c r="C393" s="2">
        <v>3.5961484531382162E-4</v>
      </c>
      <c r="D393" s="2">
        <v>-2.7990563871945024E-3</v>
      </c>
      <c r="E393" s="2">
        <v>-7.794753057036417E-3</v>
      </c>
      <c r="F393" s="2">
        <v>-2.2705646046509202E-2</v>
      </c>
      <c r="G393" s="2">
        <v>-3.7712510021164568E-2</v>
      </c>
      <c r="H393" s="2">
        <v>-7.327332394778481E-2</v>
      </c>
      <c r="I393" s="2">
        <v>-0.1867282786496747</v>
      </c>
      <c r="J393" s="2">
        <v>-0.22947962271494779</v>
      </c>
      <c r="K393" s="2">
        <v>-0.25881318136598652</v>
      </c>
      <c r="L393" s="2">
        <v>-0.27936957379802352</v>
      </c>
      <c r="M393" s="2">
        <v>-0.31413535857691738</v>
      </c>
      <c r="N393" s="2">
        <v>-0.30786210065725128</v>
      </c>
      <c r="O393" s="2">
        <v>-0.30554301950768148</v>
      </c>
      <c r="P393" s="2">
        <v>-0.31319143109181147</v>
      </c>
      <c r="Q393" s="2">
        <v>-0.30928409596414402</v>
      </c>
      <c r="R393" s="2">
        <v>-0.30101215367408424</v>
      </c>
      <c r="S393" s="2">
        <v>-0.28977007598123905</v>
      </c>
    </row>
    <row r="394" spans="1:19" x14ac:dyDescent="0.35">
      <c r="A394" s="1" t="s">
        <v>417</v>
      </c>
      <c r="B394" s="1" t="s">
        <v>392</v>
      </c>
      <c r="C394" s="2">
        <v>4.191841776888895E-4</v>
      </c>
      <c r="D394" s="2">
        <v>1.0254578833664213E-3</v>
      </c>
      <c r="E394" s="2">
        <v>-3.4842068090477424E-4</v>
      </c>
      <c r="F394" s="2">
        <v>-6.4809058498341739E-3</v>
      </c>
      <c r="G394" s="2">
        <v>-2.3616954554755664E-2</v>
      </c>
      <c r="H394" s="2">
        <v>-6.278037152341448E-2</v>
      </c>
      <c r="I394" s="2">
        <v>-0.14651141434583484</v>
      </c>
      <c r="J394" s="2">
        <v>-0.17562579188728997</v>
      </c>
      <c r="K394" s="2">
        <v>-0.1943005865890117</v>
      </c>
      <c r="L394" s="2">
        <v>-0.20312356044638069</v>
      </c>
      <c r="M394" s="2">
        <v>-0.21783458092501712</v>
      </c>
      <c r="N394" s="2">
        <v>-0.23606179019020221</v>
      </c>
      <c r="O394" s="2">
        <v>-0.24253438453196993</v>
      </c>
      <c r="P394" s="2">
        <v>-0.23439685680502476</v>
      </c>
      <c r="Q394" s="2">
        <v>-0.22408413685662301</v>
      </c>
      <c r="R394" s="2">
        <v>-0.19864241882501166</v>
      </c>
      <c r="S394" s="2">
        <v>-0.19411450415052911</v>
      </c>
    </row>
    <row r="395" spans="1:19" x14ac:dyDescent="0.35">
      <c r="A395" s="1" t="s">
        <v>417</v>
      </c>
      <c r="B395" s="1" t="s">
        <v>393</v>
      </c>
      <c r="C395" s="2">
        <v>3.7630771412312916E-4</v>
      </c>
      <c r="D395" s="2">
        <v>6.4614489892420013E-4</v>
      </c>
      <c r="E395" s="2">
        <v>-2.0328938685488444E-3</v>
      </c>
      <c r="F395" s="2">
        <v>-9.389816182141953E-3</v>
      </c>
      <c r="G395" s="2">
        <v>-2.2582829502678196E-2</v>
      </c>
      <c r="H395" s="2">
        <v>-5.5670926105752506E-2</v>
      </c>
      <c r="I395" s="2">
        <v>-0.13100623601692563</v>
      </c>
      <c r="J395" s="2">
        <v>-0.16284688706542605</v>
      </c>
      <c r="K395" s="2">
        <v>-0.18618018812403991</v>
      </c>
      <c r="L395" s="2">
        <v>-0.21098254219705628</v>
      </c>
      <c r="M395" s="2">
        <v>-0.21882170655065997</v>
      </c>
      <c r="N395" s="2">
        <v>-0.23489513022495526</v>
      </c>
      <c r="O395" s="2">
        <v>-0.25507457573029008</v>
      </c>
      <c r="P395" s="2">
        <v>-0.2680075360890139</v>
      </c>
      <c r="Q395" s="2">
        <v>-0.27637099661295217</v>
      </c>
      <c r="R395" s="2">
        <v>-0.28464903408968284</v>
      </c>
      <c r="S395" s="2">
        <v>-0.29576514948506849</v>
      </c>
    </row>
    <row r="396" spans="1:19" x14ac:dyDescent="0.35">
      <c r="A396" s="1" t="s">
        <v>417</v>
      </c>
      <c r="B396" s="1" t="s">
        <v>394</v>
      </c>
      <c r="C396" s="2">
        <v>3.7363102016743817E-4</v>
      </c>
      <c r="D396" s="2">
        <v>1.952093788348638E-4</v>
      </c>
      <c r="E396" s="2">
        <v>-3.0360249846715535E-3</v>
      </c>
      <c r="F396" s="2">
        <v>-1.0409002295264379E-2</v>
      </c>
      <c r="G396" s="2">
        <v>-2.0632650297581236E-2</v>
      </c>
      <c r="H396" s="2">
        <v>-4.9978527849500153E-2</v>
      </c>
      <c r="I396" s="2">
        <v>-0.14741202241508336</v>
      </c>
      <c r="J396" s="2">
        <v>-0.17555497175443729</v>
      </c>
      <c r="K396" s="2">
        <v>-0.19620848079238612</v>
      </c>
      <c r="L396" s="2">
        <v>-0.22694205891427774</v>
      </c>
      <c r="M396" s="2">
        <v>-0.23945852612618565</v>
      </c>
      <c r="N396" s="2">
        <v>-0.25444865105236969</v>
      </c>
      <c r="O396" s="2">
        <v>-0.27542299936431258</v>
      </c>
      <c r="P396" s="2">
        <v>-0.28152839562562759</v>
      </c>
      <c r="Q396" s="2">
        <v>-0.28418527731392973</v>
      </c>
      <c r="R396" s="2">
        <v>-0.27724970496250473</v>
      </c>
      <c r="S396" s="2">
        <v>-0.2720609468047378</v>
      </c>
    </row>
    <row r="397" spans="1:19" x14ac:dyDescent="0.35">
      <c r="A397" s="1" t="s">
        <v>417</v>
      </c>
      <c r="B397" s="1" t="s">
        <v>395</v>
      </c>
      <c r="C397" s="2">
        <v>3.6423490696617611E-4</v>
      </c>
      <c r="D397" s="2">
        <v>1.4649517852701667E-3</v>
      </c>
      <c r="E397" s="2">
        <v>1.2856164774654964E-4</v>
      </c>
      <c r="F397" s="2">
        <v>-2.9597569475194705E-3</v>
      </c>
      <c r="G397" s="2">
        <v>-1.8492445574966269E-2</v>
      </c>
      <c r="H397" s="2">
        <v>-4.9674532242115842E-2</v>
      </c>
      <c r="I397" s="2">
        <v>-0.14879795015105254</v>
      </c>
      <c r="J397" s="2">
        <v>-0.18461514720725991</v>
      </c>
      <c r="K397" s="2">
        <v>-0.20419587296805217</v>
      </c>
      <c r="L397" s="2">
        <v>-0.23645628419418718</v>
      </c>
      <c r="M397" s="2">
        <v>-0.26714521920298206</v>
      </c>
      <c r="N397" s="2">
        <v>-0.30031283569001138</v>
      </c>
      <c r="O397" s="2">
        <v>-0.32314324128820471</v>
      </c>
      <c r="P397" s="2">
        <v>-0.33489849359546031</v>
      </c>
      <c r="Q397" s="2">
        <v>-0.3248341147137051</v>
      </c>
      <c r="R397" s="2">
        <v>-0.31612747663484092</v>
      </c>
      <c r="S397" s="2">
        <v>-0.30667792904511421</v>
      </c>
    </row>
    <row r="398" spans="1:19" x14ac:dyDescent="0.35">
      <c r="A398" s="1" t="s">
        <v>417</v>
      </c>
      <c r="B398" s="1" t="s">
        <v>396</v>
      </c>
      <c r="C398" s="2">
        <v>2.8667930144262073E-4</v>
      </c>
      <c r="D398" s="2">
        <v>5.6859500169424996E-4</v>
      </c>
      <c r="E398" s="2">
        <v>-4.6637638389670413E-3</v>
      </c>
      <c r="F398" s="2">
        <v>-1.1319499290311999E-2</v>
      </c>
      <c r="G398" s="2">
        <v>-3.1181240111126069E-2</v>
      </c>
      <c r="H398" s="2">
        <v>-7.2406995103680066E-2</v>
      </c>
      <c r="I398" s="2">
        <v>-0.15789917767462305</v>
      </c>
      <c r="J398" s="2">
        <v>-0.19560638756628185</v>
      </c>
      <c r="K398" s="2">
        <v>-0.22255461006006111</v>
      </c>
      <c r="L398" s="2">
        <v>-0.24015198369177651</v>
      </c>
      <c r="M398" s="2">
        <v>-0.25617256148428103</v>
      </c>
      <c r="N398" s="2">
        <v>-0.28011040177402324</v>
      </c>
      <c r="O398" s="2">
        <v>-0.27886119115805552</v>
      </c>
      <c r="P398" s="2">
        <v>-0.27024003387646944</v>
      </c>
      <c r="Q398" s="2">
        <v>-0.25665442456317306</v>
      </c>
      <c r="R398" s="2">
        <v>-0.24429001956994603</v>
      </c>
      <c r="S398" s="2">
        <v>-0.23627706035780724</v>
      </c>
    </row>
    <row r="399" spans="1:19" x14ac:dyDescent="0.35">
      <c r="A399" s="1" t="s">
        <v>417</v>
      </c>
      <c r="B399" s="1" t="s">
        <v>397</v>
      </c>
      <c r="C399" s="2">
        <v>3.7287174159611691E-4</v>
      </c>
      <c r="D399" s="2">
        <v>-8.2360235550651181E-4</v>
      </c>
      <c r="E399" s="2">
        <v>-2.4813043241454264E-3</v>
      </c>
      <c r="F399" s="2">
        <v>-9.2131914807156486E-3</v>
      </c>
      <c r="G399" s="2">
        <v>-2.6261692585129916E-2</v>
      </c>
      <c r="H399" s="2">
        <v>-5.664793322127739E-2</v>
      </c>
      <c r="I399" s="2">
        <v>-0.12786170601525171</v>
      </c>
      <c r="J399" s="2">
        <v>-0.15851305024323981</v>
      </c>
      <c r="K399" s="2">
        <v>-0.1859523889076827</v>
      </c>
      <c r="L399" s="2">
        <v>-0.21301717221920938</v>
      </c>
      <c r="M399" s="2">
        <v>-0.2363316846581642</v>
      </c>
      <c r="N399" s="2">
        <v>-0.25499836025163924</v>
      </c>
      <c r="O399" s="2">
        <v>-0.28143185179073454</v>
      </c>
      <c r="P399" s="2">
        <v>-0.28763788848519228</v>
      </c>
      <c r="Q399" s="2">
        <v>-0.30159927500758232</v>
      </c>
      <c r="R399" s="2">
        <v>-0.30907050612311254</v>
      </c>
      <c r="S399" s="2">
        <v>-0.3286481792373106</v>
      </c>
    </row>
    <row r="400" spans="1:19" x14ac:dyDescent="0.35">
      <c r="A400" s="1" t="s">
        <v>417</v>
      </c>
      <c r="B400" s="1" t="s">
        <v>398</v>
      </c>
      <c r="C400" s="2">
        <v>3.4830001812650687E-4</v>
      </c>
      <c r="D400" s="2">
        <v>1.2499975539297073E-3</v>
      </c>
      <c r="E400" s="2">
        <v>-1.3973431749439548E-3</v>
      </c>
      <c r="F400" s="2">
        <v>-5.4465599236713964E-3</v>
      </c>
      <c r="G400" s="2">
        <v>-2.3490898227323684E-2</v>
      </c>
      <c r="H400" s="2">
        <v>-6.2072185765621478E-2</v>
      </c>
      <c r="I400" s="2">
        <v>-0.15146826172111913</v>
      </c>
      <c r="J400" s="2">
        <v>-0.18139923255715204</v>
      </c>
      <c r="K400" s="2">
        <v>-0.20665448130344469</v>
      </c>
      <c r="L400" s="2">
        <v>-0.22389452727915402</v>
      </c>
      <c r="M400" s="2">
        <v>-0.24997382204443439</v>
      </c>
      <c r="N400" s="2">
        <v>-0.28134189013883615</v>
      </c>
      <c r="O400" s="2">
        <v>-0.30526557697164153</v>
      </c>
      <c r="P400" s="2">
        <v>-0.30804018800440064</v>
      </c>
      <c r="Q400" s="2">
        <v>-0.29114959835185911</v>
      </c>
      <c r="R400" s="2">
        <v>-0.28553012915144832</v>
      </c>
      <c r="S400" s="2">
        <v>-0.27579225389408207</v>
      </c>
    </row>
    <row r="401" spans="1:19" x14ac:dyDescent="0.35">
      <c r="A401" s="1" t="s">
        <v>417</v>
      </c>
      <c r="B401" s="1" t="s">
        <v>399</v>
      </c>
      <c r="C401" s="2">
        <v>3.1960111818703837E-4</v>
      </c>
      <c r="D401" s="2">
        <v>6.5699016328772772E-4</v>
      </c>
      <c r="E401" s="2">
        <v>-2.234870252249741E-3</v>
      </c>
      <c r="F401" s="2">
        <v>-9.7635448580808588E-3</v>
      </c>
      <c r="G401" s="2">
        <v>-2.7100298286437795E-2</v>
      </c>
      <c r="H401" s="2">
        <v>-5.2659680369218503E-2</v>
      </c>
      <c r="I401" s="2">
        <v>-0.12766460946635183</v>
      </c>
      <c r="J401" s="2">
        <v>-0.15264687252219281</v>
      </c>
      <c r="K401" s="2">
        <v>-0.16972694611378866</v>
      </c>
      <c r="L401" s="2">
        <v>-0.19404426367779065</v>
      </c>
      <c r="M401" s="2">
        <v>-0.21140571295437807</v>
      </c>
      <c r="N401" s="2">
        <v>-0.23830419717132395</v>
      </c>
      <c r="O401" s="2">
        <v>-0.24624006351523631</v>
      </c>
      <c r="P401" s="2">
        <v>-0.26054332679402964</v>
      </c>
      <c r="Q401" s="2">
        <v>-0.25028078130719217</v>
      </c>
      <c r="R401" s="2">
        <v>-0.2341927296225052</v>
      </c>
      <c r="S401" s="2">
        <v>-0.23196382916968969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-2.0217487876726067E-3</v>
      </c>
      <c r="D2" s="2">
        <v>-2.3533049066494162E-3</v>
      </c>
      <c r="E2" s="2">
        <v>-2.9320487868375218E-3</v>
      </c>
      <c r="F2" s="2">
        <v>-7.6393765646321898E-3</v>
      </c>
      <c r="G2" s="2">
        <v>-2.4307665165883795E-2</v>
      </c>
      <c r="H2" s="2">
        <v>-5.5825719435270961E-2</v>
      </c>
      <c r="I2" s="2">
        <v>-0.11207407334247545</v>
      </c>
      <c r="J2" s="2">
        <v>-0.12033247665468071</v>
      </c>
      <c r="K2" s="2">
        <v>-0.11052643728089807</v>
      </c>
      <c r="L2" s="2">
        <v>-0.11258313415432321</v>
      </c>
      <c r="M2" s="2">
        <v>-0.11458920418423683</v>
      </c>
      <c r="N2" s="2">
        <v>-0.1070013811204595</v>
      </c>
      <c r="O2" s="2">
        <v>-9.8334885813437883E-2</v>
      </c>
      <c r="P2" s="2">
        <v>-8.7857840320131705E-2</v>
      </c>
      <c r="Q2" s="2">
        <v>-9.1223420162668434E-2</v>
      </c>
      <c r="R2" s="2">
        <v>-8.204392875607372E-2</v>
      </c>
      <c r="S2" s="2">
        <v>-5.4582684073937016E-2</v>
      </c>
    </row>
    <row r="3" spans="1:19" x14ac:dyDescent="0.35">
      <c r="A3" s="1" t="s">
        <v>417</v>
      </c>
      <c r="B3" s="1" t="s">
        <v>1</v>
      </c>
      <c r="C3" s="2">
        <v>-2.0698364119462881E-3</v>
      </c>
      <c r="D3" s="2">
        <v>-4.9034909821463598E-3</v>
      </c>
      <c r="E3" s="2">
        <v>-7.0653099955296115E-3</v>
      </c>
      <c r="F3" s="2">
        <v>-2.0421029100630646E-2</v>
      </c>
      <c r="G3" s="2">
        <v>-4.0359401263826242E-2</v>
      </c>
      <c r="H3" s="2">
        <v>-7.3157071771646584E-2</v>
      </c>
      <c r="I3" s="2">
        <v>-0.10818023688793688</v>
      </c>
      <c r="J3" s="2">
        <v>-0.10088548700997536</v>
      </c>
      <c r="K3" s="2">
        <v>-8.0143297210212849E-2</v>
      </c>
      <c r="L3" s="2">
        <v>-0.11248396917494639</v>
      </c>
      <c r="M3" s="2">
        <v>-0.11884201440020845</v>
      </c>
      <c r="N3" s="2">
        <v>-0.10937526130622507</v>
      </c>
      <c r="O3" s="2">
        <v>-0.11371001408228083</v>
      </c>
      <c r="P3" s="2">
        <v>-0.12219886196151349</v>
      </c>
      <c r="Q3" s="2">
        <v>-0.12347736911323068</v>
      </c>
      <c r="R3" s="2">
        <v>-0.1306308502664148</v>
      </c>
      <c r="S3" s="2">
        <v>-0.14464568499485544</v>
      </c>
    </row>
    <row r="4" spans="1:19" x14ac:dyDescent="0.35">
      <c r="A4" s="1" t="s">
        <v>417</v>
      </c>
      <c r="B4" s="1" t="s">
        <v>2</v>
      </c>
      <c r="C4" s="2">
        <v>-2.0333596145554276E-3</v>
      </c>
      <c r="D4" s="2">
        <v>-4.4976406437274028E-3</v>
      </c>
      <c r="E4" s="2">
        <v>-5.0077271912787472E-3</v>
      </c>
      <c r="F4" s="2">
        <v>-1.4576641733714533E-2</v>
      </c>
      <c r="G4" s="2">
        <v>-3.7223540376329224E-2</v>
      </c>
      <c r="H4" s="2">
        <v>-7.4878954140541035E-2</v>
      </c>
      <c r="I4" s="2">
        <v>-0.15991684054628105</v>
      </c>
      <c r="J4" s="2">
        <v>-0.16691937813029456</v>
      </c>
      <c r="K4" s="2">
        <v>-0.15642872810107533</v>
      </c>
      <c r="L4" s="2">
        <v>-0.15532696990284056</v>
      </c>
      <c r="M4" s="2">
        <v>-0.14774458108936783</v>
      </c>
      <c r="N4" s="2">
        <v>-0.13600574177890143</v>
      </c>
      <c r="O4" s="2">
        <v>-0.12625439251484721</v>
      </c>
      <c r="P4" s="2">
        <v>-0.11815275393666595</v>
      </c>
      <c r="Q4" s="2">
        <v>-0.1077713383115767</v>
      </c>
      <c r="R4" s="2">
        <v>-9.1965514914955609E-2</v>
      </c>
      <c r="S4" s="2">
        <v>-0.10397448374231717</v>
      </c>
    </row>
    <row r="5" spans="1:19" x14ac:dyDescent="0.35">
      <c r="A5" s="1" t="s">
        <v>417</v>
      </c>
      <c r="B5" s="1" t="s">
        <v>3</v>
      </c>
      <c r="C5" s="2">
        <v>-2.0528631183566936E-3</v>
      </c>
      <c r="D5" s="2">
        <v>-3.3335106998170854E-3</v>
      </c>
      <c r="E5" s="2">
        <v>-3.6541736935842939E-3</v>
      </c>
      <c r="F5" s="2">
        <v>-1.3901423467040156E-2</v>
      </c>
      <c r="G5" s="2">
        <v>-3.0179071811915061E-2</v>
      </c>
      <c r="H5" s="2">
        <v>-5.6422306435257981E-2</v>
      </c>
      <c r="I5" s="2">
        <v>-6.4719515069145625E-2</v>
      </c>
      <c r="J5" s="2">
        <v>-9.9430728019479914E-2</v>
      </c>
      <c r="K5" s="2">
        <v>-9.2847127115637806E-2</v>
      </c>
      <c r="L5" s="2">
        <v>-0.14662366082878442</v>
      </c>
      <c r="M5" s="2">
        <v>-4.1560084081248082E-2</v>
      </c>
      <c r="N5" s="2">
        <v>-2.9931225152531795E-2</v>
      </c>
      <c r="O5" s="2">
        <v>-0.11750957958364508</v>
      </c>
      <c r="P5" s="2">
        <v>-0.14268495484666313</v>
      </c>
      <c r="Q5" s="2">
        <v>-0.15726114668093924</v>
      </c>
      <c r="R5" s="2">
        <v>-0.16283998940653002</v>
      </c>
      <c r="S5" s="2">
        <v>-0.16809199861147756</v>
      </c>
    </row>
    <row r="6" spans="1:19" x14ac:dyDescent="0.35">
      <c r="A6" s="1" t="s">
        <v>417</v>
      </c>
      <c r="B6" s="1" t="s">
        <v>4</v>
      </c>
      <c r="C6" s="2">
        <v>-2.0659223761361582E-3</v>
      </c>
      <c r="D6" s="2">
        <v>-3.4310217737588801E-3</v>
      </c>
      <c r="E6" s="2">
        <v>-5.2907987055202969E-3</v>
      </c>
      <c r="F6" s="2">
        <v>-1.3693744689087566E-2</v>
      </c>
      <c r="G6" s="2">
        <v>-3.3060315406816566E-2</v>
      </c>
      <c r="H6" s="2">
        <v>-7.5327343768399752E-2</v>
      </c>
      <c r="I6" s="2">
        <v>-0.14624620735431346</v>
      </c>
      <c r="J6" s="2">
        <v>-0.16208740430598254</v>
      </c>
      <c r="K6" s="2">
        <v>-0.1533269990303717</v>
      </c>
      <c r="L6" s="2">
        <v>-0.18784856932861496</v>
      </c>
      <c r="M6" s="2">
        <v>-0.16296751719126618</v>
      </c>
      <c r="N6" s="2">
        <v>-0.14157363272926918</v>
      </c>
      <c r="O6" s="2">
        <v>-0.12398337671568598</v>
      </c>
      <c r="P6" s="2">
        <v>-0.116640426870529</v>
      </c>
      <c r="Q6" s="2">
        <v>-0.11281117873011799</v>
      </c>
      <c r="R6" s="2">
        <v>-0.11513835139291516</v>
      </c>
      <c r="S6" s="2">
        <v>-0.11975039643828619</v>
      </c>
    </row>
    <row r="7" spans="1:19" x14ac:dyDescent="0.35">
      <c r="A7" s="1" t="s">
        <v>417</v>
      </c>
      <c r="B7" s="1" t="s">
        <v>5</v>
      </c>
      <c r="C7" s="2">
        <v>-2.0411280135795512E-3</v>
      </c>
      <c r="D7" s="2">
        <v>-4.2722081394680035E-3</v>
      </c>
      <c r="E7" s="2">
        <v>-5.9239698986142206E-3</v>
      </c>
      <c r="F7" s="2">
        <v>-1.8991238227988847E-2</v>
      </c>
      <c r="G7" s="2">
        <v>-3.9575275058301336E-2</v>
      </c>
      <c r="H7" s="2">
        <v>-7.49543780970926E-2</v>
      </c>
      <c r="I7" s="2">
        <v>-0.12973936066922778</v>
      </c>
      <c r="J7" s="2">
        <v>-0.12839035241827737</v>
      </c>
      <c r="K7" s="2">
        <v>-0.1429688618598019</v>
      </c>
      <c r="L7" s="2">
        <v>-0.16160168965975941</v>
      </c>
      <c r="M7" s="2">
        <v>-0.15378337990238433</v>
      </c>
      <c r="N7" s="2">
        <v>-0.13990823915698489</v>
      </c>
      <c r="O7" s="2">
        <v>-0.12639126056410724</v>
      </c>
      <c r="P7" s="2">
        <v>-0.11010853577293865</v>
      </c>
      <c r="Q7" s="2">
        <v>-0.10453137602746579</v>
      </c>
      <c r="R7" s="2">
        <v>-9.6157147556853215E-2</v>
      </c>
      <c r="S7" s="2">
        <v>-0.10325689681756202</v>
      </c>
    </row>
    <row r="8" spans="1:19" x14ac:dyDescent="0.35">
      <c r="A8" s="1" t="s">
        <v>417</v>
      </c>
      <c r="B8" s="1" t="s">
        <v>6</v>
      </c>
      <c r="C8" s="2">
        <v>-2.0672429788694039E-3</v>
      </c>
      <c r="D8" s="2">
        <v>-4.5029674849615025E-3</v>
      </c>
      <c r="E8" s="2">
        <v>-6.8994446354938401E-3</v>
      </c>
      <c r="F8" s="2">
        <v>-1.8534238690693275E-2</v>
      </c>
      <c r="G8" s="2">
        <v>-3.9150449584252726E-2</v>
      </c>
      <c r="H8" s="2">
        <v>-6.8132886401930923E-2</v>
      </c>
      <c r="I8" s="2">
        <v>-0.1117465667418594</v>
      </c>
      <c r="J8" s="2">
        <v>-0.10550380719624772</v>
      </c>
      <c r="K8" s="2">
        <v>-0.10602819119516911</v>
      </c>
      <c r="L8" s="2">
        <v>-0.1085971830370247</v>
      </c>
      <c r="M8" s="2">
        <v>-0.10800467629472303</v>
      </c>
      <c r="N8" s="2">
        <v>-0.10526100246918091</v>
      </c>
      <c r="O8" s="2">
        <v>-9.7097077207001573E-2</v>
      </c>
      <c r="P8" s="2">
        <v>-9.2325773891672458E-2</v>
      </c>
      <c r="Q8" s="2">
        <v>-9.0001639351108789E-2</v>
      </c>
      <c r="R8" s="2">
        <v>-8.6715677505090252E-2</v>
      </c>
      <c r="S8" s="2">
        <v>-8.3377089141263155E-2</v>
      </c>
    </row>
    <row r="9" spans="1:19" x14ac:dyDescent="0.35">
      <c r="A9" s="1" t="s">
        <v>417</v>
      </c>
      <c r="B9" s="1" t="s">
        <v>7</v>
      </c>
      <c r="C9" s="2">
        <v>-1.9887799619432277E-3</v>
      </c>
      <c r="D9" s="2">
        <v>-3.8577670369725342E-3</v>
      </c>
      <c r="E9" s="2">
        <v>-5.1060431496014634E-3</v>
      </c>
      <c r="F9" s="2">
        <v>-2.000415842158745E-2</v>
      </c>
      <c r="G9" s="2">
        <v>-4.6190880531676852E-2</v>
      </c>
      <c r="H9" s="2">
        <v>-9.6042034918835964E-2</v>
      </c>
      <c r="I9" s="2">
        <v>-0.17317141927694171</v>
      </c>
      <c r="J9" s="2">
        <v>-0.19733695944219967</v>
      </c>
      <c r="K9" s="2">
        <v>-0.19402011423547749</v>
      </c>
      <c r="L9" s="2">
        <v>-0.18563456662132102</v>
      </c>
      <c r="M9" s="2">
        <v>-0.17454341545053675</v>
      </c>
      <c r="N9" s="2">
        <v>-0.16175486520839011</v>
      </c>
      <c r="O9" s="2">
        <v>-0.16053130911903998</v>
      </c>
      <c r="P9" s="2">
        <v>-0.15191436055498916</v>
      </c>
      <c r="Q9" s="2">
        <v>-0.16003768721743081</v>
      </c>
      <c r="R9" s="2">
        <v>-0.14274626819844355</v>
      </c>
      <c r="S9" s="2">
        <v>-0.14031484610501119</v>
      </c>
    </row>
    <row r="10" spans="1:19" x14ac:dyDescent="0.35">
      <c r="A10" s="1" t="s">
        <v>417</v>
      </c>
      <c r="B10" s="1" t="s">
        <v>8</v>
      </c>
      <c r="C10" s="2">
        <v>-2.0677445588329641E-3</v>
      </c>
      <c r="D10" s="2">
        <v>-2.5953375695712388E-3</v>
      </c>
      <c r="E10" s="2">
        <v>-2.9697155189857081E-3</v>
      </c>
      <c r="F10" s="2">
        <v>-9.7391212382684101E-3</v>
      </c>
      <c r="G10" s="2">
        <v>-2.9182680331130653E-2</v>
      </c>
      <c r="H10" s="2">
        <v>-5.4878961341621506E-2</v>
      </c>
      <c r="I10" s="2">
        <v>-6.9484574044580402E-2</v>
      </c>
      <c r="J10" s="2">
        <v>-5.4881886238279921E-2</v>
      </c>
      <c r="K10" s="2">
        <v>-4.6816871322720707E-2</v>
      </c>
      <c r="L10" s="2">
        <v>-5.5570433029000887E-2</v>
      </c>
      <c r="M10" s="2">
        <v>-4.8657412997851736E-2</v>
      </c>
      <c r="N10" s="2">
        <v>-4.2858923318668765E-2</v>
      </c>
      <c r="O10" s="2">
        <v>-4.3690900827051043E-2</v>
      </c>
      <c r="P10" s="2">
        <v>-3.9781160620077249E-2</v>
      </c>
      <c r="Q10" s="2">
        <v>-3.9606991819353392E-2</v>
      </c>
      <c r="R10" s="2">
        <v>-4.6954221053937456E-2</v>
      </c>
      <c r="S10" s="2">
        <v>-5.0690648372374372E-2</v>
      </c>
    </row>
    <row r="11" spans="1:19" x14ac:dyDescent="0.35">
      <c r="A11" s="1" t="s">
        <v>417</v>
      </c>
      <c r="B11" s="1" t="s">
        <v>9</v>
      </c>
      <c r="C11" s="2">
        <v>-2.0623216302066154E-3</v>
      </c>
      <c r="D11" s="2">
        <v>-3.1883954800137411E-3</v>
      </c>
      <c r="E11" s="2">
        <v>-4.2770460499973878E-3</v>
      </c>
      <c r="F11" s="2">
        <v>-1.3375213976035664E-2</v>
      </c>
      <c r="G11" s="2">
        <v>-3.0703968894543812E-2</v>
      </c>
      <c r="H11" s="2">
        <v>-7.2518211277608269E-2</v>
      </c>
      <c r="I11" s="2">
        <v>-0.14748019572832105</v>
      </c>
      <c r="J11" s="2">
        <v>-0.16148385123518555</v>
      </c>
      <c r="K11" s="2">
        <v>-0.16263811066288472</v>
      </c>
      <c r="L11" s="2">
        <v>-0.18921280365601159</v>
      </c>
      <c r="M11" s="2">
        <v>-0.19343467908777137</v>
      </c>
      <c r="N11" s="2">
        <v>-0.16395671861333724</v>
      </c>
      <c r="O11" s="2">
        <v>-0.16598870147583386</v>
      </c>
      <c r="P11" s="2">
        <v>-0.15342880245963572</v>
      </c>
      <c r="Q11" s="2">
        <v>-0.14665125120974778</v>
      </c>
      <c r="R11" s="2">
        <v>-0.13726689210861662</v>
      </c>
      <c r="S11" s="2">
        <v>-0.11978860541489454</v>
      </c>
    </row>
    <row r="12" spans="1:19" x14ac:dyDescent="0.35">
      <c r="A12" s="1" t="s">
        <v>417</v>
      </c>
      <c r="B12" s="1" t="s">
        <v>10</v>
      </c>
      <c r="C12" s="2">
        <v>-2.0561878929735524E-3</v>
      </c>
      <c r="D12" s="2">
        <v>-5.4346365754401552E-3</v>
      </c>
      <c r="E12" s="2">
        <v>-9.1642212725463433E-3</v>
      </c>
      <c r="F12" s="2">
        <v>-2.0494484556183856E-2</v>
      </c>
      <c r="G12" s="2">
        <v>-4.1257312647031821E-2</v>
      </c>
      <c r="H12" s="2">
        <v>-7.9999795354210687E-2</v>
      </c>
      <c r="I12" s="2">
        <v>-0.13166590834878894</v>
      </c>
      <c r="J12" s="2">
        <v>-0.14213596348299909</v>
      </c>
      <c r="K12" s="2">
        <v>-0.13322231352584293</v>
      </c>
      <c r="L12" s="2">
        <v>-0.15760359259078219</v>
      </c>
      <c r="M12" s="2">
        <v>-0.13948914289151654</v>
      </c>
      <c r="N12" s="2">
        <v>-0.13635578938717841</v>
      </c>
      <c r="O12" s="2">
        <v>-0.13613240687955533</v>
      </c>
      <c r="P12" s="2">
        <v>-0.15234843793794792</v>
      </c>
      <c r="Q12" s="2">
        <v>-0.15078950290988058</v>
      </c>
      <c r="R12" s="2">
        <v>-0.15781230598898502</v>
      </c>
      <c r="S12" s="2">
        <v>-0.16186456260375301</v>
      </c>
    </row>
    <row r="13" spans="1:19" x14ac:dyDescent="0.35">
      <c r="A13" s="1" t="s">
        <v>417</v>
      </c>
      <c r="B13" s="1" t="s">
        <v>11</v>
      </c>
      <c r="C13" s="2">
        <v>-2.0533441146119908E-3</v>
      </c>
      <c r="D13" s="2">
        <v>-3.8917022728529298E-3</v>
      </c>
      <c r="E13" s="2">
        <v>-5.703636750290661E-3</v>
      </c>
      <c r="F13" s="2">
        <v>-1.3064726420286513E-2</v>
      </c>
      <c r="G13" s="2">
        <v>-3.3615882937288011E-2</v>
      </c>
      <c r="H13" s="2">
        <v>-6.1078134960075449E-2</v>
      </c>
      <c r="I13" s="2">
        <v>-6.3834352920126874E-2</v>
      </c>
      <c r="J13" s="2">
        <v>-6.0241739625329645E-2</v>
      </c>
      <c r="K13" s="2">
        <v>-5.2933772028934949E-2</v>
      </c>
      <c r="L13" s="2">
        <v>-8.1690324718325796E-2</v>
      </c>
      <c r="M13" s="2">
        <v>-6.2710927042359088E-2</v>
      </c>
      <c r="N13" s="2">
        <v>-6.7235858436510351E-2</v>
      </c>
      <c r="O13" s="2">
        <v>-5.3204851430150114E-2</v>
      </c>
      <c r="P13" s="2">
        <v>-8.1565301248411659E-2</v>
      </c>
      <c r="Q13" s="2">
        <v>-5.6114003505356363E-2</v>
      </c>
      <c r="R13" s="2">
        <v>-7.5761086091049076E-2</v>
      </c>
      <c r="S13" s="2">
        <v>-7.5861756398581254E-2</v>
      </c>
    </row>
    <row r="14" spans="1:19" x14ac:dyDescent="0.35">
      <c r="A14" s="1" t="s">
        <v>417</v>
      </c>
      <c r="B14" s="1" t="s">
        <v>12</v>
      </c>
      <c r="C14" s="2">
        <v>-2.0726411513825203E-3</v>
      </c>
      <c r="D14" s="2">
        <v>-2.9067636879668104E-3</v>
      </c>
      <c r="E14" s="2">
        <v>-3.7676109224194063E-3</v>
      </c>
      <c r="F14" s="2">
        <v>-1.2039260767030926E-2</v>
      </c>
      <c r="G14" s="2">
        <v>-2.7603923092409971E-2</v>
      </c>
      <c r="H14" s="2">
        <v>-3.5332867975700309E-2</v>
      </c>
      <c r="I14" s="2">
        <v>-3.8607130525841526E-2</v>
      </c>
      <c r="J14" s="2">
        <v>-4.5726808975493499E-2</v>
      </c>
      <c r="K14" s="2">
        <v>-4.6275180726674525E-2</v>
      </c>
      <c r="L14" s="2">
        <v>-5.5686032754579749E-2</v>
      </c>
      <c r="M14" s="2">
        <v>-5.9229592044855423E-2</v>
      </c>
      <c r="N14" s="2">
        <v>-6.5966665265792521E-2</v>
      </c>
      <c r="O14" s="2">
        <v>-7.7415680294739109E-2</v>
      </c>
      <c r="P14" s="2">
        <v>-6.654619112859822E-2</v>
      </c>
      <c r="Q14" s="2">
        <v>-6.4968671805832309E-2</v>
      </c>
      <c r="R14" s="2">
        <v>-4.1096029393691585E-2</v>
      </c>
      <c r="S14" s="2">
        <v>-3.1768189788355494E-2</v>
      </c>
    </row>
    <row r="15" spans="1:19" x14ac:dyDescent="0.35">
      <c r="A15" s="1" t="s">
        <v>417</v>
      </c>
      <c r="B15" s="1" t="s">
        <v>13</v>
      </c>
      <c r="C15" s="2">
        <v>-2.0599360265031708E-3</v>
      </c>
      <c r="D15" s="2">
        <v>-6.9611480438052861E-3</v>
      </c>
      <c r="E15" s="2">
        <v>-1.2813417390883401E-2</v>
      </c>
      <c r="F15" s="2">
        <v>-2.751101782354376E-2</v>
      </c>
      <c r="G15" s="2">
        <v>-5.0243834144511161E-2</v>
      </c>
      <c r="H15" s="2">
        <v>-9.0179580032248297E-2</v>
      </c>
      <c r="I15" s="2">
        <v>-0.14647217064836734</v>
      </c>
      <c r="J15" s="2">
        <v>-0.15083997252812889</v>
      </c>
      <c r="K15" s="2">
        <v>-0.13926045030716769</v>
      </c>
      <c r="L15" s="2">
        <v>-0.14816772693697172</v>
      </c>
      <c r="M15" s="2">
        <v>-0.1395324370289463</v>
      </c>
      <c r="N15" s="2">
        <v>-0.12601420156177176</v>
      </c>
      <c r="O15" s="2">
        <v>-0.11747588103079917</v>
      </c>
      <c r="P15" s="2">
        <v>-0.10870549296229967</v>
      </c>
      <c r="Q15" s="2">
        <v>-0.10366257354335344</v>
      </c>
      <c r="R15" s="2">
        <v>-9.3342008249609407E-2</v>
      </c>
      <c r="S15" s="2">
        <v>-8.5978883798588909E-2</v>
      </c>
    </row>
    <row r="16" spans="1:19" x14ac:dyDescent="0.35">
      <c r="A16" s="1" t="s">
        <v>417</v>
      </c>
      <c r="B16" s="1" t="s">
        <v>14</v>
      </c>
      <c r="C16" s="2">
        <v>-2.0173871831072202E-3</v>
      </c>
      <c r="D16" s="2">
        <v>-3.6471085070773606E-3</v>
      </c>
      <c r="E16" s="2">
        <v>-4.9094268328795324E-3</v>
      </c>
      <c r="F16" s="2">
        <v>-9.857298938089943E-3</v>
      </c>
      <c r="G16" s="2">
        <v>-2.3351775363071592E-2</v>
      </c>
      <c r="H16" s="2">
        <v>-2.6025513553259043E-2</v>
      </c>
      <c r="I16" s="2">
        <v>-2.7922020079168247E-2</v>
      </c>
      <c r="J16" s="2">
        <v>-2.8665517592679806E-2</v>
      </c>
      <c r="K16" s="2">
        <v>-2.8451452378770496E-2</v>
      </c>
      <c r="L16" s="2">
        <v>-3.2615015240188838E-2</v>
      </c>
      <c r="M16" s="2">
        <v>-3.2390368249205971E-2</v>
      </c>
      <c r="N16" s="2">
        <v>-3.2201657785084568E-2</v>
      </c>
      <c r="O16" s="2">
        <v>-3.2495675291152576E-2</v>
      </c>
      <c r="P16" s="2">
        <v>-2.5489639804023738E-2</v>
      </c>
      <c r="Q16" s="2">
        <v>-1.8347835176464718E-2</v>
      </c>
      <c r="R16" s="2">
        <v>-4.6764473827029555E-3</v>
      </c>
      <c r="S16" s="2">
        <v>3.9745372843235484E-3</v>
      </c>
    </row>
    <row r="17" spans="1:19" x14ac:dyDescent="0.35">
      <c r="A17" s="1" t="s">
        <v>417</v>
      </c>
      <c r="B17" s="1" t="s">
        <v>15</v>
      </c>
      <c r="C17" s="2">
        <v>-2.0218142176227846E-3</v>
      </c>
      <c r="D17" s="2">
        <v>-4.342374129243729E-3</v>
      </c>
      <c r="E17" s="2">
        <v>-6.3787340571261871E-3</v>
      </c>
      <c r="F17" s="2">
        <v>-2.123782181766469E-2</v>
      </c>
      <c r="G17" s="2">
        <v>-4.1032878175692497E-2</v>
      </c>
      <c r="H17" s="2">
        <v>-4.8722637654027984E-2</v>
      </c>
      <c r="I17" s="2">
        <v>-4.6502000710568765E-2</v>
      </c>
      <c r="J17" s="2">
        <v>-4.8027998273300239E-2</v>
      </c>
      <c r="K17" s="2">
        <v>-4.6993553184926234E-2</v>
      </c>
      <c r="L17" s="2">
        <v>-4.9348192920448737E-2</v>
      </c>
      <c r="M17" s="2">
        <v>-4.9494417396157724E-2</v>
      </c>
      <c r="N17" s="2">
        <v>-5.271678423061664E-2</v>
      </c>
      <c r="O17" s="2">
        <v>-5.2773546911513231E-2</v>
      </c>
      <c r="P17" s="2">
        <v>-5.3742342961264324E-2</v>
      </c>
      <c r="Q17" s="2">
        <v>-5.5577192033499624E-2</v>
      </c>
      <c r="R17" s="2">
        <v>-5.7347556220811058E-2</v>
      </c>
      <c r="S17" s="2">
        <v>-5.8423964366967097E-2</v>
      </c>
    </row>
    <row r="18" spans="1:19" x14ac:dyDescent="0.35">
      <c r="A18" s="1" t="s">
        <v>417</v>
      </c>
      <c r="B18" s="1" t="s">
        <v>16</v>
      </c>
      <c r="C18" s="2">
        <v>-2.0338132353856643E-3</v>
      </c>
      <c r="D18" s="2">
        <v>-2.32106827207056E-3</v>
      </c>
      <c r="E18" s="2">
        <v>-3.030558991325147E-3</v>
      </c>
      <c r="F18" s="2">
        <v>-1.2166746277266334E-2</v>
      </c>
      <c r="G18" s="2">
        <v>-3.2027112738846598E-2</v>
      </c>
      <c r="H18" s="2">
        <v>-5.0990743174807243E-2</v>
      </c>
      <c r="I18" s="2">
        <v>-4.201775725359197E-2</v>
      </c>
      <c r="J18" s="2">
        <v>-4.0459996840771555E-2</v>
      </c>
      <c r="K18" s="2">
        <v>-3.8483550115419853E-2</v>
      </c>
      <c r="L18" s="2">
        <v>-4.2140376707633626E-2</v>
      </c>
      <c r="M18" s="2">
        <v>-3.6445536417562714E-2</v>
      </c>
      <c r="N18" s="2">
        <v>-3.3523209518764682E-2</v>
      </c>
      <c r="O18" s="2">
        <v>-3.1113705770550986E-2</v>
      </c>
      <c r="P18" s="2">
        <v>-3.0207507604457388E-2</v>
      </c>
      <c r="Q18" s="2">
        <v>-3.3217286828739166E-2</v>
      </c>
      <c r="R18" s="2">
        <v>-3.3089889771322392E-2</v>
      </c>
      <c r="S18" s="2">
        <v>-3.4996053871374298E-2</v>
      </c>
    </row>
    <row r="19" spans="1:19" x14ac:dyDescent="0.35">
      <c r="A19" s="1" t="s">
        <v>417</v>
      </c>
      <c r="B19" s="1" t="s">
        <v>17</v>
      </c>
      <c r="C19" s="2">
        <v>-2.0414291787514173E-3</v>
      </c>
      <c r="D19" s="2">
        <v>-3.1241253249857806E-3</v>
      </c>
      <c r="E19" s="2">
        <v>-4.1294471130800519E-3</v>
      </c>
      <c r="F19" s="2">
        <v>-1.5186143073022053E-2</v>
      </c>
      <c r="G19" s="2">
        <v>-3.7516899550613721E-2</v>
      </c>
      <c r="H19" s="2">
        <v>-7.0625372234047204E-2</v>
      </c>
      <c r="I19" s="2">
        <v>-0.13474441997711911</v>
      </c>
      <c r="J19" s="2">
        <v>-0.13895045702785683</v>
      </c>
      <c r="K19" s="2">
        <v>-0.1278587506363793</v>
      </c>
      <c r="L19" s="2">
        <v>-0.12432254532822883</v>
      </c>
      <c r="M19" s="2">
        <v>-0.1200718497154777</v>
      </c>
      <c r="N19" s="2">
        <v>-0.10977894996466149</v>
      </c>
      <c r="O19" s="2">
        <v>-9.892195622619715E-2</v>
      </c>
      <c r="P19" s="2">
        <v>-9.473254254877797E-2</v>
      </c>
      <c r="Q19" s="2">
        <v>-8.9050558944927527E-2</v>
      </c>
      <c r="R19" s="2">
        <v>-8.0651345141128442E-2</v>
      </c>
      <c r="S19" s="2">
        <v>-7.2970097057027436E-2</v>
      </c>
    </row>
    <row r="20" spans="1:19" x14ac:dyDescent="0.35">
      <c r="A20" s="1" t="s">
        <v>417</v>
      </c>
      <c r="B20" s="1" t="s">
        <v>18</v>
      </c>
      <c r="C20" s="2">
        <v>-2.0443789151572368E-3</v>
      </c>
      <c r="D20" s="2">
        <v>-2.9801337837799817E-3</v>
      </c>
      <c r="E20" s="2">
        <v>-5.4278865669034077E-3</v>
      </c>
      <c r="F20" s="2">
        <v>-1.0730662139264898E-2</v>
      </c>
      <c r="G20" s="2">
        <v>-2.7601644608920482E-2</v>
      </c>
      <c r="H20" s="2">
        <v>-5.4656811113983211E-2</v>
      </c>
      <c r="I20" s="2">
        <v>-7.0975430369384973E-2</v>
      </c>
      <c r="J20" s="2">
        <v>-5.4477568126618671E-2</v>
      </c>
      <c r="K20" s="2">
        <v>-4.5042673960538397E-2</v>
      </c>
      <c r="L20" s="2">
        <v>-4.8433520739901446E-2</v>
      </c>
      <c r="M20" s="2">
        <v>-4.3553797945957963E-2</v>
      </c>
      <c r="N20" s="2">
        <v>-3.8308656098443972E-2</v>
      </c>
      <c r="O20" s="2">
        <v>-3.397484340374974E-2</v>
      </c>
      <c r="P20" s="2">
        <v>-3.095914383010263E-2</v>
      </c>
      <c r="Q20" s="2">
        <v>-2.8069188859547192E-2</v>
      </c>
      <c r="R20" s="2">
        <v>-2.2843122070244075E-2</v>
      </c>
      <c r="S20" s="2">
        <v>-2.488146907695396E-2</v>
      </c>
    </row>
    <row r="21" spans="1:19" x14ac:dyDescent="0.35">
      <c r="A21" s="1" t="s">
        <v>417</v>
      </c>
      <c r="B21" s="1" t="s">
        <v>19</v>
      </c>
      <c r="C21" s="2">
        <v>-2.0767288428484567E-3</v>
      </c>
      <c r="D21" s="2">
        <v>-4.999029108621959E-3</v>
      </c>
      <c r="E21" s="2">
        <v>-5.0954880555237805E-3</v>
      </c>
      <c r="F21" s="2">
        <v>-1.8400828444425001E-2</v>
      </c>
      <c r="G21" s="2">
        <v>-4.1152875567482247E-2</v>
      </c>
      <c r="H21" s="2">
        <v>-8.4872528361636987E-2</v>
      </c>
      <c r="I21" s="2">
        <v>-0.14332679911064067</v>
      </c>
      <c r="J21" s="2">
        <v>-0.13941760271954168</v>
      </c>
      <c r="K21" s="2">
        <v>-0.13883874099472363</v>
      </c>
      <c r="L21" s="2">
        <v>-0.1436895376826908</v>
      </c>
      <c r="M21" s="2">
        <v>-0.12393095893316031</v>
      </c>
      <c r="N21" s="2">
        <v>-0.10556294524538166</v>
      </c>
      <c r="O21" s="2">
        <v>-9.4577968703620327E-2</v>
      </c>
      <c r="P21" s="2">
        <v>-0.10576918537120224</v>
      </c>
      <c r="Q21" s="2">
        <v>-0.11408157259353385</v>
      </c>
      <c r="R21" s="2">
        <v>-9.9336555219042319E-2</v>
      </c>
      <c r="S21" s="2">
        <v>-7.9835217637984346E-2</v>
      </c>
    </row>
    <row r="22" spans="1:19" x14ac:dyDescent="0.35">
      <c r="A22" s="1" t="s">
        <v>417</v>
      </c>
      <c r="B22" s="1" t="s">
        <v>20</v>
      </c>
      <c r="C22" s="2">
        <v>-2.0470629314771893E-3</v>
      </c>
      <c r="D22" s="2">
        <v>-3.2892141104498246E-3</v>
      </c>
      <c r="E22" s="2">
        <v>-3.0271246738866582E-3</v>
      </c>
      <c r="F22" s="2">
        <v>-9.2737514361167471E-3</v>
      </c>
      <c r="G22" s="2">
        <v>-3.0475276501730469E-2</v>
      </c>
      <c r="H22" s="2">
        <v>-3.8893309067704954E-2</v>
      </c>
      <c r="I22" s="2">
        <v>-3.9314656854375823E-2</v>
      </c>
      <c r="J22" s="2">
        <v>-4.6751484805520563E-2</v>
      </c>
      <c r="K22" s="2">
        <v>-3.8853831877782644E-2</v>
      </c>
      <c r="L22" s="2">
        <v>-6.3797358490415859E-2</v>
      </c>
      <c r="M22" s="2">
        <v>-6.0355004818220773E-2</v>
      </c>
      <c r="N22" s="2">
        <v>-5.9430516549274316E-2</v>
      </c>
      <c r="O22" s="2">
        <v>-5.8853490181661729E-2</v>
      </c>
      <c r="P22" s="2">
        <v>-6.231985997410152E-2</v>
      </c>
      <c r="Q22" s="2">
        <v>-5.3646387323713414E-2</v>
      </c>
      <c r="R22" s="2">
        <v>-6.5755512480089484E-2</v>
      </c>
      <c r="S22" s="2">
        <v>-6.7381631873527678E-2</v>
      </c>
    </row>
    <row r="23" spans="1:19" x14ac:dyDescent="0.35">
      <c r="A23" s="1" t="s">
        <v>417</v>
      </c>
      <c r="B23" s="1" t="s">
        <v>21</v>
      </c>
      <c r="C23" s="2">
        <v>-2.0547280021170427E-3</v>
      </c>
      <c r="D23" s="2">
        <v>-7.7731554013244115E-3</v>
      </c>
      <c r="E23" s="2">
        <v>-6.9058127548579235E-3</v>
      </c>
      <c r="F23" s="2">
        <v>-2.3535393967719316E-2</v>
      </c>
      <c r="G23" s="2">
        <v>-4.7241328697604355E-2</v>
      </c>
      <c r="H23" s="2">
        <v>-6.9257371323466752E-2</v>
      </c>
      <c r="I23" s="2">
        <v>-8.5134540042608453E-2</v>
      </c>
      <c r="J23" s="2">
        <v>-9.8922276886295735E-2</v>
      </c>
      <c r="K23" s="2">
        <v>-9.1050879932119952E-2</v>
      </c>
      <c r="L23" s="2">
        <v>-9.0348830048360054E-3</v>
      </c>
      <c r="M23" s="2">
        <v>5.1809847820168842E-2</v>
      </c>
      <c r="N23" s="2">
        <v>0.12561141309323312</v>
      </c>
      <c r="O23" s="2">
        <v>0.1708982306147778</v>
      </c>
      <c r="P23" s="2">
        <v>9.640363100973566E-2</v>
      </c>
      <c r="Q23" s="2">
        <v>-6.2756360791847349E-2</v>
      </c>
      <c r="R23" s="2">
        <v>-0.10759190436642471</v>
      </c>
      <c r="S23" s="2">
        <v>-0.13570614666926567</v>
      </c>
    </row>
    <row r="24" spans="1:19" x14ac:dyDescent="0.35">
      <c r="A24" s="1" t="s">
        <v>417</v>
      </c>
      <c r="B24" s="1" t="s">
        <v>22</v>
      </c>
      <c r="C24" s="2">
        <v>-2.0455336328493888E-3</v>
      </c>
      <c r="D24" s="2">
        <v>-3.1293129545387852E-3</v>
      </c>
      <c r="E24" s="2">
        <v>-5.5858090856819517E-3</v>
      </c>
      <c r="F24" s="2">
        <v>-1.71808055542685E-2</v>
      </c>
      <c r="G24" s="2">
        <v>-3.5669264023718041E-2</v>
      </c>
      <c r="H24" s="2">
        <v>-7.7346307481715587E-2</v>
      </c>
      <c r="I24" s="2">
        <v>-0.15882274303891389</v>
      </c>
      <c r="J24" s="2">
        <v>-0.18220081855255993</v>
      </c>
      <c r="K24" s="2">
        <v>-0.15939772014889753</v>
      </c>
      <c r="L24" s="2">
        <v>-0.15682074669967699</v>
      </c>
      <c r="M24" s="2">
        <v>-0.17003096652495039</v>
      </c>
      <c r="N24" s="2">
        <v>-0.15836846220653855</v>
      </c>
      <c r="O24" s="2">
        <v>-0.13775026558274517</v>
      </c>
      <c r="P24" s="2">
        <v>-0.13009894274255415</v>
      </c>
      <c r="Q24" s="2">
        <v>-0.12590775690270192</v>
      </c>
      <c r="R24" s="2">
        <v>-0.11366229527562624</v>
      </c>
      <c r="S24" s="2">
        <v>-0.11645905734578244</v>
      </c>
    </row>
    <row r="25" spans="1:19" x14ac:dyDescent="0.35">
      <c r="A25" s="1" t="s">
        <v>417</v>
      </c>
      <c r="B25" s="1" t="s">
        <v>23</v>
      </c>
      <c r="C25" s="2">
        <v>-2.0076044732400089E-3</v>
      </c>
      <c r="D25" s="2">
        <v>-3.4678479630035801E-3</v>
      </c>
      <c r="E25" s="2">
        <v>-6.1246055176859349E-3</v>
      </c>
      <c r="F25" s="2">
        <v>-1.5375277441873871E-2</v>
      </c>
      <c r="G25" s="2">
        <v>-3.5006601047163466E-2</v>
      </c>
      <c r="H25" s="2">
        <v>-6.6529562621072486E-2</v>
      </c>
      <c r="I25" s="2">
        <v>-0.10249202682809103</v>
      </c>
      <c r="J25" s="2">
        <v>-9.5821866041308393E-2</v>
      </c>
      <c r="K25" s="2">
        <v>-8.0758132900612359E-2</v>
      </c>
      <c r="L25" s="2">
        <v>-9.9963976644678501E-2</v>
      </c>
      <c r="M25" s="2">
        <v>-9.7642601876026941E-2</v>
      </c>
      <c r="N25" s="2">
        <v>-9.0344726377536877E-2</v>
      </c>
      <c r="O25" s="2">
        <v>-8.4706235057747659E-2</v>
      </c>
      <c r="P25" s="2">
        <v>-7.8202140243716078E-2</v>
      </c>
      <c r="Q25" s="2">
        <v>-7.2055879624274261E-2</v>
      </c>
      <c r="R25" s="2">
        <v>-7.1465573457569792E-2</v>
      </c>
      <c r="S25" s="2">
        <v>-8.8787536953453136E-2</v>
      </c>
    </row>
    <row r="26" spans="1:19" x14ac:dyDescent="0.35">
      <c r="A26" s="1" t="s">
        <v>417</v>
      </c>
      <c r="B26" s="1" t="s">
        <v>24</v>
      </c>
      <c r="C26" s="2">
        <v>-2.0763869625386603E-3</v>
      </c>
      <c r="D26" s="2">
        <v>-4.5976134978790856E-3</v>
      </c>
      <c r="E26" s="2">
        <v>-7.6332861806567877E-3</v>
      </c>
      <c r="F26" s="2">
        <v>-1.734385938544495E-2</v>
      </c>
      <c r="G26" s="2">
        <v>-4.9249596014487626E-2</v>
      </c>
      <c r="H26" s="2">
        <v>-9.7326891934035348E-2</v>
      </c>
      <c r="I26" s="2">
        <v>-0.14779303150802259</v>
      </c>
      <c r="J26" s="2">
        <v>-0.15193518765070763</v>
      </c>
      <c r="K26" s="2">
        <v>-0.14810641664389121</v>
      </c>
      <c r="L26" s="2">
        <v>-0.16687187656904376</v>
      </c>
      <c r="M26" s="2">
        <v>-0.14428325303103448</v>
      </c>
      <c r="N26" s="2">
        <v>-0.10624091982947412</v>
      </c>
      <c r="O26" s="2">
        <v>-0.11049839541651342</v>
      </c>
      <c r="P26" s="2">
        <v>-0.12336337972640762</v>
      </c>
      <c r="Q26" s="2">
        <v>-0.11745650058430158</v>
      </c>
      <c r="R26" s="2">
        <v>-0.10462156115036152</v>
      </c>
      <c r="S26" s="2">
        <v>-7.1154673572460178E-2</v>
      </c>
    </row>
    <row r="27" spans="1:19" x14ac:dyDescent="0.35">
      <c r="A27" s="1" t="s">
        <v>417</v>
      </c>
      <c r="B27" s="1" t="s">
        <v>25</v>
      </c>
      <c r="C27" s="2">
        <v>-2.0696226068252725E-3</v>
      </c>
      <c r="D27" s="2">
        <v>-3.6723043435974928E-3</v>
      </c>
      <c r="E27" s="2">
        <v>-4.6524415708220721E-3</v>
      </c>
      <c r="F27" s="2">
        <v>-1.3749350239398958E-2</v>
      </c>
      <c r="G27" s="2">
        <v>-3.5549332604792816E-2</v>
      </c>
      <c r="H27" s="2">
        <v>-7.5388353238106137E-2</v>
      </c>
      <c r="I27" s="2">
        <v>-0.13684363287635856</v>
      </c>
      <c r="J27" s="2">
        <v>-0.15374672788440991</v>
      </c>
      <c r="K27" s="2">
        <v>-0.15326990390094489</v>
      </c>
      <c r="L27" s="2">
        <v>-0.15054343426807584</v>
      </c>
      <c r="M27" s="2">
        <v>-0.1514786829776707</v>
      </c>
      <c r="N27" s="2">
        <v>-0.14165314119942526</v>
      </c>
      <c r="O27" s="2">
        <v>-0.13441346320915432</v>
      </c>
      <c r="P27" s="2">
        <v>-0.13153891167348503</v>
      </c>
      <c r="Q27" s="2">
        <v>-0.12909436284854953</v>
      </c>
      <c r="R27" s="2">
        <v>-0.12596681061744566</v>
      </c>
      <c r="S27" s="2">
        <v>-0.12407313490200385</v>
      </c>
    </row>
    <row r="28" spans="1:19" x14ac:dyDescent="0.35">
      <c r="A28" s="1" t="s">
        <v>417</v>
      </c>
      <c r="B28" s="1" t="s">
        <v>26</v>
      </c>
      <c r="C28" s="2">
        <v>-2.0608953977431449E-3</v>
      </c>
      <c r="D28" s="2">
        <v>-7.867868774981239E-3</v>
      </c>
      <c r="E28" s="2">
        <v>-1.0113760336756445E-2</v>
      </c>
      <c r="F28" s="2">
        <v>-2.7140898968256923E-2</v>
      </c>
      <c r="G28" s="2">
        <v>-4.7958537007431058E-2</v>
      </c>
      <c r="H28" s="2">
        <v>-8.2560820252909312E-2</v>
      </c>
      <c r="I28" s="2">
        <v>-0.1595413634329827</v>
      </c>
      <c r="J28" s="2">
        <v>-0.19588795622863803</v>
      </c>
      <c r="K28" s="2">
        <v>-0.19223675133682233</v>
      </c>
      <c r="L28" s="2">
        <v>-0.19859671895547909</v>
      </c>
      <c r="M28" s="2">
        <v>-0.2737854886411929</v>
      </c>
      <c r="N28" s="2">
        <v>-0.31310611879337463</v>
      </c>
      <c r="O28" s="2">
        <v>-0.32616368834191783</v>
      </c>
      <c r="P28" s="2">
        <v>-0.33904875134145618</v>
      </c>
      <c r="Q28" s="2">
        <v>-0.36053575711156788</v>
      </c>
      <c r="R28" s="2">
        <v>-0.37360353294535398</v>
      </c>
      <c r="S28" s="2">
        <v>-0.37347862759284817</v>
      </c>
    </row>
    <row r="29" spans="1:19" x14ac:dyDescent="0.35">
      <c r="A29" s="1" t="s">
        <v>417</v>
      </c>
      <c r="B29" s="1" t="s">
        <v>27</v>
      </c>
      <c r="C29" s="2">
        <v>-2.0721298144225709E-3</v>
      </c>
      <c r="D29" s="2">
        <v>-4.7329132830145251E-3</v>
      </c>
      <c r="E29" s="2">
        <v>-9.4486112284340295E-3</v>
      </c>
      <c r="F29" s="2">
        <v>-2.4438749949932947E-2</v>
      </c>
      <c r="G29" s="2">
        <v>-4.6593932784455672E-2</v>
      </c>
      <c r="H29" s="2">
        <v>-8.6920722103392037E-2</v>
      </c>
      <c r="I29" s="2">
        <v>-0.1303541129513511</v>
      </c>
      <c r="J29" s="2">
        <v>-0.12104982534577374</v>
      </c>
      <c r="K29" s="2">
        <v>-0.12906461402975011</v>
      </c>
      <c r="L29" s="2">
        <v>-0.13239250792660964</v>
      </c>
      <c r="M29" s="2">
        <v>-0.12420942966958322</v>
      </c>
      <c r="N29" s="2">
        <v>-0.11033830875237235</v>
      </c>
      <c r="O29" s="2">
        <v>-0.10637456256851473</v>
      </c>
      <c r="P29" s="2">
        <v>-0.10026799523467564</v>
      </c>
      <c r="Q29" s="2">
        <v>-9.4265710153635454E-2</v>
      </c>
      <c r="R29" s="2">
        <v>-9.1112235793780458E-2</v>
      </c>
      <c r="S29" s="2">
        <v>-8.1580978647764577E-2</v>
      </c>
    </row>
    <row r="30" spans="1:19" x14ac:dyDescent="0.35">
      <c r="A30" s="1" t="s">
        <v>417</v>
      </c>
      <c r="B30" s="1" t="s">
        <v>28</v>
      </c>
      <c r="C30" s="2">
        <v>-2.0882925131622955E-3</v>
      </c>
      <c r="D30" s="2">
        <v>-5.1931829917185026E-3</v>
      </c>
      <c r="E30" s="2">
        <v>-9.9880500522756821E-3</v>
      </c>
      <c r="F30" s="2">
        <v>-2.5309012603831289E-2</v>
      </c>
      <c r="G30" s="2">
        <v>-5.3548361845448866E-2</v>
      </c>
      <c r="H30" s="2">
        <v>-0.10448667122584945</v>
      </c>
      <c r="I30" s="2">
        <v>-0.15869638242983752</v>
      </c>
      <c r="J30" s="2">
        <v>-0.16000995733569198</v>
      </c>
      <c r="K30" s="2">
        <v>-0.1821184664326449</v>
      </c>
      <c r="L30" s="2">
        <v>-0.19695611206226962</v>
      </c>
      <c r="M30" s="2">
        <v>-0.19188497326275183</v>
      </c>
      <c r="N30" s="2">
        <v>-0.18956849548157947</v>
      </c>
      <c r="O30" s="2">
        <v>-0.19286583001002899</v>
      </c>
      <c r="P30" s="2">
        <v>-0.19664573127519966</v>
      </c>
      <c r="Q30" s="2">
        <v>-0.19793701750421738</v>
      </c>
      <c r="R30" s="2">
        <v>-0.21206729780926326</v>
      </c>
      <c r="S30" s="2">
        <v>-0.2120126142300863</v>
      </c>
    </row>
    <row r="31" spans="1:19" x14ac:dyDescent="0.35">
      <c r="A31" s="1" t="s">
        <v>417</v>
      </c>
      <c r="B31" s="1" t="s">
        <v>29</v>
      </c>
      <c r="C31" s="2">
        <v>-2.0380593004403241E-3</v>
      </c>
      <c r="D31" s="2">
        <v>-4.0110132071508762E-3</v>
      </c>
      <c r="E31" s="2">
        <v>-4.7078168696150346E-3</v>
      </c>
      <c r="F31" s="2">
        <v>-1.3765281152665719E-2</v>
      </c>
      <c r="G31" s="2">
        <v>-3.2880490411183586E-2</v>
      </c>
      <c r="H31" s="2">
        <v>-6.5396850075952806E-2</v>
      </c>
      <c r="I31" s="2">
        <v>-0.1341723754060529</v>
      </c>
      <c r="J31" s="2">
        <v>-0.15506131239051948</v>
      </c>
      <c r="K31" s="2">
        <v>-0.15591273397313959</v>
      </c>
      <c r="L31" s="2">
        <v>-0.15870770932122924</v>
      </c>
      <c r="M31" s="2">
        <v>-0.14933826263248523</v>
      </c>
      <c r="N31" s="2">
        <v>-0.14083789803041499</v>
      </c>
      <c r="O31" s="2">
        <v>-0.1286091167080789</v>
      </c>
      <c r="P31" s="2">
        <v>-0.12183469953814965</v>
      </c>
      <c r="Q31" s="2">
        <v>-0.12153178081151123</v>
      </c>
      <c r="R31" s="2">
        <v>-0.11396626057805768</v>
      </c>
      <c r="S31" s="2">
        <v>-0.13184725015653917</v>
      </c>
    </row>
    <row r="32" spans="1:19" x14ac:dyDescent="0.35">
      <c r="A32" s="1" t="s">
        <v>417</v>
      </c>
      <c r="B32" s="1" t="s">
        <v>30</v>
      </c>
      <c r="C32" s="2">
        <v>-2.0570791748745565E-3</v>
      </c>
      <c r="D32" s="2">
        <v>-3.506961435602854E-3</v>
      </c>
      <c r="E32" s="2">
        <v>-4.5409818085140347E-3</v>
      </c>
      <c r="F32" s="2">
        <v>-1.2864737851503128E-2</v>
      </c>
      <c r="G32" s="2">
        <v>-3.1112779328346388E-2</v>
      </c>
      <c r="H32" s="2">
        <v>-6.5982316339498318E-2</v>
      </c>
      <c r="I32" s="2">
        <v>-9.0592823195508598E-2</v>
      </c>
      <c r="J32" s="2">
        <v>-7.9806066615143112E-2</v>
      </c>
      <c r="K32" s="2">
        <v>-7.2677385005660469E-2</v>
      </c>
      <c r="L32" s="2">
        <v>-7.0930641528571217E-2</v>
      </c>
      <c r="M32" s="2">
        <v>-7.3244734361776281E-2</v>
      </c>
      <c r="N32" s="2">
        <v>-7.2558362136062746E-2</v>
      </c>
      <c r="O32" s="2">
        <v>-7.1014184798204497E-2</v>
      </c>
      <c r="P32" s="2">
        <v>-7.5292553736662118E-2</v>
      </c>
      <c r="Q32" s="2">
        <v>-8.2495199042103451E-2</v>
      </c>
      <c r="R32" s="2">
        <v>-7.7211442141296702E-2</v>
      </c>
      <c r="S32" s="2">
        <v>-7.5656457932203033E-2</v>
      </c>
    </row>
    <row r="33" spans="1:19" x14ac:dyDescent="0.35">
      <c r="A33" s="1" t="s">
        <v>417</v>
      </c>
      <c r="B33" s="1" t="s">
        <v>31</v>
      </c>
      <c r="C33" s="2">
        <v>-2.0207319779694428E-3</v>
      </c>
      <c r="D33" s="2">
        <v>-2.4324765665981979E-3</v>
      </c>
      <c r="E33" s="2">
        <v>-3.6501150091563933E-3</v>
      </c>
      <c r="F33" s="2">
        <v>-9.8149364432200317E-3</v>
      </c>
      <c r="G33" s="2">
        <v>-3.029183719984279E-2</v>
      </c>
      <c r="H33" s="2">
        <v>-5.8731813998825246E-2</v>
      </c>
      <c r="I33" s="2">
        <v>-7.1594568825455576E-2</v>
      </c>
      <c r="J33" s="2">
        <v>-5.341910850810646E-2</v>
      </c>
      <c r="K33" s="2">
        <v>-4.5729342590201803E-2</v>
      </c>
      <c r="L33" s="2">
        <v>-5.0770990841754411E-2</v>
      </c>
      <c r="M33" s="2">
        <v>-4.3389017757340415E-2</v>
      </c>
      <c r="N33" s="2">
        <v>-3.8665485632893661E-2</v>
      </c>
      <c r="O33" s="2">
        <v>-3.8036035668002129E-2</v>
      </c>
      <c r="P33" s="2">
        <v>-1.9521877418940722E-2</v>
      </c>
      <c r="Q33" s="2">
        <v>-5.676276812978007E-3</v>
      </c>
      <c r="R33" s="2">
        <v>-3.4012608234427824E-3</v>
      </c>
      <c r="S33" s="2">
        <v>-4.6007692077281804E-3</v>
      </c>
    </row>
    <row r="34" spans="1:19" x14ac:dyDescent="0.35">
      <c r="A34" s="1" t="s">
        <v>417</v>
      </c>
      <c r="B34" s="1" t="s">
        <v>32</v>
      </c>
      <c r="C34" s="2">
        <v>-2.0447380808710429E-3</v>
      </c>
      <c r="D34" s="2">
        <v>-5.2926141751703402E-3</v>
      </c>
      <c r="E34" s="2">
        <v>-6.7622200270596976E-3</v>
      </c>
      <c r="F34" s="2">
        <v>-1.3148588050230678E-2</v>
      </c>
      <c r="G34" s="2">
        <v>-2.9802880244024714E-2</v>
      </c>
      <c r="H34" s="2">
        <v>-4.2238770913960264E-2</v>
      </c>
      <c r="I34" s="2">
        <v>-3.990477117263122E-2</v>
      </c>
      <c r="J34" s="2">
        <v>-5.0968625211817997E-2</v>
      </c>
      <c r="K34" s="2">
        <v>-5.6918084294255961E-2</v>
      </c>
      <c r="L34" s="2">
        <v>-6.2663074036674343E-2</v>
      </c>
      <c r="M34" s="2">
        <v>-4.7708551403689223E-2</v>
      </c>
      <c r="N34" s="2">
        <v>-4.219410202419701E-2</v>
      </c>
      <c r="O34" s="2">
        <v>-4.6455337035121697E-2</v>
      </c>
      <c r="P34" s="2">
        <v>-5.0620867821279648E-2</v>
      </c>
      <c r="Q34" s="2">
        <v>-2.680697031155518E-2</v>
      </c>
      <c r="R34" s="2">
        <v>-2.9701764646560973E-2</v>
      </c>
      <c r="S34" s="2">
        <v>-4.529108942343664E-2</v>
      </c>
    </row>
    <row r="35" spans="1:19" x14ac:dyDescent="0.35">
      <c r="A35" s="1" t="s">
        <v>417</v>
      </c>
      <c r="B35" s="1" t="s">
        <v>33</v>
      </c>
      <c r="C35" s="2">
        <v>-2.0169919591658965E-3</v>
      </c>
      <c r="D35" s="2">
        <v>-2.4034683428845001E-3</v>
      </c>
      <c r="E35" s="2">
        <v>-4.0408422394697784E-3</v>
      </c>
      <c r="F35" s="2">
        <v>-1.1069539820961719E-2</v>
      </c>
      <c r="G35" s="2">
        <v>-3.568108880417948E-2</v>
      </c>
      <c r="H35" s="2">
        <v>-7.6057829712124131E-2</v>
      </c>
      <c r="I35" s="2">
        <v>-0.14061358357268081</v>
      </c>
      <c r="J35" s="2">
        <v>-0.13783161951694028</v>
      </c>
      <c r="K35" s="2">
        <v>-0.13361369149767091</v>
      </c>
      <c r="L35" s="2">
        <v>-0.16007644973960702</v>
      </c>
      <c r="M35" s="2">
        <v>-0.14951304897351822</v>
      </c>
      <c r="N35" s="2">
        <v>-0.13238524272976609</v>
      </c>
      <c r="O35" s="2">
        <v>-0.12684707022153943</v>
      </c>
      <c r="P35" s="2">
        <v>-0.144906602570465</v>
      </c>
      <c r="Q35" s="2">
        <v>-0.13199472444956167</v>
      </c>
      <c r="R35" s="2">
        <v>-0.22760813212254885</v>
      </c>
      <c r="S35" s="2">
        <v>-0.26870667276402443</v>
      </c>
    </row>
    <row r="36" spans="1:19" x14ac:dyDescent="0.35">
      <c r="A36" s="1" t="s">
        <v>417</v>
      </c>
      <c r="B36" s="1" t="s">
        <v>34</v>
      </c>
      <c r="C36" s="2">
        <v>-2.0269870776489147E-3</v>
      </c>
      <c r="D36" s="2">
        <v>-3.5079656185883668E-3</v>
      </c>
      <c r="E36" s="2">
        <v>-4.0841961748310958E-3</v>
      </c>
      <c r="F36" s="2">
        <v>-1.1229553868800934E-2</v>
      </c>
      <c r="G36" s="2">
        <v>-3.0653843181014186E-2</v>
      </c>
      <c r="H36" s="2">
        <v>-6.1333066839518259E-2</v>
      </c>
      <c r="I36" s="2">
        <v>-7.9692177909777479E-2</v>
      </c>
      <c r="J36" s="2">
        <v>-6.7597405946376241E-2</v>
      </c>
      <c r="K36" s="2">
        <v>-5.7135835511078079E-2</v>
      </c>
      <c r="L36" s="2">
        <v>-8.3466988846129048E-2</v>
      </c>
      <c r="M36" s="2">
        <v>-7.2521191132388765E-2</v>
      </c>
      <c r="N36" s="2">
        <v>-6.0411979301337591E-2</v>
      </c>
      <c r="O36" s="2">
        <v>-5.3656598222680436E-2</v>
      </c>
      <c r="P36" s="2">
        <v>-5.2811368217564242E-2</v>
      </c>
      <c r="Q36" s="2">
        <v>-5.4284378353962257E-2</v>
      </c>
      <c r="R36" s="2">
        <v>-4.8023769067612639E-2</v>
      </c>
      <c r="S36" s="2">
        <v>-3.3437354153392287E-2</v>
      </c>
    </row>
    <row r="37" spans="1:19" x14ac:dyDescent="0.35">
      <c r="A37" s="1" t="s">
        <v>417</v>
      </c>
      <c r="B37" s="1" t="s">
        <v>35</v>
      </c>
      <c r="C37" s="2">
        <v>-2.0148621502320556E-3</v>
      </c>
      <c r="D37" s="2">
        <v>-4.3192727612934214E-3</v>
      </c>
      <c r="E37" s="2">
        <v>-5.1840082654540133E-3</v>
      </c>
      <c r="F37" s="2">
        <v>-1.4012118956098414E-2</v>
      </c>
      <c r="G37" s="2">
        <v>-3.8197236942086384E-2</v>
      </c>
      <c r="H37" s="2">
        <v>-8.6008109268987012E-2</v>
      </c>
      <c r="I37" s="2">
        <v>-0.16469463860905961</v>
      </c>
      <c r="J37" s="2">
        <v>-0.19921265777640346</v>
      </c>
      <c r="K37" s="2">
        <v>-0.18877207563933884</v>
      </c>
      <c r="L37" s="2">
        <v>-0.19329847071519063</v>
      </c>
      <c r="M37" s="2">
        <v>-0.18699480813080366</v>
      </c>
      <c r="N37" s="2">
        <v>-0.16816872444321687</v>
      </c>
      <c r="O37" s="2">
        <v>-0.15502087435181858</v>
      </c>
      <c r="P37" s="2">
        <v>-0.14035129475113822</v>
      </c>
      <c r="Q37" s="2">
        <v>-0.13256004239684152</v>
      </c>
      <c r="R37" s="2">
        <v>-0.12213249620951967</v>
      </c>
      <c r="S37" s="2">
        <v>-0.12223787118276189</v>
      </c>
    </row>
    <row r="38" spans="1:19" x14ac:dyDescent="0.35">
      <c r="A38" s="1" t="s">
        <v>417</v>
      </c>
      <c r="B38" s="1" t="s">
        <v>36</v>
      </c>
      <c r="C38" s="2">
        <v>-2.0733715147864761E-3</v>
      </c>
      <c r="D38" s="2">
        <v>-5.4585944990813385E-3</v>
      </c>
      <c r="E38" s="2">
        <v>-7.943825302520172E-3</v>
      </c>
      <c r="F38" s="2">
        <v>-2.3190887278271E-2</v>
      </c>
      <c r="G38" s="2">
        <v>-4.2364632985129248E-2</v>
      </c>
      <c r="H38" s="2">
        <v>-7.9713718391465432E-2</v>
      </c>
      <c r="I38" s="2">
        <v>-0.12468062429932754</v>
      </c>
      <c r="J38" s="2">
        <v>-0.12904213906915774</v>
      </c>
      <c r="K38" s="2">
        <v>-0.12339085082643314</v>
      </c>
      <c r="L38" s="2">
        <v>-0.13200235725672554</v>
      </c>
      <c r="M38" s="2">
        <v>-0.12229568136066561</v>
      </c>
      <c r="N38" s="2">
        <v>-0.11005513231075666</v>
      </c>
      <c r="O38" s="2">
        <v>-0.10263049326732308</v>
      </c>
      <c r="P38" s="2">
        <v>-0.10688281562851006</v>
      </c>
      <c r="Q38" s="2">
        <v>-0.10514351777451642</v>
      </c>
      <c r="R38" s="2">
        <v>-0.10199575479668153</v>
      </c>
      <c r="S38" s="2">
        <v>-9.4071294545289313E-2</v>
      </c>
    </row>
    <row r="39" spans="1:19" x14ac:dyDescent="0.35">
      <c r="A39" s="1" t="s">
        <v>417</v>
      </c>
      <c r="B39" s="1" t="s">
        <v>37</v>
      </c>
      <c r="C39" s="2">
        <v>-2.025496400760904E-3</v>
      </c>
      <c r="D39" s="2">
        <v>-7.7367151913037783E-3</v>
      </c>
      <c r="E39" s="2">
        <v>-1.0872962289758734E-2</v>
      </c>
      <c r="F39" s="2">
        <v>-2.7490009655639761E-2</v>
      </c>
      <c r="G39" s="2">
        <v>-4.039287840584381E-2</v>
      </c>
      <c r="H39" s="2">
        <v>-5.7313539281068103E-2</v>
      </c>
      <c r="I39" s="2">
        <v>-6.451263105354707E-2</v>
      </c>
      <c r="J39" s="2">
        <v>-7.1255646903267786E-2</v>
      </c>
      <c r="K39" s="2">
        <v>-6.6827193167568535E-2</v>
      </c>
      <c r="L39" s="2">
        <v>-7.9654933048918644E-2</v>
      </c>
      <c r="M39" s="2">
        <v>-7.7090510337850818E-2</v>
      </c>
      <c r="N39" s="2">
        <v>-7.373160091716352E-2</v>
      </c>
      <c r="O39" s="2">
        <v>-5.3197562811567366E-2</v>
      </c>
      <c r="P39" s="2">
        <v>-5.2633090626810534E-2</v>
      </c>
      <c r="Q39" s="2">
        <v>-3.7151642882960668E-2</v>
      </c>
      <c r="R39" s="2">
        <v>-3.4139592842509447E-2</v>
      </c>
      <c r="S39" s="2">
        <v>-4.851333239773762E-2</v>
      </c>
    </row>
    <row r="40" spans="1:19" x14ac:dyDescent="0.35">
      <c r="A40" s="1" t="s">
        <v>417</v>
      </c>
      <c r="B40" s="1" t="s">
        <v>38</v>
      </c>
      <c r="C40" s="2">
        <v>-2.0320168470767536E-3</v>
      </c>
      <c r="D40" s="2">
        <v>-4.4012530947070104E-3</v>
      </c>
      <c r="E40" s="2">
        <v>-5.7536393266890513E-3</v>
      </c>
      <c r="F40" s="2">
        <v>-1.8386174520323154E-2</v>
      </c>
      <c r="G40" s="2">
        <v>-4.0163356545978468E-2</v>
      </c>
      <c r="H40" s="2">
        <v>-7.7915503916429138E-2</v>
      </c>
      <c r="I40" s="2">
        <v>-0.12321764789107677</v>
      </c>
      <c r="J40" s="2">
        <v>-0.12700689272358401</v>
      </c>
      <c r="K40" s="2">
        <v>-0.12767720192802196</v>
      </c>
      <c r="L40" s="2">
        <v>-0.13253372427228</v>
      </c>
      <c r="M40" s="2">
        <v>-0.12173805716928213</v>
      </c>
      <c r="N40" s="2">
        <v>-0.11046803465373031</v>
      </c>
      <c r="O40" s="2">
        <v>-0.1088823587223509</v>
      </c>
      <c r="P40" s="2">
        <v>-7.8690684707095435E-2</v>
      </c>
      <c r="Q40" s="2">
        <v>-8.0214290141395445E-2</v>
      </c>
      <c r="R40" s="2">
        <v>-6.7786022586690128E-2</v>
      </c>
      <c r="S40" s="2">
        <v>-8.6630660298994661E-2</v>
      </c>
    </row>
    <row r="41" spans="1:19" x14ac:dyDescent="0.35">
      <c r="A41" s="1" t="s">
        <v>417</v>
      </c>
      <c r="B41" s="1" t="s">
        <v>39</v>
      </c>
      <c r="C41" s="2">
        <v>-2.0448577972163877E-3</v>
      </c>
      <c r="D41" s="2">
        <v>-2.8670089906248962E-3</v>
      </c>
      <c r="E41" s="2">
        <v>-4.2543540700430036E-3</v>
      </c>
      <c r="F41" s="2">
        <v>-9.1370378988991207E-3</v>
      </c>
      <c r="G41" s="2">
        <v>-2.8045898579596565E-2</v>
      </c>
      <c r="H41" s="2">
        <v>-6.6665649145985939E-2</v>
      </c>
      <c r="I41" s="2">
        <v>-0.14496528979995213</v>
      </c>
      <c r="J41" s="2">
        <v>-0.16195606469154664</v>
      </c>
      <c r="K41" s="2">
        <v>-0.15521192053308697</v>
      </c>
      <c r="L41" s="2">
        <v>-0.15937299754545636</v>
      </c>
      <c r="M41" s="2">
        <v>-0.14110087008787042</v>
      </c>
      <c r="N41" s="2">
        <v>-0.12470888915234475</v>
      </c>
      <c r="O41" s="2">
        <v>-0.10150818980424577</v>
      </c>
      <c r="P41" s="2">
        <v>-0.10484793684537327</v>
      </c>
      <c r="Q41" s="2">
        <v>-7.9806052565974644E-2</v>
      </c>
      <c r="R41" s="2">
        <v>-9.2553546303659223E-2</v>
      </c>
      <c r="S41" s="2">
        <v>-8.8958484871571292E-2</v>
      </c>
    </row>
    <row r="42" spans="1:19" x14ac:dyDescent="0.35">
      <c r="A42" s="1" t="s">
        <v>417</v>
      </c>
      <c r="B42" s="1" t="s">
        <v>40</v>
      </c>
      <c r="C42" s="2">
        <v>-2.0544866354728275E-3</v>
      </c>
      <c r="D42" s="2">
        <v>-1.0082052612447706E-2</v>
      </c>
      <c r="E42" s="2">
        <v>-1.8928249258487333E-2</v>
      </c>
      <c r="F42" s="2">
        <v>-3.8968462761234772E-2</v>
      </c>
      <c r="G42" s="2">
        <v>-7.2193177169716349E-2</v>
      </c>
      <c r="H42" s="2">
        <v>-0.11588848896697597</v>
      </c>
      <c r="I42" s="2">
        <v>-0.18406995455952127</v>
      </c>
      <c r="J42" s="2">
        <v>-0.18229875903445258</v>
      </c>
      <c r="K42" s="2">
        <v>-0.17186183924070569</v>
      </c>
      <c r="L42" s="2">
        <v>-0.16786660208626714</v>
      </c>
      <c r="M42" s="2">
        <v>-0.16173106190507031</v>
      </c>
      <c r="N42" s="2">
        <v>-0.15565902158058101</v>
      </c>
      <c r="O42" s="2">
        <v>-0.14694933944671992</v>
      </c>
      <c r="P42" s="2">
        <v>-0.14031902323797238</v>
      </c>
      <c r="Q42" s="2">
        <v>-0.13781190081368083</v>
      </c>
      <c r="R42" s="2">
        <v>-0.13446983963428569</v>
      </c>
      <c r="S42" s="2">
        <v>-0.12217682826629214</v>
      </c>
    </row>
    <row r="43" spans="1:19" x14ac:dyDescent="0.35">
      <c r="A43" s="1" t="s">
        <v>417</v>
      </c>
      <c r="B43" s="1" t="s">
        <v>41</v>
      </c>
      <c r="C43" s="2">
        <v>-2.0060349135828832E-3</v>
      </c>
      <c r="D43" s="2">
        <v>-4.6782219165906634E-3</v>
      </c>
      <c r="E43" s="2">
        <v>-5.8325195647997005E-3</v>
      </c>
      <c r="F43" s="2">
        <v>-1.8724340940938045E-2</v>
      </c>
      <c r="G43" s="2">
        <v>-4.1168854078352107E-2</v>
      </c>
      <c r="H43" s="2">
        <v>-7.1497284300746769E-2</v>
      </c>
      <c r="I43" s="2">
        <v>-0.10978218282295572</v>
      </c>
      <c r="J43" s="2">
        <v>-0.10511112877972892</v>
      </c>
      <c r="K43" s="2">
        <v>-9.1947790561722711E-2</v>
      </c>
      <c r="L43" s="2">
        <v>-9.6807588946832515E-2</v>
      </c>
      <c r="M43" s="2">
        <v>-8.8387805658713833E-2</v>
      </c>
      <c r="N43" s="2">
        <v>-8.0873984749852829E-2</v>
      </c>
      <c r="O43" s="2">
        <v>-7.3159451907726658E-2</v>
      </c>
      <c r="P43" s="2">
        <v>-7.3708868665696731E-2</v>
      </c>
      <c r="Q43" s="2">
        <v>-6.3742701698251775E-2</v>
      </c>
      <c r="R43" s="2">
        <v>-4.0831871391266934E-2</v>
      </c>
      <c r="S43" s="2">
        <v>-4.6767849234749977E-2</v>
      </c>
    </row>
    <row r="44" spans="1:19" x14ac:dyDescent="0.35">
      <c r="A44" s="1" t="s">
        <v>417</v>
      </c>
      <c r="B44" s="1" t="s">
        <v>42</v>
      </c>
      <c r="C44" s="2">
        <v>-2.0769507989320921E-3</v>
      </c>
      <c r="D44" s="2">
        <v>-1.7351474959106405E-3</v>
      </c>
      <c r="E44" s="2">
        <v>-2.882593345128017E-3</v>
      </c>
      <c r="F44" s="2">
        <v>-8.8360771548580859E-3</v>
      </c>
      <c r="G44" s="2">
        <v>-2.8330510029920632E-2</v>
      </c>
      <c r="H44" s="2">
        <v>-5.9489944200681578E-2</v>
      </c>
      <c r="I44" s="2">
        <v>-0.12328919500463521</v>
      </c>
      <c r="J44" s="2">
        <v>-0.13919313951901105</v>
      </c>
      <c r="K44" s="2">
        <v>-0.13966039223626095</v>
      </c>
      <c r="L44" s="2">
        <v>-0.15560551293136302</v>
      </c>
      <c r="M44" s="2">
        <v>-0.14631844454986848</v>
      </c>
      <c r="N44" s="2">
        <v>-0.13667826865988009</v>
      </c>
      <c r="O44" s="2">
        <v>-0.12933072300826398</v>
      </c>
      <c r="P44" s="2">
        <v>-0.12199881558187738</v>
      </c>
      <c r="Q44" s="2">
        <v>-0.12353135260290249</v>
      </c>
      <c r="R44" s="2">
        <v>-0.11975039986575242</v>
      </c>
      <c r="S44" s="2">
        <v>-9.7570567251776652E-2</v>
      </c>
    </row>
    <row r="45" spans="1:19" x14ac:dyDescent="0.35">
      <c r="A45" s="1" t="s">
        <v>417</v>
      </c>
      <c r="B45" s="1" t="s">
        <v>43</v>
      </c>
      <c r="C45" s="2">
        <v>-2.0778756157022321E-3</v>
      </c>
      <c r="D45" s="2">
        <v>-2.7253664494290885E-3</v>
      </c>
      <c r="E45" s="2">
        <v>-3.7181273415551309E-3</v>
      </c>
      <c r="F45" s="2">
        <v>-1.3112668998094448E-2</v>
      </c>
      <c r="G45" s="2">
        <v>-3.4968476000725203E-2</v>
      </c>
      <c r="H45" s="2">
        <v>-7.107499684517829E-2</v>
      </c>
      <c r="I45" s="2">
        <v>-0.12171999972248039</v>
      </c>
      <c r="J45" s="2">
        <v>-0.13808959440356608</v>
      </c>
      <c r="K45" s="2">
        <v>-0.13658850801871703</v>
      </c>
      <c r="L45" s="2">
        <v>-0.13244754448150772</v>
      </c>
      <c r="M45" s="2">
        <v>-0.12270092346451299</v>
      </c>
      <c r="N45" s="2">
        <v>-0.11326485703832696</v>
      </c>
      <c r="O45" s="2">
        <v>-0.10550959838200549</v>
      </c>
      <c r="P45" s="2">
        <v>-9.7447440690439563E-2</v>
      </c>
      <c r="Q45" s="2">
        <v>-9.036835999401982E-2</v>
      </c>
      <c r="R45" s="2">
        <v>-8.2465796697113736E-2</v>
      </c>
      <c r="S45" s="2">
        <v>-6.5687347441810054E-2</v>
      </c>
    </row>
    <row r="46" spans="1:19" x14ac:dyDescent="0.35">
      <c r="A46" s="1" t="s">
        <v>417</v>
      </c>
      <c r="B46" s="1" t="s">
        <v>44</v>
      </c>
      <c r="C46" s="2">
        <v>-2.0654767556375579E-3</v>
      </c>
      <c r="D46" s="2">
        <v>-2.1647847446338801E-3</v>
      </c>
      <c r="E46" s="2">
        <v>-2.9736115479577952E-3</v>
      </c>
      <c r="F46" s="2">
        <v>-7.848350807777054E-3</v>
      </c>
      <c r="G46" s="2">
        <v>-2.777206834241951E-2</v>
      </c>
      <c r="H46" s="2">
        <v>-7.1436022518365991E-2</v>
      </c>
      <c r="I46" s="2">
        <v>-0.16194057980134624</v>
      </c>
      <c r="J46" s="2">
        <v>-0.20714308038306359</v>
      </c>
      <c r="K46" s="2">
        <v>-0.23429640370559968</v>
      </c>
      <c r="L46" s="2">
        <v>-0.29528550373301204</v>
      </c>
      <c r="M46" s="2">
        <v>-0.27124676648967982</v>
      </c>
      <c r="N46" s="2">
        <v>-0.28972963104272059</v>
      </c>
      <c r="O46" s="2">
        <v>-0.26717590772856487</v>
      </c>
      <c r="P46" s="2">
        <v>-0.30795751503010438</v>
      </c>
      <c r="Q46" s="2">
        <v>-0.30245909880596111</v>
      </c>
      <c r="R46" s="2">
        <v>-0.29369414368732677</v>
      </c>
      <c r="S46" s="2">
        <v>-0.28420267007653782</v>
      </c>
    </row>
    <row r="47" spans="1:19" x14ac:dyDescent="0.35">
      <c r="A47" s="1" t="s">
        <v>417</v>
      </c>
      <c r="B47" s="1" t="s">
        <v>45</v>
      </c>
      <c r="C47" s="2">
        <v>-2.0163022011174436E-3</v>
      </c>
      <c r="D47" s="2">
        <v>-3.3933760887371258E-3</v>
      </c>
      <c r="E47" s="2">
        <v>-4.8177534618687934E-3</v>
      </c>
      <c r="F47" s="2">
        <v>-1.2565916689000103E-2</v>
      </c>
      <c r="G47" s="2">
        <v>-3.8573298747514799E-2</v>
      </c>
      <c r="H47" s="2">
        <v>-9.8648799980808499E-2</v>
      </c>
      <c r="I47" s="2">
        <v>-0.17907550530441668</v>
      </c>
      <c r="J47" s="2">
        <v>-0.17341407673312401</v>
      </c>
      <c r="K47" s="2">
        <v>-0.18246058307631943</v>
      </c>
      <c r="L47" s="2">
        <v>-0.19649807000798492</v>
      </c>
      <c r="M47" s="2">
        <v>-0.2072280450208209</v>
      </c>
      <c r="N47" s="2">
        <v>-0.19422593704969784</v>
      </c>
      <c r="O47" s="2">
        <v>-0.18479199721707679</v>
      </c>
      <c r="P47" s="2">
        <v>-0.19483118410287537</v>
      </c>
      <c r="Q47" s="2">
        <v>-0.16725303932361646</v>
      </c>
      <c r="R47" s="2">
        <v>-0.16922664533184126</v>
      </c>
      <c r="S47" s="2">
        <v>-0.1635544502591981</v>
      </c>
    </row>
    <row r="48" spans="1:19" x14ac:dyDescent="0.35">
      <c r="A48" s="1" t="s">
        <v>417</v>
      </c>
      <c r="B48" s="1" t="s">
        <v>46</v>
      </c>
      <c r="C48" s="2">
        <v>-2.0474695674632527E-3</v>
      </c>
      <c r="D48" s="2">
        <v>-3.8896433321034098E-3</v>
      </c>
      <c r="E48" s="2">
        <v>-7.6958467390786153E-3</v>
      </c>
      <c r="F48" s="2">
        <v>-2.8045675566190319E-2</v>
      </c>
      <c r="G48" s="2">
        <v>-5.1983834276706137E-2</v>
      </c>
      <c r="H48" s="2">
        <v>-0.1020173936231165</v>
      </c>
      <c r="I48" s="2">
        <v>-0.18956052261589879</v>
      </c>
      <c r="J48" s="2">
        <v>-0.20548941837034965</v>
      </c>
      <c r="K48" s="2">
        <v>-0.21738690346261386</v>
      </c>
      <c r="L48" s="2">
        <v>-0.22233503962481721</v>
      </c>
      <c r="M48" s="2">
        <v>-0.20715425922909439</v>
      </c>
      <c r="N48" s="2">
        <v>-0.21400683436753007</v>
      </c>
      <c r="O48" s="2">
        <v>-0.19723914164809858</v>
      </c>
      <c r="P48" s="2">
        <v>-0.26258517030772544</v>
      </c>
      <c r="Q48" s="2">
        <v>-0.30541466098340181</v>
      </c>
      <c r="R48" s="2">
        <v>-0.30187874120135016</v>
      </c>
      <c r="S48" s="2">
        <v>-0.30419227608821747</v>
      </c>
    </row>
    <row r="49" spans="1:19" x14ac:dyDescent="0.35">
      <c r="A49" s="1" t="s">
        <v>417</v>
      </c>
      <c r="B49" s="1" t="s">
        <v>47</v>
      </c>
      <c r="C49" s="2">
        <v>-2.0337279177786442E-3</v>
      </c>
      <c r="D49" s="2">
        <v>-4.1992816654095348E-3</v>
      </c>
      <c r="E49" s="2">
        <v>-4.3807368244684003E-3</v>
      </c>
      <c r="F49" s="2">
        <v>-1.9008979489018696E-2</v>
      </c>
      <c r="G49" s="2">
        <v>-4.1862775573510792E-2</v>
      </c>
      <c r="H49" s="2">
        <v>-7.7435228106554468E-2</v>
      </c>
      <c r="I49" s="2">
        <v>-0.10932412135011031</v>
      </c>
      <c r="J49" s="2">
        <v>-9.8306222606051291E-2</v>
      </c>
      <c r="K49" s="2">
        <v>-8.9331928176093395E-2</v>
      </c>
      <c r="L49" s="2">
        <v>-8.86887621904109E-2</v>
      </c>
      <c r="M49" s="2">
        <v>-8.6695082879735832E-2</v>
      </c>
      <c r="N49" s="2">
        <v>-8.240407933169526E-2</v>
      </c>
      <c r="O49" s="2">
        <v>-8.2093116427234172E-2</v>
      </c>
      <c r="P49" s="2">
        <v>-7.7308698681536656E-2</v>
      </c>
      <c r="Q49" s="2">
        <v>-7.5383636286031827E-2</v>
      </c>
      <c r="R49" s="2">
        <v>-7.4694364921496587E-2</v>
      </c>
      <c r="S49" s="2">
        <v>-7.5430780000574654E-2</v>
      </c>
    </row>
    <row r="50" spans="1:19" x14ac:dyDescent="0.35">
      <c r="A50" s="1" t="s">
        <v>417</v>
      </c>
      <c r="B50" s="1" t="s">
        <v>48</v>
      </c>
      <c r="C50" s="2">
        <v>-2.0318348803754654E-3</v>
      </c>
      <c r="D50" s="2">
        <v>-7.5907732265356621E-3</v>
      </c>
      <c r="E50" s="2">
        <v>-1.0320103249655082E-2</v>
      </c>
      <c r="F50" s="2">
        <v>-3.0546277085586014E-2</v>
      </c>
      <c r="G50" s="2">
        <v>-5.3239032644255162E-2</v>
      </c>
      <c r="H50" s="2">
        <v>-9.1387544108788868E-2</v>
      </c>
      <c r="I50" s="2">
        <v>-0.11786330811272455</v>
      </c>
      <c r="J50" s="2">
        <v>-0.11748244883291864</v>
      </c>
      <c r="K50" s="2">
        <v>-0.1364029835566605</v>
      </c>
      <c r="L50" s="2">
        <v>-0.13082676528829448</v>
      </c>
      <c r="M50" s="2">
        <v>-0.14809384798838898</v>
      </c>
      <c r="N50" s="2">
        <v>-0.13289825915542208</v>
      </c>
      <c r="O50" s="2">
        <v>-4.4842184093084124E-2</v>
      </c>
      <c r="P50" s="2">
        <v>-0.16730407006562339</v>
      </c>
      <c r="Q50" s="2">
        <v>-0.1841094585988062</v>
      </c>
      <c r="R50" s="2">
        <v>-0.2003305490750078</v>
      </c>
      <c r="S50" s="2">
        <v>-0.17031040248895679</v>
      </c>
    </row>
    <row r="51" spans="1:19" x14ac:dyDescent="0.35">
      <c r="A51" s="1" t="s">
        <v>417</v>
      </c>
      <c r="B51" s="1" t="s">
        <v>49</v>
      </c>
      <c r="C51" s="2">
        <v>-2.0194196289094273E-3</v>
      </c>
      <c r="D51" s="2">
        <v>-3.6993718838720623E-3</v>
      </c>
      <c r="E51" s="2">
        <v>-4.5133112458292683E-3</v>
      </c>
      <c r="F51" s="2">
        <v>-1.7253906204082792E-2</v>
      </c>
      <c r="G51" s="2">
        <v>-3.7596079575889049E-2</v>
      </c>
      <c r="H51" s="2">
        <v>-7.8848294577932618E-2</v>
      </c>
      <c r="I51" s="2">
        <v>-0.13504300850967615</v>
      </c>
      <c r="J51" s="2">
        <v>-0.14300485301752874</v>
      </c>
      <c r="K51" s="2">
        <v>-0.15201946611607439</v>
      </c>
      <c r="L51" s="2">
        <v>-0.15623908328523156</v>
      </c>
      <c r="M51" s="2">
        <v>-0.13059907442377722</v>
      </c>
      <c r="N51" s="2">
        <v>-0.12196804587002467</v>
      </c>
      <c r="O51" s="2">
        <v>-0.1295738522779277</v>
      </c>
      <c r="P51" s="2">
        <v>-0.11545457073126165</v>
      </c>
      <c r="Q51" s="2">
        <v>-0.12104686376225401</v>
      </c>
      <c r="R51" s="2">
        <v>-0.10127246548800789</v>
      </c>
      <c r="S51" s="2">
        <v>-8.7384363262097031E-2</v>
      </c>
    </row>
    <row r="52" spans="1:19" x14ac:dyDescent="0.35">
      <c r="A52" s="1" t="s">
        <v>417</v>
      </c>
      <c r="B52" s="1" t="s">
        <v>50</v>
      </c>
      <c r="C52" s="2">
        <v>-2.0664823258241607E-3</v>
      </c>
      <c r="D52" s="2">
        <v>-5.9883232348282777E-3</v>
      </c>
      <c r="E52" s="2">
        <v>-6.8733565314851135E-3</v>
      </c>
      <c r="F52" s="2">
        <v>-1.7457962094267355E-2</v>
      </c>
      <c r="G52" s="2">
        <v>-4.0137078155422064E-2</v>
      </c>
      <c r="H52" s="2">
        <v>-7.5342165540653594E-2</v>
      </c>
      <c r="I52" s="2">
        <v>-0.13957068176902671</v>
      </c>
      <c r="J52" s="2">
        <v>-0.15117766283905112</v>
      </c>
      <c r="K52" s="2">
        <v>-0.15011823001803606</v>
      </c>
      <c r="L52" s="2">
        <v>-0.18042135424752301</v>
      </c>
      <c r="M52" s="2">
        <v>-0.16910320741317525</v>
      </c>
      <c r="N52" s="2">
        <v>-0.15308881662171905</v>
      </c>
      <c r="O52" s="2">
        <v>-0.13193568791294785</v>
      </c>
      <c r="P52" s="2">
        <v>-0.11449754807118544</v>
      </c>
      <c r="Q52" s="2">
        <v>-7.0454523573428171E-2</v>
      </c>
      <c r="R52" s="2">
        <v>-4.6365081312086213E-2</v>
      </c>
      <c r="S52" s="2">
        <v>-5.7928594204467283E-2</v>
      </c>
    </row>
    <row r="53" spans="1:19" x14ac:dyDescent="0.35">
      <c r="A53" s="1" t="s">
        <v>417</v>
      </c>
      <c r="B53" s="1" t="s">
        <v>51</v>
      </c>
      <c r="C53" s="2">
        <v>-2.060120469274342E-3</v>
      </c>
      <c r="D53" s="2">
        <v>-5.658701000276151E-3</v>
      </c>
      <c r="E53" s="2">
        <v>-9.079384258004539E-3</v>
      </c>
      <c r="F53" s="2">
        <v>-2.7261789976729008E-2</v>
      </c>
      <c r="G53" s="2">
        <v>-5.1250152367144072E-2</v>
      </c>
      <c r="H53" s="2">
        <v>-9.2764493230437201E-2</v>
      </c>
      <c r="I53" s="2">
        <v>-0.14475458616731496</v>
      </c>
      <c r="J53" s="2">
        <v>-0.15446338981569274</v>
      </c>
      <c r="K53" s="2">
        <v>-0.15485985274532402</v>
      </c>
      <c r="L53" s="2">
        <v>-0.17117721463019422</v>
      </c>
      <c r="M53" s="2">
        <v>-0.17226796160202298</v>
      </c>
      <c r="N53" s="2">
        <v>-0.16857693193134682</v>
      </c>
      <c r="O53" s="2">
        <v>-0.19811170738317593</v>
      </c>
      <c r="P53" s="2">
        <v>-8.2253769864853263E-2</v>
      </c>
      <c r="Q53" s="2">
        <v>-0.19657176970777734</v>
      </c>
      <c r="R53" s="2">
        <v>-0.36403656532789663</v>
      </c>
      <c r="S53" s="2">
        <v>-0.27199285697599629</v>
      </c>
    </row>
    <row r="54" spans="1:19" x14ac:dyDescent="0.35">
      <c r="A54" s="1" t="s">
        <v>417</v>
      </c>
      <c r="B54" s="1" t="s">
        <v>52</v>
      </c>
      <c r="C54" s="2">
        <v>-2.038876994074667E-3</v>
      </c>
      <c r="D54" s="2">
        <v>-3.4561040803351333E-3</v>
      </c>
      <c r="E54" s="2">
        <v>-3.9728480072350409E-3</v>
      </c>
      <c r="F54" s="2">
        <v>-9.4420004542489257E-3</v>
      </c>
      <c r="G54" s="2">
        <v>-2.8998975796298961E-2</v>
      </c>
      <c r="H54" s="2">
        <v>-6.1237241001496516E-2</v>
      </c>
      <c r="I54" s="2">
        <v>-9.0192415620035424E-2</v>
      </c>
      <c r="J54" s="2">
        <v>-7.591921888613358E-2</v>
      </c>
      <c r="K54" s="2">
        <v>-5.9061054889178004E-2</v>
      </c>
      <c r="L54" s="2">
        <v>-6.433484239899398E-2</v>
      </c>
      <c r="M54" s="2">
        <v>-5.6395261381530441E-2</v>
      </c>
      <c r="N54" s="2">
        <v>-4.9277102373895917E-2</v>
      </c>
      <c r="O54" s="2">
        <v>-4.1289236987004499E-2</v>
      </c>
      <c r="P54" s="2">
        <v>-3.986909055968673E-2</v>
      </c>
      <c r="Q54" s="2">
        <v>-1.0620971815424375E-2</v>
      </c>
      <c r="R54" s="2">
        <v>-1.1268101373880901E-4</v>
      </c>
      <c r="S54" s="2">
        <v>-3.2201042652255205E-3</v>
      </c>
    </row>
    <row r="55" spans="1:19" x14ac:dyDescent="0.35">
      <c r="A55" s="1" t="s">
        <v>417</v>
      </c>
      <c r="B55" s="1" t="s">
        <v>53</v>
      </c>
      <c r="C55" s="2">
        <v>-2.0746051054231179E-3</v>
      </c>
      <c r="D55" s="2">
        <v>-5.1404647069305557E-3</v>
      </c>
      <c r="E55" s="2">
        <v>-8.0498348130636308E-3</v>
      </c>
      <c r="F55" s="2">
        <v>-2.0891869006173496E-2</v>
      </c>
      <c r="G55" s="2">
        <v>-4.4542032307179992E-2</v>
      </c>
      <c r="H55" s="2">
        <v>-8.4834726300702698E-2</v>
      </c>
      <c r="I55" s="2">
        <v>-0.14615525757307171</v>
      </c>
      <c r="J55" s="2">
        <v>-0.17109713341601776</v>
      </c>
      <c r="K55" s="2">
        <v>-0.16035924485966771</v>
      </c>
      <c r="L55" s="2">
        <v>-0.15209349581716058</v>
      </c>
      <c r="M55" s="2">
        <v>-0.145967371753917</v>
      </c>
      <c r="N55" s="2">
        <v>-0.1339792112324171</v>
      </c>
      <c r="O55" s="2">
        <v>-0.12166509482348963</v>
      </c>
      <c r="P55" s="2">
        <v>-0.11692087936999013</v>
      </c>
      <c r="Q55" s="2">
        <v>-0.10887367402249667</v>
      </c>
      <c r="R55" s="2">
        <v>-0.11080244313039692</v>
      </c>
      <c r="S55" s="2">
        <v>-0.12151196135312511</v>
      </c>
    </row>
    <row r="56" spans="1:19" x14ac:dyDescent="0.35">
      <c r="A56" s="1" t="s">
        <v>417</v>
      </c>
      <c r="B56" s="1" t="s">
        <v>54</v>
      </c>
      <c r="C56" s="2">
        <v>-2.070657275777695E-3</v>
      </c>
      <c r="D56" s="2">
        <v>-4.2465397270945093E-3</v>
      </c>
      <c r="E56" s="2">
        <v>-5.4139173337224462E-3</v>
      </c>
      <c r="F56" s="2">
        <v>-1.4920634977708572E-2</v>
      </c>
      <c r="G56" s="2">
        <v>-3.5791564902129078E-2</v>
      </c>
      <c r="H56" s="2">
        <v>-7.1669876927159468E-2</v>
      </c>
      <c r="I56" s="2">
        <v>-0.12208560955397808</v>
      </c>
      <c r="J56" s="2">
        <v>-0.1207723386936258</v>
      </c>
      <c r="K56" s="2">
        <v>-0.11268769320518217</v>
      </c>
      <c r="L56" s="2">
        <v>-0.11328450990907116</v>
      </c>
      <c r="M56" s="2">
        <v>-0.10441298427042514</v>
      </c>
      <c r="N56" s="2">
        <v>-9.3712838142692559E-2</v>
      </c>
      <c r="O56" s="2">
        <v>-8.3948426457234937E-2</v>
      </c>
      <c r="P56" s="2">
        <v>-8.7959686103899093E-2</v>
      </c>
      <c r="Q56" s="2">
        <v>-7.8472591184037474E-2</v>
      </c>
      <c r="R56" s="2">
        <v>-8.2536763017800052E-2</v>
      </c>
      <c r="S56" s="2">
        <v>-7.8193989981945794E-2</v>
      </c>
    </row>
    <row r="57" spans="1:19" x14ac:dyDescent="0.35">
      <c r="A57" s="1" t="s">
        <v>417</v>
      </c>
      <c r="B57" s="1" t="s">
        <v>55</v>
      </c>
      <c r="C57" s="2">
        <v>-2.041392370407959E-3</v>
      </c>
      <c r="D57" s="2">
        <v>-2.9150706664596042E-3</v>
      </c>
      <c r="E57" s="2">
        <v>-3.9806455563118452E-3</v>
      </c>
      <c r="F57" s="2">
        <v>-1.175064635927248E-2</v>
      </c>
      <c r="G57" s="2">
        <v>-3.2120934040849848E-2</v>
      </c>
      <c r="H57" s="2">
        <v>-7.7506338106681991E-2</v>
      </c>
      <c r="I57" s="2">
        <v>-0.16492586169505805</v>
      </c>
      <c r="J57" s="2">
        <v>-0.20327451229491103</v>
      </c>
      <c r="K57" s="2">
        <v>-0.21577652947376846</v>
      </c>
      <c r="L57" s="2">
        <v>-0.23637288173322543</v>
      </c>
      <c r="M57" s="2">
        <v>-0.24128211751820497</v>
      </c>
      <c r="N57" s="2">
        <v>0.13784853234908914</v>
      </c>
      <c r="O57" s="2">
        <v>-0.1842954939318118</v>
      </c>
      <c r="P57" s="2">
        <v>-0.25532473893649787</v>
      </c>
      <c r="Q57" s="2">
        <v>-0.28025595459155705</v>
      </c>
      <c r="R57" s="2">
        <v>-0.31599256401621634</v>
      </c>
      <c r="S57" s="2">
        <v>-0.32667528648380029</v>
      </c>
    </row>
    <row r="58" spans="1:19" x14ac:dyDescent="0.35">
      <c r="A58" s="1" t="s">
        <v>417</v>
      </c>
      <c r="B58" s="1" t="s">
        <v>56</v>
      </c>
      <c r="C58" s="2">
        <v>-2.0281359942876196E-3</v>
      </c>
      <c r="D58" s="2">
        <v>-7.4601056399458566E-3</v>
      </c>
      <c r="E58" s="2">
        <v>-1.1735977736196704E-2</v>
      </c>
      <c r="F58" s="2">
        <v>-2.612002155769971E-2</v>
      </c>
      <c r="G58" s="2">
        <v>-4.9976512031790127E-2</v>
      </c>
      <c r="H58" s="2">
        <v>-9.2655409487486934E-2</v>
      </c>
      <c r="I58" s="2">
        <v>-0.14975652315307444</v>
      </c>
      <c r="J58" s="2">
        <v>-0.1758407992091558</v>
      </c>
      <c r="K58" s="2">
        <v>-0.17071665036754952</v>
      </c>
      <c r="L58" s="2">
        <v>-0.18534932299977</v>
      </c>
      <c r="M58" s="2">
        <v>-0.15791174438306266</v>
      </c>
      <c r="N58" s="2">
        <v>-0.1430750648060882</v>
      </c>
      <c r="O58" s="2">
        <v>-0.1274694813782983</v>
      </c>
      <c r="P58" s="2">
        <v>-0.12105469765988797</v>
      </c>
      <c r="Q58" s="2">
        <v>-0.11561896022314173</v>
      </c>
      <c r="R58" s="2">
        <v>-0.10804648160876835</v>
      </c>
      <c r="S58" s="2">
        <v>-9.8806814442239613E-2</v>
      </c>
    </row>
    <row r="59" spans="1:19" x14ac:dyDescent="0.35">
      <c r="A59" s="1" t="s">
        <v>417</v>
      </c>
      <c r="B59" s="1" t="s">
        <v>57</v>
      </c>
      <c r="C59" s="2">
        <v>-2.0096289463165098E-3</v>
      </c>
      <c r="D59" s="2">
        <v>-2.2319849590053094E-3</v>
      </c>
      <c r="E59" s="2">
        <v>-2.4764619371158447E-3</v>
      </c>
      <c r="F59" s="2">
        <v>-8.5739487686284834E-3</v>
      </c>
      <c r="G59" s="2">
        <v>-2.3299531977215449E-2</v>
      </c>
      <c r="H59" s="2">
        <v>-5.0414019116742419E-2</v>
      </c>
      <c r="I59" s="2">
        <v>-8.1835905366602846E-2</v>
      </c>
      <c r="J59" s="2">
        <v>-7.9274471215984521E-2</v>
      </c>
      <c r="K59" s="2">
        <v>-7.0767584336757575E-2</v>
      </c>
      <c r="L59" s="2">
        <v>-0.10637362978626065</v>
      </c>
      <c r="M59" s="2">
        <v>-0.10101455423168441</v>
      </c>
      <c r="N59" s="2">
        <v>-9.5389400219782025E-2</v>
      </c>
      <c r="O59" s="2">
        <v>-8.9831274062363867E-2</v>
      </c>
      <c r="P59" s="2">
        <v>-0.11814185761399149</v>
      </c>
      <c r="Q59" s="2">
        <v>-3.4912386469942845E-2</v>
      </c>
      <c r="R59" s="2">
        <v>-0.18674660597100276</v>
      </c>
      <c r="S59" s="2">
        <v>-0.21525223590422399</v>
      </c>
    </row>
    <row r="60" spans="1:19" x14ac:dyDescent="0.35">
      <c r="A60" s="1" t="s">
        <v>417</v>
      </c>
      <c r="B60" s="1" t="s">
        <v>58</v>
      </c>
      <c r="C60" s="2">
        <v>-2.0345412280741559E-3</v>
      </c>
      <c r="D60" s="2">
        <v>-2.3938462165480458E-3</v>
      </c>
      <c r="E60" s="2">
        <v>-3.8817488774170665E-3</v>
      </c>
      <c r="F60" s="2">
        <v>-9.6445210843953012E-3</v>
      </c>
      <c r="G60" s="2">
        <v>-2.4811616061987674E-2</v>
      </c>
      <c r="H60" s="2">
        <v>-5.5556768567883497E-2</v>
      </c>
      <c r="I60" s="2">
        <v>-7.0842757634436038E-2</v>
      </c>
      <c r="J60" s="2">
        <v>-6.8817967244967568E-2</v>
      </c>
      <c r="K60" s="2">
        <v>-6.6806826713621731E-2</v>
      </c>
      <c r="L60" s="2">
        <v>-0.12600346546425734</v>
      </c>
      <c r="M60" s="2">
        <v>-9.2575495068430727E-2</v>
      </c>
      <c r="N60" s="2">
        <v>-8.7550837208102958E-2</v>
      </c>
      <c r="O60" s="2">
        <v>-7.5765860318410413E-2</v>
      </c>
      <c r="P60" s="2">
        <v>-7.4248854839890827E-2</v>
      </c>
      <c r="Q60" s="2">
        <v>-7.1146104529176926E-2</v>
      </c>
      <c r="R60" s="2">
        <v>-9.0836197361657461E-2</v>
      </c>
      <c r="S60" s="2">
        <v>-0.12197683372194966</v>
      </c>
    </row>
    <row r="61" spans="1:19" x14ac:dyDescent="0.35">
      <c r="A61" s="1" t="s">
        <v>417</v>
      </c>
      <c r="B61" s="1" t="s">
        <v>59</v>
      </c>
      <c r="C61" s="2">
        <v>-2.0147550930160268E-3</v>
      </c>
      <c r="D61" s="2">
        <v>-4.9391619509398261E-3</v>
      </c>
      <c r="E61" s="2">
        <v>-4.9146799486657813E-3</v>
      </c>
      <c r="F61" s="2">
        <v>-1.6232822099116043E-2</v>
      </c>
      <c r="G61" s="2">
        <v>-3.8215642477982412E-2</v>
      </c>
      <c r="H61" s="2">
        <v>-5.8845460169378846E-2</v>
      </c>
      <c r="I61" s="2">
        <v>-6.1836607765364163E-2</v>
      </c>
      <c r="J61" s="2">
        <v>-6.5669650326808701E-2</v>
      </c>
      <c r="K61" s="2">
        <v>-7.2256385599044112E-2</v>
      </c>
      <c r="L61" s="2">
        <v>-7.263029839422791E-2</v>
      </c>
      <c r="M61" s="2">
        <v>-6.976272703744453E-2</v>
      </c>
      <c r="N61" s="2">
        <v>-6.5398107707537928E-2</v>
      </c>
      <c r="O61" s="2">
        <v>-6.9099617912633041E-2</v>
      </c>
      <c r="P61" s="2">
        <v>-4.4939611168938152E-2</v>
      </c>
      <c r="Q61" s="2">
        <v>-6.0570440330256596E-2</v>
      </c>
      <c r="R61" s="2">
        <v>-4.5887768662916814E-2</v>
      </c>
      <c r="S61" s="2">
        <v>-4.2691845611476473E-2</v>
      </c>
    </row>
    <row r="62" spans="1:19" x14ac:dyDescent="0.35">
      <c r="A62" s="1" t="s">
        <v>417</v>
      </c>
      <c r="B62" s="1" t="s">
        <v>60</v>
      </c>
      <c r="C62" s="2">
        <v>-2.0953053146448965E-3</v>
      </c>
      <c r="D62" s="2">
        <v>-3.7373893382824535E-3</v>
      </c>
      <c r="E62" s="2">
        <v>-4.6591958055633449E-3</v>
      </c>
      <c r="F62" s="2">
        <v>-1.6207299973129936E-2</v>
      </c>
      <c r="G62" s="2">
        <v>-3.3712476691973962E-2</v>
      </c>
      <c r="H62" s="2">
        <v>-6.3450741641433411E-2</v>
      </c>
      <c r="I62" s="2">
        <v>-0.11041236796535148</v>
      </c>
      <c r="J62" s="2">
        <v>-0.11539952396053425</v>
      </c>
      <c r="K62" s="2">
        <v>-0.12916518437099803</v>
      </c>
      <c r="L62" s="2">
        <v>-0.16395880351484726</v>
      </c>
      <c r="M62" s="2">
        <v>-0.15645180981648515</v>
      </c>
      <c r="N62" s="2">
        <v>-0.11667305565437529</v>
      </c>
      <c r="O62" s="2">
        <v>-0.16018142638608121</v>
      </c>
      <c r="P62" s="2">
        <v>-0.2123814932301282</v>
      </c>
      <c r="Q62" s="2">
        <v>-0.25046318627057379</v>
      </c>
      <c r="R62" s="2">
        <v>-0.28122810949610832</v>
      </c>
      <c r="S62" s="2">
        <v>-0.29439916414447176</v>
      </c>
    </row>
    <row r="63" spans="1:19" x14ac:dyDescent="0.35">
      <c r="A63" s="1" t="s">
        <v>417</v>
      </c>
      <c r="B63" s="1" t="s">
        <v>61</v>
      </c>
      <c r="C63" s="2">
        <v>-2.1098652653691748E-3</v>
      </c>
      <c r="D63" s="2">
        <v>-1.4901235470027446E-2</v>
      </c>
      <c r="E63" s="2">
        <v>-2.0984061034074717E-2</v>
      </c>
      <c r="F63" s="2">
        <v>-4.5756922094450356E-2</v>
      </c>
      <c r="G63" s="2">
        <v>-7.2821617408891981E-2</v>
      </c>
      <c r="H63" s="2">
        <v>-8.3155555079727994E-2</v>
      </c>
      <c r="I63" s="2">
        <v>-9.7104446771212202E-2</v>
      </c>
      <c r="J63" s="2">
        <v>-0.11632490043359213</v>
      </c>
      <c r="K63" s="2">
        <v>-0.11194622916185319</v>
      </c>
      <c r="L63" s="2">
        <v>-0.15116637168943603</v>
      </c>
      <c r="M63" s="2">
        <v>-0.13475476100584718</v>
      </c>
      <c r="N63" s="2">
        <v>-0.16037296170732984</v>
      </c>
      <c r="O63" s="2">
        <v>-0.14788671583795723</v>
      </c>
      <c r="P63" s="2">
        <v>-0.10850265628741537</v>
      </c>
      <c r="Q63" s="2">
        <v>-0.10084105728757256</v>
      </c>
      <c r="R63" s="2">
        <v>-2.9324864277544448E-2</v>
      </c>
      <c r="S63" s="2">
        <v>-4.7471436522396666E-2</v>
      </c>
    </row>
    <row r="64" spans="1:19" x14ac:dyDescent="0.35">
      <c r="A64" s="1" t="s">
        <v>417</v>
      </c>
      <c r="B64" s="1" t="s">
        <v>62</v>
      </c>
      <c r="C64" s="2">
        <v>-1.9805570091237139E-3</v>
      </c>
      <c r="D64" s="2">
        <v>-3.5767065134855881E-3</v>
      </c>
      <c r="E64" s="2">
        <v>-4.3426910604709235E-3</v>
      </c>
      <c r="F64" s="2">
        <v>-1.5124383594788555E-2</v>
      </c>
      <c r="G64" s="2">
        <v>-3.7792309960636365E-2</v>
      </c>
      <c r="H64" s="2">
        <v>-8.2396588612771174E-2</v>
      </c>
      <c r="I64" s="2">
        <v>-0.16418003683630375</v>
      </c>
      <c r="J64" s="2">
        <v>-0.19671716141570353</v>
      </c>
      <c r="K64" s="2">
        <v>-0.21442825381659172</v>
      </c>
      <c r="L64" s="2">
        <v>-0.23783557747403158</v>
      </c>
      <c r="M64" s="2">
        <v>-0.22469160573779487</v>
      </c>
      <c r="N64" s="2">
        <v>-0.21048197915726224</v>
      </c>
      <c r="O64" s="2">
        <v>-0.20405028701315306</v>
      </c>
      <c r="P64" s="2">
        <v>-0.17073379037023154</v>
      </c>
      <c r="Q64" s="2">
        <v>-0.20853973452336219</v>
      </c>
      <c r="R64" s="2">
        <v>-0.348188146761015</v>
      </c>
      <c r="S64" s="2">
        <v>-0.32977907640322585</v>
      </c>
    </row>
    <row r="65" spans="1:19" x14ac:dyDescent="0.35">
      <c r="A65" s="1" t="s">
        <v>417</v>
      </c>
      <c r="B65" s="1" t="s">
        <v>63</v>
      </c>
      <c r="C65" s="2">
        <v>-2.0071018467874603E-3</v>
      </c>
      <c r="D65" s="2">
        <v>-3.2285870832430494E-3</v>
      </c>
      <c r="E65" s="2">
        <v>-3.5061471808076135E-3</v>
      </c>
      <c r="F65" s="2">
        <v>-1.1192781311155512E-2</v>
      </c>
      <c r="G65" s="2">
        <v>-2.9600146255707425E-2</v>
      </c>
      <c r="H65" s="2">
        <v>-6.8554048557791902E-2</v>
      </c>
      <c r="I65" s="2">
        <v>-0.11523021343509061</v>
      </c>
      <c r="J65" s="2">
        <v>-0.11581905025807833</v>
      </c>
      <c r="K65" s="2">
        <v>-0.13307274740050479</v>
      </c>
      <c r="L65" s="2">
        <v>-0.19084617129993781</v>
      </c>
      <c r="M65" s="2">
        <v>-0.16645777386709343</v>
      </c>
      <c r="N65" s="2">
        <v>-0.14077000420771071</v>
      </c>
      <c r="O65" s="2">
        <v>-0.15208288605255377</v>
      </c>
      <c r="P65" s="2">
        <v>-0.15378323324308041</v>
      </c>
      <c r="Q65" s="2">
        <v>-0.13362970253399076</v>
      </c>
      <c r="R65" s="2">
        <v>-0.16655165042167122</v>
      </c>
      <c r="S65" s="2">
        <v>-0.11889472851209162</v>
      </c>
    </row>
    <row r="66" spans="1:19" x14ac:dyDescent="0.35">
      <c r="A66" s="1" t="s">
        <v>417</v>
      </c>
      <c r="B66" s="1" t="s">
        <v>64</v>
      </c>
      <c r="C66" s="2">
        <v>-2.0556928238813182E-3</v>
      </c>
      <c r="D66" s="2">
        <v>-3.7813176478859612E-3</v>
      </c>
      <c r="E66" s="2">
        <v>-5.2837024037895091E-3</v>
      </c>
      <c r="F66" s="2">
        <v>-1.1791470042995739E-2</v>
      </c>
      <c r="G66" s="2">
        <v>-3.3161400522276251E-2</v>
      </c>
      <c r="H66" s="2">
        <v>-6.7506186721862455E-2</v>
      </c>
      <c r="I66" s="2">
        <v>-8.1314866655230938E-2</v>
      </c>
      <c r="J66" s="2">
        <v>-6.4400035707310732E-2</v>
      </c>
      <c r="K66" s="2">
        <v>-6.2518418459001121E-2</v>
      </c>
      <c r="L66" s="2">
        <v>-7.0589436780830378E-2</v>
      </c>
      <c r="M66" s="2">
        <v>-6.7344397881971857E-2</v>
      </c>
      <c r="N66" s="2">
        <v>-6.6179720362480376E-2</v>
      </c>
      <c r="O66" s="2">
        <v>-6.8155993764576706E-2</v>
      </c>
      <c r="P66" s="2">
        <v>-8.2558735094052288E-2</v>
      </c>
      <c r="Q66" s="2">
        <v>-9.3057667053950702E-2</v>
      </c>
      <c r="R66" s="2">
        <v>-0.10904607414809875</v>
      </c>
      <c r="S66" s="2">
        <v>-0.10113583597682531</v>
      </c>
    </row>
    <row r="67" spans="1:19" x14ac:dyDescent="0.35">
      <c r="A67" s="1" t="s">
        <v>417</v>
      </c>
      <c r="B67" s="1" t="s">
        <v>65</v>
      </c>
      <c r="C67" s="2">
        <v>-2.0549230714269097E-3</v>
      </c>
      <c r="D67" s="2">
        <v>-4.9204871389371052E-3</v>
      </c>
      <c r="E67" s="2">
        <v>-8.01110999291192E-3</v>
      </c>
      <c r="F67" s="2">
        <v>-2.1179918232172336E-2</v>
      </c>
      <c r="G67" s="2">
        <v>-4.5848532548650997E-2</v>
      </c>
      <c r="H67" s="2">
        <v>-7.9372388606744226E-2</v>
      </c>
      <c r="I67" s="2">
        <v>-0.13069753622451596</v>
      </c>
      <c r="J67" s="2">
        <v>-0.12327838402565597</v>
      </c>
      <c r="K67" s="2">
        <v>-0.11687529140593433</v>
      </c>
      <c r="L67" s="2">
        <v>-0.11672283661308731</v>
      </c>
      <c r="M67" s="2">
        <v>-0.11559977053484853</v>
      </c>
      <c r="N67" s="2">
        <v>-0.11322161780023675</v>
      </c>
      <c r="O67" s="2">
        <v>-0.10656038986272656</v>
      </c>
      <c r="P67" s="2">
        <v>-0.10175198260149711</v>
      </c>
      <c r="Q67" s="2">
        <v>-9.9276356778063429E-2</v>
      </c>
      <c r="R67" s="2">
        <v>-9.5107675145264858E-2</v>
      </c>
      <c r="S67" s="2">
        <v>-9.2386171228027017E-2</v>
      </c>
    </row>
    <row r="68" spans="1:19" x14ac:dyDescent="0.35">
      <c r="A68" s="1" t="s">
        <v>417</v>
      </c>
      <c r="B68" s="1" t="s">
        <v>66</v>
      </c>
      <c r="C68" s="2">
        <v>-2.0656211850238887E-3</v>
      </c>
      <c r="D68" s="2">
        <v>-1.080213437538248E-2</v>
      </c>
      <c r="E68" s="2">
        <v>-1.6263973803662093E-2</v>
      </c>
      <c r="F68" s="2">
        <v>-4.3223215813824725E-2</v>
      </c>
      <c r="G68" s="2">
        <v>-6.8914788497070112E-2</v>
      </c>
      <c r="H68" s="2">
        <v>-0.10748649627475376</v>
      </c>
      <c r="I68" s="2">
        <v>-0.16351542759772664</v>
      </c>
      <c r="J68" s="2">
        <v>-0.16776268133901143</v>
      </c>
      <c r="K68" s="2">
        <v>-0.16351619945512624</v>
      </c>
      <c r="L68" s="2">
        <v>-0.23223347795890889</v>
      </c>
      <c r="M68" s="2">
        <v>-0.20372201497480771</v>
      </c>
      <c r="N68" s="2">
        <v>-0.18797464340862377</v>
      </c>
      <c r="O68" s="2">
        <v>-0.17743428364653935</v>
      </c>
      <c r="P68" s="2">
        <v>-0.16691374665578251</v>
      </c>
      <c r="Q68" s="2">
        <v>-0.16624790686476024</v>
      </c>
      <c r="R68" s="2">
        <v>-0.16625858100578667</v>
      </c>
      <c r="S68" s="2">
        <v>-0.16520053864400558</v>
      </c>
    </row>
    <row r="69" spans="1:19" x14ac:dyDescent="0.35">
      <c r="A69" s="1" t="s">
        <v>417</v>
      </c>
      <c r="B69" s="1" t="s">
        <v>67</v>
      </c>
      <c r="C69" s="2">
        <v>-2.1021769014350961E-3</v>
      </c>
      <c r="D69" s="2">
        <v>-9.5747420729400713E-3</v>
      </c>
      <c r="E69" s="2">
        <v>-1.3850139615816355E-2</v>
      </c>
      <c r="F69" s="2">
        <v>-3.1451481604456329E-2</v>
      </c>
      <c r="G69" s="2">
        <v>-4.7561664320433919E-2</v>
      </c>
      <c r="H69" s="2">
        <v>-8.1956066296782495E-2</v>
      </c>
      <c r="I69" s="2">
        <v>-0.11240376461418758</v>
      </c>
      <c r="J69" s="2">
        <v>-8.7595548222294234E-2</v>
      </c>
      <c r="K69" s="2">
        <v>-8.2426155451181621E-2</v>
      </c>
      <c r="L69" s="2">
        <v>-7.7246147965908202E-2</v>
      </c>
      <c r="M69" s="2">
        <v>-7.4945262279464034E-2</v>
      </c>
      <c r="N69" s="2">
        <v>-7.135072081852778E-2</v>
      </c>
      <c r="O69" s="2">
        <v>-6.9415328242269425E-2</v>
      </c>
      <c r="P69" s="2">
        <v>-7.1781370102070613E-2</v>
      </c>
      <c r="Q69" s="2">
        <v>-7.2471219420215005E-2</v>
      </c>
      <c r="R69" s="2">
        <v>-7.8582312873475613E-2</v>
      </c>
      <c r="S69" s="2">
        <v>-8.2911742399101082E-2</v>
      </c>
    </row>
    <row r="70" spans="1:19" x14ac:dyDescent="0.35">
      <c r="A70" s="1" t="s">
        <v>417</v>
      </c>
      <c r="B70" s="1" t="s">
        <v>68</v>
      </c>
      <c r="C70" s="2">
        <v>-2.0614993703567831E-3</v>
      </c>
      <c r="D70" s="2">
        <v>-3.9041215829761109E-3</v>
      </c>
      <c r="E70" s="2">
        <v>-5.3353164027202978E-3</v>
      </c>
      <c r="F70" s="2">
        <v>-1.3750975559288085E-2</v>
      </c>
      <c r="G70" s="2">
        <v>-3.6140891780850781E-2</v>
      </c>
      <c r="H70" s="2">
        <v>-7.3774275141527942E-2</v>
      </c>
      <c r="I70" s="2">
        <v>-0.14125889007090756</v>
      </c>
      <c r="J70" s="2">
        <v>-0.15209524307551969</v>
      </c>
      <c r="K70" s="2">
        <v>-0.14197331986271988</v>
      </c>
      <c r="L70" s="2">
        <v>-0.17793632036164378</v>
      </c>
      <c r="M70" s="2">
        <v>-0.17355473631474203</v>
      </c>
      <c r="N70" s="2">
        <v>-0.16259158094245652</v>
      </c>
      <c r="O70" s="2">
        <v>-0.15890020946368336</v>
      </c>
      <c r="P70" s="2">
        <v>-0.16771602167765182</v>
      </c>
      <c r="Q70" s="2">
        <v>-0.1726007089653224</v>
      </c>
      <c r="R70" s="2">
        <v>-0.17952295880561711</v>
      </c>
      <c r="S70" s="2">
        <v>-0.2001564415512834</v>
      </c>
    </row>
    <row r="71" spans="1:19" x14ac:dyDescent="0.35">
      <c r="A71" s="1" t="s">
        <v>417</v>
      </c>
      <c r="B71" s="1" t="s">
        <v>69</v>
      </c>
      <c r="C71" s="2">
        <v>-2.0155427964459807E-3</v>
      </c>
      <c r="D71" s="2">
        <v>-6.3968501310867005E-3</v>
      </c>
      <c r="E71" s="2">
        <v>-7.9341199428304855E-3</v>
      </c>
      <c r="F71" s="2">
        <v>-1.9885932010647228E-2</v>
      </c>
      <c r="G71" s="2">
        <v>-4.2180343397438043E-2</v>
      </c>
      <c r="H71" s="2">
        <v>-8.0851304271437177E-2</v>
      </c>
      <c r="I71" s="2">
        <v>-0.10060347583972266</v>
      </c>
      <c r="J71" s="2">
        <v>-8.853874110802995E-2</v>
      </c>
      <c r="K71" s="2">
        <v>-8.2270156090656618E-2</v>
      </c>
      <c r="L71" s="2">
        <v>-0.10019454002241798</v>
      </c>
      <c r="M71" s="2">
        <v>-9.0425309505493531E-2</v>
      </c>
      <c r="N71" s="2">
        <v>-7.9082562145041932E-2</v>
      </c>
      <c r="O71" s="2">
        <v>-7.6028143879699195E-2</v>
      </c>
      <c r="P71" s="2">
        <v>-7.6666532574586055E-2</v>
      </c>
      <c r="Q71" s="2">
        <v>-7.6202676895873553E-2</v>
      </c>
      <c r="R71" s="2">
        <v>-8.1761492991622248E-2</v>
      </c>
      <c r="S71" s="2">
        <v>-8.3847840202923449E-2</v>
      </c>
    </row>
    <row r="72" spans="1:19" x14ac:dyDescent="0.35">
      <c r="A72" s="1" t="s">
        <v>417</v>
      </c>
      <c r="B72" s="1" t="s">
        <v>70</v>
      </c>
      <c r="C72" s="2">
        <v>-2.0858035904062636E-3</v>
      </c>
      <c r="D72" s="2">
        <v>-3.7300804078740104E-3</v>
      </c>
      <c r="E72" s="2">
        <v>-5.2954468502520551E-3</v>
      </c>
      <c r="F72" s="2">
        <v>-1.3616693557737957E-2</v>
      </c>
      <c r="G72" s="2">
        <v>-3.1011675473163646E-2</v>
      </c>
      <c r="H72" s="2">
        <v>-6.9006391130176647E-2</v>
      </c>
      <c r="I72" s="2">
        <v>-0.13392899533484673</v>
      </c>
      <c r="J72" s="2">
        <v>-0.16318105973542421</v>
      </c>
      <c r="K72" s="2">
        <v>-0.20449234282226117</v>
      </c>
      <c r="L72" s="2">
        <v>-0.25059925620212492</v>
      </c>
      <c r="M72" s="2">
        <v>-0.25455350479972916</v>
      </c>
      <c r="N72" s="2">
        <v>-0.30332074286435212</v>
      </c>
      <c r="O72" s="2">
        <v>-0.29095442482735639</v>
      </c>
      <c r="P72" s="2">
        <v>-0.29004635254060229</v>
      </c>
      <c r="Q72" s="2">
        <v>-0.28316441008657922</v>
      </c>
      <c r="R72" s="2">
        <v>-0.29331332938776083</v>
      </c>
      <c r="S72" s="2">
        <v>-0.28939231922601816</v>
      </c>
    </row>
    <row r="73" spans="1:19" x14ac:dyDescent="0.35">
      <c r="A73" s="1" t="s">
        <v>417</v>
      </c>
      <c r="B73" s="1" t="s">
        <v>71</v>
      </c>
      <c r="C73" s="2">
        <v>-2.0226832510726895E-3</v>
      </c>
      <c r="D73" s="2">
        <v>-4.2437295542072173E-3</v>
      </c>
      <c r="E73" s="2">
        <v>-7.4644355447970072E-3</v>
      </c>
      <c r="F73" s="2">
        <v>-1.712480666754999E-2</v>
      </c>
      <c r="G73" s="2">
        <v>-3.76198499656102E-2</v>
      </c>
      <c r="H73" s="2">
        <v>-7.4320327528738808E-2</v>
      </c>
      <c r="I73" s="2">
        <v>-0.1386522740320815</v>
      </c>
      <c r="J73" s="2">
        <v>-0.15562962245722262</v>
      </c>
      <c r="K73" s="2">
        <v>-0.14680830291024174</v>
      </c>
      <c r="L73" s="2">
        <v>-0.19635335000578558</v>
      </c>
      <c r="M73" s="2">
        <v>-0.18533096084141054</v>
      </c>
      <c r="N73" s="2">
        <v>-0.18044223523492439</v>
      </c>
      <c r="O73" s="2">
        <v>-0.17264725526076186</v>
      </c>
      <c r="P73" s="2">
        <v>-0.19589435985610501</v>
      </c>
      <c r="Q73" s="2">
        <v>-0.15288836828157853</v>
      </c>
      <c r="R73" s="2">
        <v>-0.21958574830202515</v>
      </c>
      <c r="S73" s="2">
        <v>-0.27130955403925727</v>
      </c>
    </row>
    <row r="74" spans="1:19" x14ac:dyDescent="0.35">
      <c r="A74" s="1" t="s">
        <v>417</v>
      </c>
      <c r="B74" s="1" t="s">
        <v>72</v>
      </c>
      <c r="C74" s="2">
        <v>-2.0971947941857542E-3</v>
      </c>
      <c r="D74" s="2">
        <v>-5.036403954752698E-3</v>
      </c>
      <c r="E74" s="2">
        <v>-8.7795212427544071E-3</v>
      </c>
      <c r="F74" s="2">
        <v>-2.4052948325919612E-2</v>
      </c>
      <c r="G74" s="2">
        <v>-4.7055779017286983E-2</v>
      </c>
      <c r="H74" s="2">
        <v>-8.6010363034189019E-2</v>
      </c>
      <c r="I74" s="2">
        <v>-0.14813897017351968</v>
      </c>
      <c r="J74" s="2">
        <v>-0.14979099460002382</v>
      </c>
      <c r="K74" s="2">
        <v>-0.15903739166697739</v>
      </c>
      <c r="L74" s="2">
        <v>-0.17334236920841203</v>
      </c>
      <c r="M74" s="2">
        <v>-0.16997334296557864</v>
      </c>
      <c r="N74" s="2">
        <v>-0.16453243076129812</v>
      </c>
      <c r="O74" s="2">
        <v>-0.16910532403058579</v>
      </c>
      <c r="P74" s="2">
        <v>-0.19165220223740162</v>
      </c>
      <c r="Q74" s="2">
        <v>-0.14507332650811366</v>
      </c>
      <c r="R74" s="2">
        <v>-0.1628274168137743</v>
      </c>
      <c r="S74" s="2">
        <v>-0.23926043372119746</v>
      </c>
    </row>
    <row r="75" spans="1:19" x14ac:dyDescent="0.35">
      <c r="A75" s="1" t="s">
        <v>417</v>
      </c>
      <c r="B75" s="1" t="s">
        <v>73</v>
      </c>
      <c r="C75" s="2">
        <v>-1.9834744707562576E-3</v>
      </c>
      <c r="D75" s="2">
        <v>-8.19487379070921E-3</v>
      </c>
      <c r="E75" s="2">
        <v>-9.6893842914387244E-3</v>
      </c>
      <c r="F75" s="2">
        <v>-2.3254205818530813E-2</v>
      </c>
      <c r="G75" s="2">
        <v>-3.9450357398709501E-2</v>
      </c>
      <c r="H75" s="2">
        <v>-4.5367441435951547E-2</v>
      </c>
      <c r="I75" s="2">
        <v>-4.7197929763931494E-2</v>
      </c>
      <c r="J75" s="2">
        <v>-4.7693002471004366E-2</v>
      </c>
      <c r="K75" s="2">
        <v>-4.1801131038286247E-2</v>
      </c>
      <c r="L75" s="2">
        <v>-5.5851875147018011E-2</v>
      </c>
      <c r="M75" s="2">
        <v>-5.327378636100908E-2</v>
      </c>
      <c r="N75" s="2">
        <v>-5.4041626428394156E-2</v>
      </c>
      <c r="O75" s="2">
        <v>-4.7187942975588641E-2</v>
      </c>
      <c r="P75" s="2">
        <v>-4.733931034427618E-2</v>
      </c>
      <c r="Q75" s="2">
        <v>-4.4586804063808799E-2</v>
      </c>
      <c r="R75" s="2">
        <v>-4.4088283680808034E-2</v>
      </c>
      <c r="S75" s="2">
        <v>-5.3381395602223575E-2</v>
      </c>
    </row>
    <row r="76" spans="1:19" x14ac:dyDescent="0.35">
      <c r="A76" s="1" t="s">
        <v>417</v>
      </c>
      <c r="B76" s="1" t="s">
        <v>74</v>
      </c>
      <c r="C76" s="2">
        <v>-2.0153205129075317E-3</v>
      </c>
      <c r="D76" s="2">
        <v>-2.3968106333502183E-3</v>
      </c>
      <c r="E76" s="2">
        <v>-3.2749030483100465E-3</v>
      </c>
      <c r="F76" s="2">
        <v>-1.1605979219306659E-2</v>
      </c>
      <c r="G76" s="2">
        <v>-3.0677522920458077E-2</v>
      </c>
      <c r="H76" s="2">
        <v>-6.3803851730708058E-2</v>
      </c>
      <c r="I76" s="2">
        <v>-0.10167525268779555</v>
      </c>
      <c r="J76" s="2">
        <v>-8.6018203645279706E-2</v>
      </c>
      <c r="K76" s="2">
        <v>-6.3071273499713143E-2</v>
      </c>
      <c r="L76" s="2">
        <v>-8.5107765247899772E-2</v>
      </c>
      <c r="M76" s="2">
        <v>-8.9180224754494927E-2</v>
      </c>
      <c r="N76" s="2">
        <v>-7.6297155474438938E-2</v>
      </c>
      <c r="O76" s="2">
        <v>-6.0991264498198548E-2</v>
      </c>
      <c r="P76" s="2">
        <v>-6.3612199040145506E-2</v>
      </c>
      <c r="Q76" s="2">
        <v>-9.4349562881324983E-2</v>
      </c>
      <c r="R76" s="2">
        <v>-0.10056908320875432</v>
      </c>
      <c r="S76" s="2">
        <v>-9.9603828879896161E-2</v>
      </c>
    </row>
    <row r="77" spans="1:19" x14ac:dyDescent="0.35">
      <c r="A77" s="1" t="s">
        <v>417</v>
      </c>
      <c r="B77" s="1" t="s">
        <v>75</v>
      </c>
      <c r="C77" s="2">
        <v>-2.0237511464095501E-3</v>
      </c>
      <c r="D77" s="2">
        <v>-6.6118574125729433E-3</v>
      </c>
      <c r="E77" s="2">
        <v>-1.067142838312648E-2</v>
      </c>
      <c r="F77" s="2">
        <v>-2.0135430669905415E-2</v>
      </c>
      <c r="G77" s="2">
        <v>-4.5734666104693435E-2</v>
      </c>
      <c r="H77" s="2">
        <v>-8.5604229092074102E-2</v>
      </c>
      <c r="I77" s="2">
        <v>-0.11107899132479697</v>
      </c>
      <c r="J77" s="2">
        <v>-0.1121885250355595</v>
      </c>
      <c r="K77" s="2">
        <v>-0.10454528916223725</v>
      </c>
      <c r="L77" s="2">
        <v>-0.10118954023837512</v>
      </c>
      <c r="M77" s="2">
        <v>-7.5889759007466751E-2</v>
      </c>
      <c r="N77" s="2">
        <v>-7.5419518994830001E-2</v>
      </c>
      <c r="O77" s="2">
        <v>-3.3438976536869738E-2</v>
      </c>
      <c r="P77" s="2">
        <v>-0.12918390852464484</v>
      </c>
      <c r="Q77" s="2">
        <v>-0.21429090141902002</v>
      </c>
      <c r="R77" s="2">
        <v>-0.22706817646131025</v>
      </c>
      <c r="S77" s="2">
        <v>-0.24491802368364807</v>
      </c>
    </row>
    <row r="78" spans="1:19" x14ac:dyDescent="0.35">
      <c r="A78" s="1" t="s">
        <v>417</v>
      </c>
      <c r="B78" s="1" t="s">
        <v>76</v>
      </c>
      <c r="C78" s="2">
        <v>-2.0236766622241716E-3</v>
      </c>
      <c r="D78" s="2">
        <v>-2.3358199381942083E-3</v>
      </c>
      <c r="E78" s="2">
        <v>-3.0067504250602612E-3</v>
      </c>
      <c r="F78" s="2">
        <v>-9.4232865046232073E-3</v>
      </c>
      <c r="G78" s="2">
        <v>-2.2541946626648442E-2</v>
      </c>
      <c r="H78" s="2">
        <v>-5.6815006213179794E-2</v>
      </c>
      <c r="I78" s="2">
        <v>-0.10420787972756079</v>
      </c>
      <c r="J78" s="2">
        <v>-0.11616715836879374</v>
      </c>
      <c r="K78" s="2">
        <v>-9.4610059951543105E-2</v>
      </c>
      <c r="L78" s="2">
        <v>-0.13268502175446695</v>
      </c>
      <c r="M78" s="2">
        <v>-0.13499253351247639</v>
      </c>
      <c r="N78" s="2">
        <v>-0.10969288822237279</v>
      </c>
      <c r="O78" s="2">
        <v>-0.10533716433894429</v>
      </c>
      <c r="P78" s="2">
        <v>-9.4508057669781778E-2</v>
      </c>
      <c r="Q78" s="2">
        <v>-9.5726351188731212E-2</v>
      </c>
      <c r="R78" s="2">
        <v>-8.9429355885712963E-2</v>
      </c>
      <c r="S78" s="2">
        <v>-7.5086915261120379E-2</v>
      </c>
    </row>
    <row r="79" spans="1:19" x14ac:dyDescent="0.35">
      <c r="A79" s="1" t="s">
        <v>417</v>
      </c>
      <c r="B79" s="1" t="s">
        <v>77</v>
      </c>
      <c r="C79" s="2">
        <v>-2.0689281191720288E-3</v>
      </c>
      <c r="D79" s="2">
        <v>-2.6041221127394458E-3</v>
      </c>
      <c r="E79" s="2">
        <v>-3.1466999529460699E-3</v>
      </c>
      <c r="F79" s="2">
        <v>-1.3964252471111892E-2</v>
      </c>
      <c r="G79" s="2">
        <v>-3.9170865904722518E-2</v>
      </c>
      <c r="H79" s="2">
        <v>-7.6680750345810497E-2</v>
      </c>
      <c r="I79" s="2">
        <v>-0.10623592379702518</v>
      </c>
      <c r="J79" s="2">
        <v>-9.9693851762821015E-2</v>
      </c>
      <c r="K79" s="2">
        <v>-8.5027017932541152E-2</v>
      </c>
      <c r="L79" s="2">
        <v>-0.10293808928135942</v>
      </c>
      <c r="M79" s="2">
        <v>-8.6553606496509047E-2</v>
      </c>
      <c r="N79" s="2">
        <v>-7.3668232553644478E-2</v>
      </c>
      <c r="O79" s="2">
        <v>-7.335660925088254E-2</v>
      </c>
      <c r="P79" s="2">
        <v>-7.245471219597277E-2</v>
      </c>
      <c r="Q79" s="2">
        <v>-7.2638908138211111E-2</v>
      </c>
      <c r="R79" s="2">
        <v>-7.8629611516886411E-2</v>
      </c>
      <c r="S79" s="2">
        <v>-6.6315911296915359E-2</v>
      </c>
    </row>
    <row r="80" spans="1:19" x14ac:dyDescent="0.35">
      <c r="A80" s="1" t="s">
        <v>417</v>
      </c>
      <c r="B80" s="1" t="s">
        <v>78</v>
      </c>
      <c r="C80" s="2">
        <v>-2.0445502879174664E-3</v>
      </c>
      <c r="D80" s="2">
        <v>-5.0970442218649702E-3</v>
      </c>
      <c r="E80" s="2">
        <v>-1.020629016220586E-2</v>
      </c>
      <c r="F80" s="2">
        <v>-2.5227664115537774E-2</v>
      </c>
      <c r="G80" s="2">
        <v>-4.565630256836968E-2</v>
      </c>
      <c r="H80" s="2">
        <v>-8.761373924484564E-2</v>
      </c>
      <c r="I80" s="2">
        <v>-0.11413731195700835</v>
      </c>
      <c r="J80" s="2">
        <v>-0.10888882817423637</v>
      </c>
      <c r="K80" s="2">
        <v>-0.1058022547521924</v>
      </c>
      <c r="L80" s="2">
        <v>-0.10936628766361432</v>
      </c>
      <c r="M80" s="2">
        <v>-0.10446857415305855</v>
      </c>
      <c r="N80" s="2">
        <v>-0.10013281775754797</v>
      </c>
      <c r="O80" s="2">
        <v>-9.7558123521227086E-2</v>
      </c>
      <c r="P80" s="2">
        <v>-9.4750584224946865E-2</v>
      </c>
      <c r="Q80" s="2">
        <v>-9.0913615034010659E-2</v>
      </c>
      <c r="R80" s="2">
        <v>-0.10130659069246947</v>
      </c>
      <c r="S80" s="2">
        <v>-0.10823781012761428</v>
      </c>
    </row>
    <row r="81" spans="1:19" x14ac:dyDescent="0.35">
      <c r="A81" s="1" t="s">
        <v>417</v>
      </c>
      <c r="B81" s="1" t="s">
        <v>79</v>
      </c>
      <c r="C81" s="2">
        <v>-2.047856294980725E-3</v>
      </c>
      <c r="D81" s="2">
        <v>-5.4173808664424441E-3</v>
      </c>
      <c r="E81" s="2">
        <v>-6.9922405809860998E-3</v>
      </c>
      <c r="F81" s="2">
        <v>-2.2637515599397421E-2</v>
      </c>
      <c r="G81" s="2">
        <v>-3.9223118067189582E-2</v>
      </c>
      <c r="H81" s="2">
        <v>-7.9541804798119092E-2</v>
      </c>
      <c r="I81" s="2">
        <v>-0.14542600952860454</v>
      </c>
      <c r="J81" s="2">
        <v>-0.16231221853971145</v>
      </c>
      <c r="K81" s="2">
        <v>-0.153170541214809</v>
      </c>
      <c r="L81" s="2">
        <v>-0.16282609686849947</v>
      </c>
      <c r="M81" s="2">
        <v>-0.16419928274455273</v>
      </c>
      <c r="N81" s="2">
        <v>-0.1523320426214593</v>
      </c>
      <c r="O81" s="2">
        <v>-0.14594848645346495</v>
      </c>
      <c r="P81" s="2">
        <v>-0.13848716798174854</v>
      </c>
      <c r="Q81" s="2">
        <v>-0.11907835005466122</v>
      </c>
      <c r="R81" s="2">
        <v>-0.14001117306323019</v>
      </c>
      <c r="S81" s="2">
        <v>-0.12850718593150348</v>
      </c>
    </row>
    <row r="82" spans="1:19" x14ac:dyDescent="0.35">
      <c r="A82" s="1" t="s">
        <v>417</v>
      </c>
      <c r="B82" s="1" t="s">
        <v>80</v>
      </c>
      <c r="C82" s="2">
        <v>-2.0043388510424375E-3</v>
      </c>
      <c r="D82" s="2">
        <v>-5.8657285005462318E-3</v>
      </c>
      <c r="E82" s="2">
        <v>-7.8183014103275009E-3</v>
      </c>
      <c r="F82" s="2">
        <v>-1.6170339731305716E-2</v>
      </c>
      <c r="G82" s="2">
        <v>-3.7149151642434784E-2</v>
      </c>
      <c r="H82" s="2">
        <v>-7.1517217106960185E-2</v>
      </c>
      <c r="I82" s="2">
        <v>-0.12210297510817902</v>
      </c>
      <c r="J82" s="2">
        <v>-0.13409388695558977</v>
      </c>
      <c r="K82" s="2">
        <v>-0.12467566611477784</v>
      </c>
      <c r="L82" s="2">
        <v>-0.15411496890727094</v>
      </c>
      <c r="M82" s="2">
        <v>-0.14733496128078841</v>
      </c>
      <c r="N82" s="2">
        <v>-0.14275970670801533</v>
      </c>
      <c r="O82" s="2">
        <v>-0.1448016067297471</v>
      </c>
      <c r="P82" s="2">
        <v>-0.13373699015346849</v>
      </c>
      <c r="Q82" s="2">
        <v>-0.12072260766182175</v>
      </c>
      <c r="R82" s="2">
        <v>-0.12079159168175803</v>
      </c>
      <c r="S82" s="2">
        <v>-0.11048233899217962</v>
      </c>
    </row>
    <row r="83" spans="1:19" x14ac:dyDescent="0.35">
      <c r="A83" s="1" t="s">
        <v>417</v>
      </c>
      <c r="B83" s="1" t="s">
        <v>81</v>
      </c>
      <c r="C83" s="2">
        <v>-2.0438050540571248E-3</v>
      </c>
      <c r="D83" s="2">
        <v>-3.0952775959798735E-3</v>
      </c>
      <c r="E83" s="2">
        <v>-5.9415512048539834E-3</v>
      </c>
      <c r="F83" s="2">
        <v>-1.8426352029396176E-2</v>
      </c>
      <c r="G83" s="2">
        <v>-3.7531481085715933E-2</v>
      </c>
      <c r="H83" s="2">
        <v>-7.135790265255379E-2</v>
      </c>
      <c r="I83" s="2">
        <v>-0.12657676474576512</v>
      </c>
      <c r="J83" s="2">
        <v>-0.13682706809163267</v>
      </c>
      <c r="K83" s="2">
        <v>-0.13106103492394197</v>
      </c>
      <c r="L83" s="2">
        <v>-0.15354200027139109</v>
      </c>
      <c r="M83" s="2">
        <v>-0.13847258390467532</v>
      </c>
      <c r="N83" s="2">
        <v>-0.13107313868623452</v>
      </c>
      <c r="O83" s="2">
        <v>-0.11904130121242136</v>
      </c>
      <c r="P83" s="2">
        <v>-0.11533283592219666</v>
      </c>
      <c r="Q83" s="2">
        <v>-0.1141600835422122</v>
      </c>
      <c r="R83" s="2">
        <v>-0.11324406505119368</v>
      </c>
      <c r="S83" s="2">
        <v>-0.10500154152826183</v>
      </c>
    </row>
    <row r="84" spans="1:19" x14ac:dyDescent="0.35">
      <c r="A84" s="1" t="s">
        <v>417</v>
      </c>
      <c r="B84" s="1" t="s">
        <v>82</v>
      </c>
      <c r="C84" s="2">
        <v>-2.0651142422504301E-3</v>
      </c>
      <c r="D84" s="2">
        <v>-4.4016204565939859E-3</v>
      </c>
      <c r="E84" s="2">
        <v>-1.0398598166262835E-2</v>
      </c>
      <c r="F84" s="2">
        <v>-3.0926392136669034E-2</v>
      </c>
      <c r="G84" s="2">
        <v>-5.4156887602571195E-2</v>
      </c>
      <c r="H84" s="2">
        <v>-9.693146160393995E-2</v>
      </c>
      <c r="I84" s="2">
        <v>-0.16245727841931237</v>
      </c>
      <c r="J84" s="2">
        <v>-0.18398938837159082</v>
      </c>
      <c r="K84" s="2">
        <v>-0.18541119791733057</v>
      </c>
      <c r="L84" s="2">
        <v>-0.21087443310940768</v>
      </c>
      <c r="M84" s="2">
        <v>-0.20120679745571599</v>
      </c>
      <c r="N84" s="2">
        <v>-0.18683004630913472</v>
      </c>
      <c r="O84" s="2">
        <v>-0.20388853476801494</v>
      </c>
      <c r="P84" s="2">
        <v>-1.285573865380811E-2</v>
      </c>
      <c r="Q84" s="2">
        <v>-0.14433869414723507</v>
      </c>
      <c r="R84" s="2">
        <v>-0.21796278902930752</v>
      </c>
      <c r="S84" s="2">
        <v>-0.2334318538860404</v>
      </c>
    </row>
    <row r="85" spans="1:19" x14ac:dyDescent="0.35">
      <c r="A85" s="1" t="s">
        <v>417</v>
      </c>
      <c r="B85" s="1" t="s">
        <v>83</v>
      </c>
      <c r="C85" s="2">
        <v>-2.0409409514854839E-3</v>
      </c>
      <c r="D85" s="2">
        <v>-4.4119442644394505E-3</v>
      </c>
      <c r="E85" s="2">
        <v>-6.3714722889321338E-3</v>
      </c>
      <c r="F85" s="2">
        <v>-1.9905525638544429E-2</v>
      </c>
      <c r="G85" s="2">
        <v>-3.7237285408859067E-2</v>
      </c>
      <c r="H85" s="2">
        <v>-6.1231006244140782E-2</v>
      </c>
      <c r="I85" s="2">
        <v>-6.8011036468258942E-2</v>
      </c>
      <c r="J85" s="2">
        <v>-7.0158174447485497E-2</v>
      </c>
      <c r="K85" s="2">
        <v>-7.7761149169873658E-2</v>
      </c>
      <c r="L85" s="2">
        <v>-0.11444990011638673</v>
      </c>
      <c r="M85" s="2">
        <v>-0.12198807163461632</v>
      </c>
      <c r="N85" s="2">
        <v>-0.11138552373169253</v>
      </c>
      <c r="O85" s="2">
        <v>-0.14735699489947313</v>
      </c>
      <c r="P85" s="2">
        <v>-5.1111524600212739E-2</v>
      </c>
      <c r="Q85" s="2">
        <v>-0.14627983183129889</v>
      </c>
      <c r="R85" s="2">
        <v>-0.28429288339194753</v>
      </c>
      <c r="S85" s="2">
        <v>-0.25141925542866045</v>
      </c>
    </row>
    <row r="86" spans="1:19" x14ac:dyDescent="0.35">
      <c r="A86" s="1" t="s">
        <v>417</v>
      </c>
      <c r="B86" s="1" t="s">
        <v>84</v>
      </c>
      <c r="C86" s="2">
        <v>-2.0043123628060129E-3</v>
      </c>
      <c r="D86" s="2">
        <v>-2.8314098688141127E-3</v>
      </c>
      <c r="E86" s="2">
        <v>-4.2656407854235866E-3</v>
      </c>
      <c r="F86" s="2">
        <v>-1.0946119396311429E-2</v>
      </c>
      <c r="G86" s="2">
        <v>-2.7144865940571129E-2</v>
      </c>
      <c r="H86" s="2">
        <v>-5.4976575782134815E-2</v>
      </c>
      <c r="I86" s="2">
        <v>-5.6515684798740612E-2</v>
      </c>
      <c r="J86" s="2">
        <v>-5.0107781608014261E-2</v>
      </c>
      <c r="K86" s="2">
        <v>-4.1529919574881342E-2</v>
      </c>
      <c r="L86" s="2">
        <v>-5.6903615505943486E-2</v>
      </c>
      <c r="M86" s="2">
        <v>-5.0018989193746512E-2</v>
      </c>
      <c r="N86" s="2">
        <v>-4.5863226641975785E-2</v>
      </c>
      <c r="O86" s="2">
        <v>-4.4780384327764919E-2</v>
      </c>
      <c r="P86" s="2">
        <v>-4.1954809967600093E-2</v>
      </c>
      <c r="Q86" s="2">
        <v>-4.0151443026497063E-2</v>
      </c>
      <c r="R86" s="2">
        <v>-9.2846463200856235E-3</v>
      </c>
      <c r="S86" s="2">
        <v>6.0810061250589891E-3</v>
      </c>
    </row>
    <row r="87" spans="1:19" x14ac:dyDescent="0.35">
      <c r="A87" s="1" t="s">
        <v>417</v>
      </c>
      <c r="B87" s="1" t="s">
        <v>85</v>
      </c>
      <c r="C87" s="2">
        <v>-2.0153230632346249E-3</v>
      </c>
      <c r="D87" s="2">
        <v>-4.4287712306209561E-3</v>
      </c>
      <c r="E87" s="2">
        <v>-1.2092882296648323E-2</v>
      </c>
      <c r="F87" s="2">
        <v>-3.5880717510227228E-2</v>
      </c>
      <c r="G87" s="2">
        <v>-5.9137358383888908E-2</v>
      </c>
      <c r="H87" s="2">
        <v>-0.10209580074802604</v>
      </c>
      <c r="I87" s="2">
        <v>-0.14899360199965658</v>
      </c>
      <c r="J87" s="2">
        <v>-0.15176334030880984</v>
      </c>
      <c r="K87" s="2">
        <v>-0.17790901079509666</v>
      </c>
      <c r="L87" s="2">
        <v>-0.17521452577856642</v>
      </c>
      <c r="M87" s="2">
        <v>-0.17193252569375134</v>
      </c>
      <c r="N87" s="2">
        <v>-0.1628163991148579</v>
      </c>
      <c r="O87" s="2">
        <v>-0.17032006547028239</v>
      </c>
      <c r="P87" s="2">
        <v>-0.14091353044994448</v>
      </c>
      <c r="Q87" s="2">
        <v>-0.14198895233067596</v>
      </c>
      <c r="R87" s="2">
        <v>-0.13777138949121961</v>
      </c>
      <c r="S87" s="2">
        <v>-0.13066515879578577</v>
      </c>
    </row>
    <row r="88" spans="1:19" x14ac:dyDescent="0.35">
      <c r="A88" s="1" t="s">
        <v>417</v>
      </c>
      <c r="B88" s="1" t="s">
        <v>86</v>
      </c>
      <c r="C88" s="2">
        <v>-2.0315377256126207E-3</v>
      </c>
      <c r="D88" s="2">
        <v>-3.1543656476548079E-3</v>
      </c>
      <c r="E88" s="2">
        <v>-4.4379123979947583E-3</v>
      </c>
      <c r="F88" s="2">
        <v>-1.5204117648447727E-2</v>
      </c>
      <c r="G88" s="2">
        <v>-3.5652625325732899E-2</v>
      </c>
      <c r="H88" s="2">
        <v>-8.8974181819834686E-2</v>
      </c>
      <c r="I88" s="2">
        <v>-0.16995584528438074</v>
      </c>
      <c r="J88" s="2">
        <v>-0.18077120667551033</v>
      </c>
      <c r="K88" s="2">
        <v>-0.1771747818239725</v>
      </c>
      <c r="L88" s="2">
        <v>-0.22371163206616976</v>
      </c>
      <c r="M88" s="2">
        <v>-0.19600304817580305</v>
      </c>
      <c r="N88" s="2">
        <v>-0.18723509990806225</v>
      </c>
      <c r="O88" s="2">
        <v>-0.17544707569418844</v>
      </c>
      <c r="P88" s="2">
        <v>-0.15076319087451695</v>
      </c>
      <c r="Q88" s="2">
        <v>-0.12645988717136439</v>
      </c>
      <c r="R88" s="2">
        <v>-0.14833136501326574</v>
      </c>
      <c r="S88" s="2">
        <v>-0.14570420849109292</v>
      </c>
    </row>
    <row r="89" spans="1:19" x14ac:dyDescent="0.35">
      <c r="A89" s="1" t="s">
        <v>417</v>
      </c>
      <c r="B89" s="1" t="s">
        <v>87</v>
      </c>
      <c r="C89" s="2">
        <v>-2.0607966105260153E-3</v>
      </c>
      <c r="D89" s="2">
        <v>-2.8089879693292382E-3</v>
      </c>
      <c r="E89" s="2">
        <v>-3.1509557280675563E-3</v>
      </c>
      <c r="F89" s="2">
        <v>-1.0488694013677141E-2</v>
      </c>
      <c r="G89" s="2">
        <v>-3.1790509626511684E-2</v>
      </c>
      <c r="H89" s="2">
        <v>-7.8113675192165555E-2</v>
      </c>
      <c r="I89" s="2">
        <v>-0.14783629576755239</v>
      </c>
      <c r="J89" s="2">
        <v>-0.18469996761055546</v>
      </c>
      <c r="K89" s="2">
        <v>-0.20084150199607537</v>
      </c>
      <c r="L89" s="2">
        <v>-0.14549300918508815</v>
      </c>
      <c r="M89" s="2">
        <v>-0.27130510089190635</v>
      </c>
      <c r="N89" s="2">
        <v>-0.26327428650348284</v>
      </c>
      <c r="O89" s="2">
        <v>-0.27747927699293995</v>
      </c>
      <c r="P89" s="2">
        <v>-0.28213973812518844</v>
      </c>
      <c r="Q89" s="2">
        <v>-0.27585963808245029</v>
      </c>
      <c r="R89" s="2">
        <v>-0.27087698125137927</v>
      </c>
      <c r="S89" s="2">
        <v>-0.26013031562240885</v>
      </c>
    </row>
    <row r="90" spans="1:19" x14ac:dyDescent="0.35">
      <c r="A90" s="1" t="s">
        <v>417</v>
      </c>
      <c r="B90" s="1" t="s">
        <v>88</v>
      </c>
      <c r="C90" s="2">
        <v>-2.0181619988917281E-3</v>
      </c>
      <c r="D90" s="2">
        <v>-2.215847334803971E-3</v>
      </c>
      <c r="E90" s="2">
        <v>-4.894040183270814E-3</v>
      </c>
      <c r="F90" s="2">
        <v>-1.4401367512839568E-2</v>
      </c>
      <c r="G90" s="2">
        <v>-3.3404110662526222E-2</v>
      </c>
      <c r="H90" s="2">
        <v>-6.5959574715104483E-2</v>
      </c>
      <c r="I90" s="2">
        <v>-9.5108847716215167E-2</v>
      </c>
      <c r="J90" s="2">
        <v>-8.4925543449738017E-2</v>
      </c>
      <c r="K90" s="2">
        <v>-7.2627392521058903E-2</v>
      </c>
      <c r="L90" s="2">
        <v>-8.3822503325058167E-2</v>
      </c>
      <c r="M90" s="2">
        <v>-7.5070430832520726E-2</v>
      </c>
      <c r="N90" s="2">
        <v>-6.806663811040771E-2</v>
      </c>
      <c r="O90" s="2">
        <v>-5.985283570381833E-2</v>
      </c>
      <c r="P90" s="2">
        <v>-3.9142616692249402E-2</v>
      </c>
      <c r="Q90" s="2">
        <v>-4.1483283908742792E-2</v>
      </c>
      <c r="R90" s="2">
        <v>-3.1587853159912235E-2</v>
      </c>
      <c r="S90" s="2">
        <v>-4.6497073053215397E-2</v>
      </c>
    </row>
    <row r="91" spans="1:19" x14ac:dyDescent="0.35">
      <c r="A91" s="1" t="s">
        <v>417</v>
      </c>
      <c r="B91" s="1" t="s">
        <v>89</v>
      </c>
      <c r="C91" s="2">
        <v>-2.023678051564799E-3</v>
      </c>
      <c r="D91" s="2">
        <v>-3.7162822086685291E-3</v>
      </c>
      <c r="E91" s="2">
        <v>-5.0589315345366042E-3</v>
      </c>
      <c r="F91" s="2">
        <v>-1.5796333859008509E-2</v>
      </c>
      <c r="G91" s="2">
        <v>-3.9978410877614196E-2</v>
      </c>
      <c r="H91" s="2">
        <v>-9.0040257749268784E-2</v>
      </c>
      <c r="I91" s="2">
        <v>-0.18168959507163659</v>
      </c>
      <c r="J91" s="2">
        <v>-0.22497627295841433</v>
      </c>
      <c r="K91" s="2">
        <v>-0.23939689782799548</v>
      </c>
      <c r="L91" s="2">
        <v>-0.23617516569208613</v>
      </c>
      <c r="M91" s="2">
        <v>-0.16274308811452767</v>
      </c>
      <c r="N91" s="2">
        <v>-0.1494252495206454</v>
      </c>
      <c r="O91" s="2">
        <v>-0.10113171155260885</v>
      </c>
      <c r="P91" s="2">
        <v>-0.21030305366350607</v>
      </c>
      <c r="Q91" s="2">
        <v>-0.25506243624154279</v>
      </c>
      <c r="R91" s="2">
        <v>-0.25510607147612752</v>
      </c>
      <c r="S91" s="2">
        <v>-0.25113696018264853</v>
      </c>
    </row>
    <row r="92" spans="1:19" x14ac:dyDescent="0.35">
      <c r="A92" s="1" t="s">
        <v>417</v>
      </c>
      <c r="B92" s="1" t="s">
        <v>90</v>
      </c>
      <c r="C92" s="2">
        <v>-2.0270272692253953E-3</v>
      </c>
      <c r="D92" s="2">
        <v>-6.6114574941154806E-3</v>
      </c>
      <c r="E92" s="2">
        <v>-1.0145198839288669E-2</v>
      </c>
      <c r="F92" s="2">
        <v>-2.5898631949898648E-2</v>
      </c>
      <c r="G92" s="2">
        <v>-4.1110758987731505E-2</v>
      </c>
      <c r="H92" s="2">
        <v>-5.3037648736053503E-2</v>
      </c>
      <c r="I92" s="2">
        <v>-6.2063613425001961E-2</v>
      </c>
      <c r="J92" s="2">
        <v>-8.6438026816371027E-2</v>
      </c>
      <c r="K92" s="2">
        <v>-9.5771214185895945E-2</v>
      </c>
      <c r="L92" s="2">
        <v>-9.6233387429755513E-2</v>
      </c>
      <c r="M92" s="2">
        <v>-0.10316064333410385</v>
      </c>
      <c r="N92" s="2">
        <v>-0.11189089946419463</v>
      </c>
      <c r="O92" s="2">
        <v>-0.10877491206938379</v>
      </c>
      <c r="P92" s="2">
        <v>-0.1081481543162252</v>
      </c>
      <c r="Q92" s="2">
        <v>-0.10715246533206833</v>
      </c>
      <c r="R92" s="2">
        <v>-0.10379993756806651</v>
      </c>
      <c r="S92" s="2">
        <v>-7.567406871650649E-2</v>
      </c>
    </row>
    <row r="93" spans="1:19" x14ac:dyDescent="0.35">
      <c r="A93" s="1" t="s">
        <v>417</v>
      </c>
      <c r="B93" s="1" t="s">
        <v>91</v>
      </c>
      <c r="C93" s="2">
        <v>-2.0419421730278413E-3</v>
      </c>
      <c r="D93" s="2">
        <v>-5.3403055629200613E-3</v>
      </c>
      <c r="E93" s="2">
        <v>-7.2972078724723955E-3</v>
      </c>
      <c r="F93" s="2">
        <v>-2.1673859350524575E-2</v>
      </c>
      <c r="G93" s="2">
        <v>-4.3621614859309883E-2</v>
      </c>
      <c r="H93" s="2">
        <v>-8.5190410422587654E-2</v>
      </c>
      <c r="I93" s="2">
        <v>-0.14588122907996282</v>
      </c>
      <c r="J93" s="2">
        <v>-0.14240018603960539</v>
      </c>
      <c r="K93" s="2">
        <v>-0.14025233235800405</v>
      </c>
      <c r="L93" s="2">
        <v>-0.14161947301237879</v>
      </c>
      <c r="M93" s="2">
        <v>-0.13661803260481692</v>
      </c>
      <c r="N93" s="2">
        <v>-0.12989644717206808</v>
      </c>
      <c r="O93" s="2">
        <v>-0.12575365258329979</v>
      </c>
      <c r="P93" s="2">
        <v>-0.12022427907029078</v>
      </c>
      <c r="Q93" s="2">
        <v>-0.11970838569727821</v>
      </c>
      <c r="R93" s="2">
        <v>-0.11862538376145992</v>
      </c>
      <c r="S93" s="2">
        <v>-0.11554309516485808</v>
      </c>
    </row>
    <row r="94" spans="1:19" x14ac:dyDescent="0.35">
      <c r="A94" s="1" t="s">
        <v>417</v>
      </c>
      <c r="B94" s="1" t="s">
        <v>92</v>
      </c>
      <c r="C94" s="2">
        <v>-2.0062802731525249E-3</v>
      </c>
      <c r="D94" s="2">
        <v>-2.4268081996769108E-3</v>
      </c>
      <c r="E94" s="2">
        <v>-3.6410639380054033E-3</v>
      </c>
      <c r="F94" s="2">
        <v>-9.0487892478620605E-3</v>
      </c>
      <c r="G94" s="2">
        <v>-2.9359238402380073E-2</v>
      </c>
      <c r="H94" s="2">
        <v>-5.6439818005833968E-2</v>
      </c>
      <c r="I94" s="2">
        <v>-8.4932324248769508E-2</v>
      </c>
      <c r="J94" s="2">
        <v>-7.2118967773831935E-2</v>
      </c>
      <c r="K94" s="2">
        <v>-6.4280848075051911E-2</v>
      </c>
      <c r="L94" s="2">
        <v>-6.4577144898030625E-2</v>
      </c>
      <c r="M94" s="2">
        <v>-6.6443225604763775E-2</v>
      </c>
      <c r="N94" s="2">
        <v>-5.9601218897203122E-2</v>
      </c>
      <c r="O94" s="2">
        <v>-5.4097925858779046E-2</v>
      </c>
      <c r="P94" s="2">
        <v>-4.4431911757710468E-2</v>
      </c>
      <c r="Q94" s="2">
        <v>-4.1484848612234219E-2</v>
      </c>
      <c r="R94" s="2">
        <v>-3.2029745024612602E-2</v>
      </c>
      <c r="S94" s="2">
        <v>-9.2843460284568226E-3</v>
      </c>
    </row>
    <row r="95" spans="1:19" x14ac:dyDescent="0.35">
      <c r="A95" s="1" t="s">
        <v>417</v>
      </c>
      <c r="B95" s="1" t="s">
        <v>93</v>
      </c>
      <c r="C95" s="2">
        <v>-2.0541562248740861E-3</v>
      </c>
      <c r="D95" s="2">
        <v>-4.0380974834436801E-3</v>
      </c>
      <c r="E95" s="2">
        <v>-6.7322764064847215E-3</v>
      </c>
      <c r="F95" s="2">
        <v>-1.839545547997417E-2</v>
      </c>
      <c r="G95" s="2">
        <v>-3.8603411417235695E-2</v>
      </c>
      <c r="H95" s="2">
        <v>-7.3118359022543905E-2</v>
      </c>
      <c r="I95" s="2">
        <v>-9.6994758620380192E-2</v>
      </c>
      <c r="J95" s="2">
        <v>-8.3866227332209289E-2</v>
      </c>
      <c r="K95" s="2">
        <v>-8.2755162514011008E-2</v>
      </c>
      <c r="L95" s="2">
        <v>-8.2614348119830663E-2</v>
      </c>
      <c r="M95" s="2">
        <v>-7.5730287226057499E-2</v>
      </c>
      <c r="N95" s="2">
        <v>-7.1867995333489199E-2</v>
      </c>
      <c r="O95" s="2">
        <v>-7.0952133904212206E-2</v>
      </c>
      <c r="P95" s="2">
        <v>-6.7989235132854597E-2</v>
      </c>
      <c r="Q95" s="2">
        <v>-6.613678381441683E-2</v>
      </c>
      <c r="R95" s="2">
        <v>-6.3914797337111626E-2</v>
      </c>
      <c r="S95" s="2">
        <v>-6.902219742296907E-2</v>
      </c>
    </row>
    <row r="96" spans="1:19" x14ac:dyDescent="0.35">
      <c r="A96" s="1" t="s">
        <v>417</v>
      </c>
      <c r="B96" s="1" t="s">
        <v>94</v>
      </c>
      <c r="C96" s="2">
        <v>-2.0573776531733899E-3</v>
      </c>
      <c r="D96" s="2">
        <v>-6.9290832187158258E-3</v>
      </c>
      <c r="E96" s="2">
        <v>-1.2267012636947796E-2</v>
      </c>
      <c r="F96" s="2">
        <v>-2.897189285675152E-2</v>
      </c>
      <c r="G96" s="2">
        <v>-5.4172855283781268E-2</v>
      </c>
      <c r="H96" s="2">
        <v>-9.6913320190060104E-2</v>
      </c>
      <c r="I96" s="2">
        <v>-0.14895835539465441</v>
      </c>
      <c r="J96" s="2">
        <v>-0.15514809224523782</v>
      </c>
      <c r="K96" s="2">
        <v>-0.14839217464597204</v>
      </c>
      <c r="L96" s="2">
        <v>-0.17051440126418144</v>
      </c>
      <c r="M96" s="2">
        <v>-0.20562859936387948</v>
      </c>
      <c r="N96" s="2">
        <v>-0.16542025394001775</v>
      </c>
      <c r="O96" s="2">
        <v>-0.18745054017789428</v>
      </c>
      <c r="P96" s="2">
        <v>-0.17359846451957361</v>
      </c>
      <c r="Q96" s="2">
        <v>-0.22695924770993328</v>
      </c>
      <c r="R96" s="2">
        <v>-0.13441939196952288</v>
      </c>
      <c r="S96" s="2">
        <v>-0.22492582251419435</v>
      </c>
    </row>
    <row r="97" spans="1:19" x14ac:dyDescent="0.35">
      <c r="A97" s="1" t="s">
        <v>417</v>
      </c>
      <c r="B97" s="1" t="s">
        <v>95</v>
      </c>
      <c r="C97" s="2">
        <v>-2.035982621835792E-3</v>
      </c>
      <c r="D97" s="2">
        <v>-6.4156138114129044E-3</v>
      </c>
      <c r="E97" s="2">
        <v>-1.2026821630616783E-2</v>
      </c>
      <c r="F97" s="2">
        <v>-3.9654625831606914E-2</v>
      </c>
      <c r="G97" s="2">
        <v>-6.3165062709688705E-2</v>
      </c>
      <c r="H97" s="2">
        <v>-0.10471684337851433</v>
      </c>
      <c r="I97" s="2">
        <v>-0.16750862548109882</v>
      </c>
      <c r="J97" s="2">
        <v>-0.1902276465963815</v>
      </c>
      <c r="K97" s="2">
        <v>-0.18803332850338464</v>
      </c>
      <c r="L97" s="2">
        <v>-0.18803854938365624</v>
      </c>
      <c r="M97" s="2">
        <v>-0.17878400143764359</v>
      </c>
      <c r="N97" s="2">
        <v>-0.16507784271007775</v>
      </c>
      <c r="O97" s="2">
        <v>-0.15413851931472139</v>
      </c>
      <c r="P97" s="2">
        <v>-0.1466554414859787</v>
      </c>
      <c r="Q97" s="2">
        <v>-0.13774781250297843</v>
      </c>
      <c r="R97" s="2">
        <v>-0.11793947657993935</v>
      </c>
      <c r="S97" s="2">
        <v>-9.3887992576090831E-2</v>
      </c>
    </row>
    <row r="98" spans="1:19" x14ac:dyDescent="0.35">
      <c r="A98" s="1" t="s">
        <v>417</v>
      </c>
      <c r="B98" s="1" t="s">
        <v>96</v>
      </c>
      <c r="C98" s="2">
        <v>-2.072234812548934E-3</v>
      </c>
      <c r="D98" s="2">
        <v>-4.9103094575924169E-3</v>
      </c>
      <c r="E98" s="2">
        <v>-7.4994883013346962E-3</v>
      </c>
      <c r="F98" s="2">
        <v>-2.1077756655841069E-2</v>
      </c>
      <c r="G98" s="2">
        <v>-4.3008800622032543E-2</v>
      </c>
      <c r="H98" s="2">
        <v>-8.148248454057562E-2</v>
      </c>
      <c r="I98" s="2">
        <v>-0.1512642213818885</v>
      </c>
      <c r="J98" s="2">
        <v>-0.20280528395452049</v>
      </c>
      <c r="K98" s="2">
        <v>-0.2287143294285543</v>
      </c>
      <c r="L98" s="2">
        <v>-0.23211063463967468</v>
      </c>
      <c r="M98" s="2">
        <v>-0.18945550690365773</v>
      </c>
      <c r="N98" s="2">
        <v>-0.22608286143280748</v>
      </c>
      <c r="O98" s="2">
        <v>-0.14712782603005187</v>
      </c>
      <c r="P98" s="2">
        <v>-0.21935842250727558</v>
      </c>
      <c r="Q98" s="2">
        <v>-2.9283659507871602E-2</v>
      </c>
      <c r="R98" s="2">
        <v>-0.21381621844421161</v>
      </c>
      <c r="S98" s="2">
        <v>-0.30924179496662713</v>
      </c>
    </row>
    <row r="99" spans="1:19" x14ac:dyDescent="0.35">
      <c r="A99" s="1" t="s">
        <v>417</v>
      </c>
      <c r="B99" s="1" t="s">
        <v>97</v>
      </c>
      <c r="C99" s="2">
        <v>-2.0493844960940578E-3</v>
      </c>
      <c r="D99" s="2">
        <v>-4.1245443792471683E-3</v>
      </c>
      <c r="E99" s="2">
        <v>-6.3693220643489448E-3</v>
      </c>
      <c r="F99" s="2">
        <v>-1.3805265001016758E-2</v>
      </c>
      <c r="G99" s="2">
        <v>-4.1394612577726836E-2</v>
      </c>
      <c r="H99" s="2">
        <v>-8.823167482809606E-2</v>
      </c>
      <c r="I99" s="2">
        <v>-0.15021746149335588</v>
      </c>
      <c r="J99" s="2">
        <v>-0.1665594556244013</v>
      </c>
      <c r="K99" s="2">
        <v>-0.1677971381616685</v>
      </c>
      <c r="L99" s="2">
        <v>-0.176894392963936</v>
      </c>
      <c r="M99" s="2">
        <v>-0.1440495909549851</v>
      </c>
      <c r="N99" s="2">
        <v>-0.11996933285484535</v>
      </c>
      <c r="O99" s="2">
        <v>-0.10280869523315565</v>
      </c>
      <c r="P99" s="2">
        <v>-9.5688964540213653E-2</v>
      </c>
      <c r="Q99" s="2">
        <v>-0.11957217673034495</v>
      </c>
      <c r="R99" s="2">
        <v>-0.1102933608035017</v>
      </c>
      <c r="S99" s="2">
        <v>-0.11380498301580882</v>
      </c>
    </row>
    <row r="100" spans="1:19" x14ac:dyDescent="0.35">
      <c r="A100" s="1" t="s">
        <v>417</v>
      </c>
      <c r="B100" s="1" t="s">
        <v>98</v>
      </c>
      <c r="C100" s="2">
        <v>-2.0263150287648979E-3</v>
      </c>
      <c r="D100" s="2">
        <v>-7.1224229441591872E-3</v>
      </c>
      <c r="E100" s="2">
        <v>-1.4096386392426843E-2</v>
      </c>
      <c r="F100" s="2">
        <v>-3.2012072835220638E-2</v>
      </c>
      <c r="G100" s="2">
        <v>-5.1277465766640364E-2</v>
      </c>
      <c r="H100" s="2">
        <v>-8.2290148709142752E-2</v>
      </c>
      <c r="I100" s="2">
        <v>-0.10815908298917026</v>
      </c>
      <c r="J100" s="2">
        <v>-9.4971748547272833E-2</v>
      </c>
      <c r="K100" s="2">
        <v>-8.6634982350345072E-2</v>
      </c>
      <c r="L100" s="2">
        <v>-8.3370328503712385E-2</v>
      </c>
      <c r="M100" s="2">
        <v>-8.2144907886941843E-2</v>
      </c>
      <c r="N100" s="2">
        <v>-8.0099148071529694E-2</v>
      </c>
      <c r="O100" s="2">
        <v>-7.9326832347994564E-2</v>
      </c>
      <c r="P100" s="2">
        <v>-7.0784783433658169E-2</v>
      </c>
      <c r="Q100" s="2">
        <v>-2.5987487794533873E-2</v>
      </c>
      <c r="R100" s="2">
        <v>-9.18006920699759E-3</v>
      </c>
      <c r="S100" s="2">
        <v>1.7237730556054556E-2</v>
      </c>
    </row>
    <row r="101" spans="1:19" x14ac:dyDescent="0.35">
      <c r="A101" s="1" t="s">
        <v>417</v>
      </c>
      <c r="B101" s="1" t="s">
        <v>99</v>
      </c>
      <c r="C101" s="2">
        <v>-2.0293800161292458E-3</v>
      </c>
      <c r="D101" s="2">
        <v>-4.615215435881277E-3</v>
      </c>
      <c r="E101" s="2">
        <v>-7.3795831331261059E-3</v>
      </c>
      <c r="F101" s="2">
        <v>-1.4774117837113928E-2</v>
      </c>
      <c r="G101" s="2">
        <v>-3.5718249916531469E-2</v>
      </c>
      <c r="H101" s="2">
        <v>-7.3895219258657913E-2</v>
      </c>
      <c r="I101" s="2">
        <v>-0.13294882545693298</v>
      </c>
      <c r="J101" s="2">
        <v>-0.15521384118593487</v>
      </c>
      <c r="K101" s="2">
        <v>-0.15555738191427884</v>
      </c>
      <c r="L101" s="2">
        <v>-0.15136471437851717</v>
      </c>
      <c r="M101" s="2">
        <v>-0.15694272490597752</v>
      </c>
      <c r="N101" s="2">
        <v>-0.14075399553545054</v>
      </c>
      <c r="O101" s="2">
        <v>-0.13489514232323171</v>
      </c>
      <c r="P101" s="2">
        <v>-0.12988748933147301</v>
      </c>
      <c r="Q101" s="2">
        <v>-0.1222875834544264</v>
      </c>
      <c r="R101" s="2">
        <v>-0.11346610649266925</v>
      </c>
      <c r="S101" s="2">
        <v>-0.11351131880029797</v>
      </c>
    </row>
    <row r="102" spans="1:19" x14ac:dyDescent="0.35">
      <c r="A102" s="1" t="s">
        <v>417</v>
      </c>
      <c r="B102" s="1" t="s">
        <v>100</v>
      </c>
      <c r="C102" s="2">
        <v>-2.0549819090225712E-3</v>
      </c>
      <c r="D102" s="2">
        <v>-2.2198189878566781E-3</v>
      </c>
      <c r="E102" s="2">
        <v>-4.5019948731162187E-3</v>
      </c>
      <c r="F102" s="2">
        <v>-1.0175529174678425E-2</v>
      </c>
      <c r="G102" s="2">
        <v>-2.753381013142648E-2</v>
      </c>
      <c r="H102" s="2">
        <v>-5.9089266181699643E-2</v>
      </c>
      <c r="I102" s="2">
        <v>-0.12695603419367554</v>
      </c>
      <c r="J102" s="2">
        <v>-0.13731114084878801</v>
      </c>
      <c r="K102" s="2">
        <v>-0.12652482562742737</v>
      </c>
      <c r="L102" s="2">
        <v>-0.1281431422026694</v>
      </c>
      <c r="M102" s="2">
        <v>-0.12380688660248311</v>
      </c>
      <c r="N102" s="2">
        <v>-0.11488283672088197</v>
      </c>
      <c r="O102" s="2">
        <v>-0.11038848327399549</v>
      </c>
      <c r="P102" s="2">
        <v>-0.1053204393027727</v>
      </c>
      <c r="Q102" s="2">
        <v>-0.11324978481575308</v>
      </c>
      <c r="R102" s="2">
        <v>-8.4453452198219342E-2</v>
      </c>
      <c r="S102" s="2">
        <v>-0.15455859693952126</v>
      </c>
    </row>
    <row r="103" spans="1:19" x14ac:dyDescent="0.35">
      <c r="A103" s="1" t="s">
        <v>417</v>
      </c>
      <c r="B103" s="1" t="s">
        <v>101</v>
      </c>
      <c r="C103" s="2">
        <v>-2.0438811993716624E-3</v>
      </c>
      <c r="D103" s="2">
        <v>-5.58392500395654E-3</v>
      </c>
      <c r="E103" s="2">
        <v>-7.0599032985455539E-3</v>
      </c>
      <c r="F103" s="2">
        <v>-2.2146533047278427E-2</v>
      </c>
      <c r="G103" s="2">
        <v>-4.3433565295721788E-2</v>
      </c>
      <c r="H103" s="2">
        <v>-7.9681731690072283E-2</v>
      </c>
      <c r="I103" s="2">
        <v>-0.11225757365410356</v>
      </c>
      <c r="J103" s="2">
        <v>-9.8825020189362359E-2</v>
      </c>
      <c r="K103" s="2">
        <v>-8.5829815783907137E-2</v>
      </c>
      <c r="L103" s="2">
        <v>-9.6446715560348548E-2</v>
      </c>
      <c r="M103" s="2">
        <v>-8.2540619985874988E-2</v>
      </c>
      <c r="N103" s="2">
        <v>-7.5715084520296669E-2</v>
      </c>
      <c r="O103" s="2">
        <v>-7.514097362867414E-2</v>
      </c>
      <c r="P103" s="2">
        <v>-7.1927714947162838E-2</v>
      </c>
      <c r="Q103" s="2">
        <v>-6.9821177783056687E-2</v>
      </c>
      <c r="R103" s="2">
        <v>-6.6168461267929593E-2</v>
      </c>
      <c r="S103" s="2">
        <v>-6.3583429710509551E-2</v>
      </c>
    </row>
    <row r="104" spans="1:19" x14ac:dyDescent="0.35">
      <c r="A104" s="1" t="s">
        <v>417</v>
      </c>
      <c r="B104" s="1" t="s">
        <v>102</v>
      </c>
      <c r="C104" s="2">
        <v>-2.0334422470316255E-3</v>
      </c>
      <c r="D104" s="2">
        <v>-5.578244295555799E-3</v>
      </c>
      <c r="E104" s="2">
        <v>-6.3752206622016304E-3</v>
      </c>
      <c r="F104" s="2">
        <v>-2.1956362032692692E-2</v>
      </c>
      <c r="G104" s="2">
        <v>-4.0021638745999906E-2</v>
      </c>
      <c r="H104" s="2">
        <v>-4.3986226999014756E-2</v>
      </c>
      <c r="I104" s="2">
        <v>-5.4210213356680803E-2</v>
      </c>
      <c r="J104" s="2">
        <v>-6.5684969341264651E-2</v>
      </c>
      <c r="K104" s="2">
        <v>-7.1052576044951798E-2</v>
      </c>
      <c r="L104" s="2">
        <v>-6.5237275655967597E-2</v>
      </c>
      <c r="M104" s="2">
        <v>-7.050405957224197E-2</v>
      </c>
      <c r="N104" s="2">
        <v>-7.0410038385550822E-2</v>
      </c>
      <c r="O104" s="2">
        <v>-7.4090587355676862E-2</v>
      </c>
      <c r="P104" s="2">
        <v>-7.1528670553118734E-2</v>
      </c>
      <c r="Q104" s="2">
        <v>-7.9517343265187709E-2</v>
      </c>
      <c r="R104" s="2">
        <v>-6.2125542844454373E-2</v>
      </c>
      <c r="S104" s="2">
        <v>-8.2305819423705615E-2</v>
      </c>
    </row>
    <row r="105" spans="1:19" x14ac:dyDescent="0.35">
      <c r="A105" s="1" t="s">
        <v>417</v>
      </c>
      <c r="B105" s="1" t="s">
        <v>103</v>
      </c>
      <c r="C105" s="2">
        <v>-2.0763362838560127E-3</v>
      </c>
      <c r="D105" s="2">
        <v>-5.742007725766554E-3</v>
      </c>
      <c r="E105" s="2">
        <v>-8.08188174930481E-3</v>
      </c>
      <c r="F105" s="2">
        <v>-2.1392213000244853E-2</v>
      </c>
      <c r="G105" s="2">
        <v>-4.3034423332064593E-2</v>
      </c>
      <c r="H105" s="2">
        <v>-8.5774010417952101E-2</v>
      </c>
      <c r="I105" s="2">
        <v>-0.13110080444390113</v>
      </c>
      <c r="J105" s="2">
        <v>-0.1339864315738547</v>
      </c>
      <c r="K105" s="2">
        <v>-0.13721169158207275</v>
      </c>
      <c r="L105" s="2">
        <v>-4.5621030876040122E-2</v>
      </c>
      <c r="M105" s="2">
        <v>-5.2481470496529804E-3</v>
      </c>
      <c r="N105" s="2">
        <v>6.7323741540757084E-2</v>
      </c>
      <c r="O105" s="2">
        <v>0.11889664854923301</v>
      </c>
      <c r="P105" s="2">
        <v>0.13804188094177061</v>
      </c>
      <c r="Q105" s="2">
        <v>0.13497779634197843</v>
      </c>
      <c r="R105" s="2">
        <v>0.14150974728229038</v>
      </c>
      <c r="S105" s="2">
        <v>9.5691183047961315E-2</v>
      </c>
    </row>
    <row r="106" spans="1:19" x14ac:dyDescent="0.35">
      <c r="A106" s="1" t="s">
        <v>417</v>
      </c>
      <c r="B106" s="1" t="s">
        <v>104</v>
      </c>
      <c r="C106" s="2">
        <v>-2.0556055425060005E-3</v>
      </c>
      <c r="D106" s="2">
        <v>-6.6566087213660204E-3</v>
      </c>
      <c r="E106" s="2">
        <v>-1.2601253919911948E-2</v>
      </c>
      <c r="F106" s="2">
        <v>-2.2840719971303377E-2</v>
      </c>
      <c r="G106" s="2">
        <v>-4.4335921834639094E-2</v>
      </c>
      <c r="H106" s="2">
        <v>-8.1255746627275055E-2</v>
      </c>
      <c r="I106" s="2">
        <v>-0.15319475680308031</v>
      </c>
      <c r="J106" s="2">
        <v>-0.15874629078078792</v>
      </c>
      <c r="K106" s="2">
        <v>-0.15032845394950273</v>
      </c>
      <c r="L106" s="2">
        <v>-0.15127911452590168</v>
      </c>
      <c r="M106" s="2">
        <v>-0.14843863612744118</v>
      </c>
      <c r="N106" s="2">
        <v>-0.1400496143978503</v>
      </c>
      <c r="O106" s="2">
        <v>-0.13300768336677474</v>
      </c>
      <c r="P106" s="2">
        <v>-0.12899072855627763</v>
      </c>
      <c r="Q106" s="2">
        <v>-0.10638855322872634</v>
      </c>
      <c r="R106" s="2">
        <v>-8.7853926039689528E-2</v>
      </c>
      <c r="S106" s="2">
        <v>-9.3862555820159579E-2</v>
      </c>
    </row>
    <row r="107" spans="1:19" x14ac:dyDescent="0.35">
      <c r="A107" s="1" t="s">
        <v>417</v>
      </c>
      <c r="B107" s="1" t="s">
        <v>105</v>
      </c>
      <c r="C107" s="2">
        <v>-2.0415223528135562E-3</v>
      </c>
      <c r="D107" s="2">
        <v>-4.8578330073653043E-3</v>
      </c>
      <c r="E107" s="2">
        <v>-9.4579292859013793E-3</v>
      </c>
      <c r="F107" s="2">
        <v>-2.0063090169653179E-2</v>
      </c>
      <c r="G107" s="2">
        <v>-4.230802909556812E-2</v>
      </c>
      <c r="H107" s="2">
        <v>-8.8890318781573122E-2</v>
      </c>
      <c r="I107" s="2">
        <v>-0.17452680728978259</v>
      </c>
      <c r="J107" s="2">
        <v>-0.21805043502959409</v>
      </c>
      <c r="K107" s="2">
        <v>-0.23747363523771192</v>
      </c>
      <c r="L107" s="2">
        <v>-0.25372863762765102</v>
      </c>
      <c r="M107" s="2">
        <v>-0.15107085021947092</v>
      </c>
      <c r="N107" s="2">
        <v>-0.17168507525291923</v>
      </c>
      <c r="O107" s="2">
        <v>-0.28472610375814039</v>
      </c>
      <c r="P107" s="2">
        <v>-0.29501518963621876</v>
      </c>
      <c r="Q107" s="2">
        <v>-0.29687561080289188</v>
      </c>
      <c r="R107" s="2">
        <v>-0.32922006223933786</v>
      </c>
      <c r="S107" s="2">
        <v>-0.33586171228037753</v>
      </c>
    </row>
    <row r="108" spans="1:19" x14ac:dyDescent="0.35">
      <c r="A108" s="1" t="s">
        <v>417</v>
      </c>
      <c r="B108" s="1" t="s">
        <v>106</v>
      </c>
      <c r="C108" s="2">
        <v>-2.0021280640230587E-3</v>
      </c>
      <c r="D108" s="2">
        <v>-6.2748626281191504E-3</v>
      </c>
      <c r="E108" s="2">
        <v>-1.1335108192876571E-2</v>
      </c>
      <c r="F108" s="2">
        <v>-2.4315092219635643E-2</v>
      </c>
      <c r="G108" s="2">
        <v>-4.2085977240723292E-2</v>
      </c>
      <c r="H108" s="2">
        <v>-7.9938866675496961E-2</v>
      </c>
      <c r="I108" s="2">
        <v>-0.14074402872323044</v>
      </c>
      <c r="J108" s="2">
        <v>-0.15352353997756427</v>
      </c>
      <c r="K108" s="2">
        <v>-0.13768416964095864</v>
      </c>
      <c r="L108" s="2">
        <v>-0.13208868691211309</v>
      </c>
      <c r="M108" s="2">
        <v>-0.12270709093447131</v>
      </c>
      <c r="N108" s="2">
        <v>-0.11816522779274014</v>
      </c>
      <c r="O108" s="2">
        <v>-0.11600946430131963</v>
      </c>
      <c r="P108" s="2">
        <v>-0.113609275554757</v>
      </c>
      <c r="Q108" s="2">
        <v>-0.10756872616603801</v>
      </c>
      <c r="R108" s="2">
        <v>-0.11092225260974327</v>
      </c>
      <c r="S108" s="2">
        <v>-0.12312876593698005</v>
      </c>
    </row>
    <row r="109" spans="1:19" x14ac:dyDescent="0.35">
      <c r="A109" s="1" t="s">
        <v>417</v>
      </c>
      <c r="B109" s="1" t="s">
        <v>107</v>
      </c>
      <c r="C109" s="2">
        <v>-2.0355958194595561E-3</v>
      </c>
      <c r="D109" s="2">
        <v>-4.902089265134621E-3</v>
      </c>
      <c r="E109" s="2">
        <v>-9.4056258083861349E-3</v>
      </c>
      <c r="F109" s="2">
        <v>-2.6057802339448016E-2</v>
      </c>
      <c r="G109" s="2">
        <v>-4.4995652269735023E-2</v>
      </c>
      <c r="H109" s="2">
        <v>-6.8041894110128232E-2</v>
      </c>
      <c r="I109" s="2">
        <v>-7.4438850308693655E-2</v>
      </c>
      <c r="J109" s="2">
        <v>-7.1069622754053027E-2</v>
      </c>
      <c r="K109" s="2">
        <v>-6.6798052082980286E-2</v>
      </c>
      <c r="L109" s="2">
        <v>-7.8710797742628763E-2</v>
      </c>
      <c r="M109" s="2">
        <v>-7.4745825351874823E-2</v>
      </c>
      <c r="N109" s="2">
        <v>-7.1906959559930969E-2</v>
      </c>
      <c r="O109" s="2">
        <v>-7.0297663688578524E-2</v>
      </c>
      <c r="P109" s="2">
        <v>-6.7359591898844981E-2</v>
      </c>
      <c r="Q109" s="2">
        <v>-6.8987336195915058E-2</v>
      </c>
      <c r="R109" s="2">
        <v>-6.758576503060594E-2</v>
      </c>
      <c r="S109" s="2">
        <v>-7.1453080052664375E-2</v>
      </c>
    </row>
    <row r="110" spans="1:19" x14ac:dyDescent="0.35">
      <c r="A110" s="1" t="s">
        <v>417</v>
      </c>
      <c r="B110" s="1" t="s">
        <v>108</v>
      </c>
      <c r="C110" s="2">
        <v>-2.0431485590719127E-3</v>
      </c>
      <c r="D110" s="2">
        <v>-5.7672280537703633E-3</v>
      </c>
      <c r="E110" s="2">
        <v>-7.1677283803042498E-3</v>
      </c>
      <c r="F110" s="2">
        <v>-1.6439260511227495E-2</v>
      </c>
      <c r="G110" s="2">
        <v>-3.7263858365940414E-2</v>
      </c>
      <c r="H110" s="2">
        <v>-7.2782116987585868E-2</v>
      </c>
      <c r="I110" s="2">
        <v>-0.11795715693288396</v>
      </c>
      <c r="J110" s="2">
        <v>-0.12002158131486867</v>
      </c>
      <c r="K110" s="2">
        <v>-0.10058885763670028</v>
      </c>
      <c r="L110" s="2">
        <v>-0.11204548261938876</v>
      </c>
      <c r="M110" s="2">
        <v>-9.9723499004801264E-2</v>
      </c>
      <c r="N110" s="2">
        <v>-8.9215504334692705E-2</v>
      </c>
      <c r="O110" s="2">
        <v>-6.694664773236296E-2</v>
      </c>
      <c r="P110" s="2">
        <v>-1.6882422096314045E-2</v>
      </c>
      <c r="Q110" s="2">
        <v>-3.0143193558997698E-2</v>
      </c>
      <c r="R110" s="2">
        <v>-5.238689599316472E-2</v>
      </c>
      <c r="S110" s="2">
        <v>-8.4907182865362127E-2</v>
      </c>
    </row>
    <row r="111" spans="1:19" x14ac:dyDescent="0.35">
      <c r="A111" s="1" t="s">
        <v>417</v>
      </c>
      <c r="B111" s="1" t="s">
        <v>109</v>
      </c>
      <c r="C111" s="2">
        <v>-2.0408102868959815E-3</v>
      </c>
      <c r="D111" s="2">
        <v>-4.7510471249609491E-3</v>
      </c>
      <c r="E111" s="2">
        <v>-1.1641339204637386E-2</v>
      </c>
      <c r="F111" s="2">
        <v>-3.0376171103567943E-2</v>
      </c>
      <c r="G111" s="2">
        <v>-5.2858852652541137E-2</v>
      </c>
      <c r="H111" s="2">
        <v>-8.6052736583257891E-2</v>
      </c>
      <c r="I111" s="2">
        <v>-0.14009653892149623</v>
      </c>
      <c r="J111" s="2">
        <v>-0.12769026159242775</v>
      </c>
      <c r="K111" s="2">
        <v>-0.11541919863100293</v>
      </c>
      <c r="L111" s="2">
        <v>-0.11430760007208814</v>
      </c>
      <c r="M111" s="2">
        <v>-0.10293708092601907</v>
      </c>
      <c r="N111" s="2">
        <v>-8.6571667544786512E-2</v>
      </c>
      <c r="O111" s="2">
        <v>-8.2938951797901381E-2</v>
      </c>
      <c r="P111" s="2">
        <v>-7.9934957505539195E-2</v>
      </c>
      <c r="Q111" s="2">
        <v>-7.998574640719737E-2</v>
      </c>
      <c r="R111" s="2">
        <v>-7.8091190092511059E-2</v>
      </c>
      <c r="S111" s="2">
        <v>-7.7527575926588849E-2</v>
      </c>
    </row>
    <row r="112" spans="1:19" x14ac:dyDescent="0.35">
      <c r="A112" s="1" t="s">
        <v>417</v>
      </c>
      <c r="B112" s="1" t="s">
        <v>110</v>
      </c>
      <c r="C112" s="2">
        <v>-2.0712622395178066E-3</v>
      </c>
      <c r="D112" s="2">
        <v>-3.7332169254176875E-3</v>
      </c>
      <c r="E112" s="2">
        <v>-8.0415784858522826E-3</v>
      </c>
      <c r="F112" s="2">
        <v>-2.1976445965489297E-2</v>
      </c>
      <c r="G112" s="2">
        <v>-3.9793573948812812E-2</v>
      </c>
      <c r="H112" s="2">
        <v>-5.3056081312131027E-2</v>
      </c>
      <c r="I112" s="2">
        <v>-5.8821129132976963E-2</v>
      </c>
      <c r="J112" s="2">
        <v>-6.2629573504269842E-2</v>
      </c>
      <c r="K112" s="2">
        <v>-6.1842736300280553E-2</v>
      </c>
      <c r="L112" s="2">
        <v>-5.8110592267030733E-2</v>
      </c>
      <c r="M112" s="2">
        <v>-5.2413061855359495E-2</v>
      </c>
      <c r="N112" s="2">
        <v>-4.9674270186946166E-2</v>
      </c>
      <c r="O112" s="2">
        <v>-4.907533836728855E-2</v>
      </c>
      <c r="P112" s="2">
        <v>-5.1084018036506085E-2</v>
      </c>
      <c r="Q112" s="2">
        <v>-5.4038045494143719E-2</v>
      </c>
      <c r="R112" s="2">
        <v>-5.7098213876808128E-2</v>
      </c>
      <c r="S112" s="2">
        <v>-5.7483618504770982E-2</v>
      </c>
    </row>
    <row r="113" spans="1:19" x14ac:dyDescent="0.35">
      <c r="A113" s="1" t="s">
        <v>417</v>
      </c>
      <c r="B113" s="1" t="s">
        <v>111</v>
      </c>
      <c r="C113" s="2">
        <v>-2.0558288457948985E-3</v>
      </c>
      <c r="D113" s="2">
        <v>-3.2858190392725116E-3</v>
      </c>
      <c r="E113" s="2">
        <v>-5.2982005913334747E-3</v>
      </c>
      <c r="F113" s="2">
        <v>-1.4930475034691521E-2</v>
      </c>
      <c r="G113" s="2">
        <v>-3.206827893379572E-2</v>
      </c>
      <c r="H113" s="2">
        <v>-6.3158396943530523E-2</v>
      </c>
      <c r="I113" s="2">
        <v>-0.11798660416744579</v>
      </c>
      <c r="J113" s="2">
        <v>-0.12825625107900629</v>
      </c>
      <c r="K113" s="2">
        <v>-0.12153219365242141</v>
      </c>
      <c r="L113" s="2">
        <v>-0.1271122133298308</v>
      </c>
      <c r="M113" s="2">
        <v>-0.12220200117925302</v>
      </c>
      <c r="N113" s="2">
        <v>-0.11719795686681098</v>
      </c>
      <c r="O113" s="2">
        <v>-0.10839155155408785</v>
      </c>
      <c r="P113" s="2">
        <v>-0.10615876363074962</v>
      </c>
      <c r="Q113" s="2">
        <v>-0.10403771796827326</v>
      </c>
      <c r="R113" s="2">
        <v>-0.10139477979191078</v>
      </c>
      <c r="S113" s="2">
        <v>-9.5953401471237071E-2</v>
      </c>
    </row>
    <row r="114" spans="1:19" x14ac:dyDescent="0.35">
      <c r="A114" s="1" t="s">
        <v>417</v>
      </c>
      <c r="B114" s="1" t="s">
        <v>112</v>
      </c>
      <c r="C114" s="2">
        <v>-1.9927135601974007E-3</v>
      </c>
      <c r="D114" s="2">
        <v>-8.7613213060673475E-3</v>
      </c>
      <c r="E114" s="2">
        <v>-7.9187395538888733E-3</v>
      </c>
      <c r="F114" s="2">
        <v>-2.3872840673511114E-2</v>
      </c>
      <c r="G114" s="2">
        <v>-4.3303045845177017E-2</v>
      </c>
      <c r="H114" s="2">
        <v>-6.4565072603729512E-2</v>
      </c>
      <c r="I114" s="2">
        <v>-6.5791752383532437E-2</v>
      </c>
      <c r="J114" s="2">
        <v>-7.0576227445562051E-2</v>
      </c>
      <c r="K114" s="2">
        <v>-6.9590574376911365E-2</v>
      </c>
      <c r="L114" s="2">
        <v>-8.355400268508531E-2</v>
      </c>
      <c r="M114" s="2">
        <v>-7.7156590103233627E-2</v>
      </c>
      <c r="N114" s="2">
        <v>-7.0760906879087107E-2</v>
      </c>
      <c r="O114" s="2">
        <v>-6.9692125884107642E-2</v>
      </c>
      <c r="P114" s="2">
        <v>-6.9667133515015967E-2</v>
      </c>
      <c r="Q114" s="2">
        <v>-6.9114233100616665E-2</v>
      </c>
      <c r="R114" s="2">
        <v>-7.0000162368228064E-2</v>
      </c>
      <c r="S114" s="2">
        <v>-0.11476449246356894</v>
      </c>
    </row>
    <row r="115" spans="1:19" x14ac:dyDescent="0.35">
      <c r="A115" s="1" t="s">
        <v>417</v>
      </c>
      <c r="B115" s="1" t="s">
        <v>113</v>
      </c>
      <c r="C115" s="2">
        <v>-2.0043315679674303E-3</v>
      </c>
      <c r="D115" s="2">
        <v>-3.90656411511412E-3</v>
      </c>
      <c r="E115" s="2">
        <v>-6.2639877222408439E-3</v>
      </c>
      <c r="F115" s="2">
        <v>-1.5441114173946094E-2</v>
      </c>
      <c r="G115" s="2">
        <v>-3.261215615014567E-2</v>
      </c>
      <c r="H115" s="2">
        <v>-3.6607184765684031E-2</v>
      </c>
      <c r="I115" s="2">
        <v>-3.5063675558006088E-2</v>
      </c>
      <c r="J115" s="2">
        <v>-4.0468207194399801E-2</v>
      </c>
      <c r="K115" s="2">
        <v>-3.764406735898855E-2</v>
      </c>
      <c r="L115" s="2">
        <v>-4.2338088260134375E-2</v>
      </c>
      <c r="M115" s="2">
        <v>-4.1470507479352811E-2</v>
      </c>
      <c r="N115" s="2">
        <v>-4.3952156855477709E-2</v>
      </c>
      <c r="O115" s="2">
        <v>-4.4362901755866622E-2</v>
      </c>
      <c r="P115" s="2">
        <v>-3.3568238730269047E-2</v>
      </c>
      <c r="Q115" s="2">
        <v>-2.3723212275048967E-2</v>
      </c>
      <c r="R115" s="2">
        <v>-1.6229907463228499E-2</v>
      </c>
      <c r="S115" s="2">
        <v>3.3214060385175857E-3</v>
      </c>
    </row>
    <row r="116" spans="1:19" x14ac:dyDescent="0.35">
      <c r="A116" s="1" t="s">
        <v>417</v>
      </c>
      <c r="B116" s="1" t="s">
        <v>114</v>
      </c>
      <c r="C116" s="2">
        <v>-2.0553321944436573E-3</v>
      </c>
      <c r="D116" s="2">
        <v>-8.9891323539448773E-3</v>
      </c>
      <c r="E116" s="2">
        <v>-1.0883311060320469E-2</v>
      </c>
      <c r="F116" s="2">
        <v>-3.4784786728639418E-2</v>
      </c>
      <c r="G116" s="2">
        <v>-5.8086941848239981E-2</v>
      </c>
      <c r="H116" s="2">
        <v>-0.10270415770173909</v>
      </c>
      <c r="I116" s="2">
        <v>-0.17496196302206646</v>
      </c>
      <c r="J116" s="2">
        <v>-0.17850685624018101</v>
      </c>
      <c r="K116" s="2">
        <v>-0.16718822205996003</v>
      </c>
      <c r="L116" s="2">
        <v>-0.18886067478565244</v>
      </c>
      <c r="M116" s="2">
        <v>-0.1903114044871913</v>
      </c>
      <c r="N116" s="2">
        <v>-0.18211517932740448</v>
      </c>
      <c r="O116" s="2">
        <v>-0.16053549124148575</v>
      </c>
      <c r="P116" s="2">
        <v>-0.19877501691899138</v>
      </c>
      <c r="Q116" s="2">
        <v>-0.15736518418162868</v>
      </c>
      <c r="R116" s="2">
        <v>-0.19906603331519601</v>
      </c>
      <c r="S116" s="2">
        <v>-0.13922278480294303</v>
      </c>
    </row>
    <row r="117" spans="1:19" x14ac:dyDescent="0.35">
      <c r="A117" s="1" t="s">
        <v>417</v>
      </c>
      <c r="B117" s="1" t="s">
        <v>115</v>
      </c>
      <c r="C117" s="2">
        <v>-2.0465080967380879E-3</v>
      </c>
      <c r="D117" s="2">
        <v>-3.3492895360586359E-3</v>
      </c>
      <c r="E117" s="2">
        <v>-3.0457738803053263E-3</v>
      </c>
      <c r="F117" s="2">
        <v>-8.6146407768237197E-3</v>
      </c>
      <c r="G117" s="2">
        <v>-2.320254009374393E-2</v>
      </c>
      <c r="H117" s="2">
        <v>-5.6236642352815676E-2</v>
      </c>
      <c r="I117" s="2">
        <v>-7.5782465283144931E-2</v>
      </c>
      <c r="J117" s="2">
        <v>-5.9485577917896652E-2</v>
      </c>
      <c r="K117" s="2">
        <v>-4.2879464240132059E-2</v>
      </c>
      <c r="L117" s="2">
        <v>-7.3056119810886194E-2</v>
      </c>
      <c r="M117" s="2">
        <v>-7.9953524590950287E-2</v>
      </c>
      <c r="N117" s="2">
        <v>-7.861214625101931E-2</v>
      </c>
      <c r="O117" s="2">
        <v>-8.6703028285712358E-2</v>
      </c>
      <c r="P117" s="2">
        <v>-8.2628353075033523E-2</v>
      </c>
      <c r="Q117" s="2">
        <v>-9.7326842033543637E-2</v>
      </c>
      <c r="R117" s="2">
        <v>-9.8452339199188332E-2</v>
      </c>
      <c r="S117" s="2">
        <v>-0.10062564133860465</v>
      </c>
    </row>
    <row r="118" spans="1:19" x14ac:dyDescent="0.35">
      <c r="A118" s="1" t="s">
        <v>417</v>
      </c>
      <c r="B118" s="1" t="s">
        <v>116</v>
      </c>
      <c r="C118" s="2">
        <v>-2.011770490878462E-3</v>
      </c>
      <c r="D118" s="2">
        <v>-5.0267036634603704E-3</v>
      </c>
      <c r="E118" s="2">
        <v>-1.03014015723148E-2</v>
      </c>
      <c r="F118" s="2">
        <v>-2.0506038125468185E-2</v>
      </c>
      <c r="G118" s="2">
        <v>-4.2196401335187192E-2</v>
      </c>
      <c r="H118" s="2">
        <v>-7.3909802882645537E-2</v>
      </c>
      <c r="I118" s="2">
        <v>-0.11575491634873956</v>
      </c>
      <c r="J118" s="2">
        <v>-0.10444247357494435</v>
      </c>
      <c r="K118" s="2">
        <v>-8.9026422012738984E-2</v>
      </c>
      <c r="L118" s="2">
        <v>-9.7851750818902836E-2</v>
      </c>
      <c r="M118" s="2">
        <v>-0.10396427394426726</v>
      </c>
      <c r="N118" s="2">
        <v>-9.9587966553938742E-2</v>
      </c>
      <c r="O118" s="2">
        <v>-9.241939435357828E-2</v>
      </c>
      <c r="P118" s="2">
        <v>-8.200530110282335E-2</v>
      </c>
      <c r="Q118" s="2">
        <v>-8.1681384943117011E-2</v>
      </c>
      <c r="R118" s="2">
        <v>-8.4903098477351946E-2</v>
      </c>
      <c r="S118" s="2">
        <v>-7.0339112978615614E-2</v>
      </c>
    </row>
    <row r="119" spans="1:19" x14ac:dyDescent="0.35">
      <c r="A119" s="1" t="s">
        <v>417</v>
      </c>
      <c r="B119" s="1" t="s">
        <v>117</v>
      </c>
      <c r="C119" s="2">
        <v>-2.0446817572442712E-3</v>
      </c>
      <c r="D119" s="2">
        <v>-7.2000767605407447E-3</v>
      </c>
      <c r="E119" s="2">
        <v>-8.6542660808548721E-3</v>
      </c>
      <c r="F119" s="2">
        <v>-3.0230211932765261E-2</v>
      </c>
      <c r="G119" s="2">
        <v>-5.5985532074644122E-2</v>
      </c>
      <c r="H119" s="2">
        <v>-9.2810907603132139E-2</v>
      </c>
      <c r="I119" s="2">
        <v>-0.14573955229968832</v>
      </c>
      <c r="J119" s="2">
        <v>-0.14564403465563305</v>
      </c>
      <c r="K119" s="2">
        <v>-0.13852310523779415</v>
      </c>
      <c r="L119" s="2">
        <v>-0.16689075565900563</v>
      </c>
      <c r="M119" s="2">
        <v>-0.1572040115757701</v>
      </c>
      <c r="N119" s="2">
        <v>-0.15097911197578062</v>
      </c>
      <c r="O119" s="2">
        <v>-0.13676140420925931</v>
      </c>
      <c r="P119" s="2">
        <v>-0.12163808945807382</v>
      </c>
      <c r="Q119" s="2">
        <v>-0.13169944644981885</v>
      </c>
      <c r="R119" s="2">
        <v>-0.13537082661155064</v>
      </c>
      <c r="S119" s="2">
        <v>-0.13474731347355307</v>
      </c>
    </row>
    <row r="120" spans="1:19" x14ac:dyDescent="0.35">
      <c r="A120" s="1" t="s">
        <v>417</v>
      </c>
      <c r="B120" s="1" t="s">
        <v>118</v>
      </c>
      <c r="C120" s="2">
        <v>-2.077151009621379E-3</v>
      </c>
      <c r="D120" s="2">
        <v>-3.3814801027992874E-3</v>
      </c>
      <c r="E120" s="2">
        <v>-5.3337349629962519E-3</v>
      </c>
      <c r="F120" s="2">
        <v>-1.7268636954367176E-2</v>
      </c>
      <c r="G120" s="2">
        <v>-4.0862215470359127E-2</v>
      </c>
      <c r="H120" s="2">
        <v>-7.90170162128426E-2</v>
      </c>
      <c r="I120" s="2">
        <v>-0.11857557387239487</v>
      </c>
      <c r="J120" s="2">
        <v>-0.11099971138973347</v>
      </c>
      <c r="K120" s="2">
        <v>-0.10521478437349029</v>
      </c>
      <c r="L120" s="2">
        <v>-0.10611966519176634</v>
      </c>
      <c r="M120" s="2">
        <v>-9.8978038169120902E-2</v>
      </c>
      <c r="N120" s="2">
        <v>-9.248481532449887E-2</v>
      </c>
      <c r="O120" s="2">
        <v>-8.7230664068912389E-2</v>
      </c>
      <c r="P120" s="2">
        <v>-6.8009455414710526E-2</v>
      </c>
      <c r="Q120" s="2">
        <v>-7.2048274806177329E-2</v>
      </c>
      <c r="R120" s="2">
        <v>-6.3407249903089394E-2</v>
      </c>
      <c r="S120" s="2">
        <v>-6.3163536833985345E-2</v>
      </c>
    </row>
    <row r="121" spans="1:19" x14ac:dyDescent="0.35">
      <c r="A121" s="1" t="s">
        <v>417</v>
      </c>
      <c r="B121" s="1" t="s">
        <v>119</v>
      </c>
      <c r="C121" s="2">
        <v>-2.0308590180458017E-3</v>
      </c>
      <c r="D121" s="2">
        <v>-3.8698360653726879E-3</v>
      </c>
      <c r="E121" s="2">
        <v>-5.0723389977287633E-3</v>
      </c>
      <c r="F121" s="2">
        <v>-1.2483159641028628E-2</v>
      </c>
      <c r="G121" s="2">
        <v>-3.1253084505170371E-2</v>
      </c>
      <c r="H121" s="2">
        <v>-6.1097407040884941E-2</v>
      </c>
      <c r="I121" s="2">
        <v>-8.3307972780672909E-2</v>
      </c>
      <c r="J121" s="2">
        <v>-7.1089119822209154E-2</v>
      </c>
      <c r="K121" s="2">
        <v>-6.8885295109967659E-2</v>
      </c>
      <c r="L121" s="2">
        <v>-7.6418508392044851E-2</v>
      </c>
      <c r="M121" s="2">
        <v>-7.4504012276703765E-2</v>
      </c>
      <c r="N121" s="2">
        <v>-7.1385578860896332E-2</v>
      </c>
      <c r="O121" s="2">
        <v>-7.0379931608437835E-2</v>
      </c>
      <c r="P121" s="2">
        <v>-7.5398973040991218E-2</v>
      </c>
      <c r="Q121" s="2">
        <v>-7.8287155774417735E-2</v>
      </c>
      <c r="R121" s="2">
        <v>-5.1660009630756794E-2</v>
      </c>
      <c r="S121" s="2">
        <v>-2.562843251333782E-2</v>
      </c>
    </row>
    <row r="122" spans="1:19" x14ac:dyDescent="0.35">
      <c r="A122" s="1" t="s">
        <v>417</v>
      </c>
      <c r="B122" s="1" t="s">
        <v>120</v>
      </c>
      <c r="C122" s="2">
        <v>-2.0138130378473352E-3</v>
      </c>
      <c r="D122" s="2">
        <v>-5.6807404843976844E-3</v>
      </c>
      <c r="E122" s="2">
        <v>-6.5341117856751651E-3</v>
      </c>
      <c r="F122" s="2">
        <v>-1.7084827550798144E-2</v>
      </c>
      <c r="G122" s="2">
        <v>-4.3712000766153176E-2</v>
      </c>
      <c r="H122" s="2">
        <v>-8.4176654691117875E-2</v>
      </c>
      <c r="I122" s="2">
        <v>-0.10403945039809399</v>
      </c>
      <c r="J122" s="2">
        <v>-0.10718463982009467</v>
      </c>
      <c r="K122" s="2">
        <v>-9.7255349882713504E-2</v>
      </c>
      <c r="L122" s="2">
        <v>-0.12577341660014837</v>
      </c>
      <c r="M122" s="2">
        <v>-9.0729082025007735E-2</v>
      </c>
      <c r="N122" s="2">
        <v>-6.6759934828456713E-2</v>
      </c>
      <c r="O122" s="2">
        <v>-5.7483376262343115E-2</v>
      </c>
      <c r="P122" s="2">
        <v>-6.0397152076220449E-2</v>
      </c>
      <c r="Q122" s="2">
        <v>-5.9237385330930828E-2</v>
      </c>
      <c r="R122" s="2">
        <v>-5.5564051827425701E-2</v>
      </c>
      <c r="S122" s="2">
        <v>-5.6629060138796927E-2</v>
      </c>
    </row>
    <row r="123" spans="1:19" x14ac:dyDescent="0.35">
      <c r="A123" s="1" t="s">
        <v>417</v>
      </c>
      <c r="B123" s="1" t="s">
        <v>121</v>
      </c>
      <c r="C123" s="2">
        <v>-1.9998735591841318E-3</v>
      </c>
      <c r="D123" s="2">
        <v>-2.455294764590102E-3</v>
      </c>
      <c r="E123" s="2">
        <v>-3.3855314060520498E-3</v>
      </c>
      <c r="F123" s="2">
        <v>-8.188906275358036E-3</v>
      </c>
      <c r="G123" s="2">
        <v>-2.6173979723430871E-2</v>
      </c>
      <c r="H123" s="2">
        <v>-7.5711535792322454E-2</v>
      </c>
      <c r="I123" s="2">
        <v>-0.1412781734909426</v>
      </c>
      <c r="J123" s="2">
        <v>-0.15056472368829443</v>
      </c>
      <c r="K123" s="2">
        <v>-0.13303266727488175</v>
      </c>
      <c r="L123" s="2">
        <v>-0.16366841789755507</v>
      </c>
      <c r="M123" s="2">
        <v>-0.14459237581120923</v>
      </c>
      <c r="N123" s="2">
        <v>-0.12141604288672801</v>
      </c>
      <c r="O123" s="2">
        <v>-0.18138228705462572</v>
      </c>
      <c r="P123" s="2">
        <v>-0.29844406172075066</v>
      </c>
      <c r="Q123" s="2">
        <v>-0.29698998361565099</v>
      </c>
      <c r="R123" s="2">
        <v>-0.33293995851625241</v>
      </c>
      <c r="S123" s="2">
        <v>-0.29751914514100553</v>
      </c>
    </row>
    <row r="124" spans="1:19" x14ac:dyDescent="0.35">
      <c r="A124" s="1" t="s">
        <v>417</v>
      </c>
      <c r="B124" s="1" t="s">
        <v>122</v>
      </c>
      <c r="C124" s="2">
        <v>-2.0490723684878157E-3</v>
      </c>
      <c r="D124" s="2">
        <v>-2.5298172177506176E-3</v>
      </c>
      <c r="E124" s="2">
        <v>-2.5996520433249791E-3</v>
      </c>
      <c r="F124" s="2">
        <v>-1.330530209349535E-2</v>
      </c>
      <c r="G124" s="2">
        <v>-2.6840180477875012E-2</v>
      </c>
      <c r="H124" s="2">
        <v>-4.615820404738203E-2</v>
      </c>
      <c r="I124" s="2">
        <v>-5.4915332889346573E-2</v>
      </c>
      <c r="J124" s="2">
        <v>-5.0850497167403898E-2</v>
      </c>
      <c r="K124" s="2">
        <v>-4.491557599743138E-2</v>
      </c>
      <c r="L124" s="2">
        <v>-5.6757781343790809E-2</v>
      </c>
      <c r="M124" s="2">
        <v>-4.2994573273417193E-2</v>
      </c>
      <c r="N124" s="2">
        <v>-3.4360042013747351E-2</v>
      </c>
      <c r="O124" s="2">
        <v>-2.7744857142290264E-2</v>
      </c>
      <c r="P124" s="2">
        <v>-1.5475324859193012E-2</v>
      </c>
      <c r="Q124" s="2">
        <v>1.1977226543343153E-3</v>
      </c>
      <c r="R124" s="2">
        <v>1.2272502301727361E-2</v>
      </c>
      <c r="S124" s="2">
        <v>2.1031191942616635E-2</v>
      </c>
    </row>
    <row r="125" spans="1:19" x14ac:dyDescent="0.35">
      <c r="A125" s="1" t="s">
        <v>417</v>
      </c>
      <c r="B125" s="1" t="s">
        <v>123</v>
      </c>
      <c r="C125" s="2">
        <v>-1.9924214083578686E-3</v>
      </c>
      <c r="D125" s="2">
        <v>-3.9200972359413021E-3</v>
      </c>
      <c r="E125" s="2">
        <v>-4.4821338294846851E-3</v>
      </c>
      <c r="F125" s="2">
        <v>-1.2022431143551086E-2</v>
      </c>
      <c r="G125" s="2">
        <v>-3.5114271663458367E-2</v>
      </c>
      <c r="H125" s="2">
        <v>-7.286504262868683E-2</v>
      </c>
      <c r="I125" s="2">
        <v>-8.4378921321671393E-2</v>
      </c>
      <c r="J125" s="2">
        <v>-6.9014792802177136E-2</v>
      </c>
      <c r="K125" s="2">
        <v>-6.6390432065614402E-2</v>
      </c>
      <c r="L125" s="2">
        <v>-7.5830538901467237E-2</v>
      </c>
      <c r="M125" s="2">
        <v>-7.3140520104113038E-2</v>
      </c>
      <c r="N125" s="2">
        <v>-6.8844401432636523E-2</v>
      </c>
      <c r="O125" s="2">
        <v>-6.7816526194333746E-2</v>
      </c>
      <c r="P125" s="2">
        <v>-6.7092963450344448E-2</v>
      </c>
      <c r="Q125" s="2">
        <v>-6.7856775598572172E-2</v>
      </c>
      <c r="R125" s="2">
        <v>-5.3618783356033928E-2</v>
      </c>
      <c r="S125" s="2">
        <v>-4.1170426766388032E-2</v>
      </c>
    </row>
    <row r="126" spans="1:19" x14ac:dyDescent="0.35">
      <c r="A126" s="1" t="s">
        <v>417</v>
      </c>
      <c r="B126" s="1" t="s">
        <v>124</v>
      </c>
      <c r="C126" s="2">
        <v>-2.045175250693585E-3</v>
      </c>
      <c r="D126" s="2">
        <v>-2.7603035720497613E-3</v>
      </c>
      <c r="E126" s="2">
        <v>-2.1421617983552227E-3</v>
      </c>
      <c r="F126" s="2">
        <v>-1.0229500771552246E-2</v>
      </c>
      <c r="G126" s="2">
        <v>-3.1332861734334805E-2</v>
      </c>
      <c r="H126" s="2">
        <v>-6.3273786030195775E-2</v>
      </c>
      <c r="I126" s="2">
        <v>-7.5920485796437925E-2</v>
      </c>
      <c r="J126" s="2">
        <v>-7.448338372057553E-2</v>
      </c>
      <c r="K126" s="2">
        <v>-6.5975145485072065E-2</v>
      </c>
      <c r="L126" s="2">
        <v>-0.10534363185587037</v>
      </c>
      <c r="M126" s="2">
        <v>-9.4332160114704411E-2</v>
      </c>
      <c r="N126" s="2">
        <v>-9.5018854061880362E-2</v>
      </c>
      <c r="O126" s="2">
        <v>-0.11359603774383135</v>
      </c>
      <c r="P126" s="2">
        <v>-0.10915712677632385</v>
      </c>
      <c r="Q126" s="2">
        <v>-0.16162673726466997</v>
      </c>
      <c r="R126" s="2">
        <v>-0.27074451419691775</v>
      </c>
      <c r="S126" s="2">
        <v>-0.25924537039797757</v>
      </c>
    </row>
    <row r="127" spans="1:19" x14ac:dyDescent="0.35">
      <c r="A127" s="1" t="s">
        <v>417</v>
      </c>
      <c r="B127" s="1" t="s">
        <v>125</v>
      </c>
      <c r="C127" s="2">
        <v>-2.0169773436267929E-3</v>
      </c>
      <c r="D127" s="2">
        <v>-5.6004040849345332E-3</v>
      </c>
      <c r="E127" s="2">
        <v>-7.4628978602616922E-3</v>
      </c>
      <c r="F127" s="2">
        <v>-2.4180292150748735E-2</v>
      </c>
      <c r="G127" s="2">
        <v>-4.7012793646106443E-2</v>
      </c>
      <c r="H127" s="2">
        <v>-8.5498084575771321E-2</v>
      </c>
      <c r="I127" s="2">
        <v>-0.13669288117685513</v>
      </c>
      <c r="J127" s="2">
        <v>-0.14496298792868959</v>
      </c>
      <c r="K127" s="2">
        <v>-0.13584915904769462</v>
      </c>
      <c r="L127" s="2">
        <v>-0.13915603094376575</v>
      </c>
      <c r="M127" s="2">
        <v>-0.13436966839415365</v>
      </c>
      <c r="N127" s="2">
        <v>-0.1216539367076237</v>
      </c>
      <c r="O127" s="2">
        <v>-0.10588411523704856</v>
      </c>
      <c r="P127" s="2">
        <v>-9.9643473898795118E-2</v>
      </c>
      <c r="Q127" s="2">
        <v>-9.8879130319836556E-2</v>
      </c>
      <c r="R127" s="2">
        <v>-9.8188436307637184E-2</v>
      </c>
      <c r="S127" s="2">
        <v>-9.4256488529509283E-2</v>
      </c>
    </row>
    <row r="128" spans="1:19" x14ac:dyDescent="0.35">
      <c r="A128" s="1" t="s">
        <v>417</v>
      </c>
      <c r="B128" s="1" t="s">
        <v>126</v>
      </c>
      <c r="C128" s="2">
        <v>-2.0261595069525008E-3</v>
      </c>
      <c r="D128" s="2">
        <v>-6.4031010779918504E-3</v>
      </c>
      <c r="E128" s="2">
        <v>-9.465530355018759E-3</v>
      </c>
      <c r="F128" s="2">
        <v>-2.8642862422190652E-2</v>
      </c>
      <c r="G128" s="2">
        <v>-4.9430101965434806E-2</v>
      </c>
      <c r="H128" s="2">
        <v>-8.1318297403424361E-2</v>
      </c>
      <c r="I128" s="2">
        <v>-9.2234417828568144E-2</v>
      </c>
      <c r="J128" s="2">
        <v>-8.4141361400083395E-2</v>
      </c>
      <c r="K128" s="2">
        <v>-7.9732023274512412E-2</v>
      </c>
      <c r="L128" s="2">
        <v>-0.11681725825783293</v>
      </c>
      <c r="M128" s="2">
        <v>-0.11413688792971077</v>
      </c>
      <c r="N128" s="2">
        <v>-0.11251027909483194</v>
      </c>
      <c r="O128" s="2">
        <v>-0.11307275775111333</v>
      </c>
      <c r="P128" s="2">
        <v>-0.10905987236197746</v>
      </c>
      <c r="Q128" s="2">
        <v>-0.1366510278152494</v>
      </c>
      <c r="R128" s="2">
        <v>-0.14046928984470686</v>
      </c>
      <c r="S128" s="2">
        <v>-0.13554326220158402</v>
      </c>
    </row>
    <row r="129" spans="1:19" x14ac:dyDescent="0.35">
      <c r="A129" s="1" t="s">
        <v>417</v>
      </c>
      <c r="B129" s="1" t="s">
        <v>127</v>
      </c>
      <c r="C129" s="2">
        <v>-2.0785009193201626E-3</v>
      </c>
      <c r="D129" s="2">
        <v>-5.1523906725818094E-3</v>
      </c>
      <c r="E129" s="2">
        <v>-6.8049896116863587E-3</v>
      </c>
      <c r="F129" s="2">
        <v>-2.153205127821136E-2</v>
      </c>
      <c r="G129" s="2">
        <v>-4.8331505206637246E-2</v>
      </c>
      <c r="H129" s="2">
        <v>-9.0672394112011237E-2</v>
      </c>
      <c r="I129" s="2">
        <v>-0.15254549414336199</v>
      </c>
      <c r="J129" s="2">
        <v>-0.14941975535410743</v>
      </c>
      <c r="K129" s="2">
        <v>-0.14332085903288119</v>
      </c>
      <c r="L129" s="2">
        <v>-0.14405103975998373</v>
      </c>
      <c r="M129" s="2">
        <v>-0.13663928238079986</v>
      </c>
      <c r="N129" s="2">
        <v>-0.12427157669454116</v>
      </c>
      <c r="O129" s="2">
        <v>-0.11807547092568002</v>
      </c>
      <c r="P129" s="2">
        <v>-0.11923430043406966</v>
      </c>
      <c r="Q129" s="2">
        <v>-0.11464268575638364</v>
      </c>
      <c r="R129" s="2">
        <v>-0.11320163409735716</v>
      </c>
      <c r="S129" s="2">
        <v>-0.10409403342293035</v>
      </c>
    </row>
    <row r="130" spans="1:19" x14ac:dyDescent="0.35">
      <c r="A130" s="1" t="s">
        <v>417</v>
      </c>
      <c r="B130" s="1" t="s">
        <v>128</v>
      </c>
      <c r="C130" s="2">
        <v>-2.0949396666227402E-3</v>
      </c>
      <c r="D130" s="2">
        <v>-7.9554705495216704E-3</v>
      </c>
      <c r="E130" s="2">
        <v>-9.6425076441115191E-3</v>
      </c>
      <c r="F130" s="2">
        <v>-3.0228230748055245E-2</v>
      </c>
      <c r="G130" s="2">
        <v>-5.7384442388568727E-2</v>
      </c>
      <c r="H130" s="2">
        <v>-8.9595087158662684E-2</v>
      </c>
      <c r="I130" s="2">
        <v>-8.6229459762431085E-2</v>
      </c>
      <c r="J130" s="2">
        <v>-8.1426146696950391E-2</v>
      </c>
      <c r="K130" s="2">
        <v>-8.396452867943581E-2</v>
      </c>
      <c r="L130" s="2">
        <v>-9.8186739723893524E-2</v>
      </c>
      <c r="M130" s="2">
        <v>-0.10087310899098691</v>
      </c>
      <c r="N130" s="2">
        <v>-9.6132699836200847E-2</v>
      </c>
      <c r="O130" s="2">
        <v>-9.3250271783776595E-2</v>
      </c>
      <c r="P130" s="2">
        <v>-7.6715027883836412E-2</v>
      </c>
      <c r="Q130" s="2">
        <v>-7.6895228455278949E-2</v>
      </c>
      <c r="R130" s="2">
        <v>-8.8996906516220609E-2</v>
      </c>
      <c r="S130" s="2">
        <v>-9.8942073667272479E-2</v>
      </c>
    </row>
    <row r="131" spans="1:19" x14ac:dyDescent="0.35">
      <c r="A131" s="1" t="s">
        <v>417</v>
      </c>
      <c r="B131" s="1" t="s">
        <v>129</v>
      </c>
      <c r="C131" s="2">
        <v>-2.0735296034849419E-3</v>
      </c>
      <c r="D131" s="2">
        <v>-6.6136317280561284E-3</v>
      </c>
      <c r="E131" s="2">
        <v>-7.0452939025871771E-3</v>
      </c>
      <c r="F131" s="2">
        <v>-2.5399899230237017E-2</v>
      </c>
      <c r="G131" s="2">
        <v>-4.5964166124935729E-2</v>
      </c>
      <c r="H131" s="2">
        <v>-8.2555257409374097E-2</v>
      </c>
      <c r="I131" s="2">
        <v>-0.11494808579426682</v>
      </c>
      <c r="J131" s="2">
        <v>-0.10404056386067179</v>
      </c>
      <c r="K131" s="2">
        <v>-9.6002397588620836E-2</v>
      </c>
      <c r="L131" s="2">
        <v>-9.7721275823599338E-2</v>
      </c>
      <c r="M131" s="2">
        <v>-8.9936166839895276E-2</v>
      </c>
      <c r="N131" s="2">
        <v>-8.5841872801369595E-2</v>
      </c>
      <c r="O131" s="2">
        <v>-8.5606212336779439E-2</v>
      </c>
      <c r="P131" s="2">
        <v>-8.8269805186780292E-2</v>
      </c>
      <c r="Q131" s="2">
        <v>-8.6691962515674861E-2</v>
      </c>
      <c r="R131" s="2">
        <v>-8.6660776624520791E-2</v>
      </c>
      <c r="S131" s="2">
        <v>-8.4894779666590522E-2</v>
      </c>
    </row>
    <row r="132" spans="1:19" x14ac:dyDescent="0.35">
      <c r="A132" s="1" t="s">
        <v>417</v>
      </c>
      <c r="B132" s="1" t="s">
        <v>130</v>
      </c>
      <c r="C132" s="2">
        <v>-2.0507456014435353E-3</v>
      </c>
      <c r="D132" s="2">
        <v>-4.7644105902418582E-3</v>
      </c>
      <c r="E132" s="2">
        <v>-6.83491683842495E-3</v>
      </c>
      <c r="F132" s="2">
        <v>-1.5693338542847303E-2</v>
      </c>
      <c r="G132" s="2">
        <v>-3.7110621190540316E-2</v>
      </c>
      <c r="H132" s="2">
        <v>-7.3480298783055606E-2</v>
      </c>
      <c r="I132" s="2">
        <v>-0.14747032095696427</v>
      </c>
      <c r="J132" s="2">
        <v>-0.17642858904140898</v>
      </c>
      <c r="K132" s="2">
        <v>-0.17055334177942688</v>
      </c>
      <c r="L132" s="2">
        <v>-0.17835932382813879</v>
      </c>
      <c r="M132" s="2">
        <v>-0.18527917424006171</v>
      </c>
      <c r="N132" s="2">
        <v>-0.18275787135249022</v>
      </c>
      <c r="O132" s="2">
        <v>-0.17680157160316429</v>
      </c>
      <c r="P132" s="2">
        <v>-0.17030878913640846</v>
      </c>
      <c r="Q132" s="2">
        <v>-0.16383500717127747</v>
      </c>
      <c r="R132" s="2">
        <v>-0.16227119037374355</v>
      </c>
      <c r="S132" s="2">
        <v>-0.17202117505089926</v>
      </c>
    </row>
    <row r="133" spans="1:19" x14ac:dyDescent="0.35">
      <c r="A133" s="1" t="s">
        <v>417</v>
      </c>
      <c r="B133" s="1" t="s">
        <v>131</v>
      </c>
      <c r="C133" s="2">
        <v>-2.0638494862382289E-3</v>
      </c>
      <c r="D133" s="2">
        <v>-1.853047379420922E-3</v>
      </c>
      <c r="E133" s="2">
        <v>-3.0006394789815569E-3</v>
      </c>
      <c r="F133" s="2">
        <v>-1.1479608896705129E-2</v>
      </c>
      <c r="G133" s="2">
        <v>-2.7152821088579422E-2</v>
      </c>
      <c r="H133" s="2">
        <v>-3.9646499071314525E-2</v>
      </c>
      <c r="I133" s="2">
        <v>-3.596992517044223E-2</v>
      </c>
      <c r="J133" s="2">
        <v>-3.7100862531333295E-2</v>
      </c>
      <c r="K133" s="2">
        <v>-3.5275131422524739E-2</v>
      </c>
      <c r="L133" s="2">
        <v>-3.9674270543876192E-2</v>
      </c>
      <c r="M133" s="2">
        <v>-3.385631021596551E-2</v>
      </c>
      <c r="N133" s="2">
        <v>-3.2145801963725018E-2</v>
      </c>
      <c r="O133" s="2">
        <v>-3.2108945805286407E-2</v>
      </c>
      <c r="P133" s="2">
        <v>-3.1119206173903815E-2</v>
      </c>
      <c r="Q133" s="2">
        <v>-3.3337847469038562E-2</v>
      </c>
      <c r="R133" s="2">
        <v>-3.4787760852555402E-2</v>
      </c>
      <c r="S133" s="2">
        <v>-3.7962905470302975E-2</v>
      </c>
    </row>
    <row r="134" spans="1:19" x14ac:dyDescent="0.35">
      <c r="A134" s="1" t="s">
        <v>417</v>
      </c>
      <c r="B134" s="1" t="s">
        <v>132</v>
      </c>
      <c r="C134" s="2">
        <v>-2.0366867664992801E-3</v>
      </c>
      <c r="D134" s="2">
        <v>-5.1611294665598268E-3</v>
      </c>
      <c r="E134" s="2">
        <v>-9.0023871166921999E-3</v>
      </c>
      <c r="F134" s="2">
        <v>-2.4154125146059479E-2</v>
      </c>
      <c r="G134" s="2">
        <v>-4.7107922103087028E-2</v>
      </c>
      <c r="H134" s="2">
        <v>-7.6360279731055636E-2</v>
      </c>
      <c r="I134" s="2">
        <v>-0.10033658183137166</v>
      </c>
      <c r="J134" s="2">
        <v>-9.1364285459937758E-2</v>
      </c>
      <c r="K134" s="2">
        <v>-8.6794498335841255E-2</v>
      </c>
      <c r="L134" s="2">
        <v>-0.10775314490881724</v>
      </c>
      <c r="M134" s="2">
        <v>-0.10224697902463402</v>
      </c>
      <c r="N134" s="2">
        <v>-9.8324246217934119E-2</v>
      </c>
      <c r="O134" s="2">
        <v>-0.10082883889716186</v>
      </c>
      <c r="P134" s="2">
        <v>-0.15475621469558082</v>
      </c>
      <c r="Q134" s="2">
        <v>-0.15994409664577922</v>
      </c>
      <c r="R134" s="2">
        <v>-0.13704286837663815</v>
      </c>
      <c r="S134" s="2">
        <v>-0.20812573856840366</v>
      </c>
    </row>
    <row r="135" spans="1:19" x14ac:dyDescent="0.35">
      <c r="A135" s="1" t="s">
        <v>417</v>
      </c>
      <c r="B135" s="1" t="s">
        <v>133</v>
      </c>
      <c r="C135" s="2">
        <v>-2.0107382134876921E-3</v>
      </c>
      <c r="D135" s="2">
        <v>-2.4417011943942755E-3</v>
      </c>
      <c r="E135" s="2">
        <v>-4.6419413823594689E-3</v>
      </c>
      <c r="F135" s="2">
        <v>-1.4905421280971472E-2</v>
      </c>
      <c r="G135" s="2">
        <v>-3.6184707302177599E-2</v>
      </c>
      <c r="H135" s="2">
        <v>-6.5092760737753927E-2</v>
      </c>
      <c r="I135" s="2">
        <v>-0.1030632707470928</v>
      </c>
      <c r="J135" s="2">
        <v>-9.4680421616946911E-2</v>
      </c>
      <c r="K135" s="2">
        <v>-8.1194230025324027E-2</v>
      </c>
      <c r="L135" s="2">
        <v>-9.6178137157568844E-2</v>
      </c>
      <c r="M135" s="2">
        <v>-7.8684727863086099E-2</v>
      </c>
      <c r="N135" s="2">
        <v>-7.2644957717154568E-2</v>
      </c>
      <c r="O135" s="2">
        <v>-5.7762812450299246E-2</v>
      </c>
      <c r="P135" s="2">
        <v>-6.5534031728216979E-2</v>
      </c>
      <c r="Q135" s="2">
        <v>-6.232632830543023E-2</v>
      </c>
      <c r="R135" s="2">
        <v>-7.1238570100861501E-2</v>
      </c>
      <c r="S135" s="2">
        <v>-6.795388690590852E-2</v>
      </c>
    </row>
    <row r="136" spans="1:19" x14ac:dyDescent="0.35">
      <c r="A136" s="1" t="s">
        <v>417</v>
      </c>
      <c r="B136" s="1" t="s">
        <v>134</v>
      </c>
      <c r="C136" s="2">
        <v>-2.0110998509635658E-3</v>
      </c>
      <c r="D136" s="2">
        <v>-3.0927692947577312E-3</v>
      </c>
      <c r="E136" s="2">
        <v>-4.400779777443891E-3</v>
      </c>
      <c r="F136" s="2">
        <v>-1.0859131538679139E-2</v>
      </c>
      <c r="G136" s="2">
        <v>-2.989677393651205E-2</v>
      </c>
      <c r="H136" s="2">
        <v>-5.4916419874878747E-2</v>
      </c>
      <c r="I136" s="2">
        <v>-7.6515825392885595E-2</v>
      </c>
      <c r="J136" s="2">
        <v>-6.056866738241129E-2</v>
      </c>
      <c r="K136" s="2">
        <v>-6.1012182228079664E-2</v>
      </c>
      <c r="L136" s="2">
        <v>-6.8039304081423918E-2</v>
      </c>
      <c r="M136" s="2">
        <v>-6.7931300485661955E-2</v>
      </c>
      <c r="N136" s="2">
        <v>-6.6921065948769454E-2</v>
      </c>
      <c r="O136" s="2">
        <v>-6.7409880345969522E-2</v>
      </c>
      <c r="P136" s="2">
        <v>-6.8193814129726138E-2</v>
      </c>
      <c r="Q136" s="2">
        <v>-7.3036227064733034E-2</v>
      </c>
      <c r="R136" s="2">
        <v>-8.0990015632860138E-2</v>
      </c>
      <c r="S136" s="2">
        <v>-8.4402774664514194E-2</v>
      </c>
    </row>
    <row r="137" spans="1:19" x14ac:dyDescent="0.35">
      <c r="A137" s="1" t="s">
        <v>417</v>
      </c>
      <c r="B137" s="1" t="s">
        <v>135</v>
      </c>
      <c r="C137" s="2">
        <v>-2.1132840870043096E-3</v>
      </c>
      <c r="D137" s="2">
        <v>-2.1402789351401669E-3</v>
      </c>
      <c r="E137" s="2">
        <v>-2.2828918027781551E-3</v>
      </c>
      <c r="F137" s="2">
        <v>-7.7105306546330823E-3</v>
      </c>
      <c r="G137" s="2">
        <v>-2.4753554048651271E-2</v>
      </c>
      <c r="H137" s="2">
        <v>-5.7277357003303705E-2</v>
      </c>
      <c r="I137" s="2">
        <v>-0.10045118670606762</v>
      </c>
      <c r="J137" s="2">
        <v>-0.11699817740082664</v>
      </c>
      <c r="K137" s="2">
        <v>-0.12621416688475007</v>
      </c>
      <c r="L137" s="2">
        <v>-0.12979196580441293</v>
      </c>
      <c r="M137" s="2">
        <v>-0.18151472095977209</v>
      </c>
      <c r="N137" s="2">
        <v>-0.11600047953938587</v>
      </c>
      <c r="O137" s="2">
        <v>-2.4743596775770645E-2</v>
      </c>
      <c r="P137" s="2">
        <v>6.7199896858599645E-2</v>
      </c>
      <c r="Q137" s="2">
        <v>-2.6374538816127023E-2</v>
      </c>
      <c r="R137" s="2">
        <v>-0.10604695684054311</v>
      </c>
      <c r="S137" s="2">
        <v>-0.12398021780530429</v>
      </c>
    </row>
    <row r="138" spans="1:19" x14ac:dyDescent="0.35">
      <c r="A138" s="1" t="s">
        <v>417</v>
      </c>
      <c r="B138" s="1" t="s">
        <v>136</v>
      </c>
      <c r="C138" s="2">
        <v>-2.0211905994385188E-3</v>
      </c>
      <c r="D138" s="2">
        <v>-5.3724543852661675E-3</v>
      </c>
      <c r="E138" s="2">
        <v>-8.7118892221726783E-3</v>
      </c>
      <c r="F138" s="2">
        <v>-2.4649307226064437E-2</v>
      </c>
      <c r="G138" s="2">
        <v>-5.5684230624061019E-2</v>
      </c>
      <c r="H138" s="2">
        <v>-9.681125577198374E-2</v>
      </c>
      <c r="I138" s="2">
        <v>-0.17015077798782219</v>
      </c>
      <c r="J138" s="2">
        <v>-0.17691795282184644</v>
      </c>
      <c r="K138" s="2">
        <v>-0.18544573531777372</v>
      </c>
      <c r="L138" s="2">
        <v>-0.18528096777542652</v>
      </c>
      <c r="M138" s="2">
        <v>-0.17115436496162773</v>
      </c>
      <c r="N138" s="2">
        <v>-0.18155705508002937</v>
      </c>
      <c r="O138" s="2">
        <v>-0.19213795082075977</v>
      </c>
      <c r="P138" s="2">
        <v>-0.2137951842141067</v>
      </c>
      <c r="Q138" s="2">
        <v>-0.20614876890940309</v>
      </c>
      <c r="R138" s="2">
        <v>-0.21514339125347293</v>
      </c>
      <c r="S138" s="2">
        <v>-0.21353893250077272</v>
      </c>
    </row>
    <row r="139" spans="1:19" x14ac:dyDescent="0.35">
      <c r="A139" s="1" t="s">
        <v>417</v>
      </c>
      <c r="B139" s="1" t="s">
        <v>137</v>
      </c>
      <c r="C139" s="2">
        <v>-2.0656402075347221E-3</v>
      </c>
      <c r="D139" s="2">
        <v>-3.025758918849656E-3</v>
      </c>
      <c r="E139" s="2">
        <v>-4.7013531579257698E-3</v>
      </c>
      <c r="F139" s="2">
        <v>-1.6304223412403968E-2</v>
      </c>
      <c r="G139" s="2">
        <v>-3.5206058046536537E-2</v>
      </c>
      <c r="H139" s="2">
        <v>-6.6427393996409345E-2</v>
      </c>
      <c r="I139" s="2">
        <v>-0.10279869015552456</v>
      </c>
      <c r="J139" s="2">
        <v>-9.9253125574523635E-2</v>
      </c>
      <c r="K139" s="2">
        <v>-9.8357657261294779E-2</v>
      </c>
      <c r="L139" s="2">
        <v>-0.10907540132192221</v>
      </c>
      <c r="M139" s="2">
        <v>-0.11321142162944507</v>
      </c>
      <c r="N139" s="2">
        <v>-0.11768326372558016</v>
      </c>
      <c r="O139" s="2">
        <v>-0.11674087958638103</v>
      </c>
      <c r="P139" s="2">
        <v>-0.12288645398530661</v>
      </c>
      <c r="Q139" s="2">
        <v>-0.12017773466659695</v>
      </c>
      <c r="R139" s="2">
        <v>-0.12333130902456144</v>
      </c>
      <c r="S139" s="2">
        <v>-0.11647254960664224</v>
      </c>
    </row>
    <row r="140" spans="1:19" x14ac:dyDescent="0.35">
      <c r="A140" s="1" t="s">
        <v>417</v>
      </c>
      <c r="B140" s="1" t="s">
        <v>138</v>
      </c>
      <c r="C140" s="2">
        <v>-2.0347865612944664E-3</v>
      </c>
      <c r="D140" s="2">
        <v>-3.5601974195519637E-3</v>
      </c>
      <c r="E140" s="2">
        <v>-6.1016753056944931E-3</v>
      </c>
      <c r="F140" s="2">
        <v>-1.8641318219018477E-2</v>
      </c>
      <c r="G140" s="2">
        <v>-3.8179892268798109E-2</v>
      </c>
      <c r="H140" s="2">
        <v>-7.4348320603791623E-2</v>
      </c>
      <c r="I140" s="2">
        <v>-0.12591375981000025</v>
      </c>
      <c r="J140" s="2">
        <v>-0.13402137556410323</v>
      </c>
      <c r="K140" s="2">
        <v>-0.12709555275594034</v>
      </c>
      <c r="L140" s="2">
        <v>-0.13880477948270131</v>
      </c>
      <c r="M140" s="2">
        <v>-0.13792491844993965</v>
      </c>
      <c r="N140" s="2">
        <v>-0.12659810791445877</v>
      </c>
      <c r="O140" s="2">
        <v>-0.12063344919800389</v>
      </c>
      <c r="P140" s="2">
        <v>-0.12110128413606909</v>
      </c>
      <c r="Q140" s="2">
        <v>-0.12469063875520613</v>
      </c>
      <c r="R140" s="2">
        <v>-0.13246803035120461</v>
      </c>
      <c r="S140" s="2">
        <v>-0.12940700751812625</v>
      </c>
    </row>
    <row r="141" spans="1:19" x14ac:dyDescent="0.35">
      <c r="A141" s="1" t="s">
        <v>417</v>
      </c>
      <c r="B141" s="1" t="s">
        <v>139</v>
      </c>
      <c r="C141" s="2">
        <v>-2.0437236319572763E-3</v>
      </c>
      <c r="D141" s="2">
        <v>-6.4976986758436472E-3</v>
      </c>
      <c r="E141" s="2">
        <v>-1.1429193451018135E-2</v>
      </c>
      <c r="F141" s="2">
        <v>-3.0932407796581868E-2</v>
      </c>
      <c r="G141" s="2">
        <v>-4.8856306119444762E-2</v>
      </c>
      <c r="H141" s="2">
        <v>-6.1896652122843586E-2</v>
      </c>
      <c r="I141" s="2">
        <v>-6.2269786433955254E-2</v>
      </c>
      <c r="J141" s="2">
        <v>-6.3887730985786012E-2</v>
      </c>
      <c r="K141" s="2">
        <v>-6.0696978967651138E-2</v>
      </c>
      <c r="L141" s="2">
        <v>-6.2023468702100661E-2</v>
      </c>
      <c r="M141" s="2">
        <v>-5.8805703823084275E-2</v>
      </c>
      <c r="N141" s="2">
        <v>-5.5919861366576493E-2</v>
      </c>
      <c r="O141" s="2">
        <v>-5.0403144772649719E-2</v>
      </c>
      <c r="P141" s="2">
        <v>-4.9000369619102764E-2</v>
      </c>
      <c r="Q141" s="2">
        <v>-4.8697082244092735E-2</v>
      </c>
      <c r="R141" s="2">
        <v>-4.7590011496174617E-2</v>
      </c>
      <c r="S141" s="2">
        <v>-5.002321115285293E-2</v>
      </c>
    </row>
    <row r="142" spans="1:19" x14ac:dyDescent="0.35">
      <c r="A142" s="1" t="s">
        <v>417</v>
      </c>
      <c r="B142" s="1" t="s">
        <v>140</v>
      </c>
      <c r="C142" s="2">
        <v>-2.0116741553993203E-3</v>
      </c>
      <c r="D142" s="2">
        <v>-7.751679230686136E-3</v>
      </c>
      <c r="E142" s="2">
        <v>-1.1968594924992608E-2</v>
      </c>
      <c r="F142" s="2">
        <v>-2.05511318873677E-2</v>
      </c>
      <c r="G142" s="2">
        <v>-3.6204309967488045E-2</v>
      </c>
      <c r="H142" s="2">
        <v>-6.7105434210533207E-2</v>
      </c>
      <c r="I142" s="2">
        <v>-8.9561407779408672E-2</v>
      </c>
      <c r="J142" s="2">
        <v>-7.2271944344914449E-2</v>
      </c>
      <c r="K142" s="2">
        <v>-6.9307625405926235E-2</v>
      </c>
      <c r="L142" s="2">
        <v>-6.5300834488440276E-2</v>
      </c>
      <c r="M142" s="2">
        <v>-6.4092281325624709E-2</v>
      </c>
      <c r="N142" s="2">
        <v>-5.9570431355718829E-2</v>
      </c>
      <c r="O142" s="2">
        <v>-5.8038692635284959E-2</v>
      </c>
      <c r="P142" s="2">
        <v>-5.4434464060554161E-2</v>
      </c>
      <c r="Q142" s="2">
        <v>-5.37490299296235E-2</v>
      </c>
      <c r="R142" s="2">
        <v>-5.2474114614795252E-2</v>
      </c>
      <c r="S142" s="2">
        <v>-5.103001872941923E-2</v>
      </c>
    </row>
    <row r="143" spans="1:19" x14ac:dyDescent="0.35">
      <c r="A143" s="1" t="s">
        <v>417</v>
      </c>
      <c r="B143" s="1" t="s">
        <v>141</v>
      </c>
      <c r="C143" s="2">
        <v>-2.0430672994091702E-3</v>
      </c>
      <c r="D143" s="2">
        <v>-2.7457968596083003E-3</v>
      </c>
      <c r="E143" s="2">
        <v>-3.9516729508330866E-3</v>
      </c>
      <c r="F143" s="2">
        <v>-1.8590238429635149E-2</v>
      </c>
      <c r="G143" s="2">
        <v>-3.9005364801609779E-2</v>
      </c>
      <c r="H143" s="2">
        <v>-7.4821760245361288E-2</v>
      </c>
      <c r="I143" s="2">
        <v>-0.16484844112454136</v>
      </c>
      <c r="J143" s="2">
        <v>-0.17195922223151086</v>
      </c>
      <c r="K143" s="2">
        <v>-0.14672281205535251</v>
      </c>
      <c r="L143" s="2">
        <v>-0.13823378935521261</v>
      </c>
      <c r="M143" s="2">
        <v>-0.14169609988158441</v>
      </c>
      <c r="N143" s="2">
        <v>-0.12748113918752935</v>
      </c>
      <c r="O143" s="2">
        <v>-0.11332433979589904</v>
      </c>
      <c r="P143" s="2">
        <v>-9.8562336663868599E-2</v>
      </c>
      <c r="Q143" s="2">
        <v>-0.10329204234535803</v>
      </c>
      <c r="R143" s="2">
        <v>-0.11031897044226366</v>
      </c>
      <c r="S143" s="2">
        <v>-0.1051258512065792</v>
      </c>
    </row>
    <row r="144" spans="1:19" x14ac:dyDescent="0.35">
      <c r="A144" s="1" t="s">
        <v>417</v>
      </c>
      <c r="B144" s="1" t="s">
        <v>142</v>
      </c>
      <c r="C144" s="2">
        <v>-2.0382126224537723E-3</v>
      </c>
      <c r="D144" s="2">
        <v>-3.9108273957432389E-3</v>
      </c>
      <c r="E144" s="2">
        <v>-5.04621675931923E-3</v>
      </c>
      <c r="F144" s="2">
        <v>-1.7811741683849497E-2</v>
      </c>
      <c r="G144" s="2">
        <v>-3.9915890819038992E-2</v>
      </c>
      <c r="H144" s="2">
        <v>-7.8499384844388953E-2</v>
      </c>
      <c r="I144" s="2">
        <v>-0.14283648603631294</v>
      </c>
      <c r="J144" s="2">
        <v>-0.14772128645500021</v>
      </c>
      <c r="K144" s="2">
        <v>-0.1411648070628895</v>
      </c>
      <c r="L144" s="2">
        <v>-0.15165958443427172</v>
      </c>
      <c r="M144" s="2">
        <v>-0.161006679194516</v>
      </c>
      <c r="N144" s="2">
        <v>-0.15111200721129767</v>
      </c>
      <c r="O144" s="2">
        <v>-0.14356545986611577</v>
      </c>
      <c r="P144" s="2">
        <v>-0.14867971061185831</v>
      </c>
      <c r="Q144" s="2">
        <v>-0.15493883331166111</v>
      </c>
      <c r="R144" s="2">
        <v>-0.15297047860383817</v>
      </c>
      <c r="S144" s="2">
        <v>-0.14994989832395256</v>
      </c>
    </row>
    <row r="145" spans="1:19" x14ac:dyDescent="0.35">
      <c r="A145" s="1" t="s">
        <v>417</v>
      </c>
      <c r="B145" s="1" t="s">
        <v>143</v>
      </c>
      <c r="C145" s="2">
        <v>-1.9887947832836618E-3</v>
      </c>
      <c r="D145" s="2">
        <v>-6.7693105176949084E-3</v>
      </c>
      <c r="E145" s="2">
        <v>-8.6462014796225353E-3</v>
      </c>
      <c r="F145" s="2">
        <v>-2.5634916992993941E-2</v>
      </c>
      <c r="G145" s="2">
        <v>-5.3749032079802944E-2</v>
      </c>
      <c r="H145" s="2">
        <v>-9.4682776477233041E-2</v>
      </c>
      <c r="I145" s="2">
        <v>-0.1454660246181263</v>
      </c>
      <c r="J145" s="2">
        <v>-0.13555695039520591</v>
      </c>
      <c r="K145" s="2">
        <v>-0.13890565298669386</v>
      </c>
      <c r="L145" s="2">
        <v>-0.15882924927688236</v>
      </c>
      <c r="M145" s="2">
        <v>-0.13890161842538706</v>
      </c>
      <c r="N145" s="2">
        <v>-0.12086462852012266</v>
      </c>
      <c r="O145" s="2">
        <v>-0.10784968862384108</v>
      </c>
      <c r="P145" s="2">
        <v>-0.10392837445874091</v>
      </c>
      <c r="Q145" s="2">
        <v>-0.10295688212509567</v>
      </c>
      <c r="R145" s="2">
        <v>-9.8944024624640553E-2</v>
      </c>
      <c r="S145" s="2">
        <v>-8.6677477049975166E-2</v>
      </c>
    </row>
    <row r="146" spans="1:19" x14ac:dyDescent="0.35">
      <c r="A146" s="1" t="s">
        <v>417</v>
      </c>
      <c r="B146" s="1" t="s">
        <v>144</v>
      </c>
      <c r="C146" s="2">
        <v>-2.0119325983976723E-3</v>
      </c>
      <c r="D146" s="2">
        <v>-4.0512956885325373E-3</v>
      </c>
      <c r="E146" s="2">
        <v>-5.68344113502322E-3</v>
      </c>
      <c r="F146" s="2">
        <v>-1.7071368615277069E-2</v>
      </c>
      <c r="G146" s="2">
        <v>-3.7275213011945592E-2</v>
      </c>
      <c r="H146" s="2">
        <v>-7.3082096455529003E-2</v>
      </c>
      <c r="I146" s="2">
        <v>-8.6921930385931198E-2</v>
      </c>
      <c r="J146" s="2">
        <v>-8.3197347540075739E-2</v>
      </c>
      <c r="K146" s="2">
        <v>-8.5560704707596386E-2</v>
      </c>
      <c r="L146" s="2">
        <v>-0.13005323428498183</v>
      </c>
      <c r="M146" s="2">
        <v>-0.12100654421290159</v>
      </c>
      <c r="N146" s="2">
        <v>-0.12264162337338012</v>
      </c>
      <c r="O146" s="2">
        <v>-0.12613115786019</v>
      </c>
      <c r="P146" s="2">
        <v>-0.134848652039044</v>
      </c>
      <c r="Q146" s="2">
        <v>-0.15843288752258192</v>
      </c>
      <c r="R146" s="2">
        <v>-0.11822596605629215</v>
      </c>
      <c r="S146" s="2">
        <v>-0.30035444667977618</v>
      </c>
    </row>
    <row r="147" spans="1:19" x14ac:dyDescent="0.35">
      <c r="A147" s="1" t="s">
        <v>417</v>
      </c>
      <c r="B147" s="1" t="s">
        <v>145</v>
      </c>
      <c r="C147" s="2">
        <v>-2.028729672339395E-3</v>
      </c>
      <c r="D147" s="2">
        <v>-4.3711691836683299E-3</v>
      </c>
      <c r="E147" s="2">
        <v>-4.7013530219537766E-3</v>
      </c>
      <c r="F147" s="2">
        <v>-1.4971878942588007E-2</v>
      </c>
      <c r="G147" s="2">
        <v>-3.3684848246097181E-2</v>
      </c>
      <c r="H147" s="2">
        <v>-7.5676368905904706E-2</v>
      </c>
      <c r="I147" s="2">
        <v>-0.12182318416283029</v>
      </c>
      <c r="J147" s="2">
        <v>-0.12950213120213949</v>
      </c>
      <c r="K147" s="2">
        <v>-0.13000984556876322</v>
      </c>
      <c r="L147" s="2">
        <v>-0.17693028686433834</v>
      </c>
      <c r="M147" s="2">
        <v>-0.16133049045106959</v>
      </c>
      <c r="N147" s="2">
        <v>-0.15434803761416588</v>
      </c>
      <c r="O147" s="2">
        <v>-0.16877419013996894</v>
      </c>
      <c r="P147" s="2">
        <v>-0.12737479832531737</v>
      </c>
      <c r="Q147" s="2">
        <v>-0.13427583715952368</v>
      </c>
      <c r="R147" s="2">
        <v>-8.9765256864315288E-2</v>
      </c>
      <c r="S147" s="2">
        <v>-6.4958824247051308E-2</v>
      </c>
    </row>
    <row r="148" spans="1:19" x14ac:dyDescent="0.35">
      <c r="A148" s="1" t="s">
        <v>417</v>
      </c>
      <c r="B148" s="1" t="s">
        <v>146</v>
      </c>
      <c r="C148" s="2">
        <v>-2.0722790819543437E-3</v>
      </c>
      <c r="D148" s="2">
        <v>-7.3667834746328001E-3</v>
      </c>
      <c r="E148" s="2">
        <v>-7.8770718626469827E-3</v>
      </c>
      <c r="F148" s="2">
        <v>-2.3745995662054868E-2</v>
      </c>
      <c r="G148" s="2">
        <v>-4.5496463179656173E-2</v>
      </c>
      <c r="H148" s="2">
        <v>-8.7629323735692197E-2</v>
      </c>
      <c r="I148" s="2">
        <v>-0.1389803403169774</v>
      </c>
      <c r="J148" s="2">
        <v>-0.15220764168499015</v>
      </c>
      <c r="K148" s="2">
        <v>-0.15463083694153196</v>
      </c>
      <c r="L148" s="2">
        <v>-0.17071958235923834</v>
      </c>
      <c r="M148" s="2">
        <v>-0.14055989085762527</v>
      </c>
      <c r="N148" s="2">
        <v>-0.17378768794704275</v>
      </c>
      <c r="O148" s="2">
        <v>-0.31578609166343602</v>
      </c>
      <c r="P148" s="2">
        <v>-0.26474673497613366</v>
      </c>
      <c r="Q148" s="2">
        <v>-0.2808711451792828</v>
      </c>
      <c r="R148" s="2">
        <v>-0.28334238880552809</v>
      </c>
      <c r="S148" s="2">
        <v>-0.31518153972888718</v>
      </c>
    </row>
    <row r="149" spans="1:19" x14ac:dyDescent="0.35">
      <c r="A149" s="1" t="s">
        <v>417</v>
      </c>
      <c r="B149" s="1" t="s">
        <v>147</v>
      </c>
      <c r="C149" s="2">
        <v>-1.9981913513417889E-3</v>
      </c>
      <c r="D149" s="2">
        <v>-6.6621566335394117E-3</v>
      </c>
      <c r="E149" s="2">
        <v>-1.1135815322263197E-2</v>
      </c>
      <c r="F149" s="2">
        <v>-2.8661495768440303E-2</v>
      </c>
      <c r="G149" s="2">
        <v>-5.921662525174496E-2</v>
      </c>
      <c r="H149" s="2">
        <v>-9.6865574887876935E-2</v>
      </c>
      <c r="I149" s="2">
        <v>-0.13457733818002027</v>
      </c>
      <c r="J149" s="2">
        <v>-0.12864387080308798</v>
      </c>
      <c r="K149" s="2">
        <v>-0.1129371921422911</v>
      </c>
      <c r="L149" s="2">
        <v>-0.12696797547290922</v>
      </c>
      <c r="M149" s="2">
        <v>-0.115261941930416</v>
      </c>
      <c r="N149" s="2">
        <v>-0.10199227121566409</v>
      </c>
      <c r="O149" s="2">
        <v>-9.7340821906137284E-2</v>
      </c>
      <c r="P149" s="2">
        <v>-9.8541744326817143E-2</v>
      </c>
      <c r="Q149" s="2">
        <v>-9.7800263656670994E-2</v>
      </c>
      <c r="R149" s="2">
        <v>-9.5877606119011666E-2</v>
      </c>
      <c r="S149" s="2">
        <v>-9.5215501316091328E-2</v>
      </c>
    </row>
    <row r="150" spans="1:19" x14ac:dyDescent="0.35">
      <c r="A150" s="1" t="s">
        <v>417</v>
      </c>
      <c r="B150" s="1" t="s">
        <v>148</v>
      </c>
      <c r="C150" s="2">
        <v>-2.0153099069586482E-3</v>
      </c>
      <c r="D150" s="2">
        <v>-1.0128291479652853E-2</v>
      </c>
      <c r="E150" s="2">
        <v>-1.400806646548223E-2</v>
      </c>
      <c r="F150" s="2">
        <v>-4.0744167507737933E-2</v>
      </c>
      <c r="G150" s="2">
        <v>-6.1339895426249708E-2</v>
      </c>
      <c r="H150" s="2">
        <v>-0.10025221339981216</v>
      </c>
      <c r="I150" s="2">
        <v>-0.16077519894665226</v>
      </c>
      <c r="J150" s="2">
        <v>-0.16192632753765612</v>
      </c>
      <c r="K150" s="2">
        <v>-0.14645661197503709</v>
      </c>
      <c r="L150" s="2">
        <v>-0.17538355244121848</v>
      </c>
      <c r="M150" s="2">
        <v>-0.18616922902522415</v>
      </c>
      <c r="N150" s="2">
        <v>-0.17395189026554733</v>
      </c>
      <c r="O150" s="2">
        <v>-0.16363626742616902</v>
      </c>
      <c r="P150" s="2">
        <v>-0.16779191220098003</v>
      </c>
      <c r="Q150" s="2">
        <v>-0.1529120372818599</v>
      </c>
      <c r="R150" s="2">
        <v>-0.14738561491689042</v>
      </c>
      <c r="S150" s="2">
        <v>-0.11965620241525789</v>
      </c>
    </row>
    <row r="151" spans="1:19" x14ac:dyDescent="0.35">
      <c r="A151" s="1" t="s">
        <v>417</v>
      </c>
      <c r="B151" s="1" t="s">
        <v>149</v>
      </c>
      <c r="C151" s="2">
        <v>-2.0257493174354571E-3</v>
      </c>
      <c r="D151" s="2">
        <v>-6.06976563947219E-3</v>
      </c>
      <c r="E151" s="2">
        <v>-9.8281087786916757E-3</v>
      </c>
      <c r="F151" s="2">
        <v>-2.430228931128503E-2</v>
      </c>
      <c r="G151" s="2">
        <v>-5.6965057749197072E-2</v>
      </c>
      <c r="H151" s="2">
        <v>-0.10094095896467882</v>
      </c>
      <c r="I151" s="2">
        <v>-0.14610727548023869</v>
      </c>
      <c r="J151" s="2">
        <v>-0.14864723401487345</v>
      </c>
      <c r="K151" s="2">
        <v>-0.15067484987072144</v>
      </c>
      <c r="L151" s="2">
        <v>-0.16763642067297749</v>
      </c>
      <c r="M151" s="2">
        <v>-0.14565766372233657</v>
      </c>
      <c r="N151" s="2">
        <v>-0.12157962298759389</v>
      </c>
      <c r="O151" s="2">
        <v>-0.13884984252102089</v>
      </c>
      <c r="P151" s="2">
        <v>-0.15786071813544611</v>
      </c>
      <c r="Q151" s="2">
        <v>-0.16202980249642651</v>
      </c>
      <c r="R151" s="2">
        <v>-0.19769422348886526</v>
      </c>
      <c r="S151" s="2">
        <v>-0.16844357790065484</v>
      </c>
    </row>
    <row r="152" spans="1:19" x14ac:dyDescent="0.35">
      <c r="A152" s="1" t="s">
        <v>417</v>
      </c>
      <c r="B152" s="1" t="s">
        <v>150</v>
      </c>
      <c r="C152" s="2">
        <v>-2.0634580579230689E-3</v>
      </c>
      <c r="D152" s="2">
        <v>-5.2404079916389401E-3</v>
      </c>
      <c r="E152" s="2">
        <v>-7.9995200921660261E-3</v>
      </c>
      <c r="F152" s="2">
        <v>-2.2619554573972245E-2</v>
      </c>
      <c r="G152" s="2">
        <v>-5.1665573834375311E-2</v>
      </c>
      <c r="H152" s="2">
        <v>-0.10341172362202408</v>
      </c>
      <c r="I152" s="2">
        <v>-0.17441885500668095</v>
      </c>
      <c r="J152" s="2">
        <v>-0.21476464667576095</v>
      </c>
      <c r="K152" s="2">
        <v>-0.18788545079832553</v>
      </c>
      <c r="L152" s="2">
        <v>-0.18936417808204686</v>
      </c>
      <c r="M152" s="2">
        <v>-0.26152511980873228</v>
      </c>
      <c r="N152" s="2">
        <v>-0.26548623354813389</v>
      </c>
      <c r="O152" s="2">
        <v>-0.26700499161825025</v>
      </c>
      <c r="P152" s="2">
        <v>-0.25538326165868053</v>
      </c>
      <c r="Q152" s="2">
        <v>-0.26438647864866294</v>
      </c>
      <c r="R152" s="2">
        <v>-0.26374644835353384</v>
      </c>
      <c r="S152" s="2">
        <v>-0.25208509711717675</v>
      </c>
    </row>
    <row r="153" spans="1:19" x14ac:dyDescent="0.35">
      <c r="A153" s="1" t="s">
        <v>417</v>
      </c>
      <c r="B153" s="1" t="s">
        <v>151</v>
      </c>
      <c r="C153" s="2">
        <v>-2.0591984330065832E-3</v>
      </c>
      <c r="D153" s="2">
        <v>-5.1485875217963176E-3</v>
      </c>
      <c r="E153" s="2">
        <v>-7.4745078584565871E-3</v>
      </c>
      <c r="F153" s="2">
        <v>-2.0634168679550997E-2</v>
      </c>
      <c r="G153" s="2">
        <v>-3.9504402579164363E-2</v>
      </c>
      <c r="H153" s="2">
        <v>-7.759788788287475E-2</v>
      </c>
      <c r="I153" s="2">
        <v>-0.11975054846716869</v>
      </c>
      <c r="J153" s="2">
        <v>-0.12480485931645358</v>
      </c>
      <c r="K153" s="2">
        <v>-0.10953457929339466</v>
      </c>
      <c r="L153" s="2">
        <v>-0.16663179855704843</v>
      </c>
      <c r="M153" s="2">
        <v>-0.13966807164565967</v>
      </c>
      <c r="N153" s="2">
        <v>-0.11028188530984373</v>
      </c>
      <c r="O153" s="2">
        <v>-0.11398098183980686</v>
      </c>
      <c r="P153" s="2">
        <v>-0.12261970643569758</v>
      </c>
      <c r="Q153" s="2">
        <v>-0.11141870148611606</v>
      </c>
      <c r="R153" s="2">
        <v>-0.1040110436685811</v>
      </c>
      <c r="S153" s="2">
        <v>-9.0040016415086965E-2</v>
      </c>
    </row>
    <row r="154" spans="1:19" x14ac:dyDescent="0.35">
      <c r="A154" s="1" t="s">
        <v>417</v>
      </c>
      <c r="B154" s="1" t="s">
        <v>152</v>
      </c>
      <c r="C154" s="2">
        <v>-2.0373381066393294E-3</v>
      </c>
      <c r="D154" s="2">
        <v>-5.029188224916316E-3</v>
      </c>
      <c r="E154" s="2">
        <v>-8.091539995876959E-3</v>
      </c>
      <c r="F154" s="2">
        <v>-2.2120575969601909E-2</v>
      </c>
      <c r="G154" s="2">
        <v>-4.1748083095847495E-2</v>
      </c>
      <c r="H154" s="2">
        <v>-8.7732773989218138E-2</v>
      </c>
      <c r="I154" s="2">
        <v>-0.17085292745943312</v>
      </c>
      <c r="J154" s="2">
        <v>-0.18722980202851924</v>
      </c>
      <c r="K154" s="2">
        <v>-0.17840158020397703</v>
      </c>
      <c r="L154" s="2">
        <v>-0.17480681234169854</v>
      </c>
      <c r="M154" s="2">
        <v>-0.14988504207761796</v>
      </c>
      <c r="N154" s="2">
        <v>-0.13763916694805517</v>
      </c>
      <c r="O154" s="2">
        <v>-0.12752684585525825</v>
      </c>
      <c r="P154" s="2">
        <v>-0.13260961183537029</v>
      </c>
      <c r="Q154" s="2">
        <v>-0.12373316876663888</v>
      </c>
      <c r="R154" s="2">
        <v>-8.6965154665423011E-2</v>
      </c>
      <c r="S154" s="2">
        <v>-6.470292009697097E-2</v>
      </c>
    </row>
    <row r="155" spans="1:19" x14ac:dyDescent="0.35">
      <c r="A155" s="1" t="s">
        <v>417</v>
      </c>
      <c r="B155" s="1" t="s">
        <v>153</v>
      </c>
      <c r="C155" s="2">
        <v>-2.0093481356451086E-3</v>
      </c>
      <c r="D155" s="2">
        <v>-5.4862093101114987E-3</v>
      </c>
      <c r="E155" s="2">
        <v>-5.6795578465932695E-3</v>
      </c>
      <c r="F155" s="2">
        <v>-2.0259321562529561E-2</v>
      </c>
      <c r="G155" s="2">
        <v>-3.1680526550315551E-2</v>
      </c>
      <c r="H155" s="2">
        <v>-3.7361867586422806E-2</v>
      </c>
      <c r="I155" s="2">
        <v>-3.5930913323028148E-2</v>
      </c>
      <c r="J155" s="2">
        <v>-3.6220101488153016E-2</v>
      </c>
      <c r="K155" s="2">
        <v>-2.9986133963743281E-2</v>
      </c>
      <c r="L155" s="2">
        <v>-3.5736275177425052E-2</v>
      </c>
      <c r="M155" s="2">
        <v>-3.4360908791183663E-2</v>
      </c>
      <c r="N155" s="2">
        <v>-3.1719690935148488E-2</v>
      </c>
      <c r="O155" s="2">
        <v>-2.7940782943845804E-2</v>
      </c>
      <c r="P155" s="2">
        <v>-2.7834434873000007E-2</v>
      </c>
      <c r="Q155" s="2">
        <v>-3.0109633863269109E-2</v>
      </c>
      <c r="R155" s="2">
        <v>-2.7180352352159411E-2</v>
      </c>
      <c r="S155" s="2">
        <v>-3.1711800168864539E-2</v>
      </c>
    </row>
    <row r="156" spans="1:19" x14ac:dyDescent="0.35">
      <c r="A156" s="1" t="s">
        <v>417</v>
      </c>
      <c r="B156" s="1" t="s">
        <v>154</v>
      </c>
      <c r="C156" s="2">
        <v>-2.0336892723415356E-3</v>
      </c>
      <c r="D156" s="2">
        <v>-2.966873387086249E-3</v>
      </c>
      <c r="E156" s="2">
        <v>-3.8781336526082905E-3</v>
      </c>
      <c r="F156" s="2">
        <v>-1.2355765627349703E-2</v>
      </c>
      <c r="G156" s="2">
        <v>-3.2145710410019811E-2</v>
      </c>
      <c r="H156" s="2">
        <v>-6.8699177170913589E-2</v>
      </c>
      <c r="I156" s="2">
        <v>-0.12298407190973772</v>
      </c>
      <c r="J156" s="2">
        <v>-0.13612867695413153</v>
      </c>
      <c r="K156" s="2">
        <v>-0.14497913066762783</v>
      </c>
      <c r="L156" s="2">
        <v>-0.19260139454609657</v>
      </c>
      <c r="M156" s="2">
        <v>-0.17881564384083037</v>
      </c>
      <c r="N156" s="2">
        <v>-0.25267157628509818</v>
      </c>
      <c r="O156" s="2">
        <v>-0.21268691421241562</v>
      </c>
      <c r="P156" s="2">
        <v>-0.21553054788634549</v>
      </c>
      <c r="Q156" s="2">
        <v>-0.25338689201072256</v>
      </c>
      <c r="R156" s="2">
        <v>-0.26355561739776329</v>
      </c>
      <c r="S156" s="2">
        <v>-0.2788932019346565</v>
      </c>
    </row>
    <row r="157" spans="1:19" x14ac:dyDescent="0.35">
      <c r="A157" s="1" t="s">
        <v>417</v>
      </c>
      <c r="B157" s="1" t="s">
        <v>155</v>
      </c>
      <c r="C157" s="2">
        <v>-2.0579809502714154E-3</v>
      </c>
      <c r="D157" s="2">
        <v>-3.4766023159315757E-3</v>
      </c>
      <c r="E157" s="2">
        <v>-6.7861279985538155E-3</v>
      </c>
      <c r="F157" s="2">
        <v>-1.5890389293914571E-2</v>
      </c>
      <c r="G157" s="2">
        <v>-3.2382457525243179E-2</v>
      </c>
      <c r="H157" s="2">
        <v>-4.7997453267656823E-2</v>
      </c>
      <c r="I157" s="2">
        <v>-5.2630642478815659E-2</v>
      </c>
      <c r="J157" s="2">
        <v>-6.5433723740506378E-2</v>
      </c>
      <c r="K157" s="2">
        <v>-5.6658097967470351E-2</v>
      </c>
      <c r="L157" s="2">
        <v>-0.11468646812515251</v>
      </c>
      <c r="M157" s="2">
        <v>-7.954610660334363E-2</v>
      </c>
      <c r="N157" s="2">
        <v>-0.10336123811586705</v>
      </c>
      <c r="O157" s="2">
        <v>-6.7989354564401458E-2</v>
      </c>
      <c r="P157" s="2">
        <v>-0.12708664072579365</v>
      </c>
      <c r="Q157" s="2">
        <v>-4.5651062092307336E-3</v>
      </c>
      <c r="R157" s="2">
        <v>-0.18027611460568602</v>
      </c>
      <c r="S157" s="2">
        <v>-0.18178162006510079</v>
      </c>
    </row>
    <row r="158" spans="1:19" x14ac:dyDescent="0.35">
      <c r="A158" s="1" t="s">
        <v>417</v>
      </c>
      <c r="B158" s="1" t="s">
        <v>156</v>
      </c>
      <c r="C158" s="2">
        <v>-2.0047965005214287E-3</v>
      </c>
      <c r="D158" s="2">
        <v>-4.0808027341896784E-3</v>
      </c>
      <c r="E158" s="2">
        <v>-4.2732778133381007E-3</v>
      </c>
      <c r="F158" s="2">
        <v>-1.8168634509150999E-2</v>
      </c>
      <c r="G158" s="2">
        <v>-3.597352231778906E-2</v>
      </c>
      <c r="H158" s="2">
        <v>-6.4659059470865601E-2</v>
      </c>
      <c r="I158" s="2">
        <v>-7.6214304400378102E-2</v>
      </c>
      <c r="J158" s="2">
        <v>-6.1721141789413937E-2</v>
      </c>
      <c r="K158" s="2">
        <v>-5.5183365825262967E-2</v>
      </c>
      <c r="L158" s="2">
        <v>-5.9917440626489439E-2</v>
      </c>
      <c r="M158" s="2">
        <v>-5.8414378998516585E-2</v>
      </c>
      <c r="N158" s="2">
        <v>-5.2892989684954567E-2</v>
      </c>
      <c r="O158" s="2">
        <v>-4.969947168527479E-2</v>
      </c>
      <c r="P158" s="2">
        <v>-4.427231119008395E-2</v>
      </c>
      <c r="Q158" s="2">
        <v>-4.9865140084164435E-2</v>
      </c>
      <c r="R158" s="2">
        <v>-4.1768057297110049E-2</v>
      </c>
      <c r="S158" s="2">
        <v>-1.4755357300592112E-2</v>
      </c>
    </row>
    <row r="159" spans="1:19" x14ac:dyDescent="0.35">
      <c r="A159" s="1" t="s">
        <v>417</v>
      </c>
      <c r="B159" s="1" t="s">
        <v>157</v>
      </c>
      <c r="C159" s="2">
        <v>-2.056194506379107E-3</v>
      </c>
      <c r="D159" s="2">
        <v>-7.0883136544347058E-3</v>
      </c>
      <c r="E159" s="2">
        <v>-1.2400902415055391E-2</v>
      </c>
      <c r="F159" s="2">
        <v>-3.2572370575378012E-2</v>
      </c>
      <c r="G159" s="2">
        <v>-5.9790459100588993E-2</v>
      </c>
      <c r="H159" s="2">
        <v>-0.10430417669156127</v>
      </c>
      <c r="I159" s="2">
        <v>-0.16561247928860756</v>
      </c>
      <c r="J159" s="2">
        <v>-0.18263585845702085</v>
      </c>
      <c r="K159" s="2">
        <v>-0.18660225260094915</v>
      </c>
      <c r="L159" s="2">
        <v>-0.20260355551787523</v>
      </c>
      <c r="M159" s="2">
        <v>-0.19019296524429904</v>
      </c>
      <c r="N159" s="2">
        <v>-0.17671042354984756</v>
      </c>
      <c r="O159" s="2">
        <v>-0.17385219893934709</v>
      </c>
      <c r="P159" s="2">
        <v>-0.18012584854541119</v>
      </c>
      <c r="Q159" s="2">
        <v>-0.17007409033030518</v>
      </c>
      <c r="R159" s="2">
        <v>-0.17855468032230681</v>
      </c>
      <c r="S159" s="2">
        <v>-0.16623497333722315</v>
      </c>
    </row>
    <row r="160" spans="1:19" x14ac:dyDescent="0.35">
      <c r="A160" s="1" t="s">
        <v>417</v>
      </c>
      <c r="B160" s="1" t="s">
        <v>158</v>
      </c>
      <c r="C160" s="2">
        <v>-2.0604716985329172E-3</v>
      </c>
      <c r="D160" s="2">
        <v>-3.6917940999327543E-3</v>
      </c>
      <c r="E160" s="2">
        <v>-5.6308675274182396E-3</v>
      </c>
      <c r="F160" s="2">
        <v>-1.5481332216376277E-2</v>
      </c>
      <c r="G160" s="2">
        <v>-4.156819887308108E-2</v>
      </c>
      <c r="H160" s="2">
        <v>-7.6272841223478355E-2</v>
      </c>
      <c r="I160" s="2">
        <v>-0.12250301967294064</v>
      </c>
      <c r="J160" s="2">
        <v>-0.11956279105297586</v>
      </c>
      <c r="K160" s="2">
        <v>-0.11296281929621303</v>
      </c>
      <c r="L160" s="2">
        <v>-0.10916926914281426</v>
      </c>
      <c r="M160" s="2">
        <v>-0.10186395331444718</v>
      </c>
      <c r="N160" s="2">
        <v>-9.3881842002177751E-2</v>
      </c>
      <c r="O160" s="2">
        <v>-8.9014196329661066E-2</v>
      </c>
      <c r="P160" s="2">
        <v>-7.345860030786075E-2</v>
      </c>
      <c r="Q160" s="2">
        <v>-6.6897499940392846E-2</v>
      </c>
      <c r="R160" s="2">
        <v>-4.5276821140166477E-2</v>
      </c>
      <c r="S160" s="2">
        <v>-4.862611847374531E-2</v>
      </c>
    </row>
    <row r="161" spans="1:19" x14ac:dyDescent="0.35">
      <c r="A161" s="1" t="s">
        <v>417</v>
      </c>
      <c r="B161" s="1" t="s">
        <v>159</v>
      </c>
      <c r="C161" s="2">
        <v>-2.0282707414781536E-3</v>
      </c>
      <c r="D161" s="2">
        <v>-6.8236556773464659E-3</v>
      </c>
      <c r="E161" s="2">
        <v>-1.1908550105290764E-2</v>
      </c>
      <c r="F161" s="2">
        <v>-3.0018514560010166E-2</v>
      </c>
      <c r="G161" s="2">
        <v>-5.2286252068927487E-2</v>
      </c>
      <c r="H161" s="2">
        <v>-9.6127374198754403E-2</v>
      </c>
      <c r="I161" s="2">
        <v>-0.14049624705678387</v>
      </c>
      <c r="J161" s="2">
        <v>-0.12898912744968655</v>
      </c>
      <c r="K161" s="2">
        <v>-0.12160829663545887</v>
      </c>
      <c r="L161" s="2">
        <v>-0.12847449321391211</v>
      </c>
      <c r="M161" s="2">
        <v>-0.12250793352135327</v>
      </c>
      <c r="N161" s="2">
        <v>-0.11420408019762761</v>
      </c>
      <c r="O161" s="2">
        <v>-0.10370913554751485</v>
      </c>
      <c r="P161" s="2">
        <v>-9.5527814794302182E-2</v>
      </c>
      <c r="Q161" s="2">
        <v>-9.3913876286556869E-2</v>
      </c>
      <c r="R161" s="2">
        <v>-9.2616078091944234E-2</v>
      </c>
      <c r="S161" s="2">
        <v>-9.6490753020338049E-2</v>
      </c>
    </row>
    <row r="162" spans="1:19" x14ac:dyDescent="0.35">
      <c r="A162" s="1" t="s">
        <v>417</v>
      </c>
      <c r="B162" s="1" t="s">
        <v>160</v>
      </c>
      <c r="C162" s="2">
        <v>-2.0298525727460727E-3</v>
      </c>
      <c r="D162" s="2">
        <v>-4.2897037133663579E-3</v>
      </c>
      <c r="E162" s="2">
        <v>-4.1744854428860754E-3</v>
      </c>
      <c r="F162" s="2">
        <v>-1.2765870814657434E-2</v>
      </c>
      <c r="G162" s="2">
        <v>-2.9547002450644871E-2</v>
      </c>
      <c r="H162" s="2">
        <v>-6.6469182983401681E-2</v>
      </c>
      <c r="I162" s="2">
        <v>-0.12725037808046832</v>
      </c>
      <c r="J162" s="2">
        <v>-0.13485573670724535</v>
      </c>
      <c r="K162" s="2">
        <v>-0.12890284705543789</v>
      </c>
      <c r="L162" s="2">
        <v>-0.12694656211922567</v>
      </c>
      <c r="M162" s="2">
        <v>-0.11776683405595234</v>
      </c>
      <c r="N162" s="2">
        <v>-0.11001727730291237</v>
      </c>
      <c r="O162" s="2">
        <v>-0.10175737763193754</v>
      </c>
      <c r="P162" s="2">
        <v>-0.10320492356103508</v>
      </c>
      <c r="Q162" s="2">
        <v>-0.1031308424081685</v>
      </c>
      <c r="R162" s="2">
        <v>-0.10169147345769743</v>
      </c>
      <c r="S162" s="2">
        <v>-9.3800126866554479E-2</v>
      </c>
    </row>
    <row r="163" spans="1:19" x14ac:dyDescent="0.35">
      <c r="A163" s="1" t="s">
        <v>417</v>
      </c>
      <c r="B163" s="1" t="s">
        <v>161</v>
      </c>
      <c r="C163" s="2">
        <v>-2.0346603942609114E-3</v>
      </c>
      <c r="D163" s="2">
        <v>-3.0512491613143258E-3</v>
      </c>
      <c r="E163" s="2">
        <v>-4.4146910366669101E-3</v>
      </c>
      <c r="F163" s="2">
        <v>-1.5363969639831578E-2</v>
      </c>
      <c r="G163" s="2">
        <v>-3.0822494372064909E-2</v>
      </c>
      <c r="H163" s="2">
        <v>-6.5312236470141311E-2</v>
      </c>
      <c r="I163" s="2">
        <v>-0.1270375764188123</v>
      </c>
      <c r="J163" s="2">
        <v>-0.14274429209566974</v>
      </c>
      <c r="K163" s="2">
        <v>-0.11782208990513154</v>
      </c>
      <c r="L163" s="2">
        <v>-0.12095450991438511</v>
      </c>
      <c r="M163" s="2">
        <v>-0.11884402942698141</v>
      </c>
      <c r="N163" s="2">
        <v>-0.10439745093020768</v>
      </c>
      <c r="O163" s="2">
        <v>-8.8418615660308869E-2</v>
      </c>
      <c r="P163" s="2">
        <v>-8.0982502808376891E-2</v>
      </c>
      <c r="Q163" s="2">
        <v>-7.3460686793100499E-2</v>
      </c>
      <c r="R163" s="2">
        <v>-7.5436666072152644E-2</v>
      </c>
      <c r="S163" s="2">
        <v>-8.612646621788568E-2</v>
      </c>
    </row>
    <row r="164" spans="1:19" x14ac:dyDescent="0.35">
      <c r="A164" s="1" t="s">
        <v>417</v>
      </c>
      <c r="B164" s="1" t="s">
        <v>162</v>
      </c>
      <c r="C164" s="2">
        <v>-2.0047119001473769E-3</v>
      </c>
      <c r="D164" s="2">
        <v>-5.1408171082133148E-3</v>
      </c>
      <c r="E164" s="2">
        <v>-5.0020019418379399E-3</v>
      </c>
      <c r="F164" s="2">
        <v>-1.4490863490504234E-2</v>
      </c>
      <c r="G164" s="2">
        <v>-3.2950078251505754E-2</v>
      </c>
      <c r="H164" s="2">
        <v>-6.9335326309744469E-2</v>
      </c>
      <c r="I164" s="2">
        <v>-0.1163447637026602</v>
      </c>
      <c r="J164" s="2">
        <v>-0.12231788470070307</v>
      </c>
      <c r="K164" s="2">
        <v>-0.11494344693643838</v>
      </c>
      <c r="L164" s="2">
        <v>-0.13021580261917132</v>
      </c>
      <c r="M164" s="2">
        <v>-0.12495903765216845</v>
      </c>
      <c r="N164" s="2">
        <v>-0.11429708058328714</v>
      </c>
      <c r="O164" s="2">
        <v>-8.4794556619355463E-2</v>
      </c>
      <c r="P164" s="2">
        <v>-5.5728169100607648E-2</v>
      </c>
      <c r="Q164" s="2">
        <v>-1.0493203553603695E-2</v>
      </c>
      <c r="R164" s="2">
        <v>-4.437951727760845E-2</v>
      </c>
      <c r="S164" s="2">
        <v>-6.2627471635741297E-2</v>
      </c>
    </row>
    <row r="165" spans="1:19" x14ac:dyDescent="0.35">
      <c r="A165" s="1" t="s">
        <v>417</v>
      </c>
      <c r="B165" s="1" t="s">
        <v>163</v>
      </c>
      <c r="C165" s="2">
        <v>-2.030074861309651E-3</v>
      </c>
      <c r="D165" s="2">
        <v>-3.0810051614908601E-3</v>
      </c>
      <c r="E165" s="2">
        <v>-3.6329069890146718E-3</v>
      </c>
      <c r="F165" s="2">
        <v>-8.9960936707629592E-3</v>
      </c>
      <c r="G165" s="2">
        <v>-2.9830660657866898E-2</v>
      </c>
      <c r="H165" s="2">
        <v>-6.0340218212020798E-2</v>
      </c>
      <c r="I165" s="2">
        <v>-0.1081976138224611</v>
      </c>
      <c r="J165" s="2">
        <v>-0.12406628721545519</v>
      </c>
      <c r="K165" s="2">
        <v>-0.11293878042416161</v>
      </c>
      <c r="L165" s="2">
        <v>-0.15222358399424732</v>
      </c>
      <c r="M165" s="2">
        <v>-0.12955693388825842</v>
      </c>
      <c r="N165" s="2">
        <v>-0.10298304457323071</v>
      </c>
      <c r="O165" s="2">
        <v>-9.6267507874667577E-2</v>
      </c>
      <c r="P165" s="2">
        <v>-0.10277960106986951</v>
      </c>
      <c r="Q165" s="2">
        <v>-9.5148478741915274E-2</v>
      </c>
      <c r="R165" s="2">
        <v>-0.15339152864910702</v>
      </c>
      <c r="S165" s="2">
        <v>-0.12638067574800688</v>
      </c>
    </row>
    <row r="166" spans="1:19" x14ac:dyDescent="0.35">
      <c r="A166" s="1" t="s">
        <v>417</v>
      </c>
      <c r="B166" s="1" t="s">
        <v>164</v>
      </c>
      <c r="C166" s="2">
        <v>-2.0135742866785613E-3</v>
      </c>
      <c r="D166" s="2">
        <v>-7.0216019991925626E-3</v>
      </c>
      <c r="E166" s="2">
        <v>-1.0790881179122237E-2</v>
      </c>
      <c r="F166" s="2">
        <v>-2.3991142350198631E-2</v>
      </c>
      <c r="G166" s="2">
        <v>-4.8159357555821694E-2</v>
      </c>
      <c r="H166" s="2">
        <v>-8.0315904654251286E-2</v>
      </c>
      <c r="I166" s="2">
        <v>-0.12409818425866656</v>
      </c>
      <c r="J166" s="2">
        <v>-0.12247575610845828</v>
      </c>
      <c r="K166" s="2">
        <v>-0.11759728796025372</v>
      </c>
      <c r="L166" s="2">
        <v>-0.12839886270363571</v>
      </c>
      <c r="M166" s="2">
        <v>-0.11005553130321991</v>
      </c>
      <c r="N166" s="2">
        <v>-0.11635286398739884</v>
      </c>
      <c r="O166" s="2">
        <v>-0.14413317472978326</v>
      </c>
      <c r="P166" s="2">
        <v>-0.14062298481383753</v>
      </c>
      <c r="Q166" s="2">
        <v>-0.12616156619169974</v>
      </c>
      <c r="R166" s="2">
        <v>-0.11953138784691231</v>
      </c>
      <c r="S166" s="2">
        <v>-0.13617650189512609</v>
      </c>
    </row>
    <row r="167" spans="1:19" x14ac:dyDescent="0.35">
      <c r="A167" s="1" t="s">
        <v>417</v>
      </c>
      <c r="B167" s="1" t="s">
        <v>165</v>
      </c>
      <c r="C167" s="2">
        <v>-2.0728040106707071E-3</v>
      </c>
      <c r="D167" s="2">
        <v>-5.4604810823510128E-3</v>
      </c>
      <c r="E167" s="2">
        <v>-6.877670732645523E-3</v>
      </c>
      <c r="F167" s="2">
        <v>-2.1159362797364099E-2</v>
      </c>
      <c r="G167" s="2">
        <v>-4.5318314466972848E-2</v>
      </c>
      <c r="H167" s="2">
        <v>-8.0577104870496477E-2</v>
      </c>
      <c r="I167" s="2">
        <v>-0.11273937552585926</v>
      </c>
      <c r="J167" s="2">
        <v>-0.10174834142892257</v>
      </c>
      <c r="K167" s="2">
        <v>-9.6820853657627201E-2</v>
      </c>
      <c r="L167" s="2">
        <v>-0.11200371889318647</v>
      </c>
      <c r="M167" s="2">
        <v>-0.10338466791602846</v>
      </c>
      <c r="N167" s="2">
        <v>-8.9265593381492744E-2</v>
      </c>
      <c r="O167" s="2">
        <v>-8.6738022842359208E-2</v>
      </c>
      <c r="P167" s="2">
        <v>-6.3223121096007168E-2</v>
      </c>
      <c r="Q167" s="2">
        <v>-5.1954417697684434E-2</v>
      </c>
      <c r="R167" s="2">
        <v>-3.8693976345639286E-2</v>
      </c>
      <c r="S167" s="2">
        <v>-4.5599210060938998E-2</v>
      </c>
    </row>
    <row r="168" spans="1:19" x14ac:dyDescent="0.35">
      <c r="A168" s="1" t="s">
        <v>417</v>
      </c>
      <c r="B168" s="1" t="s">
        <v>166</v>
      </c>
      <c r="C168" s="2">
        <v>-2.0694109328156869E-3</v>
      </c>
      <c r="D168" s="2">
        <v>-5.5945612034853731E-3</v>
      </c>
      <c r="E168" s="2">
        <v>-1.0090187967103797E-2</v>
      </c>
      <c r="F168" s="2">
        <v>-2.4682702621649729E-2</v>
      </c>
      <c r="G168" s="2">
        <v>-4.908081110395094E-2</v>
      </c>
      <c r="H168" s="2">
        <v>-9.0249179436402066E-2</v>
      </c>
      <c r="I168" s="2">
        <v>-0.16797195764044209</v>
      </c>
      <c r="J168" s="2">
        <v>-0.15245437722167496</v>
      </c>
      <c r="K168" s="2">
        <v>-0.14092398700906372</v>
      </c>
      <c r="L168" s="2">
        <v>-0.13913330532035784</v>
      </c>
      <c r="M168" s="2">
        <v>-0.13500888778221071</v>
      </c>
      <c r="N168" s="2">
        <v>-0.12583535034992299</v>
      </c>
      <c r="O168" s="2">
        <v>-0.11079942951723093</v>
      </c>
      <c r="P168" s="2">
        <v>-0.10493240133980276</v>
      </c>
      <c r="Q168" s="2">
        <v>-9.9032275970250036E-2</v>
      </c>
      <c r="R168" s="2">
        <v>-9.1759517040375119E-2</v>
      </c>
      <c r="S168" s="2">
        <v>-9.2871100270609422E-2</v>
      </c>
    </row>
    <row r="169" spans="1:19" x14ac:dyDescent="0.35">
      <c r="A169" s="1" t="s">
        <v>417</v>
      </c>
      <c r="B169" s="1" t="s">
        <v>167</v>
      </c>
      <c r="C169" s="2">
        <v>-2.0433409706886829E-3</v>
      </c>
      <c r="D169" s="2">
        <v>-2.8594399112413845E-3</v>
      </c>
      <c r="E169" s="2">
        <v>-4.5290517020991341E-3</v>
      </c>
      <c r="F169" s="2">
        <v>-1.2013447211210438E-2</v>
      </c>
      <c r="G169" s="2">
        <v>-2.9146637421266722E-2</v>
      </c>
      <c r="H169" s="2">
        <v>-5.7061569205639179E-2</v>
      </c>
      <c r="I169" s="2">
        <v>-7.0917026038878769E-2</v>
      </c>
      <c r="J169" s="2">
        <v>-6.7058918742757032E-2</v>
      </c>
      <c r="K169" s="2">
        <v>-5.1445331965834222E-2</v>
      </c>
      <c r="L169" s="2">
        <v>-7.0264154511823371E-2</v>
      </c>
      <c r="M169" s="2">
        <v>-6.582046796927972E-2</v>
      </c>
      <c r="N169" s="2">
        <v>-6.2279606280494768E-2</v>
      </c>
      <c r="O169" s="2">
        <v>-5.3396990796395413E-2</v>
      </c>
      <c r="P169" s="2">
        <v>-4.5317334943991074E-2</v>
      </c>
      <c r="Q169" s="2">
        <v>-5.7806790147829676E-2</v>
      </c>
      <c r="R169" s="2">
        <v>-2.8542725095906229E-2</v>
      </c>
      <c r="S169" s="2">
        <v>-0.12990997344820437</v>
      </c>
    </row>
    <row r="170" spans="1:19" x14ac:dyDescent="0.35">
      <c r="A170" s="1" t="s">
        <v>417</v>
      </c>
      <c r="B170" s="1" t="s">
        <v>168</v>
      </c>
      <c r="C170" s="2">
        <v>-2.0426236653205048E-3</v>
      </c>
      <c r="D170" s="2">
        <v>-6.2162482097661426E-3</v>
      </c>
      <c r="E170" s="2">
        <v>-9.588269723023039E-3</v>
      </c>
      <c r="F170" s="2">
        <v>-2.6616277112463654E-2</v>
      </c>
      <c r="G170" s="2">
        <v>-4.2761543183255722E-2</v>
      </c>
      <c r="H170" s="2">
        <v>-6.8948838115545072E-2</v>
      </c>
      <c r="I170" s="2">
        <v>-6.710231805391495E-2</v>
      </c>
      <c r="J170" s="2">
        <v>-6.2732769165759997E-2</v>
      </c>
      <c r="K170" s="2">
        <v>-5.4515886967779856E-2</v>
      </c>
      <c r="L170" s="2">
        <v>-5.1596609192068613E-2</v>
      </c>
      <c r="M170" s="2">
        <v>-5.0991758582337302E-2</v>
      </c>
      <c r="N170" s="2">
        <v>-4.7921676205587425E-2</v>
      </c>
      <c r="O170" s="2">
        <v>-4.4006535153867037E-2</v>
      </c>
      <c r="P170" s="2">
        <v>-4.1662320011736927E-2</v>
      </c>
      <c r="Q170" s="2">
        <v>-3.7725822328761864E-2</v>
      </c>
      <c r="R170" s="2">
        <v>-3.76864730248231E-2</v>
      </c>
      <c r="S170" s="2">
        <v>-3.5976196179632269E-2</v>
      </c>
    </row>
    <row r="171" spans="1:19" x14ac:dyDescent="0.35">
      <c r="A171" s="1" t="s">
        <v>417</v>
      </c>
      <c r="B171" s="1" t="s">
        <v>169</v>
      </c>
      <c r="C171" s="2">
        <v>-2.0020675833046513E-3</v>
      </c>
      <c r="D171" s="2">
        <v>-2.7838084066734822E-3</v>
      </c>
      <c r="E171" s="2">
        <v>-3.5021050873551866E-3</v>
      </c>
      <c r="F171" s="2">
        <v>-8.2287301700377721E-3</v>
      </c>
      <c r="G171" s="2">
        <v>-2.6156832424092374E-2</v>
      </c>
      <c r="H171" s="2">
        <v>-5.9362890966411619E-2</v>
      </c>
      <c r="I171" s="2">
        <v>-0.11829320770846889</v>
      </c>
      <c r="J171" s="2">
        <v>-0.12649244868942885</v>
      </c>
      <c r="K171" s="2">
        <v>-9.8869647028052704E-2</v>
      </c>
      <c r="L171" s="2">
        <v>-0.13200208911367919</v>
      </c>
      <c r="M171" s="2">
        <v>-0.12849101165301116</v>
      </c>
      <c r="N171" s="2">
        <v>-0.12248322973429383</v>
      </c>
      <c r="O171" s="2">
        <v>-0.10984440158764065</v>
      </c>
      <c r="P171" s="2">
        <v>-0.10117165737305564</v>
      </c>
      <c r="Q171" s="2">
        <v>-0.1013083850309095</v>
      </c>
      <c r="R171" s="2">
        <v>-9.747702348478178E-2</v>
      </c>
      <c r="S171" s="2">
        <v>-0.10823351136104344</v>
      </c>
    </row>
    <row r="172" spans="1:19" x14ac:dyDescent="0.35">
      <c r="A172" s="1" t="s">
        <v>417</v>
      </c>
      <c r="B172" s="1" t="s">
        <v>170</v>
      </c>
      <c r="C172" s="2">
        <v>-1.9831090470706428E-3</v>
      </c>
      <c r="D172" s="2">
        <v>-4.5428253811101299E-3</v>
      </c>
      <c r="E172" s="2">
        <v>-5.9448203003299041E-3</v>
      </c>
      <c r="F172" s="2">
        <v>-1.8326462262448842E-2</v>
      </c>
      <c r="G172" s="2">
        <v>-3.8549602497903721E-2</v>
      </c>
      <c r="H172" s="2">
        <v>-6.7660864190064215E-2</v>
      </c>
      <c r="I172" s="2">
        <v>-0.10390421766940509</v>
      </c>
      <c r="J172" s="2">
        <v>-9.5817418542136518E-2</v>
      </c>
      <c r="K172" s="2">
        <v>-7.7480198383787141E-2</v>
      </c>
      <c r="L172" s="2">
        <v>-6.9560488331149445E-2</v>
      </c>
      <c r="M172" s="2">
        <v>-7.5750513935876437E-2</v>
      </c>
      <c r="N172" s="2">
        <v>-6.7680542353844686E-2</v>
      </c>
      <c r="O172" s="2">
        <v>-6.5098823626458815E-2</v>
      </c>
      <c r="P172" s="2">
        <v>-6.1452966444231025E-2</v>
      </c>
      <c r="Q172" s="2">
        <v>-5.9172251631942424E-2</v>
      </c>
      <c r="R172" s="2">
        <v>-5.8687457589471054E-2</v>
      </c>
      <c r="S172" s="2">
        <v>-5.6227938963907792E-2</v>
      </c>
    </row>
    <row r="173" spans="1:19" x14ac:dyDescent="0.35">
      <c r="A173" s="1" t="s">
        <v>417</v>
      </c>
      <c r="B173" s="1" t="s">
        <v>171</v>
      </c>
      <c r="C173" s="2">
        <v>-2.0514077331931363E-3</v>
      </c>
      <c r="D173" s="2">
        <v>-7.7834577072625017E-3</v>
      </c>
      <c r="E173" s="2">
        <v>-1.2326033307217951E-2</v>
      </c>
      <c r="F173" s="2">
        <v>-2.2681773397585651E-2</v>
      </c>
      <c r="G173" s="2">
        <v>-4.0011164113570787E-2</v>
      </c>
      <c r="H173" s="2">
        <v>-7.4198262592894026E-2</v>
      </c>
      <c r="I173" s="2">
        <v>-0.13964221217202613</v>
      </c>
      <c r="J173" s="2">
        <v>-0.13411287797081059</v>
      </c>
      <c r="K173" s="2">
        <v>-0.11342540333799049</v>
      </c>
      <c r="L173" s="2">
        <v>-0.10991227733648988</v>
      </c>
      <c r="M173" s="2">
        <v>-0.11022298997786827</v>
      </c>
      <c r="N173" s="2">
        <v>-9.8073610014745655E-2</v>
      </c>
      <c r="O173" s="2">
        <v>-9.0549906841291439E-2</v>
      </c>
      <c r="P173" s="2">
        <v>-8.5757003450250044E-2</v>
      </c>
      <c r="Q173" s="2">
        <v>-8.0861061776269963E-2</v>
      </c>
      <c r="R173" s="2">
        <v>-7.711676677959392E-2</v>
      </c>
      <c r="S173" s="2">
        <v>-7.3221916812755389E-2</v>
      </c>
    </row>
    <row r="174" spans="1:19" x14ac:dyDescent="0.35">
      <c r="A174" s="1" t="s">
        <v>417</v>
      </c>
      <c r="B174" s="1" t="s">
        <v>172</v>
      </c>
      <c r="C174" s="2">
        <v>-2.0061004123915148E-3</v>
      </c>
      <c r="D174" s="2">
        <v>-2.7513458236453356E-3</v>
      </c>
      <c r="E174" s="2">
        <v>-3.6729123819956608E-3</v>
      </c>
      <c r="F174" s="2">
        <v>-8.3112731054405722E-3</v>
      </c>
      <c r="G174" s="2">
        <v>-2.858381258465377E-2</v>
      </c>
      <c r="H174" s="2">
        <v>-6.4707412977929257E-2</v>
      </c>
      <c r="I174" s="2">
        <v>-0.12166720735890414</v>
      </c>
      <c r="J174" s="2">
        <v>-0.13933384399014553</v>
      </c>
      <c r="K174" s="2">
        <v>-0.14039561024864078</v>
      </c>
      <c r="L174" s="2">
        <v>-0.18456508256800377</v>
      </c>
      <c r="M174" s="2">
        <v>7.7008640842131201E-2</v>
      </c>
      <c r="N174" s="2">
        <v>-0.1348751086566424</v>
      </c>
      <c r="O174" s="2">
        <v>-0.19783455661541313</v>
      </c>
      <c r="P174" s="2">
        <v>-0.1861018244239375</v>
      </c>
      <c r="Q174" s="2">
        <v>-0.18380091128345474</v>
      </c>
      <c r="R174" s="2">
        <v>-0.16127901138196826</v>
      </c>
      <c r="S174" s="2">
        <v>-0.14239303532700964</v>
      </c>
    </row>
    <row r="175" spans="1:19" x14ac:dyDescent="0.35">
      <c r="A175" s="1" t="s">
        <v>417</v>
      </c>
      <c r="B175" s="1" t="s">
        <v>173</v>
      </c>
      <c r="C175" s="2">
        <v>-2.0207576234071737E-3</v>
      </c>
      <c r="D175" s="2">
        <v>-2.9042815471238491E-3</v>
      </c>
      <c r="E175" s="2">
        <v>-4.6970321620702984E-3</v>
      </c>
      <c r="F175" s="2">
        <v>-1.4156627042629797E-2</v>
      </c>
      <c r="G175" s="2">
        <v>-3.5147307232934653E-2</v>
      </c>
      <c r="H175" s="2">
        <v>-7.0910418386090024E-2</v>
      </c>
      <c r="I175" s="2">
        <v>-0.11922568926271701</v>
      </c>
      <c r="J175" s="2">
        <v>-0.114798504520722</v>
      </c>
      <c r="K175" s="2">
        <v>-0.10175382555829747</v>
      </c>
      <c r="L175" s="2">
        <v>-0.10380380194635089</v>
      </c>
      <c r="M175" s="2">
        <v>-8.9569433606431589E-2</v>
      </c>
      <c r="N175" s="2">
        <v>-7.9556949872907901E-2</v>
      </c>
      <c r="O175" s="2">
        <v>-6.9471242958547397E-2</v>
      </c>
      <c r="P175" s="2">
        <v>-5.9829911600153232E-2</v>
      </c>
      <c r="Q175" s="2">
        <v>-5.7557495617296672E-2</v>
      </c>
      <c r="R175" s="2">
        <v>-5.1633441898452433E-2</v>
      </c>
      <c r="S175" s="2">
        <v>-5.3204559244778044E-2</v>
      </c>
    </row>
    <row r="176" spans="1:19" x14ac:dyDescent="0.35">
      <c r="A176" s="1" t="s">
        <v>417</v>
      </c>
      <c r="B176" s="1" t="s">
        <v>174</v>
      </c>
      <c r="C176" s="2">
        <v>-2.0436270113124021E-3</v>
      </c>
      <c r="D176" s="2">
        <v>-5.7990883140984963E-3</v>
      </c>
      <c r="E176" s="2">
        <v>-8.9757497720190215E-3</v>
      </c>
      <c r="F176" s="2">
        <v>-2.1468963036858489E-2</v>
      </c>
      <c r="G176" s="2">
        <v>-4.3697743255456029E-2</v>
      </c>
      <c r="H176" s="2">
        <v>-7.5027042175368819E-2</v>
      </c>
      <c r="I176" s="2">
        <v>-0.10941509166233709</v>
      </c>
      <c r="J176" s="2">
        <v>-0.10052767209636444</v>
      </c>
      <c r="K176" s="2">
        <v>-9.9776950308852294E-2</v>
      </c>
      <c r="L176" s="2">
        <v>-0.18617661074649725</v>
      </c>
      <c r="M176" s="2">
        <v>-0.13765369691573395</v>
      </c>
      <c r="N176" s="2">
        <v>-0.14544269645661995</v>
      </c>
      <c r="O176" s="2">
        <v>-0.15324941168128531</v>
      </c>
      <c r="P176" s="2">
        <v>-0.2253784220705802</v>
      </c>
      <c r="Q176" s="2">
        <v>-0.1730912447168873</v>
      </c>
      <c r="R176" s="2">
        <v>-0.20222540943667369</v>
      </c>
      <c r="S176" s="2">
        <v>-0.20563049658519</v>
      </c>
    </row>
    <row r="177" spans="1:19" x14ac:dyDescent="0.35">
      <c r="A177" s="1" t="s">
        <v>417</v>
      </c>
      <c r="B177" s="1" t="s">
        <v>175</v>
      </c>
      <c r="C177" s="2">
        <v>-2.0710415339381888E-3</v>
      </c>
      <c r="D177" s="2">
        <v>-9.244625715536121E-3</v>
      </c>
      <c r="E177" s="2">
        <v>-1.0902336077287179E-2</v>
      </c>
      <c r="F177" s="2">
        <v>-2.3198869529951045E-2</v>
      </c>
      <c r="G177" s="2">
        <v>-4.7239541271728192E-2</v>
      </c>
      <c r="H177" s="2">
        <v>-8.8372579374722551E-2</v>
      </c>
      <c r="I177" s="2">
        <v>-0.1013541953566599</v>
      </c>
      <c r="J177" s="2">
        <v>-0.10264648596078865</v>
      </c>
      <c r="K177" s="2">
        <v>-0.10390103918542956</v>
      </c>
      <c r="L177" s="2">
        <v>-0.15281592956486109</v>
      </c>
      <c r="M177" s="2">
        <v>-0.12861417520017154</v>
      </c>
      <c r="N177" s="2">
        <v>-0.12730819354003284</v>
      </c>
      <c r="O177" s="2">
        <v>-0.12807827094128335</v>
      </c>
      <c r="P177" s="2">
        <v>-0.12794176525916057</v>
      </c>
      <c r="Q177" s="2">
        <v>-0.10760220405342627</v>
      </c>
      <c r="R177" s="2">
        <v>-0.12854630392232447</v>
      </c>
      <c r="S177" s="2">
        <v>-0.10037831548115861</v>
      </c>
    </row>
    <row r="178" spans="1:19" x14ac:dyDescent="0.35">
      <c r="A178" s="1" t="s">
        <v>417</v>
      </c>
      <c r="B178" s="1" t="s">
        <v>176</v>
      </c>
      <c r="C178" s="2">
        <v>-2.0677600156987028E-3</v>
      </c>
      <c r="D178" s="2">
        <v>-3.524210294909839E-3</v>
      </c>
      <c r="E178" s="2">
        <v>-7.4947076536892353E-3</v>
      </c>
      <c r="F178" s="2">
        <v>-1.3141202688578876E-2</v>
      </c>
      <c r="G178" s="2">
        <v>-3.2148299075238189E-2</v>
      </c>
      <c r="H178" s="2">
        <v>-6.5843545998411926E-2</v>
      </c>
      <c r="I178" s="2">
        <v>-0.11739185349108923</v>
      </c>
      <c r="J178" s="2">
        <v>-0.1087630217570489</v>
      </c>
      <c r="K178" s="2">
        <v>-0.1056390197753614</v>
      </c>
      <c r="L178" s="2">
        <v>-0.10059709232555376</v>
      </c>
      <c r="M178" s="2">
        <v>-0.103672305514595</v>
      </c>
      <c r="N178" s="2">
        <v>-0.10114606427733826</v>
      </c>
      <c r="O178" s="2">
        <v>-9.787414210411452E-2</v>
      </c>
      <c r="P178" s="2">
        <v>-0.10050838998013263</v>
      </c>
      <c r="Q178" s="2">
        <v>-0.10156632899149932</v>
      </c>
      <c r="R178" s="2">
        <v>-9.4701961035077678E-2</v>
      </c>
      <c r="S178" s="2">
        <v>-8.0145043871492114E-2</v>
      </c>
    </row>
    <row r="179" spans="1:19" x14ac:dyDescent="0.35">
      <c r="A179" s="1" t="s">
        <v>417</v>
      </c>
      <c r="B179" s="1" t="s">
        <v>177</v>
      </c>
      <c r="C179" s="2">
        <v>-2.0238634268093538E-3</v>
      </c>
      <c r="D179" s="2">
        <v>-4.4126304440464149E-3</v>
      </c>
      <c r="E179" s="2">
        <v>-6.3912896776246453E-3</v>
      </c>
      <c r="F179" s="2">
        <v>-1.7278034650391901E-2</v>
      </c>
      <c r="G179" s="2">
        <v>-4.205621366116765E-2</v>
      </c>
      <c r="H179" s="2">
        <v>-9.4917796558870657E-2</v>
      </c>
      <c r="I179" s="2">
        <v>-0.1723188655123801</v>
      </c>
      <c r="J179" s="2">
        <v>-0.1995132001813483</v>
      </c>
      <c r="K179" s="2">
        <v>-0.21053026164162994</v>
      </c>
      <c r="L179" s="2">
        <v>-0.13426451861778971</v>
      </c>
      <c r="M179" s="2">
        <v>-8.4957786409942226E-2</v>
      </c>
      <c r="N179" s="2">
        <v>-3.988143337913104E-2</v>
      </c>
      <c r="O179" s="2">
        <v>-6.1374232494788218E-2</v>
      </c>
      <c r="P179" s="2">
        <v>-0.21459344881842138</v>
      </c>
      <c r="Q179" s="2">
        <v>-0.22096145999589487</v>
      </c>
      <c r="R179" s="2">
        <v>-0.24418977498795896</v>
      </c>
      <c r="S179" s="2">
        <v>-0.27334689653022509</v>
      </c>
    </row>
    <row r="180" spans="1:19" x14ac:dyDescent="0.35">
      <c r="A180" s="1" t="s">
        <v>417</v>
      </c>
      <c r="B180" s="1" t="s">
        <v>178</v>
      </c>
      <c r="C180" s="2">
        <v>-2.0538774457669897E-3</v>
      </c>
      <c r="D180" s="2">
        <v>-5.8712028717570214E-3</v>
      </c>
      <c r="E180" s="2">
        <v>-8.4220127933005619E-3</v>
      </c>
      <c r="F180" s="2">
        <v>-2.3519772310830474E-2</v>
      </c>
      <c r="G180" s="2">
        <v>-4.6435771698415194E-2</v>
      </c>
      <c r="H180" s="2">
        <v>-8.0850576104903843E-2</v>
      </c>
      <c r="I180" s="2">
        <v>-0.12495627209834329</v>
      </c>
      <c r="J180" s="2">
        <v>-0.12705646176498273</v>
      </c>
      <c r="K180" s="2">
        <v>-0.11427687634320867</v>
      </c>
      <c r="L180" s="2">
        <v>-0.12193164533462716</v>
      </c>
      <c r="M180" s="2">
        <v>-0.11903074278101834</v>
      </c>
      <c r="N180" s="2">
        <v>-0.11118883474538414</v>
      </c>
      <c r="O180" s="2">
        <v>-9.7388937441616974E-2</v>
      </c>
      <c r="P180" s="2">
        <v>-9.5949880719495659E-2</v>
      </c>
      <c r="Q180" s="2">
        <v>-0.10653336332240892</v>
      </c>
      <c r="R180" s="2">
        <v>-9.9757750737826389E-2</v>
      </c>
      <c r="S180" s="2">
        <v>-0.10360074982892413</v>
      </c>
    </row>
    <row r="181" spans="1:19" x14ac:dyDescent="0.35">
      <c r="A181" s="1" t="s">
        <v>417</v>
      </c>
      <c r="B181" s="1" t="s">
        <v>179</v>
      </c>
      <c r="C181" s="2">
        <v>-2.0305415544009178E-3</v>
      </c>
      <c r="D181" s="2">
        <v>-4.809965892635569E-3</v>
      </c>
      <c r="E181" s="2">
        <v>-8.4280888641168165E-3</v>
      </c>
      <c r="F181" s="2">
        <v>-2.7056880455219492E-2</v>
      </c>
      <c r="G181" s="2">
        <v>-5.1426412704184361E-2</v>
      </c>
      <c r="H181" s="2">
        <v>-9.4611722842142212E-2</v>
      </c>
      <c r="I181" s="2">
        <v>-0.16700320001625749</v>
      </c>
      <c r="J181" s="2">
        <v>-0.1897571483115838</v>
      </c>
      <c r="K181" s="2">
        <v>-0.18813326449040077</v>
      </c>
      <c r="L181" s="2">
        <v>-0.21135861616733406</v>
      </c>
      <c r="M181" s="2">
        <v>-0.20038300171048878</v>
      </c>
      <c r="N181" s="2">
        <v>-0.20415761359266724</v>
      </c>
      <c r="O181" s="2">
        <v>-0.19986209808802555</v>
      </c>
      <c r="P181" s="2">
        <v>-8.8694663524817099E-2</v>
      </c>
      <c r="Q181" s="2">
        <v>-0.10720000868264319</v>
      </c>
      <c r="R181" s="2">
        <v>-0.17993888001079428</v>
      </c>
      <c r="S181" s="2">
        <v>-0.20022110650710337</v>
      </c>
    </row>
    <row r="182" spans="1:19" x14ac:dyDescent="0.35">
      <c r="A182" s="1" t="s">
        <v>417</v>
      </c>
      <c r="B182" s="1" t="s">
        <v>180</v>
      </c>
      <c r="C182" s="2">
        <v>-2.0413905721538179E-3</v>
      </c>
      <c r="D182" s="2">
        <v>-5.9008455341340625E-3</v>
      </c>
      <c r="E182" s="2">
        <v>-1.4049724253929053E-2</v>
      </c>
      <c r="F182" s="2">
        <v>-3.0950664831811508E-2</v>
      </c>
      <c r="G182" s="2">
        <v>-6.3425051570000265E-2</v>
      </c>
      <c r="H182" s="2">
        <v>-0.1103661772166975</v>
      </c>
      <c r="I182" s="2">
        <v>-0.19709600052957582</v>
      </c>
      <c r="J182" s="2">
        <v>-0.17295395284102749</v>
      </c>
      <c r="K182" s="2">
        <v>-0.16493244165052909</v>
      </c>
      <c r="L182" s="2">
        <v>-0.16284462148483797</v>
      </c>
      <c r="M182" s="2">
        <v>-0.15481677021922538</v>
      </c>
      <c r="N182" s="2">
        <v>-0.14599589227827955</v>
      </c>
      <c r="O182" s="2">
        <v>-0.13971590179404117</v>
      </c>
      <c r="P182" s="2">
        <v>-0.12873433212328456</v>
      </c>
      <c r="Q182" s="2">
        <v>-0.12004561105148935</v>
      </c>
      <c r="R182" s="2">
        <v>-0.11665642114794102</v>
      </c>
      <c r="S182" s="2">
        <v>-0.11131678818628515</v>
      </c>
    </row>
    <row r="183" spans="1:19" x14ac:dyDescent="0.35">
      <c r="A183" s="1" t="s">
        <v>417</v>
      </c>
      <c r="B183" s="1" t="s">
        <v>181</v>
      </c>
      <c r="C183" s="2">
        <v>-2.0129414327139947E-3</v>
      </c>
      <c r="D183" s="2">
        <v>-3.4399605699205632E-3</v>
      </c>
      <c r="E183" s="2">
        <v>-5.2826041404630333E-3</v>
      </c>
      <c r="F183" s="2">
        <v>-1.281659129070056E-2</v>
      </c>
      <c r="G183" s="2">
        <v>-3.2492525018137035E-2</v>
      </c>
      <c r="H183" s="2">
        <v>-6.9685241796443767E-2</v>
      </c>
      <c r="I183" s="2">
        <v>-0.14402011744029314</v>
      </c>
      <c r="J183" s="2">
        <v>-0.15728070346603498</v>
      </c>
      <c r="K183" s="2">
        <v>-0.14769884471954178</v>
      </c>
      <c r="L183" s="2">
        <v>-0.151563096781791</v>
      </c>
      <c r="M183" s="2">
        <v>-0.15423960452651414</v>
      </c>
      <c r="N183" s="2">
        <v>-0.1429387751866735</v>
      </c>
      <c r="O183" s="2">
        <v>-0.13360339340252131</v>
      </c>
      <c r="P183" s="2">
        <v>-0.13044542347382604</v>
      </c>
      <c r="Q183" s="2">
        <v>-0.11502407918030301</v>
      </c>
      <c r="R183" s="2">
        <v>-0.1186428219900162</v>
      </c>
      <c r="S183" s="2">
        <v>-0.11937811719502157</v>
      </c>
    </row>
    <row r="184" spans="1:19" x14ac:dyDescent="0.35">
      <c r="A184" s="1" t="s">
        <v>417</v>
      </c>
      <c r="B184" s="1" t="s">
        <v>182</v>
      </c>
      <c r="C184" s="2">
        <v>-2.0503435343319568E-3</v>
      </c>
      <c r="D184" s="2">
        <v>-4.482984836426146E-3</v>
      </c>
      <c r="E184" s="2">
        <v>-4.8477050632325805E-3</v>
      </c>
      <c r="F184" s="2">
        <v>-1.5553512029123046E-2</v>
      </c>
      <c r="G184" s="2">
        <v>-3.3585933798963845E-2</v>
      </c>
      <c r="H184" s="2">
        <v>-4.9970207437881206E-2</v>
      </c>
      <c r="I184" s="2">
        <v>-5.5003259787249653E-2</v>
      </c>
      <c r="J184" s="2">
        <v>-6.6448999691263319E-2</v>
      </c>
      <c r="K184" s="2">
        <v>-7.8585524971205356E-2</v>
      </c>
      <c r="L184" s="2">
        <v>-9.6820070315782825E-2</v>
      </c>
      <c r="M184" s="2">
        <v>-0.10141170404376804</v>
      </c>
      <c r="N184" s="2">
        <v>-0.11338904300558623</v>
      </c>
      <c r="O184" s="2">
        <v>-0.10975337868041291</v>
      </c>
      <c r="P184" s="2">
        <v>-0.13714157538507699</v>
      </c>
      <c r="Q184" s="2">
        <v>-0.17200522892084608</v>
      </c>
      <c r="R184" s="2">
        <v>-0.23033739304378853</v>
      </c>
      <c r="S184" s="2">
        <v>-0.31092543617325302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-2.0534798449678856E-3</v>
      </c>
      <c r="D186" s="2">
        <v>-7.8724883908268609E-3</v>
      </c>
      <c r="E186" s="2">
        <v>-1.2561662476186787E-2</v>
      </c>
      <c r="F186" s="2">
        <v>-3.2771764661151108E-2</v>
      </c>
      <c r="G186" s="2">
        <v>-5.8153319408524619E-2</v>
      </c>
      <c r="H186" s="2">
        <v>-9.599426977793804E-2</v>
      </c>
      <c r="I186" s="2">
        <v>-0.13462703399602485</v>
      </c>
      <c r="J186" s="2">
        <v>-0.12577036542185735</v>
      </c>
      <c r="K186" s="2">
        <v>-0.11292029049514682</v>
      </c>
      <c r="L186" s="2">
        <v>-0.10545261687191433</v>
      </c>
      <c r="M186" s="2">
        <v>-9.3303468519070329E-2</v>
      </c>
      <c r="N186" s="2">
        <v>-8.3062090323596849E-2</v>
      </c>
      <c r="O186" s="2">
        <v>-8.0355914824155009E-2</v>
      </c>
      <c r="P186" s="2">
        <v>-7.7834432022491823E-2</v>
      </c>
      <c r="Q186" s="2">
        <v>-7.4445526406201321E-2</v>
      </c>
      <c r="R186" s="2">
        <v>-7.6168576114742426E-2</v>
      </c>
      <c r="S186" s="2">
        <v>-6.9097715676520552E-2</v>
      </c>
    </row>
    <row r="187" spans="1:19" x14ac:dyDescent="0.35">
      <c r="A187" s="1" t="s">
        <v>417</v>
      </c>
      <c r="B187" s="1" t="s">
        <v>185</v>
      </c>
      <c r="C187" s="2">
        <v>-2.0589379434035344E-3</v>
      </c>
      <c r="D187" s="2">
        <v>-3.6213129716362708E-3</v>
      </c>
      <c r="E187" s="2">
        <v>-6.0342508757451974E-3</v>
      </c>
      <c r="F187" s="2">
        <v>-1.6971495247458897E-2</v>
      </c>
      <c r="G187" s="2">
        <v>-3.8070290995764935E-2</v>
      </c>
      <c r="H187" s="2">
        <v>-7.1363440868102243E-2</v>
      </c>
      <c r="I187" s="2">
        <v>-0.12169997146157774</v>
      </c>
      <c r="J187" s="2">
        <v>-0.13562172658948643</v>
      </c>
      <c r="K187" s="2">
        <v>-0.12328525283237889</v>
      </c>
      <c r="L187" s="2">
        <v>-0.13813290073432438</v>
      </c>
      <c r="M187" s="2">
        <v>-0.14175223853907798</v>
      </c>
      <c r="N187" s="2">
        <v>-0.13647704237616018</v>
      </c>
      <c r="O187" s="2">
        <v>-0.1262135369739299</v>
      </c>
      <c r="P187" s="2">
        <v>-0.12347862104438717</v>
      </c>
      <c r="Q187" s="2">
        <v>-0.11991331178435254</v>
      </c>
      <c r="R187" s="2">
        <v>-0.13485294105202761</v>
      </c>
      <c r="S187" s="2">
        <v>-0.12267603172179778</v>
      </c>
    </row>
    <row r="188" spans="1:19" x14ac:dyDescent="0.35">
      <c r="A188" s="1" t="s">
        <v>417</v>
      </c>
      <c r="B188" s="1" t="s">
        <v>186</v>
      </c>
      <c r="C188" s="2">
        <v>-2.0118483719472526E-3</v>
      </c>
      <c r="D188" s="2">
        <v>-3.2046176753966348E-3</v>
      </c>
      <c r="E188" s="2">
        <v>-6.2393569168850225E-3</v>
      </c>
      <c r="F188" s="2">
        <v>-2.0445189724828235E-2</v>
      </c>
      <c r="G188" s="2">
        <v>-4.0874026873564152E-2</v>
      </c>
      <c r="H188" s="2">
        <v>-7.4470242483136814E-2</v>
      </c>
      <c r="I188" s="2">
        <v>-0.1204511942597728</v>
      </c>
      <c r="J188" s="2">
        <v>-0.11078256194329676</v>
      </c>
      <c r="K188" s="2">
        <v>-0.10573755336273503</v>
      </c>
      <c r="L188" s="2">
        <v>-0.10687820008191042</v>
      </c>
      <c r="M188" s="2">
        <v>-0.10013324916237942</v>
      </c>
      <c r="N188" s="2">
        <v>-9.1678167462079269E-2</v>
      </c>
      <c r="O188" s="2">
        <v>-8.5705336032746632E-2</v>
      </c>
      <c r="P188" s="2">
        <v>-7.9122568899393939E-2</v>
      </c>
      <c r="Q188" s="2">
        <v>-7.5290851066948439E-2</v>
      </c>
      <c r="R188" s="2">
        <v>-7.4175239077896152E-2</v>
      </c>
      <c r="S188" s="2">
        <v>-7.2955400352462521E-2</v>
      </c>
    </row>
    <row r="189" spans="1:19" x14ac:dyDescent="0.35">
      <c r="A189" s="1" t="s">
        <v>417</v>
      </c>
      <c r="B189" s="1" t="s">
        <v>187</v>
      </c>
      <c r="C189" s="2">
        <v>-2.029148288377941E-3</v>
      </c>
      <c r="D189" s="2">
        <v>-5.2532012245903644E-3</v>
      </c>
      <c r="E189" s="2">
        <v>-9.0317358193374598E-3</v>
      </c>
      <c r="F189" s="2">
        <v>-2.3261259388078295E-2</v>
      </c>
      <c r="G189" s="2">
        <v>-4.8168351069308266E-2</v>
      </c>
      <c r="H189" s="2">
        <v>-8.8278037880128751E-2</v>
      </c>
      <c r="I189" s="2">
        <v>-0.1394603863067243</v>
      </c>
      <c r="J189" s="2">
        <v>-0.14604689207397498</v>
      </c>
      <c r="K189" s="2">
        <v>-0.15247578884721597</v>
      </c>
      <c r="L189" s="2">
        <v>-0.2045735854967666</v>
      </c>
      <c r="M189" s="2">
        <v>-1.0913298318882573E-2</v>
      </c>
      <c r="N189" s="2">
        <v>-0.22465727721685697</v>
      </c>
      <c r="O189" s="2">
        <v>-0.26330513449123311</v>
      </c>
      <c r="P189" s="2">
        <v>-0.25731630241673598</v>
      </c>
      <c r="Q189" s="2">
        <v>-0.2780676512669179</v>
      </c>
      <c r="R189" s="2">
        <v>-0.31588212924852377</v>
      </c>
      <c r="S189" s="2">
        <v>-0.29024262186578392</v>
      </c>
    </row>
    <row r="190" spans="1:19" x14ac:dyDescent="0.35">
      <c r="A190" s="1" t="s">
        <v>417</v>
      </c>
      <c r="B190" s="1" t="s">
        <v>188</v>
      </c>
      <c r="C190" s="2">
        <v>-2.098847154548473E-3</v>
      </c>
      <c r="D190" s="2">
        <v>-2.7021677687362844E-3</v>
      </c>
      <c r="E190" s="2">
        <v>-4.4561102857496194E-3</v>
      </c>
      <c r="F190" s="2">
        <v>-1.1749022807534946E-2</v>
      </c>
      <c r="G190" s="2">
        <v>-3.2212079933438179E-2</v>
      </c>
      <c r="H190" s="2">
        <v>-4.4200413227510935E-2</v>
      </c>
      <c r="I190" s="2">
        <v>-5.054843590244755E-2</v>
      </c>
      <c r="J190" s="2">
        <v>-6.6629411379904191E-2</v>
      </c>
      <c r="K190" s="2">
        <v>-8.4245417102207246E-2</v>
      </c>
      <c r="L190" s="2">
        <v>-9.4203894310003852E-2</v>
      </c>
      <c r="M190" s="2">
        <v>-9.2394486816744462E-2</v>
      </c>
      <c r="N190" s="2">
        <v>-6.4926753249101063E-2</v>
      </c>
      <c r="O190" s="2">
        <v>-0.11839645769039614</v>
      </c>
      <c r="P190" s="2">
        <v>-0.15813057937315345</v>
      </c>
      <c r="Q190" s="2">
        <v>-0.18851490332427773</v>
      </c>
      <c r="R190" s="2">
        <v>-0.20406653528509802</v>
      </c>
      <c r="S190" s="2">
        <v>-0.22138101899336965</v>
      </c>
    </row>
    <row r="191" spans="1:19" x14ac:dyDescent="0.35">
      <c r="A191" s="1" t="s">
        <v>417</v>
      </c>
      <c r="B191" s="1" t="s">
        <v>189</v>
      </c>
      <c r="C191" s="2">
        <v>-2.0434211169085455E-3</v>
      </c>
      <c r="D191" s="2">
        <v>-3.2223992275459794E-3</v>
      </c>
      <c r="E191" s="2">
        <v>-5.663096283449528E-3</v>
      </c>
      <c r="F191" s="2">
        <v>-1.1432671473869574E-2</v>
      </c>
      <c r="G191" s="2">
        <v>-3.2150957062678835E-2</v>
      </c>
      <c r="H191" s="2">
        <v>-6.6249536958388075E-2</v>
      </c>
      <c r="I191" s="2">
        <v>-0.14669019476096529</v>
      </c>
      <c r="J191" s="2">
        <v>-0.1671033238710655</v>
      </c>
      <c r="K191" s="2">
        <v>-0.16487596359966677</v>
      </c>
      <c r="L191" s="2">
        <v>-0.16141529199673546</v>
      </c>
      <c r="M191" s="2">
        <v>-0.14705169324101325</v>
      </c>
      <c r="N191" s="2">
        <v>-0.13907012082623463</v>
      </c>
      <c r="O191" s="2">
        <v>-0.12119346280206114</v>
      </c>
      <c r="P191" s="2">
        <v>-0.10971208734797509</v>
      </c>
      <c r="Q191" s="2">
        <v>-8.6497810782086654E-2</v>
      </c>
      <c r="R191" s="2">
        <v>-8.3672609149670313E-2</v>
      </c>
      <c r="S191" s="2">
        <v>-9.3103813370291652E-2</v>
      </c>
    </row>
    <row r="192" spans="1:19" x14ac:dyDescent="0.35">
      <c r="A192" s="1" t="s">
        <v>417</v>
      </c>
      <c r="B192" s="1" t="s">
        <v>190</v>
      </c>
      <c r="C192" s="2">
        <v>-2.0533512634884734E-3</v>
      </c>
      <c r="D192" s="2">
        <v>-6.0963588970430419E-3</v>
      </c>
      <c r="E192" s="2">
        <v>-9.4137336876734968E-3</v>
      </c>
      <c r="F192" s="2">
        <v>-2.4592234170081169E-2</v>
      </c>
      <c r="G192" s="2">
        <v>-4.8053455353305324E-2</v>
      </c>
      <c r="H192" s="2">
        <v>-7.8557707909399269E-2</v>
      </c>
      <c r="I192" s="2">
        <v>-8.5720174514467132E-2</v>
      </c>
      <c r="J192" s="2">
        <v>-7.6191970822854616E-2</v>
      </c>
      <c r="K192" s="2">
        <v>-7.6809538283096238E-2</v>
      </c>
      <c r="L192" s="2">
        <v>-7.8059288335263266E-2</v>
      </c>
      <c r="M192" s="2">
        <v>-7.7289383241049739E-2</v>
      </c>
      <c r="N192" s="2">
        <v>-7.6844284969667109E-2</v>
      </c>
      <c r="O192" s="2">
        <v>-7.9225069523030558E-2</v>
      </c>
      <c r="P192" s="2">
        <v>-8.1735899330132283E-2</v>
      </c>
      <c r="Q192" s="2">
        <v>-8.546074570912629E-2</v>
      </c>
      <c r="R192" s="2">
        <v>-8.9758980072434269E-2</v>
      </c>
      <c r="S192" s="2">
        <v>-9.5114298141132092E-2</v>
      </c>
    </row>
    <row r="193" spans="1:19" x14ac:dyDescent="0.35">
      <c r="A193" s="1" t="s">
        <v>417</v>
      </c>
      <c r="B193" s="1" t="s">
        <v>191</v>
      </c>
      <c r="C193" s="2">
        <v>-2.0441777382447009E-3</v>
      </c>
      <c r="D193" s="2">
        <v>-3.0616032245711186E-3</v>
      </c>
      <c r="E193" s="2">
        <v>-3.2836961369017742E-3</v>
      </c>
      <c r="F193" s="2">
        <v>-1.0984869854663678E-2</v>
      </c>
      <c r="G193" s="2">
        <v>-2.8353371195381904E-2</v>
      </c>
      <c r="H193" s="2">
        <v>-5.2382596481164806E-2</v>
      </c>
      <c r="I193" s="2">
        <v>-6.1463935350449937E-2</v>
      </c>
      <c r="J193" s="2">
        <v>-6.8904853036842378E-2</v>
      </c>
      <c r="K193" s="2">
        <v>-7.367383475694049E-2</v>
      </c>
      <c r="L193" s="2">
        <v>-7.7686209145612625E-2</v>
      </c>
      <c r="M193" s="2">
        <v>-6.4326502511494354E-2</v>
      </c>
      <c r="N193" s="2">
        <v>-7.7433505473804801E-2</v>
      </c>
      <c r="O193" s="2">
        <v>-9.0508817264865635E-2</v>
      </c>
      <c r="P193" s="2">
        <v>-8.4855999287154163E-2</v>
      </c>
      <c r="Q193" s="2">
        <v>-9.7232733563116E-2</v>
      </c>
      <c r="R193" s="2">
        <v>-8.5533349470980638E-2</v>
      </c>
      <c r="S193" s="2">
        <v>-9.0709407395153943E-2</v>
      </c>
    </row>
    <row r="194" spans="1:19" x14ac:dyDescent="0.35">
      <c r="A194" s="1" t="s">
        <v>417</v>
      </c>
      <c r="B194" s="1" t="s">
        <v>192</v>
      </c>
      <c r="C194" s="2">
        <v>-2.0206346525668112E-3</v>
      </c>
      <c r="D194" s="2">
        <v>-1.9420309076534812E-3</v>
      </c>
      <c r="E194" s="2">
        <v>-2.8084477259013004E-3</v>
      </c>
      <c r="F194" s="2">
        <v>-9.2646953862813488E-3</v>
      </c>
      <c r="G194" s="2">
        <v>-3.004643962035615E-2</v>
      </c>
      <c r="H194" s="2">
        <v>-6.3367129875271933E-2</v>
      </c>
      <c r="I194" s="2">
        <v>-0.12593136968587312</v>
      </c>
      <c r="J194" s="2">
        <v>-0.15030177011029228</v>
      </c>
      <c r="K194" s="2">
        <v>-0.13521827313214077</v>
      </c>
      <c r="L194" s="2">
        <v>-0.16125283845169655</v>
      </c>
      <c r="M194" s="2">
        <v>-0.15647896478772047</v>
      </c>
      <c r="N194" s="2">
        <v>-0.15052344411239835</v>
      </c>
      <c r="O194" s="2">
        <v>-0.14286149437920537</v>
      </c>
      <c r="P194" s="2">
        <v>-0.13880177771487373</v>
      </c>
      <c r="Q194" s="2">
        <v>-0.11343771604445448</v>
      </c>
      <c r="R194" s="2">
        <v>-9.2562766410443309E-2</v>
      </c>
      <c r="S194" s="2">
        <v>-9.4187765052360997E-2</v>
      </c>
    </row>
    <row r="195" spans="1:19" x14ac:dyDescent="0.35">
      <c r="A195" s="1" t="s">
        <v>417</v>
      </c>
      <c r="B195" s="1" t="s">
        <v>193</v>
      </c>
      <c r="C195" s="2">
        <v>-2.0403007660588644E-3</v>
      </c>
      <c r="D195" s="2">
        <v>-4.6196301364527653E-3</v>
      </c>
      <c r="E195" s="2">
        <v>-7.7896598662498956E-3</v>
      </c>
      <c r="F195" s="2">
        <v>-1.6578803728430406E-2</v>
      </c>
      <c r="G195" s="2">
        <v>-4.0000663818077653E-2</v>
      </c>
      <c r="H195" s="2">
        <v>-7.6914752214540819E-2</v>
      </c>
      <c r="I195" s="2">
        <v>-0.1421463581085203</v>
      </c>
      <c r="J195" s="2">
        <v>-0.15876639190889458</v>
      </c>
      <c r="K195" s="2">
        <v>-0.15608798979235086</v>
      </c>
      <c r="L195" s="2">
        <v>-0.16554674023510682</v>
      </c>
      <c r="M195" s="2">
        <v>-0.16614717098964488</v>
      </c>
      <c r="N195" s="2">
        <v>-0.15371053110323865</v>
      </c>
      <c r="O195" s="2">
        <v>-0.14350503415978585</v>
      </c>
      <c r="P195" s="2">
        <v>-0.13250249787083102</v>
      </c>
      <c r="Q195" s="2">
        <v>-0.12194567821589568</v>
      </c>
      <c r="R195" s="2">
        <v>-0.12088328122093853</v>
      </c>
      <c r="S195" s="2">
        <v>-0.11508778640227441</v>
      </c>
    </row>
    <row r="196" spans="1:19" x14ac:dyDescent="0.35">
      <c r="A196" s="1" t="s">
        <v>417</v>
      </c>
      <c r="B196" s="1" t="s">
        <v>194</v>
      </c>
      <c r="C196" s="2">
        <v>-2.0324906580864569E-3</v>
      </c>
      <c r="D196" s="2">
        <v>-6.9522028692569097E-3</v>
      </c>
      <c r="E196" s="2">
        <v>-1.2249868003197058E-2</v>
      </c>
      <c r="F196" s="2">
        <v>-2.739963542464072E-2</v>
      </c>
      <c r="G196" s="2">
        <v>-4.4374286061912113E-2</v>
      </c>
      <c r="H196" s="2">
        <v>-5.6332063745407418E-2</v>
      </c>
      <c r="I196" s="2">
        <v>-5.8207838433206809E-2</v>
      </c>
      <c r="J196" s="2">
        <v>-5.9461738986231541E-2</v>
      </c>
      <c r="K196" s="2">
        <v>-5.9418509535963442E-2</v>
      </c>
      <c r="L196" s="2">
        <v>-6.0400200952772182E-2</v>
      </c>
      <c r="M196" s="2">
        <v>-6.1257168359454342E-2</v>
      </c>
      <c r="N196" s="2">
        <v>-6.2486650095972734E-2</v>
      </c>
      <c r="O196" s="2">
        <v>-6.2845986187542266E-2</v>
      </c>
      <c r="P196" s="2">
        <v>-6.0999673947801931E-2</v>
      </c>
      <c r="Q196" s="2">
        <v>-7.1454105421785374E-2</v>
      </c>
      <c r="R196" s="2">
        <v>-7.4583520633564215E-2</v>
      </c>
      <c r="S196" s="2">
        <v>-3.2933214771082908E-2</v>
      </c>
    </row>
    <row r="197" spans="1:19" x14ac:dyDescent="0.35">
      <c r="A197" s="1" t="s">
        <v>417</v>
      </c>
      <c r="B197" s="1" t="s">
        <v>195</v>
      </c>
      <c r="C197" s="2">
        <v>-2.0343973378731924E-3</v>
      </c>
      <c r="D197" s="2">
        <v>-7.4112222068979886E-3</v>
      </c>
      <c r="E197" s="2">
        <v>-1.2730057465428475E-2</v>
      </c>
      <c r="F197" s="2">
        <v>-2.698633764486167E-2</v>
      </c>
      <c r="G197" s="2">
        <v>-4.2806439859893373E-2</v>
      </c>
      <c r="H197" s="2">
        <v>-7.4584462289097098E-2</v>
      </c>
      <c r="I197" s="2">
        <v>-0.12742935335723451</v>
      </c>
      <c r="J197" s="2">
        <v>-0.12765245947709944</v>
      </c>
      <c r="K197" s="2">
        <v>-0.11964883944135722</v>
      </c>
      <c r="L197" s="2">
        <v>-0.11618094877301292</v>
      </c>
      <c r="M197" s="2">
        <v>-0.11196574103914865</v>
      </c>
      <c r="N197" s="2">
        <v>-9.7139986915492998E-2</v>
      </c>
      <c r="O197" s="2">
        <v>-7.7602190678916175E-2</v>
      </c>
      <c r="P197" s="2">
        <v>-6.9158772825819892E-2</v>
      </c>
      <c r="Q197" s="2">
        <v>-8.7871965735663096E-2</v>
      </c>
      <c r="R197" s="2">
        <v>-0.12572978600010468</v>
      </c>
      <c r="S197" s="2">
        <v>-0.14373639924243103</v>
      </c>
    </row>
    <row r="198" spans="1:19" x14ac:dyDescent="0.35">
      <c r="A198" s="1" t="s">
        <v>417</v>
      </c>
      <c r="B198" s="1" t="s">
        <v>196</v>
      </c>
      <c r="C198" s="2">
        <v>-2.0054736803982926E-3</v>
      </c>
      <c r="D198" s="2">
        <v>-2.8640110881959645E-3</v>
      </c>
      <c r="E198" s="2">
        <v>-5.9131593460905159E-3</v>
      </c>
      <c r="F198" s="2">
        <v>-1.7395410763141824E-2</v>
      </c>
      <c r="G198" s="2">
        <v>-3.775495321970701E-2</v>
      </c>
      <c r="H198" s="2">
        <v>-6.8668855558439393E-2</v>
      </c>
      <c r="I198" s="2">
        <v>-0.10868110303544826</v>
      </c>
      <c r="J198" s="2">
        <v>-0.10968428879203419</v>
      </c>
      <c r="K198" s="2">
        <v>-0.10241428619927125</v>
      </c>
      <c r="L198" s="2">
        <v>-0.10030390631340454</v>
      </c>
      <c r="M198" s="2">
        <v>-8.9582761130507518E-2</v>
      </c>
      <c r="N198" s="2">
        <v>-6.2658838142857304E-2</v>
      </c>
      <c r="O198" s="2">
        <v>-6.1226160940215518E-2</v>
      </c>
      <c r="P198" s="2">
        <v>-5.0823087176871909E-2</v>
      </c>
      <c r="Q198" s="2">
        <v>-4.506950895712087E-2</v>
      </c>
      <c r="R198" s="2">
        <v>-1.9105557551780027E-2</v>
      </c>
      <c r="S198" s="2">
        <v>-5.7537929739083948E-2</v>
      </c>
    </row>
    <row r="199" spans="1:19" x14ac:dyDescent="0.35">
      <c r="A199" s="1" t="s">
        <v>417</v>
      </c>
      <c r="B199" s="1" t="s">
        <v>197</v>
      </c>
      <c r="C199" s="2">
        <v>-2.0465935352452233E-3</v>
      </c>
      <c r="D199" s="2">
        <v>-2.8965210840483785E-3</v>
      </c>
      <c r="E199" s="2">
        <v>-4.2800147724111441E-3</v>
      </c>
      <c r="F199" s="2">
        <v>-1.340719974850914E-2</v>
      </c>
      <c r="G199" s="2">
        <v>-3.2470095598227326E-2</v>
      </c>
      <c r="H199" s="2">
        <v>-7.3486762548805595E-2</v>
      </c>
      <c r="I199" s="2">
        <v>-0.13321028075621039</v>
      </c>
      <c r="J199" s="2">
        <v>-0.14365209770384044</v>
      </c>
      <c r="K199" s="2">
        <v>-0.1307912420924626</v>
      </c>
      <c r="L199" s="2">
        <v>-0.14104771792652235</v>
      </c>
      <c r="M199" s="2">
        <v>-0.14499603430369623</v>
      </c>
      <c r="N199" s="2">
        <v>-0.13030663460230124</v>
      </c>
      <c r="O199" s="2">
        <v>-0.12281880637811551</v>
      </c>
      <c r="P199" s="2">
        <v>-0.11851101394409677</v>
      </c>
      <c r="Q199" s="2">
        <v>-0.11115256147915881</v>
      </c>
      <c r="R199" s="2">
        <v>-0.10586733066525515</v>
      </c>
      <c r="S199" s="2">
        <v>-9.4162519697291933E-2</v>
      </c>
    </row>
    <row r="200" spans="1:19" x14ac:dyDescent="0.35">
      <c r="A200" s="1" t="s">
        <v>417</v>
      </c>
      <c r="B200" s="1" t="s">
        <v>198</v>
      </c>
      <c r="C200" s="2">
        <v>-1.98752936206311E-3</v>
      </c>
      <c r="D200" s="2">
        <v>-3.3604907212495838E-3</v>
      </c>
      <c r="E200" s="2">
        <v>-4.6080060010139567E-3</v>
      </c>
      <c r="F200" s="2">
        <v>-1.7951106201364166E-2</v>
      </c>
      <c r="G200" s="2">
        <v>-3.683840109337283E-2</v>
      </c>
      <c r="H200" s="2">
        <v>-6.9557152258379676E-2</v>
      </c>
      <c r="I200" s="2">
        <v>-7.3647388991869719E-2</v>
      </c>
      <c r="J200" s="2">
        <v>-6.4815875489685676E-2</v>
      </c>
      <c r="K200" s="2">
        <v>-6.2848117067465112E-2</v>
      </c>
      <c r="L200" s="2">
        <v>-8.990923671686199E-2</v>
      </c>
      <c r="M200" s="2">
        <v>-8.785814099795819E-2</v>
      </c>
      <c r="N200" s="2">
        <v>-8.4215051036402214E-2</v>
      </c>
      <c r="O200" s="2">
        <v>-8.3482099697003528E-2</v>
      </c>
      <c r="P200" s="2">
        <v>-8.5152633699691366E-2</v>
      </c>
      <c r="Q200" s="2">
        <v>-8.8108588209184796E-2</v>
      </c>
      <c r="R200" s="2">
        <v>-7.8865318448782834E-2</v>
      </c>
      <c r="S200" s="2">
        <v>-7.1779796366280513E-2</v>
      </c>
    </row>
    <row r="201" spans="1:19" x14ac:dyDescent="0.35">
      <c r="A201" s="1" t="s">
        <v>417</v>
      </c>
      <c r="B201" s="1" t="s">
        <v>199</v>
      </c>
      <c r="C201" s="2">
        <v>-2.0191410155333861E-3</v>
      </c>
      <c r="D201" s="2">
        <v>-2.5440309906463324E-3</v>
      </c>
      <c r="E201" s="2">
        <v>-2.9033782543504963E-3</v>
      </c>
      <c r="F201" s="2">
        <v>-9.5366189186385907E-3</v>
      </c>
      <c r="G201" s="2">
        <v>-2.6790595496105508E-2</v>
      </c>
      <c r="H201" s="2">
        <v>-5.0872416596487662E-2</v>
      </c>
      <c r="I201" s="2">
        <v>-7.7298559033922867E-2</v>
      </c>
      <c r="J201" s="2">
        <v>-6.2177678252853232E-2</v>
      </c>
      <c r="K201" s="2">
        <v>-4.9722841599476708E-2</v>
      </c>
      <c r="L201" s="2">
        <v>-6.1594368496835611E-2</v>
      </c>
      <c r="M201" s="2">
        <v>-6.0313500256916265E-2</v>
      </c>
      <c r="N201" s="2">
        <v>-5.3414201310061964E-2</v>
      </c>
      <c r="O201" s="2">
        <v>-5.3892038706811245E-2</v>
      </c>
      <c r="P201" s="2">
        <v>-5.1869101372832037E-2</v>
      </c>
      <c r="Q201" s="2">
        <v>-5.1531186517812508E-2</v>
      </c>
      <c r="R201" s="2">
        <v>-5.8826990939797055E-2</v>
      </c>
      <c r="S201" s="2">
        <v>-7.9303728304816051E-2</v>
      </c>
    </row>
    <row r="202" spans="1:19" x14ac:dyDescent="0.35">
      <c r="A202" s="1" t="s">
        <v>417</v>
      </c>
      <c r="B202" s="1" t="s">
        <v>200</v>
      </c>
      <c r="C202" s="2">
        <v>-2.0461668053891745E-3</v>
      </c>
      <c r="D202" s="2">
        <v>-7.3361681647368887E-3</v>
      </c>
      <c r="E202" s="2">
        <v>-1.1760666831061441E-2</v>
      </c>
      <c r="F202" s="2">
        <v>-2.5072142168146388E-2</v>
      </c>
      <c r="G202" s="2">
        <v>-4.3655940972111194E-2</v>
      </c>
      <c r="H202" s="2">
        <v>-7.5476166128319741E-2</v>
      </c>
      <c r="I202" s="2">
        <v>-0.10473709572588902</v>
      </c>
      <c r="J202" s="2">
        <v>-9.4594521798857981E-2</v>
      </c>
      <c r="K202" s="2">
        <v>-7.8774232799708035E-2</v>
      </c>
      <c r="L202" s="2">
        <v>-0.10118951167324179</v>
      </c>
      <c r="M202" s="2">
        <v>-9.6835105727129889E-2</v>
      </c>
      <c r="N202" s="2">
        <v>-9.1824998527209933E-2</v>
      </c>
      <c r="O202" s="2">
        <v>-9.0066231212418968E-2</v>
      </c>
      <c r="P202" s="2">
        <v>-8.4059113565487523E-2</v>
      </c>
      <c r="Q202" s="2">
        <v>-8.0025526803484362E-2</v>
      </c>
      <c r="R202" s="2">
        <v>-7.3137554214428774E-2</v>
      </c>
      <c r="S202" s="2">
        <v>-7.4419549154420991E-2</v>
      </c>
    </row>
    <row r="203" spans="1:19" x14ac:dyDescent="0.35">
      <c r="A203" s="1" t="s">
        <v>417</v>
      </c>
      <c r="B203" s="1" t="s">
        <v>201</v>
      </c>
      <c r="C203" s="2">
        <v>-2.0243851287438637E-3</v>
      </c>
      <c r="D203" s="2">
        <v>-5.1086168097102397E-3</v>
      </c>
      <c r="E203" s="2">
        <v>-1.0331583374464905E-2</v>
      </c>
      <c r="F203" s="2">
        <v>-2.6958231423207839E-2</v>
      </c>
      <c r="G203" s="2">
        <v>-4.3453343820464729E-2</v>
      </c>
      <c r="H203" s="2">
        <v>-5.2110353554712503E-2</v>
      </c>
      <c r="I203" s="2">
        <v>-5.3589685729367197E-2</v>
      </c>
      <c r="J203" s="2">
        <v>-5.4331296041184772E-2</v>
      </c>
      <c r="K203" s="2">
        <v>-5.1513891355408833E-2</v>
      </c>
      <c r="L203" s="2">
        <v>-5.3645390297183987E-2</v>
      </c>
      <c r="M203" s="2">
        <v>-5.37851861474948E-2</v>
      </c>
      <c r="N203" s="2">
        <v>-5.3742330583821489E-2</v>
      </c>
      <c r="O203" s="2">
        <v>-4.9647080715716781E-2</v>
      </c>
      <c r="P203" s="2">
        <v>-4.6895752185691982E-2</v>
      </c>
      <c r="Q203" s="2">
        <v>-4.4579509380952023E-2</v>
      </c>
      <c r="R203" s="2">
        <v>-4.3513873278402303E-2</v>
      </c>
      <c r="S203" s="2">
        <v>-4.5347206583951756E-2</v>
      </c>
    </row>
    <row r="204" spans="1:19" x14ac:dyDescent="0.35">
      <c r="A204" s="1" t="s">
        <v>417</v>
      </c>
      <c r="B204" s="1" t="s">
        <v>202</v>
      </c>
      <c r="C204" s="2">
        <v>-2.0469396674074147E-3</v>
      </c>
      <c r="D204" s="2">
        <v>-5.3160039722833655E-3</v>
      </c>
      <c r="E204" s="2">
        <v>-9.1854216154013974E-3</v>
      </c>
      <c r="F204" s="2">
        <v>-2.9379816478796429E-2</v>
      </c>
      <c r="G204" s="2">
        <v>-5.270242825067474E-2</v>
      </c>
      <c r="H204" s="2">
        <v>-0.10421942330563019</v>
      </c>
      <c r="I204" s="2">
        <v>-0.20382276574024613</v>
      </c>
      <c r="J204" s="2">
        <v>-0.22838041008957402</v>
      </c>
      <c r="K204" s="2">
        <v>-0.24648581292252381</v>
      </c>
      <c r="L204" s="2">
        <v>-0.26716793432619457</v>
      </c>
      <c r="M204" s="2">
        <v>-0.26852285530695819</v>
      </c>
      <c r="N204" s="2">
        <v>-0.25837608079523322</v>
      </c>
      <c r="O204" s="2">
        <v>-0.2825249547944228</v>
      </c>
      <c r="P204" s="2">
        <v>-0.33273838560764646</v>
      </c>
      <c r="Q204" s="2">
        <v>-0.34538974031426828</v>
      </c>
      <c r="R204" s="2">
        <v>-0.35090521253341833</v>
      </c>
      <c r="S204" s="2">
        <v>-0.35858665576298665</v>
      </c>
    </row>
    <row r="205" spans="1:19" x14ac:dyDescent="0.35">
      <c r="A205" s="1" t="s">
        <v>417</v>
      </c>
      <c r="B205" s="1" t="s">
        <v>203</v>
      </c>
      <c r="C205" s="2">
        <v>-2.0703366525275753E-3</v>
      </c>
      <c r="D205" s="2">
        <v>-6.2071411604376634E-3</v>
      </c>
      <c r="E205" s="2">
        <v>-8.0605536172519976E-3</v>
      </c>
      <c r="F205" s="2">
        <v>-2.3120791241987983E-2</v>
      </c>
      <c r="G205" s="2">
        <v>-4.1795241653245663E-2</v>
      </c>
      <c r="H205" s="2">
        <v>-7.7025611497505656E-2</v>
      </c>
      <c r="I205" s="2">
        <v>-9.4635278914920115E-2</v>
      </c>
      <c r="J205" s="2">
        <v>-0.10126462960043524</v>
      </c>
      <c r="K205" s="2">
        <v>-0.10296462483699105</v>
      </c>
      <c r="L205" s="2">
        <v>-0.1501219772409339</v>
      </c>
      <c r="M205" s="2">
        <v>-0.13251857692357291</v>
      </c>
      <c r="N205" s="2">
        <v>-0.13078277173477532</v>
      </c>
      <c r="O205" s="2">
        <v>-0.12757469157330248</v>
      </c>
      <c r="P205" s="2">
        <v>-0.10654581805921151</v>
      </c>
      <c r="Q205" s="2">
        <v>-7.6850328302405665E-2</v>
      </c>
      <c r="R205" s="2">
        <v>-0.12254478955189432</v>
      </c>
      <c r="S205" s="2">
        <v>-0.13014537269216048</v>
      </c>
    </row>
    <row r="206" spans="1:19" x14ac:dyDescent="0.35">
      <c r="A206" s="1" t="s">
        <v>417</v>
      </c>
      <c r="B206" s="1" t="s">
        <v>204</v>
      </c>
      <c r="C206" s="2">
        <v>-2.0416670161576881E-3</v>
      </c>
      <c r="D206" s="2">
        <v>-6.7953769275669049E-3</v>
      </c>
      <c r="E206" s="2">
        <v>-1.4535539724718183E-2</v>
      </c>
      <c r="F206" s="2">
        <v>-3.3903563860630176E-2</v>
      </c>
      <c r="G206" s="2">
        <v>-5.4231882468840177E-2</v>
      </c>
      <c r="H206" s="2">
        <v>-8.8455254290054589E-2</v>
      </c>
      <c r="I206" s="2">
        <v>-0.1252772227952485</v>
      </c>
      <c r="J206" s="2">
        <v>-0.11711818977659152</v>
      </c>
      <c r="K206" s="2">
        <v>-0.10946570152311196</v>
      </c>
      <c r="L206" s="2">
        <v>-0.10455046121359671</v>
      </c>
      <c r="M206" s="2">
        <v>-9.3495841718514383E-2</v>
      </c>
      <c r="N206" s="2">
        <v>-8.5625246618663123E-2</v>
      </c>
      <c r="O206" s="2">
        <v>-7.7553774358773628E-2</v>
      </c>
      <c r="P206" s="2">
        <v>-7.2474145001758875E-2</v>
      </c>
      <c r="Q206" s="2">
        <v>-6.7056812222020895E-2</v>
      </c>
      <c r="R206" s="2">
        <v>-6.168198878976925E-2</v>
      </c>
      <c r="S206" s="2">
        <v>-5.351758751281141E-2</v>
      </c>
    </row>
    <row r="207" spans="1:19" x14ac:dyDescent="0.35">
      <c r="A207" s="1" t="s">
        <v>417</v>
      </c>
      <c r="B207" s="1" t="s">
        <v>205</v>
      </c>
      <c r="C207" s="2">
        <v>-2.0413256735740508E-3</v>
      </c>
      <c r="D207" s="2">
        <v>-7.478110191752858E-3</v>
      </c>
      <c r="E207" s="2">
        <v>-1.0962834766768806E-2</v>
      </c>
      <c r="F207" s="2">
        <v>-3.125916405441144E-2</v>
      </c>
      <c r="G207" s="2">
        <v>-5.7168079466607284E-2</v>
      </c>
      <c r="H207" s="2">
        <v>-9.3100313090007256E-2</v>
      </c>
      <c r="I207" s="2">
        <v>-0.1645786932049525</v>
      </c>
      <c r="J207" s="2">
        <v>-0.18394503364314735</v>
      </c>
      <c r="K207" s="2">
        <v>-0.17060097443566669</v>
      </c>
      <c r="L207" s="2">
        <v>-0.16772309371246966</v>
      </c>
      <c r="M207" s="2">
        <v>-0.17995943774794088</v>
      </c>
      <c r="N207" s="2">
        <v>-0.16671261853903577</v>
      </c>
      <c r="O207" s="2">
        <v>-0.15162797170236827</v>
      </c>
      <c r="P207" s="2">
        <v>-0.15295177265386686</v>
      </c>
      <c r="Q207" s="2">
        <v>-0.139448698757554</v>
      </c>
      <c r="R207" s="2">
        <v>-0.13635512976807826</v>
      </c>
      <c r="S207" s="2">
        <v>-0.13517305334576918</v>
      </c>
    </row>
    <row r="208" spans="1:19" x14ac:dyDescent="0.35">
      <c r="A208" s="1" t="s">
        <v>417</v>
      </c>
      <c r="B208" s="1" t="s">
        <v>206</v>
      </c>
      <c r="C208" s="2">
        <v>-2.0199279778106483E-3</v>
      </c>
      <c r="D208" s="2">
        <v>-3.3087479637939803E-3</v>
      </c>
      <c r="E208" s="2">
        <v>-4.311874767067036E-3</v>
      </c>
      <c r="F208" s="2">
        <v>-1.1961934574187854E-2</v>
      </c>
      <c r="G208" s="2">
        <v>-3.0872202055099478E-2</v>
      </c>
      <c r="H208" s="2">
        <v>-6.5914976777654774E-2</v>
      </c>
      <c r="I208" s="2">
        <v>-0.11448729577430197</v>
      </c>
      <c r="J208" s="2">
        <v>-0.11181788559992563</v>
      </c>
      <c r="K208" s="2">
        <v>-9.7246944672518307E-2</v>
      </c>
      <c r="L208" s="2">
        <v>-0.10338476847690817</v>
      </c>
      <c r="M208" s="2">
        <v>-9.747644776158812E-2</v>
      </c>
      <c r="N208" s="2">
        <v>-9.6812170149979268E-2</v>
      </c>
      <c r="O208" s="2">
        <v>-7.3102741870885515E-2</v>
      </c>
      <c r="P208" s="2">
        <v>-6.1908910754872079E-2</v>
      </c>
      <c r="Q208" s="2">
        <v>-5.5005067595290655E-2</v>
      </c>
      <c r="R208" s="2">
        <v>-6.051443993579135E-2</v>
      </c>
      <c r="S208" s="2">
        <v>-5.360471985080608E-2</v>
      </c>
    </row>
    <row r="209" spans="1:19" x14ac:dyDescent="0.35">
      <c r="A209" s="1" t="s">
        <v>417</v>
      </c>
      <c r="B209" s="1" t="s">
        <v>207</v>
      </c>
      <c r="C209" s="2">
        <v>-2.0482829139642994E-3</v>
      </c>
      <c r="D209" s="2">
        <v>-5.1476969362681414E-3</v>
      </c>
      <c r="E209" s="2">
        <v>-8.0242246262875704E-3</v>
      </c>
      <c r="F209" s="2">
        <v>-1.9788514344140383E-2</v>
      </c>
      <c r="G209" s="2">
        <v>-3.631841526523908E-2</v>
      </c>
      <c r="H209" s="2">
        <v>-6.9418282281678637E-2</v>
      </c>
      <c r="I209" s="2">
        <v>-9.6571728107994734E-2</v>
      </c>
      <c r="J209" s="2">
        <v>-8.1264558073252474E-2</v>
      </c>
      <c r="K209" s="2">
        <v>-7.3868869097591161E-2</v>
      </c>
      <c r="L209" s="2">
        <v>-7.364756948658728E-2</v>
      </c>
      <c r="M209" s="2">
        <v>-7.1904506967999993E-2</v>
      </c>
      <c r="N209" s="2">
        <v>-6.7281936748119706E-2</v>
      </c>
      <c r="O209" s="2">
        <v>-6.3279343531787477E-2</v>
      </c>
      <c r="P209" s="2">
        <v>-5.9126324750491795E-2</v>
      </c>
      <c r="Q209" s="2">
        <v>-5.7663207002822001E-2</v>
      </c>
      <c r="R209" s="2">
        <v>-5.8563904809592587E-2</v>
      </c>
      <c r="S209" s="2">
        <v>-6.1217571452264162E-2</v>
      </c>
    </row>
    <row r="210" spans="1:19" x14ac:dyDescent="0.35">
      <c r="A210" s="1" t="s">
        <v>417</v>
      </c>
      <c r="B210" s="1" t="s">
        <v>208</v>
      </c>
      <c r="C210" s="2">
        <v>-2.062846169749341E-3</v>
      </c>
      <c r="D210" s="2">
        <v>-6.6093374431339799E-3</v>
      </c>
      <c r="E210" s="2">
        <v>-8.4054845886008915E-3</v>
      </c>
      <c r="F210" s="2">
        <v>-1.6269268658639938E-2</v>
      </c>
      <c r="G210" s="2">
        <v>-3.5809784400109276E-2</v>
      </c>
      <c r="H210" s="2">
        <v>-6.7244272334174279E-2</v>
      </c>
      <c r="I210" s="2">
        <v>-8.6498835123268017E-2</v>
      </c>
      <c r="J210" s="2">
        <v>-7.4991425588146796E-2</v>
      </c>
      <c r="K210" s="2">
        <v>-6.620795679063271E-2</v>
      </c>
      <c r="L210" s="2">
        <v>-7.5048251573084646E-2</v>
      </c>
      <c r="M210" s="2">
        <v>-7.7577282905394548E-2</v>
      </c>
      <c r="N210" s="2">
        <v>-7.4895665616919849E-2</v>
      </c>
      <c r="O210" s="2">
        <v>-7.491362782118724E-2</v>
      </c>
      <c r="P210" s="2">
        <v>-7.9972653356377571E-2</v>
      </c>
      <c r="Q210" s="2">
        <v>-7.0864626745384032E-2</v>
      </c>
      <c r="R210" s="2">
        <v>-9.4760146768997688E-2</v>
      </c>
      <c r="S210" s="2">
        <v>-9.8456702865149806E-2</v>
      </c>
    </row>
    <row r="211" spans="1:19" x14ac:dyDescent="0.35">
      <c r="A211" s="1" t="s">
        <v>417</v>
      </c>
      <c r="B211" s="1" t="s">
        <v>209</v>
      </c>
      <c r="C211" s="2">
        <v>-2.0400177060010873E-3</v>
      </c>
      <c r="D211" s="2">
        <v>-4.7874923446236941E-3</v>
      </c>
      <c r="E211" s="2">
        <v>-6.7066607338473611E-3</v>
      </c>
      <c r="F211" s="2">
        <v>-1.2381868956743026E-2</v>
      </c>
      <c r="G211" s="2">
        <v>-3.2012841105040109E-2</v>
      </c>
      <c r="H211" s="2">
        <v>-6.1173046209926175E-2</v>
      </c>
      <c r="I211" s="2">
        <v>-9.5623305645225309E-2</v>
      </c>
      <c r="J211" s="2">
        <v>-8.891195134706234E-2</v>
      </c>
      <c r="K211" s="2">
        <v>-7.340555411015047E-2</v>
      </c>
      <c r="L211" s="2">
        <v>-7.9419012727805771E-2</v>
      </c>
      <c r="M211" s="2">
        <v>-7.454530368296676E-2</v>
      </c>
      <c r="N211" s="2">
        <v>-6.847030561816346E-2</v>
      </c>
      <c r="O211" s="2">
        <v>-6.4916835806503245E-2</v>
      </c>
      <c r="P211" s="2">
        <v>-6.8630702489963294E-2</v>
      </c>
      <c r="Q211" s="2">
        <v>-6.4575331075244019E-2</v>
      </c>
      <c r="R211" s="2">
        <v>-6.3754160770026339E-2</v>
      </c>
      <c r="S211" s="2">
        <v>-6.2619758710432905E-2</v>
      </c>
    </row>
    <row r="212" spans="1:19" x14ac:dyDescent="0.35">
      <c r="A212" s="1" t="s">
        <v>417</v>
      </c>
      <c r="B212" s="1" t="s">
        <v>210</v>
      </c>
      <c r="C212" s="2">
        <v>-2.0268402095368408E-3</v>
      </c>
      <c r="D212" s="2">
        <v>-3.032699910069314E-3</v>
      </c>
      <c r="E212" s="2">
        <v>-4.3320736809060872E-3</v>
      </c>
      <c r="F212" s="2">
        <v>-1.5295856329085903E-2</v>
      </c>
      <c r="G212" s="2">
        <v>-2.9901644872470944E-2</v>
      </c>
      <c r="H212" s="2">
        <v>-6.0476121407865867E-2</v>
      </c>
      <c r="I212" s="2">
        <v>-9.6637790926473469E-2</v>
      </c>
      <c r="J212" s="2">
        <v>-9.8936572213928431E-2</v>
      </c>
      <c r="K212" s="2">
        <v>-8.5402945294375282E-2</v>
      </c>
      <c r="L212" s="2">
        <v>-0.10660761718813908</v>
      </c>
      <c r="M212" s="2">
        <v>-9.0168072976343674E-2</v>
      </c>
      <c r="N212" s="2">
        <v>-8.8124141517204477E-2</v>
      </c>
      <c r="O212" s="2">
        <v>-0.10778098174546773</v>
      </c>
      <c r="P212" s="2">
        <v>-0.12976387451424079</v>
      </c>
      <c r="Q212" s="2">
        <v>-0.13649909157531973</v>
      </c>
      <c r="R212" s="2">
        <v>-0.13408736565113713</v>
      </c>
      <c r="S212" s="2">
        <v>-0.12576549076842311</v>
      </c>
    </row>
    <row r="213" spans="1:19" x14ac:dyDescent="0.35">
      <c r="A213" s="1" t="s">
        <v>417</v>
      </c>
      <c r="B213" s="1" t="s">
        <v>211</v>
      </c>
      <c r="C213" s="2">
        <v>-2.0107840970151726E-3</v>
      </c>
      <c r="D213" s="2">
        <v>-4.3607017075868865E-3</v>
      </c>
      <c r="E213" s="2">
        <v>-1.0961985198887414E-2</v>
      </c>
      <c r="F213" s="2">
        <v>-2.6100291126538035E-2</v>
      </c>
      <c r="G213" s="2">
        <v>-4.8742722870139463E-2</v>
      </c>
      <c r="H213" s="2">
        <v>-9.6392326655218658E-2</v>
      </c>
      <c r="I213" s="2">
        <v>-0.15657532614379499</v>
      </c>
      <c r="J213" s="2">
        <v>-0.15753454355707225</v>
      </c>
      <c r="K213" s="2">
        <v>-0.16441991383707366</v>
      </c>
      <c r="L213" s="2">
        <v>-0.15315464632830481</v>
      </c>
      <c r="M213" s="2">
        <v>-0.13603724614185778</v>
      </c>
      <c r="N213" s="2">
        <v>-0.12357233884613507</v>
      </c>
      <c r="O213" s="2">
        <v>-0.11680737067322852</v>
      </c>
      <c r="P213" s="2">
        <v>-0.11671062129173319</v>
      </c>
      <c r="Q213" s="2">
        <v>-0.11182200307718188</v>
      </c>
      <c r="R213" s="2">
        <v>-0.11523433348609367</v>
      </c>
      <c r="S213" s="2">
        <v>-9.8548082036810841E-2</v>
      </c>
    </row>
    <row r="214" spans="1:19" x14ac:dyDescent="0.35">
      <c r="A214" s="1" t="s">
        <v>417</v>
      </c>
      <c r="B214" s="1" t="s">
        <v>212</v>
      </c>
      <c r="C214" s="2">
        <v>-2.0135874492173385E-3</v>
      </c>
      <c r="D214" s="2">
        <v>-6.8724001719711238E-3</v>
      </c>
      <c r="E214" s="2">
        <v>-1.1010349341180333E-2</v>
      </c>
      <c r="F214" s="2">
        <v>-2.4510123328565572E-2</v>
      </c>
      <c r="G214" s="2">
        <v>-4.8226746218346918E-2</v>
      </c>
      <c r="H214" s="2">
        <v>-9.2834159270951594E-2</v>
      </c>
      <c r="I214" s="2">
        <v>-0.18322077397376552</v>
      </c>
      <c r="J214" s="2">
        <v>-0.18308353660232796</v>
      </c>
      <c r="K214" s="2">
        <v>-0.17978342680507589</v>
      </c>
      <c r="L214" s="2">
        <v>-0.17052751867943283</v>
      </c>
      <c r="M214" s="2">
        <v>-0.16895326762128834</v>
      </c>
      <c r="N214" s="2">
        <v>-0.14087336639338205</v>
      </c>
      <c r="O214" s="2">
        <v>-0.14734206046358916</v>
      </c>
      <c r="P214" s="2">
        <v>-0.15724217572089461</v>
      </c>
      <c r="Q214" s="2">
        <v>-0.15891644606671543</v>
      </c>
      <c r="R214" s="2">
        <v>-0.15092443760264795</v>
      </c>
      <c r="S214" s="2">
        <v>-0.14359252105800946</v>
      </c>
    </row>
    <row r="215" spans="1:19" x14ac:dyDescent="0.35">
      <c r="A215" s="1" t="s">
        <v>417</v>
      </c>
      <c r="B215" s="1" t="s">
        <v>213</v>
      </c>
      <c r="C215" s="2">
        <v>-2.0109940522270811E-3</v>
      </c>
      <c r="D215" s="2">
        <v>-6.1334515610637396E-3</v>
      </c>
      <c r="E215" s="2">
        <v>-7.1108204362465921E-3</v>
      </c>
      <c r="F215" s="2">
        <v>-2.2715183542330132E-2</v>
      </c>
      <c r="G215" s="2">
        <v>-4.296323287252668E-2</v>
      </c>
      <c r="H215" s="2">
        <v>-7.6692873602357339E-2</v>
      </c>
      <c r="I215" s="2">
        <v>-0.10369056077495138</v>
      </c>
      <c r="J215" s="2">
        <v>-9.0395048833655831E-2</v>
      </c>
      <c r="K215" s="2">
        <v>-8.203156667055321E-2</v>
      </c>
      <c r="L215" s="2">
        <v>-8.6567622431740321E-2</v>
      </c>
      <c r="M215" s="2">
        <v>-8.4174827342082731E-2</v>
      </c>
      <c r="N215" s="2">
        <v>-7.7754651603600469E-2</v>
      </c>
      <c r="O215" s="2">
        <v>-7.4290871337070838E-2</v>
      </c>
      <c r="P215" s="2">
        <v>-7.2258309752238056E-2</v>
      </c>
      <c r="Q215" s="2">
        <v>-7.2249858059653643E-2</v>
      </c>
      <c r="R215" s="2">
        <v>-7.015498421052499E-2</v>
      </c>
      <c r="S215" s="2">
        <v>-6.7560151341790928E-2</v>
      </c>
    </row>
    <row r="216" spans="1:19" x14ac:dyDescent="0.35">
      <c r="A216" s="1" t="s">
        <v>417</v>
      </c>
      <c r="B216" s="1" t="s">
        <v>214</v>
      </c>
      <c r="C216" s="2">
        <v>-1.9640073194511572E-3</v>
      </c>
      <c r="D216" s="2">
        <v>-3.8625461971719876E-3</v>
      </c>
      <c r="E216" s="2">
        <v>-4.6024443713501102E-3</v>
      </c>
      <c r="F216" s="2">
        <v>-1.6629387233891492E-2</v>
      </c>
      <c r="G216" s="2">
        <v>-3.2259446405915139E-2</v>
      </c>
      <c r="H216" s="2">
        <v>-4.2285833517422447E-2</v>
      </c>
      <c r="I216" s="2">
        <v>-3.5470743297849917E-2</v>
      </c>
      <c r="J216" s="2">
        <v>-3.7428816680248868E-2</v>
      </c>
      <c r="K216" s="2">
        <v>-3.7672793248829536E-2</v>
      </c>
      <c r="L216" s="2">
        <v>-3.9907229172365152E-2</v>
      </c>
      <c r="M216" s="2">
        <v>-3.680247946896531E-2</v>
      </c>
      <c r="N216" s="2">
        <v>-3.585742511587043E-2</v>
      </c>
      <c r="O216" s="2">
        <v>-3.5510906455782858E-2</v>
      </c>
      <c r="P216" s="2">
        <v>-3.4400170344680264E-2</v>
      </c>
      <c r="Q216" s="2">
        <v>-3.4597524447204903E-2</v>
      </c>
      <c r="R216" s="2">
        <v>-3.4434536257561862E-2</v>
      </c>
      <c r="S216" s="2">
        <v>-3.4488217099006881E-2</v>
      </c>
    </row>
    <row r="217" spans="1:19" x14ac:dyDescent="0.35">
      <c r="A217" s="1" t="s">
        <v>417</v>
      </c>
      <c r="B217" s="1" t="s">
        <v>215</v>
      </c>
      <c r="C217" s="2">
        <v>-1.999222278462021E-3</v>
      </c>
      <c r="D217" s="2">
        <v>-3.2862950735855576E-3</v>
      </c>
      <c r="E217" s="2">
        <v>-5.1474283783432048E-3</v>
      </c>
      <c r="F217" s="2">
        <v>-1.4672799879816865E-2</v>
      </c>
      <c r="G217" s="2">
        <v>-3.8620988800789929E-2</v>
      </c>
      <c r="H217" s="2">
        <v>-8.3206004847543563E-2</v>
      </c>
      <c r="I217" s="2">
        <v>-0.15455398740913712</v>
      </c>
      <c r="J217" s="2">
        <v>-0.19785871993636714</v>
      </c>
      <c r="K217" s="2">
        <v>-0.17910816946057909</v>
      </c>
      <c r="L217" s="2">
        <v>-0.17124671155116156</v>
      </c>
      <c r="M217" s="2">
        <v>-5.5465931661058392E-2</v>
      </c>
      <c r="N217" s="2">
        <v>-6.0951218530961387E-2</v>
      </c>
      <c r="O217" s="2">
        <v>-0.19518315266887293</v>
      </c>
      <c r="P217" s="2">
        <v>-0.19800237666322545</v>
      </c>
      <c r="Q217" s="2">
        <v>-0.24040471558863907</v>
      </c>
      <c r="R217" s="2">
        <v>-0.26265926048230598</v>
      </c>
      <c r="S217" s="2">
        <v>-0.2588610664909739</v>
      </c>
    </row>
    <row r="218" spans="1:19" x14ac:dyDescent="0.35">
      <c r="A218" s="1" t="s">
        <v>417</v>
      </c>
      <c r="B218" s="1" t="s">
        <v>216</v>
      </c>
      <c r="C218" s="2">
        <v>-2.0501036981991085E-3</v>
      </c>
      <c r="D218" s="2">
        <v>-2.4991342297864812E-3</v>
      </c>
      <c r="E218" s="2">
        <v>-3.774141367529878E-3</v>
      </c>
      <c r="F218" s="2">
        <v>-8.4026487642835813E-3</v>
      </c>
      <c r="G218" s="2">
        <v>-2.9051088923027015E-2</v>
      </c>
      <c r="H218" s="2">
        <v>-5.8993418373819523E-2</v>
      </c>
      <c r="I218" s="2">
        <v>-6.114747280452737E-2</v>
      </c>
      <c r="J218" s="2">
        <v>-5.892564033783456E-2</v>
      </c>
      <c r="K218" s="2">
        <v>-5.5677983759336108E-2</v>
      </c>
      <c r="L218" s="2">
        <v>-5.9065363171587379E-2</v>
      </c>
      <c r="M218" s="2">
        <v>-5.9342395223777669E-2</v>
      </c>
      <c r="N218" s="2">
        <v>-5.7977039226667887E-2</v>
      </c>
      <c r="O218" s="2">
        <v>-6.614855448187619E-2</v>
      </c>
      <c r="P218" s="2">
        <v>-7.717995708561956E-2</v>
      </c>
      <c r="Q218" s="2">
        <v>-7.1113046839654581E-2</v>
      </c>
      <c r="R218" s="2">
        <v>-7.0406557723353247E-2</v>
      </c>
      <c r="S218" s="2">
        <v>-7.0817045565834957E-2</v>
      </c>
    </row>
    <row r="219" spans="1:19" x14ac:dyDescent="0.35">
      <c r="A219" s="1" t="s">
        <v>417</v>
      </c>
      <c r="B219" s="1" t="s">
        <v>217</v>
      </c>
      <c r="C219" s="2">
        <v>-2.0144615036404548E-3</v>
      </c>
      <c r="D219" s="2">
        <v>-4.9750356912790453E-3</v>
      </c>
      <c r="E219" s="2">
        <v>-8.8782785381554766E-3</v>
      </c>
      <c r="F219" s="2">
        <v>-2.3500529180621343E-2</v>
      </c>
      <c r="G219" s="2">
        <v>-4.5714645847166821E-2</v>
      </c>
      <c r="H219" s="2">
        <v>-7.7186495704791733E-2</v>
      </c>
      <c r="I219" s="2">
        <v>-0.11602421231115689</v>
      </c>
      <c r="J219" s="2">
        <v>-0.10723917875241039</v>
      </c>
      <c r="K219" s="2">
        <v>-9.9186163046550535E-2</v>
      </c>
      <c r="L219" s="2">
        <v>-0.10862400636461898</v>
      </c>
      <c r="M219" s="2">
        <v>-0.10076389313711143</v>
      </c>
      <c r="N219" s="2">
        <v>-9.9723858078427124E-2</v>
      </c>
      <c r="O219" s="2">
        <v>-0.11773181769833922</v>
      </c>
      <c r="P219" s="2">
        <v>-9.7187113401795269E-2</v>
      </c>
      <c r="Q219" s="2">
        <v>4.8596419747899453E-2</v>
      </c>
      <c r="R219" s="2">
        <v>8.5238825026430851E-3</v>
      </c>
      <c r="S219" s="2">
        <v>-9.9633361631205286E-2</v>
      </c>
    </row>
    <row r="220" spans="1:19" x14ac:dyDescent="0.35">
      <c r="A220" s="1" t="s">
        <v>417</v>
      </c>
      <c r="B220" s="1" t="s">
        <v>218</v>
      </c>
      <c r="C220" s="2">
        <v>-2.0120294567241635E-3</v>
      </c>
      <c r="D220" s="2">
        <v>-4.8215463856351127E-3</v>
      </c>
      <c r="E220" s="2">
        <v>-7.1013978801934587E-3</v>
      </c>
      <c r="F220" s="2">
        <v>-1.9026861292196537E-2</v>
      </c>
      <c r="G220" s="2">
        <v>-3.7684057076688544E-2</v>
      </c>
      <c r="H220" s="2">
        <v>-6.5522366240257091E-2</v>
      </c>
      <c r="I220" s="2">
        <v>-0.10707236302788412</v>
      </c>
      <c r="J220" s="2">
        <v>-0.11520382121108891</v>
      </c>
      <c r="K220" s="2">
        <v>-0.11900132988405356</v>
      </c>
      <c r="L220" s="2">
        <v>-0.16125745572442077</v>
      </c>
      <c r="M220" s="2">
        <v>-0.13059167404961597</v>
      </c>
      <c r="N220" s="2">
        <v>-0.13120416982892955</v>
      </c>
      <c r="O220" s="2">
        <v>-0.14831363922844418</v>
      </c>
      <c r="P220" s="2">
        <v>-9.0950297437369737E-2</v>
      </c>
      <c r="Q220" s="2">
        <v>-0.13368388463924941</v>
      </c>
      <c r="R220" s="2">
        <v>-7.5334724645672674E-2</v>
      </c>
      <c r="S220" s="2">
        <v>-0.11257732211045611</v>
      </c>
    </row>
    <row r="221" spans="1:19" x14ac:dyDescent="0.35">
      <c r="A221" s="1" t="s">
        <v>417</v>
      </c>
      <c r="B221" s="1" t="s">
        <v>219</v>
      </c>
      <c r="C221" s="2">
        <v>-2.0569813487477679E-3</v>
      </c>
      <c r="D221" s="2">
        <v>-5.6214936524522623E-3</v>
      </c>
      <c r="E221" s="2">
        <v>-9.4881728079968149E-3</v>
      </c>
      <c r="F221" s="2">
        <v>-2.6577879012620837E-2</v>
      </c>
      <c r="G221" s="2">
        <v>-4.8012092339947889E-2</v>
      </c>
      <c r="H221" s="2">
        <v>-7.464553978035092E-2</v>
      </c>
      <c r="I221" s="2">
        <v>-0.12540053183737856</v>
      </c>
      <c r="J221" s="2">
        <v>-0.12719453515409043</v>
      </c>
      <c r="K221" s="2">
        <v>-0.11685515362593737</v>
      </c>
      <c r="L221" s="2">
        <v>-0.12131534388480643</v>
      </c>
      <c r="M221" s="2">
        <v>-0.1177610911951226</v>
      </c>
      <c r="N221" s="2">
        <v>-0.11175880040303898</v>
      </c>
      <c r="O221" s="2">
        <v>-0.1076168767174947</v>
      </c>
      <c r="P221" s="2">
        <v>-9.4930783997577803E-2</v>
      </c>
      <c r="Q221" s="2">
        <v>-6.9103562574450939E-2</v>
      </c>
      <c r="R221" s="2">
        <v>-8.2932904139499608E-2</v>
      </c>
      <c r="S221" s="2">
        <v>-7.6876505086068775E-2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-2.0332563038630482E-3</v>
      </c>
      <c r="D223" s="2">
        <v>-3.39254795216095E-3</v>
      </c>
      <c r="E223" s="2">
        <v>-4.6886354639015231E-3</v>
      </c>
      <c r="F223" s="2">
        <v>-1.2836269826285305E-2</v>
      </c>
      <c r="G223" s="2">
        <v>-3.0838896767011573E-2</v>
      </c>
      <c r="H223" s="2">
        <v>-6.9208608166793362E-2</v>
      </c>
      <c r="I223" s="2">
        <v>-0.11483385907044391</v>
      </c>
      <c r="J223" s="2">
        <v>-0.10219839496738943</v>
      </c>
      <c r="K223" s="2">
        <v>-0.10796278532900681</v>
      </c>
      <c r="L223" s="2">
        <v>-0.12404237547457962</v>
      </c>
      <c r="M223" s="2">
        <v>-0.10871160019870171</v>
      </c>
      <c r="N223" s="2">
        <v>-0.10041371272662852</v>
      </c>
      <c r="O223" s="2">
        <v>-9.8664713711194493E-2</v>
      </c>
      <c r="P223" s="2">
        <v>-0.10170727515751615</v>
      </c>
      <c r="Q223" s="2">
        <v>-0.10088454411667752</v>
      </c>
      <c r="R223" s="2">
        <v>-0.11010168766502422</v>
      </c>
      <c r="S223" s="2">
        <v>-0.124745123737528</v>
      </c>
    </row>
    <row r="224" spans="1:19" x14ac:dyDescent="0.35">
      <c r="A224" s="1" t="s">
        <v>417</v>
      </c>
      <c r="B224" s="1" t="s">
        <v>222</v>
      </c>
      <c r="C224" s="2">
        <v>-2.0758717304241543E-3</v>
      </c>
      <c r="D224" s="2">
        <v>-2.8585554264594702E-3</v>
      </c>
      <c r="E224" s="2">
        <v>-4.7917710271374089E-3</v>
      </c>
      <c r="F224" s="2">
        <v>-1.5818791363272931E-2</v>
      </c>
      <c r="G224" s="2">
        <v>-3.178376446905997E-2</v>
      </c>
      <c r="H224" s="2">
        <v>-5.3246166236817986E-2</v>
      </c>
      <c r="I224" s="2">
        <v>-4.6121514214003977E-2</v>
      </c>
      <c r="J224" s="2">
        <v>-4.1131248393144595E-2</v>
      </c>
      <c r="K224" s="2">
        <v>-4.216149434148516E-2</v>
      </c>
      <c r="L224" s="2">
        <v>-4.418419838450427E-2</v>
      </c>
      <c r="M224" s="2">
        <v>-4.2371230424858984E-2</v>
      </c>
      <c r="N224" s="2">
        <v>-4.3029154534215762E-2</v>
      </c>
      <c r="O224" s="2">
        <v>-4.1277906521253231E-2</v>
      </c>
      <c r="P224" s="2">
        <v>-3.4292660706859913E-2</v>
      </c>
      <c r="Q224" s="2">
        <v>-5.1704011079797108E-2</v>
      </c>
      <c r="R224" s="2">
        <v>-5.5445916322803206E-2</v>
      </c>
      <c r="S224" s="2">
        <v>-6.1435866460487099E-2</v>
      </c>
    </row>
    <row r="225" spans="1:19" x14ac:dyDescent="0.35">
      <c r="A225" s="1" t="s">
        <v>417</v>
      </c>
      <c r="B225" s="1" t="s">
        <v>223</v>
      </c>
      <c r="C225" s="2">
        <v>-2.0272507807985924E-3</v>
      </c>
      <c r="D225" s="2">
        <v>-2.8961286541723135E-3</v>
      </c>
      <c r="E225" s="2">
        <v>-3.435601288364197E-3</v>
      </c>
      <c r="F225" s="2">
        <v>-1.223653688473824E-2</v>
      </c>
      <c r="G225" s="2">
        <v>-3.2040318809731932E-2</v>
      </c>
      <c r="H225" s="2">
        <v>-6.9875174867594578E-2</v>
      </c>
      <c r="I225" s="2">
        <v>-0.11197071651397808</v>
      </c>
      <c r="J225" s="2">
        <v>-0.12364122537246834</v>
      </c>
      <c r="K225" s="2">
        <v>-0.12888248393133084</v>
      </c>
      <c r="L225" s="2">
        <v>-0.12246761177077145</v>
      </c>
      <c r="M225" s="2">
        <v>-0.11470133392357987</v>
      </c>
      <c r="N225" s="2">
        <v>-0.10407256612990469</v>
      </c>
      <c r="O225" s="2">
        <v>-0.11454114519443896</v>
      </c>
      <c r="P225" s="2">
        <v>-4.5068420848994178E-2</v>
      </c>
      <c r="Q225" s="2">
        <v>-0.11978675678749869</v>
      </c>
      <c r="R225" s="2">
        <v>-8.8555243626902536E-2</v>
      </c>
      <c r="S225" s="2">
        <v>-0.11574355891117201</v>
      </c>
    </row>
    <row r="226" spans="1:19" x14ac:dyDescent="0.35">
      <c r="A226" s="1" t="s">
        <v>417</v>
      </c>
      <c r="B226" s="1" t="s">
        <v>224</v>
      </c>
      <c r="C226" s="2">
        <v>-2.0676846257519912E-3</v>
      </c>
      <c r="D226" s="2">
        <v>-2.8404441276721013E-3</v>
      </c>
      <c r="E226" s="2">
        <v>-3.7030038429107289E-3</v>
      </c>
      <c r="F226" s="2">
        <v>-1.1042975905027149E-2</v>
      </c>
      <c r="G226" s="2">
        <v>-3.0283078378906498E-2</v>
      </c>
      <c r="H226" s="2">
        <v>-6.734821367158679E-2</v>
      </c>
      <c r="I226" s="2">
        <v>-0.13897606175904884</v>
      </c>
      <c r="J226" s="2">
        <v>-0.16465928436766414</v>
      </c>
      <c r="K226" s="2">
        <v>-0.14994448933605764</v>
      </c>
      <c r="L226" s="2">
        <v>-0.18990355650549093</v>
      </c>
      <c r="M226" s="2">
        <v>-0.20386281586380056</v>
      </c>
      <c r="N226" s="2">
        <v>-0.18377540656806313</v>
      </c>
      <c r="O226" s="2">
        <v>-0.16622903973106964</v>
      </c>
      <c r="P226" s="2">
        <v>-0.152080025672271</v>
      </c>
      <c r="Q226" s="2">
        <v>-0.12110418655013373</v>
      </c>
      <c r="R226" s="2">
        <v>-9.4109733232527734E-2</v>
      </c>
      <c r="S226" s="2">
        <v>-0.10158436278505632</v>
      </c>
    </row>
    <row r="227" spans="1:19" x14ac:dyDescent="0.35">
      <c r="A227" s="1" t="s">
        <v>417</v>
      </c>
      <c r="B227" s="1" t="s">
        <v>225</v>
      </c>
      <c r="C227" s="2">
        <v>-2.0445557943462038E-3</v>
      </c>
      <c r="D227" s="2">
        <v>-3.825181299992729E-3</v>
      </c>
      <c r="E227" s="2">
        <v>-6.0842749151898941E-3</v>
      </c>
      <c r="F227" s="2">
        <v>-1.902860892355538E-2</v>
      </c>
      <c r="G227" s="2">
        <v>-3.1230583144731594E-2</v>
      </c>
      <c r="H227" s="2">
        <v>-3.2888563970496942E-2</v>
      </c>
      <c r="I227" s="2">
        <v>-4.1206755688380094E-2</v>
      </c>
      <c r="J227" s="2">
        <v>-4.8624837223303387E-2</v>
      </c>
      <c r="K227" s="2">
        <v>-5.0691957492046344E-2</v>
      </c>
      <c r="L227" s="2">
        <v>-5.1759991562173112E-2</v>
      </c>
      <c r="M227" s="2">
        <v>-4.8596763205469906E-2</v>
      </c>
      <c r="N227" s="2">
        <v>-5.2030498942345529E-2</v>
      </c>
      <c r="O227" s="2">
        <v>-5.837236827702881E-2</v>
      </c>
      <c r="P227" s="2">
        <v>-6.657509541197093E-2</v>
      </c>
      <c r="Q227" s="2">
        <v>-7.3841855110587967E-2</v>
      </c>
      <c r="R227" s="2">
        <v>-8.6558910234179734E-2</v>
      </c>
      <c r="S227" s="2">
        <v>-7.3514551572330264E-2</v>
      </c>
    </row>
    <row r="228" spans="1:19" x14ac:dyDescent="0.35">
      <c r="A228" s="1" t="s">
        <v>417</v>
      </c>
      <c r="B228" s="1" t="s">
        <v>226</v>
      </c>
      <c r="C228" s="2">
        <v>-2.0759155284018438E-3</v>
      </c>
      <c r="D228" s="2">
        <v>-3.9813522323974213E-3</v>
      </c>
      <c r="E228" s="2">
        <v>-4.9378663158275828E-3</v>
      </c>
      <c r="F228" s="2">
        <v>-1.3665232523406311E-2</v>
      </c>
      <c r="G228" s="2">
        <v>-3.3330046840767631E-2</v>
      </c>
      <c r="H228" s="2">
        <v>-6.7823316235069167E-2</v>
      </c>
      <c r="I228" s="2">
        <v>-8.3800939648640382E-2</v>
      </c>
      <c r="J228" s="2">
        <v>-9.971510279735335E-2</v>
      </c>
      <c r="K228" s="2">
        <v>-7.2852856978011818E-2</v>
      </c>
      <c r="L228" s="2">
        <v>1.0743885685301291E-2</v>
      </c>
      <c r="M228" s="2">
        <v>8.1009579000508203E-2</v>
      </c>
      <c r="N228" s="2">
        <v>0.27210729022026181</v>
      </c>
      <c r="O228" s="2">
        <v>9.4345497733419076E-2</v>
      </c>
      <c r="P228" s="2">
        <v>-8.1475892535590219E-2</v>
      </c>
      <c r="Q228" s="2">
        <v>-0.14178496870144916</v>
      </c>
      <c r="R228" s="2">
        <v>-0.20354025909688467</v>
      </c>
      <c r="S228" s="2">
        <v>-0.22466669391382943</v>
      </c>
    </row>
    <row r="229" spans="1:19" x14ac:dyDescent="0.35">
      <c r="A229" s="1" t="s">
        <v>417</v>
      </c>
      <c r="B229" s="1" t="s">
        <v>227</v>
      </c>
      <c r="C229" s="2">
        <v>-2.0620648810397595E-3</v>
      </c>
      <c r="D229" s="2">
        <v>-2.4719168701151555E-3</v>
      </c>
      <c r="E229" s="2">
        <v>-2.5631136134315379E-3</v>
      </c>
      <c r="F229" s="2">
        <v>-8.9244510467412826E-3</v>
      </c>
      <c r="G229" s="2">
        <v>-2.548254202960016E-2</v>
      </c>
      <c r="H229" s="2">
        <v>-6.1813592382403922E-2</v>
      </c>
      <c r="I229" s="2">
        <v>-0.12489113871124763</v>
      </c>
      <c r="J229" s="2">
        <v>-0.15130277689741806</v>
      </c>
      <c r="K229" s="2">
        <v>-0.16358434930541332</v>
      </c>
      <c r="L229" s="2">
        <v>-0.172869525735352</v>
      </c>
      <c r="M229" s="2">
        <v>-0.17264900145929007</v>
      </c>
      <c r="N229" s="2">
        <v>-0.1455500315863664</v>
      </c>
      <c r="O229" s="2">
        <v>-0.12122171107217231</v>
      </c>
      <c r="P229" s="2">
        <v>-0.10657273129617843</v>
      </c>
      <c r="Q229" s="2">
        <v>-8.2715769645368767E-2</v>
      </c>
      <c r="R229" s="2">
        <v>-0.11034117490777683</v>
      </c>
      <c r="S229" s="2">
        <v>-0.11296854824169934</v>
      </c>
    </row>
    <row r="230" spans="1:19" x14ac:dyDescent="0.35">
      <c r="A230" s="1" t="s">
        <v>417</v>
      </c>
      <c r="B230" s="1" t="s">
        <v>228</v>
      </c>
      <c r="C230" s="2">
        <v>-2.029986243919459E-3</v>
      </c>
      <c r="D230" s="2">
        <v>-2.7744721852618896E-3</v>
      </c>
      <c r="E230" s="2">
        <v>-3.0277457105566548E-3</v>
      </c>
      <c r="F230" s="2">
        <v>-1.1336680100277866E-2</v>
      </c>
      <c r="G230" s="2">
        <v>-3.6143131951811E-2</v>
      </c>
      <c r="H230" s="2">
        <v>-7.2935671478719905E-2</v>
      </c>
      <c r="I230" s="2">
        <v>-0.13072573712394397</v>
      </c>
      <c r="J230" s="2">
        <v>-0.14260214522686124</v>
      </c>
      <c r="K230" s="2">
        <v>-0.12914217757217514</v>
      </c>
      <c r="L230" s="2">
        <v>-0.13892712674063951</v>
      </c>
      <c r="M230" s="2">
        <v>-0.12504671411348034</v>
      </c>
      <c r="N230" s="2">
        <v>-0.11652555253225189</v>
      </c>
      <c r="O230" s="2">
        <v>-0.10354164341119636</v>
      </c>
      <c r="P230" s="2">
        <v>-9.6183813272063087E-2</v>
      </c>
      <c r="Q230" s="2">
        <v>-6.3083036665957923E-2</v>
      </c>
      <c r="R230" s="2">
        <v>-4.7687956357296155E-2</v>
      </c>
      <c r="S230" s="2">
        <v>-2.089193513528418E-2</v>
      </c>
    </row>
    <row r="231" spans="1:19" x14ac:dyDescent="0.35">
      <c r="A231" s="1" t="s">
        <v>417</v>
      </c>
      <c r="B231" s="1" t="s">
        <v>229</v>
      </c>
      <c r="C231" s="2">
        <v>-2.0214715889547907E-3</v>
      </c>
      <c r="D231" s="2">
        <v>-5.2222124331376104E-3</v>
      </c>
      <c r="E231" s="2">
        <v>-8.1469844951142269E-3</v>
      </c>
      <c r="F231" s="2">
        <v>-1.691316425051222E-2</v>
      </c>
      <c r="G231" s="2">
        <v>-3.7398220059477405E-2</v>
      </c>
      <c r="H231" s="2">
        <v>-7.1321997361494499E-2</v>
      </c>
      <c r="I231" s="2">
        <v>-0.11179517145674536</v>
      </c>
      <c r="J231" s="2">
        <v>-0.11844707767744027</v>
      </c>
      <c r="K231" s="2">
        <v>-0.11562990255079084</v>
      </c>
      <c r="L231" s="2">
        <v>-0.13768988137552612</v>
      </c>
      <c r="M231" s="2">
        <v>-0.12237704482290182</v>
      </c>
      <c r="N231" s="2">
        <v>-0.12099596610748303</v>
      </c>
      <c r="O231" s="2">
        <v>-0.11108830095207713</v>
      </c>
      <c r="P231" s="2">
        <v>-0.12005105118026173</v>
      </c>
      <c r="Q231" s="2">
        <v>-0.12858735889658013</v>
      </c>
      <c r="R231" s="2">
        <v>-0.10951069716504262</v>
      </c>
      <c r="S231" s="2">
        <v>-0.1059720900656695</v>
      </c>
    </row>
    <row r="232" spans="1:19" x14ac:dyDescent="0.35">
      <c r="A232" s="1" t="s">
        <v>417</v>
      </c>
      <c r="B232" s="1" t="s">
        <v>230</v>
      </c>
      <c r="C232" s="2">
        <v>-1.9925193877849867E-3</v>
      </c>
      <c r="D232" s="2">
        <v>-6.5204386922262901E-3</v>
      </c>
      <c r="E232" s="2">
        <v>-1.1335411406956633E-2</v>
      </c>
      <c r="F232" s="2">
        <v>-3.0536171087227917E-2</v>
      </c>
      <c r="G232" s="2">
        <v>-5.5961251272497625E-2</v>
      </c>
      <c r="H232" s="2">
        <v>-0.11300448963756753</v>
      </c>
      <c r="I232" s="2">
        <v>-0.19072780233854053</v>
      </c>
      <c r="J232" s="2">
        <v>-0.23082892617794179</v>
      </c>
      <c r="K232" s="2">
        <v>-0.27816027704280183</v>
      </c>
      <c r="L232" s="2">
        <v>-0.26510210911787524</v>
      </c>
      <c r="M232" s="2">
        <v>-0.27139850232032225</v>
      </c>
      <c r="N232" s="2">
        <v>-0.12468774919390657</v>
      </c>
      <c r="O232" s="2">
        <v>-0.27632371583603604</v>
      </c>
      <c r="P232" s="2">
        <v>-0.30513661735529524</v>
      </c>
      <c r="Q232" s="2">
        <v>-0.30337988155432755</v>
      </c>
      <c r="R232" s="2">
        <v>-0.30073241037865678</v>
      </c>
      <c r="S232" s="2">
        <v>-0.28470072329096879</v>
      </c>
    </row>
    <row r="233" spans="1:19" x14ac:dyDescent="0.35">
      <c r="A233" s="1" t="s">
        <v>417</v>
      </c>
      <c r="B233" s="1" t="s">
        <v>231</v>
      </c>
      <c r="C233" s="2">
        <v>-2.0523267265073748E-3</v>
      </c>
      <c r="D233" s="2">
        <v>-3.2069540963352264E-3</v>
      </c>
      <c r="E233" s="2">
        <v>-4.8706636566897424E-3</v>
      </c>
      <c r="F233" s="2">
        <v>-1.1224824730294783E-2</v>
      </c>
      <c r="G233" s="2">
        <v>-3.6103646767830157E-2</v>
      </c>
      <c r="H233" s="2">
        <v>-7.6331221878653127E-2</v>
      </c>
      <c r="I233" s="2">
        <v>-0.14710154340002707</v>
      </c>
      <c r="J233" s="2">
        <v>-0.15419229577350224</v>
      </c>
      <c r="K233" s="2">
        <v>-0.14835866528599487</v>
      </c>
      <c r="L233" s="2">
        <v>-0.16327396406823938</v>
      </c>
      <c r="M233" s="2">
        <v>-0.15797770109898535</v>
      </c>
      <c r="N233" s="2">
        <v>-0.14088854052309099</v>
      </c>
      <c r="O233" s="2">
        <v>-0.12600591647149498</v>
      </c>
      <c r="P233" s="2">
        <v>-0.14819684601851232</v>
      </c>
      <c r="Q233" s="2">
        <v>-0.1593932890824161</v>
      </c>
      <c r="R233" s="2">
        <v>-0.15845079535329437</v>
      </c>
      <c r="S233" s="2">
        <v>-0.1528512258921495</v>
      </c>
    </row>
    <row r="234" spans="1:19" x14ac:dyDescent="0.35">
      <c r="A234" s="1" t="s">
        <v>417</v>
      </c>
      <c r="B234" s="1" t="s">
        <v>232</v>
      </c>
      <c r="C234" s="2">
        <v>-2.089327690800967E-3</v>
      </c>
      <c r="D234" s="2">
        <v>-3.8805008734987636E-3</v>
      </c>
      <c r="E234" s="2">
        <v>-4.9288885448624002E-3</v>
      </c>
      <c r="F234" s="2">
        <v>-1.3052429806215808E-2</v>
      </c>
      <c r="G234" s="2">
        <v>-3.3572898275681842E-2</v>
      </c>
      <c r="H234" s="2">
        <v>-7.6350202019597205E-2</v>
      </c>
      <c r="I234" s="2">
        <v>-0.12779282572033299</v>
      </c>
      <c r="J234" s="2">
        <v>-0.13346057726101065</v>
      </c>
      <c r="K234" s="2">
        <v>-0.13069219564797702</v>
      </c>
      <c r="L234" s="2">
        <v>-0.12977637122582519</v>
      </c>
      <c r="M234" s="2">
        <v>-0.13828513744793544</v>
      </c>
      <c r="N234" s="2">
        <v>-0.12646497284777664</v>
      </c>
      <c r="O234" s="2">
        <v>-0.11307009829747897</v>
      </c>
      <c r="P234" s="2">
        <v>-0.10152906869982802</v>
      </c>
      <c r="Q234" s="2">
        <v>-9.0525525218799599E-2</v>
      </c>
      <c r="R234" s="2">
        <v>-7.8658881151203203E-2</v>
      </c>
      <c r="S234" s="2">
        <v>-7.3708714630676464E-2</v>
      </c>
    </row>
    <row r="235" spans="1:19" x14ac:dyDescent="0.35">
      <c r="A235" s="1" t="s">
        <v>417</v>
      </c>
      <c r="B235" s="1" t="s">
        <v>233</v>
      </c>
      <c r="C235" s="2">
        <v>-2.0631768908295376E-3</v>
      </c>
      <c r="D235" s="2">
        <v>-9.109533972946832E-3</v>
      </c>
      <c r="E235" s="2">
        <v>-1.4015228070177915E-2</v>
      </c>
      <c r="F235" s="2">
        <v>-2.6144129696214047E-2</v>
      </c>
      <c r="G235" s="2">
        <v>-5.3270825329892538E-2</v>
      </c>
      <c r="H235" s="2">
        <v>-0.10888897023821838</v>
      </c>
      <c r="I235" s="2">
        <v>-0.16506824791201219</v>
      </c>
      <c r="J235" s="2">
        <v>-0.19472258688039767</v>
      </c>
      <c r="K235" s="2">
        <v>-0.27847876659483733</v>
      </c>
      <c r="L235" s="2">
        <v>-0.21814959900741906</v>
      </c>
      <c r="M235" s="2">
        <v>-0.31207023288176072</v>
      </c>
      <c r="N235" s="2">
        <v>-0.37380014164593334</v>
      </c>
      <c r="O235" s="2">
        <v>-0.3625680136443496</v>
      </c>
      <c r="P235" s="2">
        <v>-0.36139704459842109</v>
      </c>
      <c r="Q235" s="2">
        <v>-0.35350344608268519</v>
      </c>
      <c r="R235" s="2">
        <v>-0.35463140319993608</v>
      </c>
      <c r="S235" s="2">
        <v>-0.34493629504465395</v>
      </c>
    </row>
    <row r="236" spans="1:19" x14ac:dyDescent="0.35">
      <c r="A236" s="1" t="s">
        <v>417</v>
      </c>
      <c r="B236" s="1" t="s">
        <v>234</v>
      </c>
      <c r="C236" s="2">
        <v>-2.0230118542848763E-3</v>
      </c>
      <c r="D236" s="2">
        <v>-4.31762106450521E-3</v>
      </c>
      <c r="E236" s="2">
        <v>-5.2230880927240531E-3</v>
      </c>
      <c r="F236" s="2">
        <v>-1.2236953663924724E-2</v>
      </c>
      <c r="G236" s="2">
        <v>-3.3487720358033442E-2</v>
      </c>
      <c r="H236" s="2">
        <v>-4.090077817093913E-2</v>
      </c>
      <c r="I236" s="2">
        <v>-5.5427922599883057E-2</v>
      </c>
      <c r="J236" s="2">
        <v>-6.992589011866332E-2</v>
      </c>
      <c r="K236" s="2">
        <v>-7.6593372949925298E-2</v>
      </c>
      <c r="L236" s="2">
        <v>-0.12795705367987309</v>
      </c>
      <c r="M236" s="2">
        <v>-9.895471646208584E-2</v>
      </c>
      <c r="N236" s="2">
        <v>-9.8683274176038199E-2</v>
      </c>
      <c r="O236" s="2">
        <v>-0.10000095729793444</v>
      </c>
      <c r="P236" s="2">
        <v>-0.11896700246130519</v>
      </c>
      <c r="Q236" s="2">
        <v>-0.13316810276671578</v>
      </c>
      <c r="R236" s="2">
        <v>-0.12579938757985373</v>
      </c>
      <c r="S236" s="2">
        <v>-0.13806405274934302</v>
      </c>
    </row>
    <row r="237" spans="1:19" x14ac:dyDescent="0.35">
      <c r="A237" s="1" t="s">
        <v>417</v>
      </c>
      <c r="B237" s="1" t="s">
        <v>235</v>
      </c>
      <c r="C237" s="2">
        <v>-2.0559060597101896E-3</v>
      </c>
      <c r="D237" s="2">
        <v>-2.6115569355286373E-3</v>
      </c>
      <c r="E237" s="2">
        <v>-2.6007341531846554E-3</v>
      </c>
      <c r="F237" s="2">
        <v>-9.0399153998448698E-3</v>
      </c>
      <c r="G237" s="2">
        <v>-2.7598364235520943E-2</v>
      </c>
      <c r="H237" s="2">
        <v>-4.2185863013079868E-2</v>
      </c>
      <c r="I237" s="2">
        <v>-4.2681361810725314E-2</v>
      </c>
      <c r="J237" s="2">
        <v>-5.1058382697799096E-2</v>
      </c>
      <c r="K237" s="2">
        <v>-5.3454655180946935E-2</v>
      </c>
      <c r="L237" s="2">
        <v>-6.5102039576309972E-2</v>
      </c>
      <c r="M237" s="2">
        <v>-7.3935630751530756E-2</v>
      </c>
      <c r="N237" s="2">
        <v>-7.8468480874437724E-2</v>
      </c>
      <c r="O237" s="2">
        <v>-8.2285639791718643E-2</v>
      </c>
      <c r="P237" s="2">
        <v>-8.1113783151419691E-2</v>
      </c>
      <c r="Q237" s="2">
        <v>-7.7770309767113369E-2</v>
      </c>
      <c r="R237" s="2">
        <v>-7.7644665104487559E-2</v>
      </c>
      <c r="S237" s="2">
        <v>-0.12605530319444383</v>
      </c>
    </row>
    <row r="238" spans="1:19" x14ac:dyDescent="0.35">
      <c r="A238" s="1" t="s">
        <v>417</v>
      </c>
      <c r="B238" s="1" t="s">
        <v>236</v>
      </c>
      <c r="C238" s="2">
        <v>-2.0772628423944756E-3</v>
      </c>
      <c r="D238" s="2">
        <v>-8.2449966018061267E-3</v>
      </c>
      <c r="E238" s="2">
        <v>-1.2634448593593738E-2</v>
      </c>
      <c r="F238" s="2">
        <v>-3.1184735563728517E-2</v>
      </c>
      <c r="G238" s="2">
        <v>-5.2929379418786358E-2</v>
      </c>
      <c r="H238" s="2">
        <v>-8.7421827794421911E-2</v>
      </c>
      <c r="I238" s="2">
        <v>-0.13332843179648032</v>
      </c>
      <c r="J238" s="2">
        <v>-0.13327010873475537</v>
      </c>
      <c r="K238" s="2">
        <v>-0.11319495672425413</v>
      </c>
      <c r="L238" s="2">
        <v>-0.12656661788303417</v>
      </c>
      <c r="M238" s="2">
        <v>-0.13202953461262759</v>
      </c>
      <c r="N238" s="2">
        <v>-0.12529062614006292</v>
      </c>
      <c r="O238" s="2">
        <v>-0.11663977874447595</v>
      </c>
      <c r="P238" s="2">
        <v>-0.10941536592018794</v>
      </c>
      <c r="Q238" s="2">
        <v>-0.10747604605211282</v>
      </c>
      <c r="R238" s="2">
        <v>-0.11490301576830232</v>
      </c>
      <c r="S238" s="2">
        <v>-0.14668237411275567</v>
      </c>
    </row>
    <row r="239" spans="1:19" x14ac:dyDescent="0.35">
      <c r="A239" s="1" t="s">
        <v>417</v>
      </c>
      <c r="B239" s="1" t="s">
        <v>237</v>
      </c>
      <c r="C239" s="2">
        <v>-2.0080017918389318E-3</v>
      </c>
      <c r="D239" s="2">
        <v>-4.7829893321379713E-3</v>
      </c>
      <c r="E239" s="2">
        <v>-7.5224216210873747E-3</v>
      </c>
      <c r="F239" s="2">
        <v>-1.5432290477233618E-2</v>
      </c>
      <c r="G239" s="2">
        <v>-3.5704853754548432E-2</v>
      </c>
      <c r="H239" s="2">
        <v>-6.8535324081561266E-2</v>
      </c>
      <c r="I239" s="2">
        <v>-0.12560549955141029</v>
      </c>
      <c r="J239" s="2">
        <v>-0.13574690141631252</v>
      </c>
      <c r="K239" s="2">
        <v>-0.1246096928030806</v>
      </c>
      <c r="L239" s="2">
        <v>-0.11948535050950737</v>
      </c>
      <c r="M239" s="2">
        <v>-0.11451924228010182</v>
      </c>
      <c r="N239" s="2">
        <v>-0.10286393014389782</v>
      </c>
      <c r="O239" s="2">
        <v>-9.4151043682164939E-2</v>
      </c>
      <c r="P239" s="2">
        <v>-8.6591612025426423E-2</v>
      </c>
      <c r="Q239" s="2">
        <v>-8.3140770572751876E-2</v>
      </c>
      <c r="R239" s="2">
        <v>-7.6486381983256885E-2</v>
      </c>
      <c r="S239" s="2">
        <v>-7.0940722286600769E-2</v>
      </c>
    </row>
    <row r="240" spans="1:19" x14ac:dyDescent="0.35">
      <c r="A240" s="1" t="s">
        <v>417</v>
      </c>
      <c r="B240" s="1" t="s">
        <v>238</v>
      </c>
      <c r="C240" s="2">
        <v>-2.0256265059366641E-3</v>
      </c>
      <c r="D240" s="2">
        <v>-3.6601395688263772E-3</v>
      </c>
      <c r="E240" s="2">
        <v>-5.1270300314550082E-3</v>
      </c>
      <c r="F240" s="2">
        <v>-1.8102750750341574E-2</v>
      </c>
      <c r="G240" s="2">
        <v>-3.4610974650510662E-2</v>
      </c>
      <c r="H240" s="2">
        <v>-7.4927522608766658E-2</v>
      </c>
      <c r="I240" s="2">
        <v>-0.14132960437817432</v>
      </c>
      <c r="J240" s="2">
        <v>-0.16551973979524576</v>
      </c>
      <c r="K240" s="2">
        <v>-0.17255996896272366</v>
      </c>
      <c r="L240" s="2">
        <v>-0.18909609222514132</v>
      </c>
      <c r="M240" s="2">
        <v>-0.19727539216659523</v>
      </c>
      <c r="N240" s="2">
        <v>-0.18682463498639662</v>
      </c>
      <c r="O240" s="2">
        <v>-0.18064919917874195</v>
      </c>
      <c r="P240" s="2">
        <v>-0.18556755892255039</v>
      </c>
      <c r="Q240" s="2">
        <v>-0.19246685674432973</v>
      </c>
      <c r="R240" s="2">
        <v>-0.17275759429214055</v>
      </c>
      <c r="S240" s="2">
        <v>-0.20530006521718155</v>
      </c>
    </row>
    <row r="241" spans="1:19" x14ac:dyDescent="0.35">
      <c r="A241" s="1" t="s">
        <v>417</v>
      </c>
      <c r="B241" s="1" t="s">
        <v>239</v>
      </c>
      <c r="C241" s="2">
        <v>-2.0577366785166779E-3</v>
      </c>
      <c r="D241" s="2">
        <v>-5.0752133396608006E-3</v>
      </c>
      <c r="E241" s="2">
        <v>-7.1394649863417486E-3</v>
      </c>
      <c r="F241" s="2">
        <v>-2.0302639901165667E-2</v>
      </c>
      <c r="G241" s="2">
        <v>-4.3576738935052435E-2</v>
      </c>
      <c r="H241" s="2">
        <v>-7.7088323130175274E-2</v>
      </c>
      <c r="I241" s="2">
        <v>-0.12640641912264361</v>
      </c>
      <c r="J241" s="2">
        <v>-0.1193051254438672</v>
      </c>
      <c r="K241" s="2">
        <v>-0.11299744979464753</v>
      </c>
      <c r="L241" s="2">
        <v>-0.11288980310115015</v>
      </c>
      <c r="M241" s="2">
        <v>-0.11788270992562201</v>
      </c>
      <c r="N241" s="2">
        <v>-0.11331888103624528</v>
      </c>
      <c r="O241" s="2">
        <v>-0.10758160792353443</v>
      </c>
      <c r="P241" s="2">
        <v>-0.10462704396989018</v>
      </c>
      <c r="Q241" s="2">
        <v>-9.9420973761098513E-2</v>
      </c>
      <c r="R241" s="2">
        <v>-0.10056994199124736</v>
      </c>
      <c r="S241" s="2">
        <v>-9.1082175934177473E-2</v>
      </c>
    </row>
    <row r="242" spans="1:19" x14ac:dyDescent="0.35">
      <c r="A242" s="1" t="s">
        <v>417</v>
      </c>
      <c r="B242" s="1" t="s">
        <v>240</v>
      </c>
      <c r="C242" s="2">
        <v>-2.0481406756577393E-3</v>
      </c>
      <c r="D242" s="2">
        <v>-7.817659457620911E-3</v>
      </c>
      <c r="E242" s="2">
        <v>-9.4147557832088245E-3</v>
      </c>
      <c r="F242" s="2">
        <v>-1.9315861101519602E-2</v>
      </c>
      <c r="G242" s="2">
        <v>-3.906077645373264E-2</v>
      </c>
      <c r="H242" s="2">
        <v>-7.9065060355901787E-2</v>
      </c>
      <c r="I242" s="2">
        <v>-0.1448836378823824</v>
      </c>
      <c r="J242" s="2">
        <v>-0.16570343902920615</v>
      </c>
      <c r="K242" s="2">
        <v>-0.17008193923346099</v>
      </c>
      <c r="L242" s="2">
        <v>-0.19168251735350075</v>
      </c>
      <c r="M242" s="2">
        <v>-0.16396400135178132</v>
      </c>
      <c r="N242" s="2">
        <v>-0.1494173999577427</v>
      </c>
      <c r="O242" s="2">
        <v>-0.14389938946034911</v>
      </c>
      <c r="P242" s="2">
        <v>-0.19558227508442938</v>
      </c>
      <c r="Q242" s="2">
        <v>-0.26752857970433158</v>
      </c>
      <c r="R242" s="2">
        <v>-0.22365297584451391</v>
      </c>
      <c r="S242" s="2">
        <v>-0.23396930905628663</v>
      </c>
    </row>
    <row r="243" spans="1:19" x14ac:dyDescent="0.35">
      <c r="A243" s="1" t="s">
        <v>417</v>
      </c>
      <c r="B243" s="1" t="s">
        <v>241</v>
      </c>
      <c r="C243" s="2">
        <v>-2.0387817272832114E-3</v>
      </c>
      <c r="D243" s="2">
        <v>-2.6487276406342727E-3</v>
      </c>
      <c r="E243" s="2">
        <v>-4.1563065034859485E-3</v>
      </c>
      <c r="F243" s="2">
        <v>-1.3488392363976516E-2</v>
      </c>
      <c r="G243" s="2">
        <v>-2.6810044472922213E-2</v>
      </c>
      <c r="H243" s="2">
        <v>-4.7312270057115101E-2</v>
      </c>
      <c r="I243" s="2">
        <v>-5.4779266825783157E-2</v>
      </c>
      <c r="J243" s="2">
        <v>-6.4430382425433252E-2</v>
      </c>
      <c r="K243" s="2">
        <v>-6.5564611314250232E-2</v>
      </c>
      <c r="L243" s="2">
        <v>-7.3935524564298902E-2</v>
      </c>
      <c r="M243" s="2">
        <v>-6.7495670306351147E-2</v>
      </c>
      <c r="N243" s="2">
        <v>-6.2536218139334507E-2</v>
      </c>
      <c r="O243" s="2">
        <v>-7.9582079936292044E-2</v>
      </c>
      <c r="P243" s="2">
        <v>-7.3853997117596201E-2</v>
      </c>
      <c r="Q243" s="2">
        <v>3.8038050236888922E-2</v>
      </c>
      <c r="R243" s="2">
        <v>-2.4800945060010588E-2</v>
      </c>
      <c r="S243" s="2">
        <v>-0.15966388812463467</v>
      </c>
    </row>
    <row r="244" spans="1:19" x14ac:dyDescent="0.35">
      <c r="A244" s="1" t="s">
        <v>417</v>
      </c>
      <c r="B244" s="1" t="s">
        <v>242</v>
      </c>
      <c r="C244" s="2">
        <v>-2.0448736378261652E-3</v>
      </c>
      <c r="D244" s="2">
        <v>-5.3812527720254726E-3</v>
      </c>
      <c r="E244" s="2">
        <v>-7.0529699800877393E-3</v>
      </c>
      <c r="F244" s="2">
        <v>-1.8088367060246371E-2</v>
      </c>
      <c r="G244" s="2">
        <v>-4.1616532794298555E-2</v>
      </c>
      <c r="H244" s="2">
        <v>-7.6560527573336146E-2</v>
      </c>
      <c r="I244" s="2">
        <v>-0.11200825175161865</v>
      </c>
      <c r="J244" s="2">
        <v>-0.11299952040579593</v>
      </c>
      <c r="K244" s="2">
        <v>-9.6356881864243835E-2</v>
      </c>
      <c r="L244" s="2">
        <v>-0.10413276277742611</v>
      </c>
      <c r="M244" s="2">
        <v>-9.1736385158374983E-2</v>
      </c>
      <c r="N244" s="2">
        <v>-8.7232566637889086E-2</v>
      </c>
      <c r="O244" s="2">
        <v>-7.9885006590165217E-2</v>
      </c>
      <c r="P244" s="2">
        <v>-7.7089367946353488E-2</v>
      </c>
      <c r="Q244" s="2">
        <v>-7.1848432955612648E-2</v>
      </c>
      <c r="R244" s="2">
        <v>-5.1681995337886887E-2</v>
      </c>
      <c r="S244" s="2">
        <v>-3.6758404427697643E-2</v>
      </c>
    </row>
    <row r="245" spans="1:19" x14ac:dyDescent="0.35">
      <c r="A245" s="1" t="s">
        <v>417</v>
      </c>
      <c r="B245" s="1" t="s">
        <v>243</v>
      </c>
      <c r="C245" s="2">
        <v>-2.0418939333790281E-3</v>
      </c>
      <c r="D245" s="2">
        <v>-4.2778927710907895E-3</v>
      </c>
      <c r="E245" s="2">
        <v>-5.5584871935307409E-3</v>
      </c>
      <c r="F245" s="2">
        <v>-2.022533714108048E-2</v>
      </c>
      <c r="G245" s="2">
        <v>-3.9871769404294467E-2</v>
      </c>
      <c r="H245" s="2">
        <v>-8.2150400016165415E-2</v>
      </c>
      <c r="I245" s="2">
        <v>-0.14035992896911501</v>
      </c>
      <c r="J245" s="2">
        <v>-0.14449651848985387</v>
      </c>
      <c r="K245" s="2">
        <v>-0.13599204776146434</v>
      </c>
      <c r="L245" s="2">
        <v>-0.13405772209857797</v>
      </c>
      <c r="M245" s="2">
        <v>-0.13195966394268233</v>
      </c>
      <c r="N245" s="2">
        <v>-0.11554549509294636</v>
      </c>
      <c r="O245" s="2">
        <v>-9.9668043552693958E-2</v>
      </c>
      <c r="P245" s="2">
        <v>-7.5091335215536667E-2</v>
      </c>
      <c r="Q245" s="2">
        <v>-7.8610873669518716E-2</v>
      </c>
      <c r="R245" s="2">
        <v>-6.9997981469800116E-2</v>
      </c>
      <c r="S245" s="2">
        <v>-7.1527385337193355E-2</v>
      </c>
    </row>
    <row r="246" spans="1:19" x14ac:dyDescent="0.35">
      <c r="A246" s="1" t="s">
        <v>417</v>
      </c>
      <c r="B246" s="1" t="s">
        <v>244</v>
      </c>
      <c r="C246" s="2">
        <v>-2.0283032230460924E-3</v>
      </c>
      <c r="D246" s="2">
        <v>-5.3677401069692895E-3</v>
      </c>
      <c r="E246" s="2">
        <v>-8.2871137332700788E-3</v>
      </c>
      <c r="F246" s="2">
        <v>-1.9116489240883289E-2</v>
      </c>
      <c r="G246" s="2">
        <v>-3.7076195423404602E-2</v>
      </c>
      <c r="H246" s="2">
        <v>-7.1328131989193105E-2</v>
      </c>
      <c r="I246" s="2">
        <v>-0.14023666338167459</v>
      </c>
      <c r="J246" s="2">
        <v>-0.15614640370257624</v>
      </c>
      <c r="K246" s="2">
        <v>-0.1455730642029418</v>
      </c>
      <c r="L246" s="2">
        <v>-0.1367432022121455</v>
      </c>
      <c r="M246" s="2">
        <v>-0.13279734663913212</v>
      </c>
      <c r="N246" s="2">
        <v>-0.12102277919967344</v>
      </c>
      <c r="O246" s="2">
        <v>-0.1130263799681927</v>
      </c>
      <c r="P246" s="2">
        <v>-0.10383321873212251</v>
      </c>
      <c r="Q246" s="2">
        <v>-0.10243436788658797</v>
      </c>
      <c r="R246" s="2">
        <v>-8.0466390051439657E-2</v>
      </c>
      <c r="S246" s="2">
        <v>-7.6669134833084615E-2</v>
      </c>
    </row>
    <row r="247" spans="1:19" x14ac:dyDescent="0.35">
      <c r="A247" s="1" t="s">
        <v>417</v>
      </c>
      <c r="B247" s="1" t="s">
        <v>245</v>
      </c>
      <c r="C247" s="2">
        <v>-2.0379599535784794E-3</v>
      </c>
      <c r="D247" s="2">
        <v>-5.114717732091688E-3</v>
      </c>
      <c r="E247" s="2">
        <v>-7.5611167690990879E-3</v>
      </c>
      <c r="F247" s="2">
        <v>-2.057521697216997E-2</v>
      </c>
      <c r="G247" s="2">
        <v>-4.240028291515352E-2</v>
      </c>
      <c r="H247" s="2">
        <v>-7.5318213638100179E-2</v>
      </c>
      <c r="I247" s="2">
        <v>-0.11981635653836942</v>
      </c>
      <c r="J247" s="2">
        <v>-0.12223971744762112</v>
      </c>
      <c r="K247" s="2">
        <v>-0.12366326442003235</v>
      </c>
      <c r="L247" s="2">
        <v>-0.14872256096941955</v>
      </c>
      <c r="M247" s="2">
        <v>-0.13274242844132969</v>
      </c>
      <c r="N247" s="2">
        <v>-0.10195420855973411</v>
      </c>
      <c r="O247" s="2">
        <v>-6.4417287909212154E-2</v>
      </c>
      <c r="P247" s="2">
        <v>-5.2512730051777423E-2</v>
      </c>
      <c r="Q247" s="2">
        <v>-6.792610857316686E-2</v>
      </c>
      <c r="R247" s="2">
        <v>-9.7583287264627019E-2</v>
      </c>
      <c r="S247" s="2">
        <v>-9.0418173715063443E-2</v>
      </c>
    </row>
    <row r="248" spans="1:19" x14ac:dyDescent="0.35">
      <c r="A248" s="1" t="s">
        <v>417</v>
      </c>
      <c r="B248" s="1" t="s">
        <v>246</v>
      </c>
      <c r="C248" s="2">
        <v>-2.0361676468687601E-3</v>
      </c>
      <c r="D248" s="2">
        <v>-2.7273525759391789E-3</v>
      </c>
      <c r="E248" s="2">
        <v>-3.2868242210471075E-3</v>
      </c>
      <c r="F248" s="2">
        <v>-8.4026369023575184E-3</v>
      </c>
      <c r="G248" s="2">
        <v>-2.359227195533645E-2</v>
      </c>
      <c r="H248" s="2">
        <v>-5.4164147211807602E-2</v>
      </c>
      <c r="I248" s="2">
        <v>-0.10173843521476415</v>
      </c>
      <c r="J248" s="2">
        <v>-0.11702763619376792</v>
      </c>
      <c r="K248" s="2">
        <v>-9.7023857254106519E-2</v>
      </c>
      <c r="L248" s="2">
        <v>-9.1400853566601784E-2</v>
      </c>
      <c r="M248" s="2">
        <v>-0.11310603710455971</v>
      </c>
      <c r="N248" s="2">
        <v>-0.10194000277768635</v>
      </c>
      <c r="O248" s="2">
        <v>-9.2981966386294274E-2</v>
      </c>
      <c r="P248" s="2">
        <v>-8.4085930693189245E-2</v>
      </c>
      <c r="Q248" s="2">
        <v>-8.2885312935469566E-2</v>
      </c>
      <c r="R248" s="2">
        <v>-0.11092984982059713</v>
      </c>
      <c r="S248" s="2">
        <v>-0.12412802142049387</v>
      </c>
    </row>
    <row r="249" spans="1:19" x14ac:dyDescent="0.35">
      <c r="A249" s="1" t="s">
        <v>417</v>
      </c>
      <c r="B249" s="1" t="s">
        <v>247</v>
      </c>
      <c r="C249" s="2">
        <v>-2.0951803479966058E-3</v>
      </c>
      <c r="D249" s="2">
        <v>-3.443529367828766E-3</v>
      </c>
      <c r="E249" s="2">
        <v>-5.1607291302026639E-3</v>
      </c>
      <c r="F249" s="2">
        <v>-1.2417418856364716E-2</v>
      </c>
      <c r="G249" s="2">
        <v>-3.9588735866693585E-2</v>
      </c>
      <c r="H249" s="2">
        <v>-8.8538455586317746E-2</v>
      </c>
      <c r="I249" s="2">
        <v>-0.14948293809131832</v>
      </c>
      <c r="J249" s="2">
        <v>-0.16453949367335402</v>
      </c>
      <c r="K249" s="2">
        <v>-0.15318458683676481</v>
      </c>
      <c r="L249" s="2">
        <v>-0.1880463912729978</v>
      </c>
      <c r="M249" s="2">
        <v>-0.18025213544402791</v>
      </c>
      <c r="N249" s="2">
        <v>-0.162624584542576</v>
      </c>
      <c r="O249" s="2">
        <v>-0.13692948173228367</v>
      </c>
      <c r="P249" s="2">
        <v>-0.13033853515536434</v>
      </c>
      <c r="Q249" s="2">
        <v>-0.11976447540675439</v>
      </c>
      <c r="R249" s="2">
        <v>-0.12802281082177447</v>
      </c>
      <c r="S249" s="2">
        <v>-0.10298326383553755</v>
      </c>
    </row>
    <row r="250" spans="1:19" x14ac:dyDescent="0.35">
      <c r="A250" s="1" t="s">
        <v>417</v>
      </c>
      <c r="B250" s="1" t="s">
        <v>248</v>
      </c>
      <c r="C250" s="2">
        <v>-2.0437539197414654E-3</v>
      </c>
      <c r="D250" s="2">
        <v>-2.8873351889247439E-3</v>
      </c>
      <c r="E250" s="2">
        <v>-4.9494056312460854E-3</v>
      </c>
      <c r="F250" s="2">
        <v>-1.5394314942486812E-2</v>
      </c>
      <c r="G250" s="2">
        <v>-3.2782923581124723E-2</v>
      </c>
      <c r="H250" s="2">
        <v>-5.8214347663800646E-2</v>
      </c>
      <c r="I250" s="2">
        <v>-8.5268138391453363E-2</v>
      </c>
      <c r="J250" s="2">
        <v>-8.3641792534273243E-2</v>
      </c>
      <c r="K250" s="2">
        <v>-7.8902507135597738E-2</v>
      </c>
      <c r="L250" s="2">
        <v>-0.10124355632566397</v>
      </c>
      <c r="M250" s="2">
        <v>-7.9726232764834912E-2</v>
      </c>
      <c r="N250" s="2">
        <v>-7.7890143116450844E-2</v>
      </c>
      <c r="O250" s="2">
        <v>-7.7587095900212524E-2</v>
      </c>
      <c r="P250" s="2">
        <v>-8.4178413075594177E-2</v>
      </c>
      <c r="Q250" s="2">
        <v>-9.0830016161344798E-2</v>
      </c>
      <c r="R250" s="2">
        <v>-6.675188363543956E-2</v>
      </c>
      <c r="S250" s="2">
        <v>-6.4462748722456775E-2</v>
      </c>
    </row>
    <row r="251" spans="1:19" x14ac:dyDescent="0.35">
      <c r="A251" s="1" t="s">
        <v>417</v>
      </c>
      <c r="B251" s="1" t="s">
        <v>249</v>
      </c>
      <c r="C251" s="2">
        <v>-2.0455735242156793E-3</v>
      </c>
      <c r="D251" s="2">
        <v>-3.2606368148957155E-3</v>
      </c>
      <c r="E251" s="2">
        <v>-3.2841556243631219E-3</v>
      </c>
      <c r="F251" s="2">
        <v>-9.711911468814536E-3</v>
      </c>
      <c r="G251" s="2">
        <v>-2.9423109496121046E-2</v>
      </c>
      <c r="H251" s="2">
        <v>-5.8587687988187039E-2</v>
      </c>
      <c r="I251" s="2">
        <v>-7.8991686778921683E-2</v>
      </c>
      <c r="J251" s="2">
        <v>-6.674247541812206E-2</v>
      </c>
      <c r="K251" s="2">
        <v>-6.2141776114114346E-2</v>
      </c>
      <c r="L251" s="2">
        <v>-9.1412312189681544E-2</v>
      </c>
      <c r="M251" s="2">
        <v>-7.3904998718508377E-2</v>
      </c>
      <c r="N251" s="2">
        <v>-7.0618084416974453E-2</v>
      </c>
      <c r="O251" s="2">
        <v>-7.89671029687391E-2</v>
      </c>
      <c r="P251" s="2">
        <v>-0.10987211678125075</v>
      </c>
      <c r="Q251" s="2">
        <v>-9.9497092404451315E-2</v>
      </c>
      <c r="R251" s="2">
        <v>-9.9757125285314885E-2</v>
      </c>
      <c r="S251" s="2">
        <v>-8.8835246644534127E-2</v>
      </c>
    </row>
    <row r="252" spans="1:19" x14ac:dyDescent="0.35">
      <c r="A252" s="1" t="s">
        <v>417</v>
      </c>
      <c r="B252" s="1" t="s">
        <v>250</v>
      </c>
      <c r="C252" s="2">
        <v>-2.022208838590321E-3</v>
      </c>
      <c r="D252" s="2">
        <v>-3.4932589416356847E-3</v>
      </c>
      <c r="E252" s="2">
        <v>-6.3647715466692107E-3</v>
      </c>
      <c r="F252" s="2">
        <v>-2.0068442602480915E-2</v>
      </c>
      <c r="G252" s="2">
        <v>-4.1510585884969621E-2</v>
      </c>
      <c r="H252" s="2">
        <v>-8.504514300311436E-2</v>
      </c>
      <c r="I252" s="2">
        <v>-0.15282437915316316</v>
      </c>
      <c r="J252" s="2">
        <v>-0.16283354461422717</v>
      </c>
      <c r="K252" s="2">
        <v>-0.1715792455167553</v>
      </c>
      <c r="L252" s="2">
        <v>-0.17673964968305783</v>
      </c>
      <c r="M252" s="2">
        <v>-0.14579649578184739</v>
      </c>
      <c r="N252" s="2">
        <v>-0.1294035870902118</v>
      </c>
      <c r="O252" s="2">
        <v>-0.11969842068435907</v>
      </c>
      <c r="P252" s="2">
        <v>-0.11309641335453298</v>
      </c>
      <c r="Q252" s="2">
        <v>-0.10692330478894441</v>
      </c>
      <c r="R252" s="2">
        <v>-0.10285385199534515</v>
      </c>
      <c r="S252" s="2">
        <v>-9.8496362194648343E-2</v>
      </c>
    </row>
    <row r="253" spans="1:19" x14ac:dyDescent="0.35">
      <c r="A253" s="1" t="s">
        <v>417</v>
      </c>
      <c r="B253" s="1" t="s">
        <v>251</v>
      </c>
      <c r="C253" s="2">
        <v>-2.0541828845119102E-3</v>
      </c>
      <c r="D253" s="2">
        <v>-3.7855210689122939E-3</v>
      </c>
      <c r="E253" s="2">
        <v>-5.2777633464269518E-3</v>
      </c>
      <c r="F253" s="2">
        <v>-1.8984306731999603E-2</v>
      </c>
      <c r="G253" s="2">
        <v>-4.3424383077247171E-2</v>
      </c>
      <c r="H253" s="2">
        <v>-7.3118578247262006E-2</v>
      </c>
      <c r="I253" s="2">
        <v>-0.10890269611045758</v>
      </c>
      <c r="J253" s="2">
        <v>-0.10229417111087644</v>
      </c>
      <c r="K253" s="2">
        <v>-9.9002896674655033E-2</v>
      </c>
      <c r="L253" s="2">
        <v>-0.11676572949311904</v>
      </c>
      <c r="M253" s="2">
        <v>-9.7968052081284118E-2</v>
      </c>
      <c r="N253" s="2">
        <v>-9.110407360396236E-2</v>
      </c>
      <c r="O253" s="2">
        <v>-8.6325705986468645E-2</v>
      </c>
      <c r="P253" s="2">
        <v>-8.5760062686070004E-2</v>
      </c>
      <c r="Q253" s="2">
        <v>-8.8464091502310355E-2</v>
      </c>
      <c r="R253" s="2">
        <v>-0.10883545685097382</v>
      </c>
      <c r="S253" s="2">
        <v>-0.10135443529872992</v>
      </c>
    </row>
    <row r="254" spans="1:19" x14ac:dyDescent="0.35">
      <c r="A254" s="1" t="s">
        <v>417</v>
      </c>
      <c r="B254" s="1" t="s">
        <v>252</v>
      </c>
      <c r="C254" s="2">
        <v>-2.039274480432768E-3</v>
      </c>
      <c r="D254" s="2">
        <v>-4.4361552424783367E-3</v>
      </c>
      <c r="E254" s="2">
        <v>-6.8890523558405034E-3</v>
      </c>
      <c r="F254" s="2">
        <v>-1.9311519289082511E-2</v>
      </c>
      <c r="G254" s="2">
        <v>-3.9255832523415121E-2</v>
      </c>
      <c r="H254" s="2">
        <v>-8.4760144050814487E-2</v>
      </c>
      <c r="I254" s="2">
        <v>-0.1497622551726828</v>
      </c>
      <c r="J254" s="2">
        <v>-0.17646593990492876</v>
      </c>
      <c r="K254" s="2">
        <v>-0.16731214707103531</v>
      </c>
      <c r="L254" s="2">
        <v>-0.22286049702155025</v>
      </c>
      <c r="M254" s="2">
        <v>-0.20530063370449664</v>
      </c>
      <c r="N254" s="2">
        <v>-0.20529607401696329</v>
      </c>
      <c r="O254" s="2">
        <v>-0.22466440933292522</v>
      </c>
      <c r="P254" s="2">
        <v>-0.24990930849126275</v>
      </c>
      <c r="Q254" s="2">
        <v>-0.17461055014492391</v>
      </c>
      <c r="R254" s="2">
        <v>-0.11889522733325956</v>
      </c>
      <c r="S254" s="2">
        <v>-0.22415849988652961</v>
      </c>
    </row>
    <row r="255" spans="1:19" x14ac:dyDescent="0.35">
      <c r="A255" s="1" t="s">
        <v>417</v>
      </c>
      <c r="B255" s="1" t="s">
        <v>253</v>
      </c>
      <c r="C255" s="2">
        <v>-2.0474751785812973E-3</v>
      </c>
      <c r="D255" s="2">
        <v>-3.224030689571087E-3</v>
      </c>
      <c r="E255" s="2">
        <v>-5.5155382371399253E-3</v>
      </c>
      <c r="F255" s="2">
        <v>-1.3618544153518567E-2</v>
      </c>
      <c r="G255" s="2">
        <v>-3.5884922446280873E-2</v>
      </c>
      <c r="H255" s="2">
        <v>-6.745744324982339E-2</v>
      </c>
      <c r="I255" s="2">
        <v>-0.1406020980716928</v>
      </c>
      <c r="J255" s="2">
        <v>-0.14815751853766623</v>
      </c>
      <c r="K255" s="2">
        <v>-0.13497339018432181</v>
      </c>
      <c r="L255" s="2">
        <v>-0.14264926334736011</v>
      </c>
      <c r="M255" s="2">
        <v>-0.13140322273193805</v>
      </c>
      <c r="N255" s="2">
        <v>-0.1224253060790252</v>
      </c>
      <c r="O255" s="2">
        <v>-0.10719406534378062</v>
      </c>
      <c r="P255" s="2">
        <v>-0.10012241462038451</v>
      </c>
      <c r="Q255" s="2">
        <v>-9.5701723041257666E-2</v>
      </c>
      <c r="R255" s="2">
        <v>-8.4600811975987331E-2</v>
      </c>
      <c r="S255" s="2">
        <v>-5.8364548611841066E-2</v>
      </c>
    </row>
    <row r="256" spans="1:19" x14ac:dyDescent="0.35">
      <c r="A256" s="1" t="s">
        <v>417</v>
      </c>
      <c r="B256" s="1" t="s">
        <v>254</v>
      </c>
      <c r="C256" s="2">
        <v>-2.0276300270610646E-3</v>
      </c>
      <c r="D256" s="2">
        <v>-2.603094620181658E-3</v>
      </c>
      <c r="E256" s="2">
        <v>-4.2790965005436478E-3</v>
      </c>
      <c r="F256" s="2">
        <v>-9.3332515906552511E-3</v>
      </c>
      <c r="G256" s="2">
        <v>-2.9599889375938982E-2</v>
      </c>
      <c r="H256" s="2">
        <v>-7.4913932496302696E-2</v>
      </c>
      <c r="I256" s="2">
        <v>-0.15825072420096839</v>
      </c>
      <c r="J256" s="2">
        <v>-0.19703844168114587</v>
      </c>
      <c r="K256" s="2">
        <v>-0.20438150788327411</v>
      </c>
      <c r="L256" s="2">
        <v>-0.24359110490711874</v>
      </c>
      <c r="M256" s="2">
        <v>-0.20718602841539277</v>
      </c>
      <c r="N256" s="2">
        <v>-0.19885618844996106</v>
      </c>
      <c r="O256" s="2">
        <v>-0.11102031540977178</v>
      </c>
      <c r="P256" s="2">
        <v>-0.17358165156611205</v>
      </c>
      <c r="Q256" s="2">
        <v>-0.10688172235410731</v>
      </c>
      <c r="R256" s="2">
        <v>-0.16233950563249147</v>
      </c>
      <c r="S256" s="2">
        <v>-5.6109917317381616E-2</v>
      </c>
    </row>
    <row r="257" spans="1:19" x14ac:dyDescent="0.35">
      <c r="A257" s="1" t="s">
        <v>417</v>
      </c>
      <c r="B257" s="1" t="s">
        <v>255</v>
      </c>
      <c r="C257" s="2">
        <v>-2.0518726838731796E-3</v>
      </c>
      <c r="D257" s="2">
        <v>-2.8230483106685814E-3</v>
      </c>
      <c r="E257" s="2">
        <v>-4.4243191523369177E-3</v>
      </c>
      <c r="F257" s="2">
        <v>-1.4594177956865687E-2</v>
      </c>
      <c r="G257" s="2">
        <v>-3.8738770246508042E-2</v>
      </c>
      <c r="H257" s="2">
        <v>-8.4972877299938854E-2</v>
      </c>
      <c r="I257" s="2">
        <v>-0.12580659904810271</v>
      </c>
      <c r="J257" s="2">
        <v>-0.12765463141458602</v>
      </c>
      <c r="K257" s="2">
        <v>-0.14903027241855249</v>
      </c>
      <c r="L257" s="2">
        <v>-0.20268052763897187</v>
      </c>
      <c r="M257" s="2">
        <v>-0.16163212261700066</v>
      </c>
      <c r="N257" s="2">
        <v>-0.16811682975264577</v>
      </c>
      <c r="O257" s="2">
        <v>-0.15851521025713292</v>
      </c>
      <c r="P257" s="2">
        <v>-0.12569755793217038</v>
      </c>
      <c r="Q257" s="2">
        <v>-0.13208039418630596</v>
      </c>
      <c r="R257" s="2">
        <v>-0.12347737033189651</v>
      </c>
      <c r="S257" s="2">
        <v>-0.1324262832579774</v>
      </c>
    </row>
    <row r="258" spans="1:19" x14ac:dyDescent="0.35">
      <c r="A258" s="1" t="s">
        <v>417</v>
      </c>
      <c r="B258" s="1" t="s">
        <v>256</v>
      </c>
      <c r="C258" s="2">
        <v>-2.0422492202528657E-3</v>
      </c>
      <c r="D258" s="2">
        <v>-9.1315790122205812E-3</v>
      </c>
      <c r="E258" s="2">
        <v>-9.7283918871835396E-3</v>
      </c>
      <c r="F258" s="2">
        <v>-3.7040105583137702E-2</v>
      </c>
      <c r="G258" s="2">
        <v>-6.1696479180400492E-2</v>
      </c>
      <c r="H258" s="2">
        <v>-8.4512759451770156E-2</v>
      </c>
      <c r="I258" s="2">
        <v>-9.0349015098482213E-2</v>
      </c>
      <c r="J258" s="2">
        <v>-8.9168864397066866E-2</v>
      </c>
      <c r="K258" s="2">
        <v>-8.0910075945929638E-2</v>
      </c>
      <c r="L258" s="2">
        <v>-8.7107602576744339E-2</v>
      </c>
      <c r="M258" s="2">
        <v>-8.2046098462195877E-2</v>
      </c>
      <c r="N258" s="2">
        <v>-7.922558613872252E-2</v>
      </c>
      <c r="O258" s="2">
        <v>-7.8497548334310038E-2</v>
      </c>
      <c r="P258" s="2">
        <v>-7.7377145851439441E-2</v>
      </c>
      <c r="Q258" s="2">
        <v>-8.070284443983676E-2</v>
      </c>
      <c r="R258" s="2">
        <v>-8.0849622949125205E-2</v>
      </c>
      <c r="S258" s="2">
        <v>-8.4873170374640164E-2</v>
      </c>
    </row>
    <row r="259" spans="1:19" x14ac:dyDescent="0.35">
      <c r="A259" s="1" t="s">
        <v>417</v>
      </c>
      <c r="B259" s="1" t="s">
        <v>257</v>
      </c>
      <c r="C259" s="2">
        <v>-2.0791770272573134E-3</v>
      </c>
      <c r="D259" s="2">
        <v>-4.6962009756347121E-3</v>
      </c>
      <c r="E259" s="2">
        <v>-6.9456771107393603E-3</v>
      </c>
      <c r="F259" s="2">
        <v>-1.4574118841366477E-2</v>
      </c>
      <c r="G259" s="2">
        <v>-3.6772540507499361E-2</v>
      </c>
      <c r="H259" s="2">
        <v>-7.2294830919378134E-2</v>
      </c>
      <c r="I259" s="2">
        <v>-0.13564674279390956</v>
      </c>
      <c r="J259" s="2">
        <v>-0.14790961035734915</v>
      </c>
      <c r="K259" s="2">
        <v>-0.12908710520658812</v>
      </c>
      <c r="L259" s="2">
        <v>-0.15678429025744267</v>
      </c>
      <c r="M259" s="2">
        <v>-0.18009516714366008</v>
      </c>
      <c r="N259" s="2">
        <v>-0.1538239904446316</v>
      </c>
      <c r="O259" s="2">
        <v>-0.13716123826852539</v>
      </c>
      <c r="P259" s="2">
        <v>-0.12054915496845023</v>
      </c>
      <c r="Q259" s="2">
        <v>-0.11163437686522616</v>
      </c>
      <c r="R259" s="2">
        <v>-9.3483148783110162E-2</v>
      </c>
      <c r="S259" s="2">
        <v>-4.5335671970055849E-2</v>
      </c>
    </row>
    <row r="260" spans="1:19" x14ac:dyDescent="0.35">
      <c r="A260" s="1" t="s">
        <v>417</v>
      </c>
      <c r="B260" s="1" t="s">
        <v>258</v>
      </c>
      <c r="C260" s="2">
        <v>-2.0596872020285672E-3</v>
      </c>
      <c r="D260" s="2">
        <v>-3.799729977906883E-3</v>
      </c>
      <c r="E260" s="2">
        <v>-5.3813246176240307E-3</v>
      </c>
      <c r="F260" s="2">
        <v>-1.6529266087766215E-2</v>
      </c>
      <c r="G260" s="2">
        <v>-3.9220761934367923E-2</v>
      </c>
      <c r="H260" s="2">
        <v>-7.2696821553911203E-2</v>
      </c>
      <c r="I260" s="2">
        <v>-0.11790769279157985</v>
      </c>
      <c r="J260" s="2">
        <v>-0.1260105744612344</v>
      </c>
      <c r="K260" s="2">
        <v>-0.11281398932604164</v>
      </c>
      <c r="L260" s="2">
        <v>-0.10816893602613771</v>
      </c>
      <c r="M260" s="2">
        <v>-0.1039734163604613</v>
      </c>
      <c r="N260" s="2">
        <v>-9.9851837299122503E-2</v>
      </c>
      <c r="O260" s="2">
        <v>-9.1200515528635673E-2</v>
      </c>
      <c r="P260" s="2">
        <v>-8.5004750556358269E-2</v>
      </c>
      <c r="Q260" s="2">
        <v>-7.6282660728252599E-2</v>
      </c>
      <c r="R260" s="2">
        <v>-7.0336900899381716E-2</v>
      </c>
      <c r="S260" s="2">
        <v>-7.2243919979122051E-2</v>
      </c>
    </row>
    <row r="261" spans="1:19" x14ac:dyDescent="0.35">
      <c r="A261" s="1" t="s">
        <v>417</v>
      </c>
      <c r="B261" s="1" t="s">
        <v>259</v>
      </c>
      <c r="C261" s="2">
        <v>-2.0521410237580766E-3</v>
      </c>
      <c r="D261" s="2">
        <v>-4.6009481941932488E-3</v>
      </c>
      <c r="E261" s="2">
        <v>-4.7717679569657771E-3</v>
      </c>
      <c r="F261" s="2">
        <v>-1.3922612738246087E-2</v>
      </c>
      <c r="G261" s="2">
        <v>-3.0401760366433991E-2</v>
      </c>
      <c r="H261" s="2">
        <v>-6.7837768013774516E-2</v>
      </c>
      <c r="I261" s="2">
        <v>-0.11578050898946221</v>
      </c>
      <c r="J261" s="2">
        <v>-0.12520362630464724</v>
      </c>
      <c r="K261" s="2">
        <v>-0.10983467628590553</v>
      </c>
      <c r="L261" s="2">
        <v>-0.12122541208278428</v>
      </c>
      <c r="M261" s="2">
        <v>-0.10931970327810227</v>
      </c>
      <c r="N261" s="2">
        <v>-0.10069513196994599</v>
      </c>
      <c r="O261" s="2">
        <v>-9.0641288523751862E-2</v>
      </c>
      <c r="P261" s="2">
        <v>-8.8923132364170043E-2</v>
      </c>
      <c r="Q261" s="2">
        <v>-8.9135227248969051E-2</v>
      </c>
      <c r="R261" s="2">
        <v>-6.596308860739776E-2</v>
      </c>
      <c r="S261" s="2">
        <v>-5.3564540417880765E-2</v>
      </c>
    </row>
    <row r="262" spans="1:19" x14ac:dyDescent="0.35">
      <c r="A262" s="1" t="s">
        <v>417</v>
      </c>
      <c r="B262" s="1" t="s">
        <v>260</v>
      </c>
      <c r="C262" s="2">
        <v>-2.0693956292211907E-3</v>
      </c>
      <c r="D262" s="2">
        <v>-5.2307387055796116E-3</v>
      </c>
      <c r="E262" s="2">
        <v>-9.4892994604942778E-3</v>
      </c>
      <c r="F262" s="2">
        <v>-2.1967380495025685E-2</v>
      </c>
      <c r="G262" s="2">
        <v>-4.1614679049011956E-2</v>
      </c>
      <c r="H262" s="2">
        <v>-7.2589992912488646E-2</v>
      </c>
      <c r="I262" s="2">
        <v>-8.4795870552606983E-2</v>
      </c>
      <c r="J262" s="2">
        <v>-7.6728551900865735E-2</v>
      </c>
      <c r="K262" s="2">
        <v>-6.991580142482208E-2</v>
      </c>
      <c r="L262" s="2">
        <v>-9.3120898051469517E-2</v>
      </c>
      <c r="M262" s="2">
        <v>-8.7852256828035755E-2</v>
      </c>
      <c r="N262" s="2">
        <v>-8.1098807290349781E-2</v>
      </c>
      <c r="O262" s="2">
        <v>-7.1170857540924642E-2</v>
      </c>
      <c r="P262" s="2">
        <v>-7.2519354246753556E-2</v>
      </c>
      <c r="Q262" s="2">
        <v>-6.5990157269753977E-2</v>
      </c>
      <c r="R262" s="2">
        <v>-6.7010788355555934E-2</v>
      </c>
      <c r="S262" s="2">
        <v>-5.5379965938873364E-2</v>
      </c>
    </row>
    <row r="263" spans="1:19" x14ac:dyDescent="0.35">
      <c r="A263" s="1" t="s">
        <v>417</v>
      </c>
      <c r="B263" s="1" t="s">
        <v>261</v>
      </c>
      <c r="C263" s="2">
        <v>-2.0219316197045535E-3</v>
      </c>
      <c r="D263" s="2">
        <v>-6.2969516945077641E-3</v>
      </c>
      <c r="E263" s="2">
        <v>-1.0975843005146832E-2</v>
      </c>
      <c r="F263" s="2">
        <v>-2.6652345032458578E-2</v>
      </c>
      <c r="G263" s="2">
        <v>-5.4825101418884151E-2</v>
      </c>
      <c r="H263" s="2">
        <v>-0.11111333679263809</v>
      </c>
      <c r="I263" s="2">
        <v>-0.19722813448949705</v>
      </c>
      <c r="J263" s="2">
        <v>-0.22771469550513662</v>
      </c>
      <c r="K263" s="2">
        <v>-0.25012246302192997</v>
      </c>
      <c r="L263" s="2">
        <v>-0.25915310092035715</v>
      </c>
      <c r="M263" s="2">
        <v>-0.25128924785487544</v>
      </c>
      <c r="N263" s="2">
        <v>-0.31923263235869159</v>
      </c>
      <c r="O263" s="2">
        <v>-0.31861845954807472</v>
      </c>
      <c r="P263" s="2">
        <v>-0.3371064315040519</v>
      </c>
      <c r="Q263" s="2">
        <v>-0.33096725079476291</v>
      </c>
      <c r="R263" s="2">
        <v>-0.31578811385068811</v>
      </c>
      <c r="S263" s="2">
        <v>-0.29804667487643527</v>
      </c>
    </row>
    <row r="264" spans="1:19" x14ac:dyDescent="0.35">
      <c r="A264" s="1" t="s">
        <v>417</v>
      </c>
      <c r="B264" s="1" t="s">
        <v>262</v>
      </c>
      <c r="C264" s="2">
        <v>-2.0040741149582233E-3</v>
      </c>
      <c r="D264" s="2">
        <v>-7.8894481906330478E-3</v>
      </c>
      <c r="E264" s="2">
        <v>-1.6493279562644448E-2</v>
      </c>
      <c r="F264" s="2">
        <v>-3.7816683164071559E-2</v>
      </c>
      <c r="G264" s="2">
        <v>-7.2347262152126959E-2</v>
      </c>
      <c r="H264" s="2">
        <v>-0.11478233283490487</v>
      </c>
      <c r="I264" s="2">
        <v>-0.16857080100193916</v>
      </c>
      <c r="J264" s="2">
        <v>-0.15254633433792752</v>
      </c>
      <c r="K264" s="2">
        <v>-0.15648127719257693</v>
      </c>
      <c r="L264" s="2">
        <v>-0.16736104971931123</v>
      </c>
      <c r="M264" s="2">
        <v>-0.15598580923003433</v>
      </c>
      <c r="N264" s="2">
        <v>-0.13775003580064182</v>
      </c>
      <c r="O264" s="2">
        <v>-0.12457219884527083</v>
      </c>
      <c r="P264" s="2">
        <v>-0.12138780820210635</v>
      </c>
      <c r="Q264" s="2">
        <v>-0.1179111243859971</v>
      </c>
      <c r="R264" s="2">
        <v>-0.11661970438371663</v>
      </c>
      <c r="S264" s="2">
        <v>-0.11275690711215752</v>
      </c>
    </row>
    <row r="265" spans="1:19" x14ac:dyDescent="0.35">
      <c r="A265" s="1" t="s">
        <v>417</v>
      </c>
      <c r="B265" s="1" t="s">
        <v>263</v>
      </c>
      <c r="C265" s="2">
        <v>-2.054164676265912E-3</v>
      </c>
      <c r="D265" s="2">
        <v>-6.5134731382804475E-3</v>
      </c>
      <c r="E265" s="2">
        <v>-1.1949897786012929E-2</v>
      </c>
      <c r="F265" s="2">
        <v>-2.5924916525559828E-2</v>
      </c>
      <c r="G265" s="2">
        <v>-4.9205455737301167E-2</v>
      </c>
      <c r="H265" s="2">
        <v>-7.8867091169340084E-2</v>
      </c>
      <c r="I265" s="2">
        <v>-0.13513091297686103</v>
      </c>
      <c r="J265" s="2">
        <v>-0.12637843857961234</v>
      </c>
      <c r="K265" s="2">
        <v>-0.11732651508025212</v>
      </c>
      <c r="L265" s="2">
        <v>-0.11349507613645794</v>
      </c>
      <c r="M265" s="2">
        <v>-0.11130600771251195</v>
      </c>
      <c r="N265" s="2">
        <v>-0.10597915117537188</v>
      </c>
      <c r="O265" s="2">
        <v>-9.9796350998236458E-2</v>
      </c>
      <c r="P265" s="2">
        <v>-9.429542058070374E-2</v>
      </c>
      <c r="Q265" s="2">
        <v>-9.0627074896057438E-2</v>
      </c>
      <c r="R265" s="2">
        <v>-8.4574047026895208E-2</v>
      </c>
      <c r="S265" s="2">
        <v>-7.9034206053696071E-2</v>
      </c>
    </row>
    <row r="266" spans="1:19" x14ac:dyDescent="0.35">
      <c r="A266" s="1" t="s">
        <v>417</v>
      </c>
      <c r="B266" s="1" t="s">
        <v>264</v>
      </c>
      <c r="C266" s="2">
        <v>-2.0094645197117817E-3</v>
      </c>
      <c r="D266" s="2">
        <v>-2.9594092823278404E-3</v>
      </c>
      <c r="E266" s="2">
        <v>-4.4971204455193075E-3</v>
      </c>
      <c r="F266" s="2">
        <v>-1.1875911204776341E-2</v>
      </c>
      <c r="G266" s="2">
        <v>-3.3683537585550399E-2</v>
      </c>
      <c r="H266" s="2">
        <v>-6.881951069568365E-2</v>
      </c>
      <c r="I266" s="2">
        <v>-8.0523193628501036E-2</v>
      </c>
      <c r="J266" s="2">
        <v>-9.6843508621736935E-2</v>
      </c>
      <c r="K266" s="2">
        <v>-0.13231133908655487</v>
      </c>
      <c r="L266" s="2">
        <v>-0.14269475752197155</v>
      </c>
      <c r="M266" s="2">
        <v>-0.19975797101816781</v>
      </c>
      <c r="N266" s="2">
        <v>-0.20816874474062777</v>
      </c>
      <c r="O266" s="2">
        <v>-0.21545165728412216</v>
      </c>
      <c r="P266" s="2">
        <v>-0.21630930474963386</v>
      </c>
      <c r="Q266" s="2">
        <v>-0.23338683949088071</v>
      </c>
      <c r="R266" s="2">
        <v>-0.26478934498667472</v>
      </c>
      <c r="S266" s="2">
        <v>-0.26104679522706598</v>
      </c>
    </row>
    <row r="267" spans="1:19" x14ac:dyDescent="0.35">
      <c r="A267" s="1" t="s">
        <v>417</v>
      </c>
      <c r="B267" s="1" t="s">
        <v>265</v>
      </c>
      <c r="C267" s="2">
        <v>-1.9978412159872964E-3</v>
      </c>
      <c r="D267" s="2">
        <v>-4.0994470050950763E-3</v>
      </c>
      <c r="E267" s="2">
        <v>-4.9137142351258056E-3</v>
      </c>
      <c r="F267" s="2">
        <v>-1.7626243460033265E-2</v>
      </c>
      <c r="G267" s="2">
        <v>-4.4592288873160982E-2</v>
      </c>
      <c r="H267" s="2">
        <v>-7.8791085288953067E-2</v>
      </c>
      <c r="I267" s="2">
        <v>-9.8603916226485983E-2</v>
      </c>
      <c r="J267" s="2">
        <v>-8.6817675703011854E-2</v>
      </c>
      <c r="K267" s="2">
        <v>-8.3503851241080521E-2</v>
      </c>
      <c r="L267" s="2">
        <v>-8.7949147404210073E-2</v>
      </c>
      <c r="M267" s="2">
        <v>-7.7437359639991488E-2</v>
      </c>
      <c r="N267" s="2">
        <v>-7.6841415218615372E-2</v>
      </c>
      <c r="O267" s="2">
        <v>-7.7995018329285834E-2</v>
      </c>
      <c r="P267" s="2">
        <v>-7.7338973370735448E-2</v>
      </c>
      <c r="Q267" s="2">
        <v>-7.6433717136162996E-2</v>
      </c>
      <c r="R267" s="2">
        <v>-7.7613299083352141E-2</v>
      </c>
      <c r="S267" s="2">
        <v>-7.6492654203282204E-2</v>
      </c>
    </row>
    <row r="268" spans="1:19" x14ac:dyDescent="0.35">
      <c r="A268" s="1" t="s">
        <v>417</v>
      </c>
      <c r="B268" s="1" t="s">
        <v>266</v>
      </c>
      <c r="C268" s="2">
        <v>-2.0224584895596224E-3</v>
      </c>
      <c r="D268" s="2">
        <v>-3.0508867534472981E-3</v>
      </c>
      <c r="E268" s="2">
        <v>-4.748115609930454E-3</v>
      </c>
      <c r="F268" s="2">
        <v>-1.4440113777953966E-2</v>
      </c>
      <c r="G268" s="2">
        <v>-2.9728524069226384E-2</v>
      </c>
      <c r="H268" s="2">
        <v>-3.8233196526709E-2</v>
      </c>
      <c r="I268" s="2">
        <v>-4.0265729820587667E-2</v>
      </c>
      <c r="J268" s="2">
        <v>-4.3726459112912008E-2</v>
      </c>
      <c r="K268" s="2">
        <v>-3.6773776394278104E-2</v>
      </c>
      <c r="L268" s="2">
        <v>-4.4199071970779637E-2</v>
      </c>
      <c r="M268" s="2">
        <v>-4.0554814399655373E-2</v>
      </c>
      <c r="N268" s="2">
        <v>-4.5836997706225673E-2</v>
      </c>
      <c r="O268" s="2">
        <v>-4.5808627665021848E-2</v>
      </c>
      <c r="P268" s="2">
        <v>-4.7643329845753132E-2</v>
      </c>
      <c r="Q268" s="2">
        <v>-5.8926375087649009E-2</v>
      </c>
      <c r="R268" s="2">
        <v>-6.1927067054502266E-2</v>
      </c>
      <c r="S268" s="2">
        <v>-5.7019057417622671E-2</v>
      </c>
    </row>
    <row r="269" spans="1:19" x14ac:dyDescent="0.35">
      <c r="A269" s="1" t="s">
        <v>417</v>
      </c>
      <c r="B269" s="1" t="s">
        <v>267</v>
      </c>
      <c r="C269" s="2">
        <v>-2.0496478053563033E-3</v>
      </c>
      <c r="D269" s="2">
        <v>-5.5278555126929019E-3</v>
      </c>
      <c r="E269" s="2">
        <v>-6.8316303974726034E-3</v>
      </c>
      <c r="F269" s="2">
        <v>-1.6404169880479824E-2</v>
      </c>
      <c r="G269" s="2">
        <v>-3.7071728835541162E-2</v>
      </c>
      <c r="H269" s="2">
        <v>-6.8123021347466228E-2</v>
      </c>
      <c r="I269" s="2">
        <v>-0.10518936791443453</v>
      </c>
      <c r="J269" s="2">
        <v>-9.6625085306521474E-2</v>
      </c>
      <c r="K269" s="2">
        <v>-9.0281420281585589E-2</v>
      </c>
      <c r="L269" s="2">
        <v>-0.1002543706684693</v>
      </c>
      <c r="M269" s="2">
        <v>-9.7471687063343596E-2</v>
      </c>
      <c r="N269" s="2">
        <v>-9.2286371097612716E-2</v>
      </c>
      <c r="O269" s="2">
        <v>-9.4755326115149391E-2</v>
      </c>
      <c r="P269" s="2">
        <v>-9.6695751145397954E-2</v>
      </c>
      <c r="Q269" s="2">
        <v>-9.5832385762440103E-2</v>
      </c>
      <c r="R269" s="2">
        <v>-0.1011210638394341</v>
      </c>
      <c r="S269" s="2">
        <v>-9.9694106529616452E-2</v>
      </c>
    </row>
    <row r="270" spans="1:19" x14ac:dyDescent="0.35">
      <c r="A270" s="1" t="s">
        <v>417</v>
      </c>
      <c r="B270" s="1" t="s">
        <v>268</v>
      </c>
      <c r="C270" s="2">
        <v>-2.0689090284740337E-3</v>
      </c>
      <c r="D270" s="2">
        <v>-3.8392520479086723E-3</v>
      </c>
      <c r="E270" s="2">
        <v>-6.9106675435850109E-3</v>
      </c>
      <c r="F270" s="2">
        <v>-1.6007107575715829E-2</v>
      </c>
      <c r="G270" s="2">
        <v>-3.4211064092060428E-2</v>
      </c>
      <c r="H270" s="2">
        <v>-6.5751799722124901E-2</v>
      </c>
      <c r="I270" s="2">
        <v>-9.8345060450005184E-2</v>
      </c>
      <c r="J270" s="2">
        <v>-8.3726265805604785E-2</v>
      </c>
      <c r="K270" s="2">
        <v>-7.3793920252954892E-2</v>
      </c>
      <c r="L270" s="2">
        <v>-7.1068654845114487E-2</v>
      </c>
      <c r="M270" s="2">
        <v>-6.9962671088685341E-2</v>
      </c>
      <c r="N270" s="2">
        <v>-6.2469182845372784E-2</v>
      </c>
      <c r="O270" s="2">
        <v>-5.7153433738199727E-2</v>
      </c>
      <c r="P270" s="2">
        <v>-5.9204540479214036E-2</v>
      </c>
      <c r="Q270" s="2">
        <v>-5.8356076695026626E-2</v>
      </c>
      <c r="R270" s="2">
        <v>-5.9649798239456549E-2</v>
      </c>
      <c r="S270" s="2">
        <v>-5.9309815888391716E-2</v>
      </c>
    </row>
    <row r="271" spans="1:19" x14ac:dyDescent="0.35">
      <c r="A271" s="1" t="s">
        <v>417</v>
      </c>
      <c r="B271" s="1" t="s">
        <v>269</v>
      </c>
      <c r="C271" s="2">
        <v>-2.044141404804353E-3</v>
      </c>
      <c r="D271" s="2">
        <v>-2.5759466632508132E-3</v>
      </c>
      <c r="E271" s="2">
        <v>-4.5683607230334426E-3</v>
      </c>
      <c r="F271" s="2">
        <v>-1.4563809244431913E-2</v>
      </c>
      <c r="G271" s="2">
        <v>-4.4421050827686923E-2</v>
      </c>
      <c r="H271" s="2">
        <v>-9.1692919735340578E-2</v>
      </c>
      <c r="I271" s="2">
        <v>-0.16804371491122655</v>
      </c>
      <c r="J271" s="2">
        <v>-0.17531777432371867</v>
      </c>
      <c r="K271" s="2">
        <v>-0.18103664077154522</v>
      </c>
      <c r="L271" s="2">
        <v>-0.17846174966082101</v>
      </c>
      <c r="M271" s="2">
        <v>-0.16646431546592083</v>
      </c>
      <c r="N271" s="2">
        <v>-0.15298994242105809</v>
      </c>
      <c r="O271" s="2">
        <v>-0.1366537787123466</v>
      </c>
      <c r="P271" s="2">
        <v>-0.15529133015063712</v>
      </c>
      <c r="Q271" s="2">
        <v>-0.15342954415938095</v>
      </c>
      <c r="R271" s="2">
        <v>-0.16079306768260776</v>
      </c>
      <c r="S271" s="2">
        <v>-0.15180669958716828</v>
      </c>
    </row>
    <row r="272" spans="1:19" x14ac:dyDescent="0.35">
      <c r="A272" s="1" t="s">
        <v>417</v>
      </c>
      <c r="B272" s="1" t="s">
        <v>270</v>
      </c>
      <c r="C272" s="2">
        <v>-2.0379301538528166E-3</v>
      </c>
      <c r="D272" s="2">
        <v>-4.8429567905345196E-3</v>
      </c>
      <c r="E272" s="2">
        <v>-7.3133333978306929E-3</v>
      </c>
      <c r="F272" s="2">
        <v>-2.1408505534048484E-2</v>
      </c>
      <c r="G272" s="2">
        <v>-3.8319489866890516E-2</v>
      </c>
      <c r="H272" s="2">
        <v>-5.7703326428745837E-2</v>
      </c>
      <c r="I272" s="2">
        <v>-6.5992446751279632E-2</v>
      </c>
      <c r="J272" s="2">
        <v>-7.8418492686064475E-2</v>
      </c>
      <c r="K272" s="2">
        <v>-7.896514341209529E-2</v>
      </c>
      <c r="L272" s="2">
        <v>-0.11086199073579087</v>
      </c>
      <c r="M272" s="2">
        <v>-8.8293231018838833E-2</v>
      </c>
      <c r="N272" s="2">
        <v>-8.328397711133656E-2</v>
      </c>
      <c r="O272" s="2">
        <v>-7.6705931623470225E-2</v>
      </c>
      <c r="P272" s="2">
        <v>-8.4032194385843542E-2</v>
      </c>
      <c r="Q272" s="2">
        <v>-8.6039812365229451E-2</v>
      </c>
      <c r="R272" s="2">
        <v>-9.4668405362144312E-2</v>
      </c>
      <c r="S272" s="2">
        <v>-0.11485951433825098</v>
      </c>
    </row>
    <row r="273" spans="1:19" x14ac:dyDescent="0.35">
      <c r="A273" s="1" t="s">
        <v>417</v>
      </c>
      <c r="B273" s="1" t="s">
        <v>271</v>
      </c>
      <c r="C273" s="2">
        <v>-2.0508271237380401E-3</v>
      </c>
      <c r="D273" s="2">
        <v>-9.0052314203366846E-3</v>
      </c>
      <c r="E273" s="2">
        <v>-1.284502104418798E-2</v>
      </c>
      <c r="F273" s="2">
        <v>-3.2098178265178988E-2</v>
      </c>
      <c r="G273" s="2">
        <v>-5.5163177186878118E-2</v>
      </c>
      <c r="H273" s="2">
        <v>-8.3508574874216743E-2</v>
      </c>
      <c r="I273" s="2">
        <v>-9.0531160957360773E-2</v>
      </c>
      <c r="J273" s="2">
        <v>-9.5373328911733515E-2</v>
      </c>
      <c r="K273" s="2">
        <v>-0.10008910981924683</v>
      </c>
      <c r="L273" s="2">
        <v>-0.10113125295012339</v>
      </c>
      <c r="M273" s="2">
        <v>-9.6438992840456927E-2</v>
      </c>
      <c r="N273" s="2">
        <v>-9.6460627207251182E-2</v>
      </c>
      <c r="O273" s="2">
        <v>-9.8323626721331867E-2</v>
      </c>
      <c r="P273" s="2">
        <v>-8.6273931430644782E-2</v>
      </c>
      <c r="Q273" s="2">
        <v>-0.10543395022523352</v>
      </c>
      <c r="R273" s="2">
        <v>-8.7923239665148492E-2</v>
      </c>
      <c r="S273" s="2">
        <v>-0.1056791025654833</v>
      </c>
    </row>
    <row r="274" spans="1:19" x14ac:dyDescent="0.35">
      <c r="A274" s="1" t="s">
        <v>417</v>
      </c>
      <c r="B274" s="1" t="s">
        <v>272</v>
      </c>
      <c r="C274" s="2">
        <v>-2.0071852944222378E-3</v>
      </c>
      <c r="D274" s="2">
        <v>-3.1019724121343841E-3</v>
      </c>
      <c r="E274" s="2">
        <v>-4.1009139500336727E-3</v>
      </c>
      <c r="F274" s="2">
        <v>-1.1820807315803509E-2</v>
      </c>
      <c r="G274" s="2">
        <v>-2.7825717860030293E-2</v>
      </c>
      <c r="H274" s="2">
        <v>-5.7734960632406851E-2</v>
      </c>
      <c r="I274" s="2">
        <v>-9.799028565571237E-2</v>
      </c>
      <c r="J274" s="2">
        <v>-9.8717957177567761E-2</v>
      </c>
      <c r="K274" s="2">
        <v>-8.7614259911414874E-2</v>
      </c>
      <c r="L274" s="2">
        <v>-9.9342305459838229E-2</v>
      </c>
      <c r="M274" s="2">
        <v>-9.4688983972960133E-2</v>
      </c>
      <c r="N274" s="2">
        <v>-8.4794607255833432E-2</v>
      </c>
      <c r="O274" s="2">
        <v>-7.3540528074287501E-2</v>
      </c>
      <c r="P274" s="2">
        <v>-6.1342516714363006E-2</v>
      </c>
      <c r="Q274" s="2">
        <v>-5.1699347549099987E-2</v>
      </c>
      <c r="R274" s="2">
        <v>-1.2429049207229349E-2</v>
      </c>
      <c r="S274" s="2">
        <v>-4.4959348809651849E-2</v>
      </c>
    </row>
    <row r="275" spans="1:19" x14ac:dyDescent="0.35">
      <c r="A275" s="1" t="s">
        <v>417</v>
      </c>
      <c r="B275" s="1" t="s">
        <v>273</v>
      </c>
      <c r="C275" s="2">
        <v>-2.0716531267839498E-3</v>
      </c>
      <c r="D275" s="2">
        <v>-1.0294940800888781E-2</v>
      </c>
      <c r="E275" s="2">
        <v>-1.2490145389848172E-2</v>
      </c>
      <c r="F275" s="2">
        <v>-4.6048357096398089E-2</v>
      </c>
      <c r="G275" s="2">
        <v>-7.7265076605359556E-2</v>
      </c>
      <c r="H275" s="2">
        <v>-0.12491887973718047</v>
      </c>
      <c r="I275" s="2">
        <v>-0.19020496154628858</v>
      </c>
      <c r="J275" s="2">
        <v>-0.20529458950256155</v>
      </c>
      <c r="K275" s="2">
        <v>-0.20867201541362507</v>
      </c>
      <c r="L275" s="2">
        <v>-0.22003542970541248</v>
      </c>
      <c r="M275" s="2">
        <v>-0.19065004839389726</v>
      </c>
      <c r="N275" s="2">
        <v>-0.20356211159356319</v>
      </c>
      <c r="O275" s="2">
        <v>-0.15814620596961931</v>
      </c>
      <c r="P275" s="2">
        <v>-0.18701841296167723</v>
      </c>
      <c r="Q275" s="2">
        <v>-0.22234646777801143</v>
      </c>
      <c r="R275" s="2">
        <v>-0.22155115130298805</v>
      </c>
      <c r="S275" s="2">
        <v>-0.19682855511237743</v>
      </c>
    </row>
    <row r="276" spans="1:19" x14ac:dyDescent="0.35">
      <c r="A276" s="1" t="s">
        <v>417</v>
      </c>
      <c r="B276" s="1" t="s">
        <v>274</v>
      </c>
      <c r="C276" s="2">
        <v>-2.0928076851539469E-3</v>
      </c>
      <c r="D276" s="2">
        <v>-3.6170915515406302E-3</v>
      </c>
      <c r="E276" s="2">
        <v>-6.9446734336067271E-3</v>
      </c>
      <c r="F276" s="2">
        <v>-1.5668506323528879E-2</v>
      </c>
      <c r="G276" s="2">
        <v>-3.9047219756744175E-2</v>
      </c>
      <c r="H276" s="2">
        <v>-8.1202170513007835E-2</v>
      </c>
      <c r="I276" s="2">
        <v>-0.14113543155035732</v>
      </c>
      <c r="J276" s="2">
        <v>-0.14549078462275253</v>
      </c>
      <c r="K276" s="2">
        <v>-0.12718051199588076</v>
      </c>
      <c r="L276" s="2">
        <v>-0.13390706559605003</v>
      </c>
      <c r="M276" s="2">
        <v>-0.12355515303619689</v>
      </c>
      <c r="N276" s="2">
        <v>-0.12190188142604762</v>
      </c>
      <c r="O276" s="2">
        <v>-0.11218039034201087</v>
      </c>
      <c r="P276" s="2">
        <v>-0.10327617371945548</v>
      </c>
      <c r="Q276" s="2">
        <v>-9.4681201935344864E-2</v>
      </c>
      <c r="R276" s="2">
        <v>-8.9824378188105902E-2</v>
      </c>
      <c r="S276" s="2">
        <v>-7.3580145957599485E-2</v>
      </c>
    </row>
    <row r="277" spans="1:19" x14ac:dyDescent="0.35">
      <c r="A277" s="1" t="s">
        <v>417</v>
      </c>
      <c r="B277" s="1" t="s">
        <v>275</v>
      </c>
      <c r="C277" s="2">
        <v>-2.0615670258776453E-3</v>
      </c>
      <c r="D277" s="2">
        <v>-5.0241928506318334E-3</v>
      </c>
      <c r="E277" s="2">
        <v>-6.6972284866745552E-3</v>
      </c>
      <c r="F277" s="2">
        <v>-1.7698897725198639E-2</v>
      </c>
      <c r="G277" s="2">
        <v>-3.6501031372046404E-2</v>
      </c>
      <c r="H277" s="2">
        <v>-5.5175480059668595E-2</v>
      </c>
      <c r="I277" s="2">
        <v>-6.3263806389846383E-2</v>
      </c>
      <c r="J277" s="2">
        <v>-7.5239654065329981E-2</v>
      </c>
      <c r="K277" s="2">
        <v>-6.9011449110296538E-2</v>
      </c>
      <c r="L277" s="2">
        <v>-0.15368279500749668</v>
      </c>
      <c r="M277" s="2">
        <v>-7.6146667706577451E-2</v>
      </c>
      <c r="N277" s="2">
        <v>-0.25289724704798028</v>
      </c>
      <c r="O277" s="2">
        <v>-4.9409891837814933E-3</v>
      </c>
      <c r="P277" s="2">
        <v>-5.377322330940075E-2</v>
      </c>
      <c r="Q277" s="2">
        <v>-0.1389862666575736</v>
      </c>
      <c r="R277" s="2">
        <v>-0.12949463474301967</v>
      </c>
      <c r="S277" s="2">
        <v>-0.15908472880215521</v>
      </c>
    </row>
    <row r="278" spans="1:19" x14ac:dyDescent="0.35">
      <c r="A278" s="1" t="s">
        <v>417</v>
      </c>
      <c r="B278" s="1" t="s">
        <v>276</v>
      </c>
      <c r="C278" s="2">
        <v>-2.0191596811332622E-3</v>
      </c>
      <c r="D278" s="2">
        <v>-2.8909885387421916E-3</v>
      </c>
      <c r="E278" s="2">
        <v>-4.9791321258418593E-3</v>
      </c>
      <c r="F278" s="2">
        <v>-1.6034109612283999E-2</v>
      </c>
      <c r="G278" s="2">
        <v>-3.9477543883305891E-2</v>
      </c>
      <c r="H278" s="2">
        <v>-7.9147915351243783E-2</v>
      </c>
      <c r="I278" s="2">
        <v>-0.12115725076323716</v>
      </c>
      <c r="J278" s="2">
        <v>-0.12797514812007324</v>
      </c>
      <c r="K278" s="2">
        <v>-0.11448297103435148</v>
      </c>
      <c r="L278" s="2">
        <v>-0.13947743228274487</v>
      </c>
      <c r="M278" s="2">
        <v>-0.12615902123632838</v>
      </c>
      <c r="N278" s="2">
        <v>-0.1092036346730775</v>
      </c>
      <c r="O278" s="2">
        <v>-9.7126665896349287E-2</v>
      </c>
      <c r="P278" s="2">
        <v>-9.0692538229911399E-2</v>
      </c>
      <c r="Q278" s="2">
        <v>-8.4243237395078704E-2</v>
      </c>
      <c r="R278" s="2">
        <v>-7.1626068916462948E-2</v>
      </c>
      <c r="S278" s="2">
        <v>-4.4792703366343424E-2</v>
      </c>
    </row>
    <row r="279" spans="1:19" x14ac:dyDescent="0.35">
      <c r="A279" s="1" t="s">
        <v>417</v>
      </c>
      <c r="B279" s="1" t="s">
        <v>277</v>
      </c>
      <c r="C279" s="2">
        <v>-2.0258695025170376E-3</v>
      </c>
      <c r="D279" s="2">
        <v>-3.0864509833741396E-3</v>
      </c>
      <c r="E279" s="2">
        <v>-4.9211397341091404E-3</v>
      </c>
      <c r="F279" s="2">
        <v>-1.6148048697127493E-2</v>
      </c>
      <c r="G279" s="2">
        <v>-3.8999386772031741E-2</v>
      </c>
      <c r="H279" s="2">
        <v>-8.1862121715680053E-2</v>
      </c>
      <c r="I279" s="2">
        <v>-0.14556189444351628</v>
      </c>
      <c r="J279" s="2">
        <v>-0.15269363485176407</v>
      </c>
      <c r="K279" s="2">
        <v>-0.14738824627333699</v>
      </c>
      <c r="L279" s="2">
        <v>-0.18643213768120423</v>
      </c>
      <c r="M279" s="2">
        <v>-0.17180780878367202</v>
      </c>
      <c r="N279" s="2">
        <v>-0.16409739171154841</v>
      </c>
      <c r="O279" s="2">
        <v>-0.15860052125281007</v>
      </c>
      <c r="P279" s="2">
        <v>-0.16045405462281667</v>
      </c>
      <c r="Q279" s="2">
        <v>-0.1457049554843029</v>
      </c>
      <c r="R279" s="2">
        <v>-4.4871632646361834E-2</v>
      </c>
      <c r="S279" s="2">
        <v>-4.9181517662403529E-2</v>
      </c>
    </row>
    <row r="280" spans="1:19" x14ac:dyDescent="0.35">
      <c r="A280" s="1" t="s">
        <v>417</v>
      </c>
      <c r="B280" s="1" t="s">
        <v>278</v>
      </c>
      <c r="C280" s="2">
        <v>-2.0199217222617557E-3</v>
      </c>
      <c r="D280" s="2">
        <v>-3.897890413250353E-3</v>
      </c>
      <c r="E280" s="2">
        <v>-6.6892168220057434E-3</v>
      </c>
      <c r="F280" s="2">
        <v>-1.909126085569296E-2</v>
      </c>
      <c r="G280" s="2">
        <v>-4.0814863893306595E-2</v>
      </c>
      <c r="H280" s="2">
        <v>-7.627675846085076E-2</v>
      </c>
      <c r="I280" s="2">
        <v>-0.14370442389510407</v>
      </c>
      <c r="J280" s="2">
        <v>-0.15345232320854466</v>
      </c>
      <c r="K280" s="2">
        <v>-0.14482176779536735</v>
      </c>
      <c r="L280" s="2">
        <v>-0.14406291373634492</v>
      </c>
      <c r="M280" s="2">
        <v>-0.12892940169115275</v>
      </c>
      <c r="N280" s="2">
        <v>-0.11772549556736309</v>
      </c>
      <c r="O280" s="2">
        <v>-0.10730107539964064</v>
      </c>
      <c r="P280" s="2">
        <v>-0.10121778293166815</v>
      </c>
      <c r="Q280" s="2">
        <v>-9.3593776854816457E-2</v>
      </c>
      <c r="R280" s="2">
        <v>-8.670581212184171E-2</v>
      </c>
      <c r="S280" s="2">
        <v>-7.8876056455293705E-2</v>
      </c>
    </row>
    <row r="281" spans="1:19" x14ac:dyDescent="0.35">
      <c r="A281" s="1" t="s">
        <v>417</v>
      </c>
      <c r="B281" s="1" t="s">
        <v>279</v>
      </c>
      <c r="C281" s="2">
        <v>-2.0369538254670907E-3</v>
      </c>
      <c r="D281" s="2">
        <v>-3.2131200833097574E-3</v>
      </c>
      <c r="E281" s="2">
        <v>-3.6729593885262771E-3</v>
      </c>
      <c r="F281" s="2">
        <v>-1.1009093998712039E-2</v>
      </c>
      <c r="G281" s="2">
        <v>-3.4220696660495216E-2</v>
      </c>
      <c r="H281" s="2">
        <v>-7.2283562418760702E-2</v>
      </c>
      <c r="I281" s="2">
        <v>-0.11687018715073078</v>
      </c>
      <c r="J281" s="2">
        <v>-0.1272445451011609</v>
      </c>
      <c r="K281" s="2">
        <v>-0.13335393804464152</v>
      </c>
      <c r="L281" s="2">
        <v>-0.14311830709881157</v>
      </c>
      <c r="M281" s="2">
        <v>-0.1358044485578673</v>
      </c>
      <c r="N281" s="2">
        <v>-0.1521774278603075</v>
      </c>
      <c r="O281" s="2">
        <v>-0.18019921386284635</v>
      </c>
      <c r="P281" s="2">
        <v>-0.18802120269409622</v>
      </c>
      <c r="Q281" s="2">
        <v>-0.19255775374539222</v>
      </c>
      <c r="R281" s="2">
        <v>-0.2011932452664339</v>
      </c>
      <c r="S281" s="2">
        <v>-0.20730484125380053</v>
      </c>
    </row>
    <row r="282" spans="1:19" x14ac:dyDescent="0.35">
      <c r="A282" s="1" t="s">
        <v>417</v>
      </c>
      <c r="B282" s="1" t="s">
        <v>280</v>
      </c>
      <c r="C282" s="2">
        <v>-2.0474444718379015E-3</v>
      </c>
      <c r="D282" s="2">
        <v>-4.8832091252984083E-3</v>
      </c>
      <c r="E282" s="2">
        <v>-5.5381735955264038E-3</v>
      </c>
      <c r="F282" s="2">
        <v>-2.2276417432339334E-2</v>
      </c>
      <c r="G282" s="2">
        <v>-4.1317013723127294E-2</v>
      </c>
      <c r="H282" s="2">
        <v>-5.642012337031372E-2</v>
      </c>
      <c r="I282" s="2">
        <v>-5.5759627408009785E-2</v>
      </c>
      <c r="J282" s="2">
        <v>-5.8919930599521449E-2</v>
      </c>
      <c r="K282" s="2">
        <v>-5.7295731027684101E-2</v>
      </c>
      <c r="L282" s="2">
        <v>-6.1389126539500939E-2</v>
      </c>
      <c r="M282" s="2">
        <v>-6.3194578772805307E-2</v>
      </c>
      <c r="N282" s="2">
        <v>-6.4637173464935777E-2</v>
      </c>
      <c r="O282" s="2">
        <v>-6.7893049624406246E-2</v>
      </c>
      <c r="P282" s="2">
        <v>-6.6821791898762348E-2</v>
      </c>
      <c r="Q282" s="2">
        <v>-7.2412513270316226E-2</v>
      </c>
      <c r="R282" s="2">
        <v>-7.6595207602242865E-2</v>
      </c>
      <c r="S282" s="2">
        <v>-8.3851836663601451E-2</v>
      </c>
    </row>
    <row r="283" spans="1:19" x14ac:dyDescent="0.35">
      <c r="A283" s="1" t="s">
        <v>417</v>
      </c>
      <c r="B283" s="1" t="s">
        <v>281</v>
      </c>
      <c r="C283" s="2">
        <v>-2.0387024767399859E-3</v>
      </c>
      <c r="D283" s="2">
        <v>-6.6178388970544351E-3</v>
      </c>
      <c r="E283" s="2">
        <v>-9.5390864178584757E-3</v>
      </c>
      <c r="F283" s="2">
        <v>-2.2360542503973693E-2</v>
      </c>
      <c r="G283" s="2">
        <v>-4.9066301615078814E-2</v>
      </c>
      <c r="H283" s="2">
        <v>-8.3386409104844322E-2</v>
      </c>
      <c r="I283" s="2">
        <v>-0.11386362829943025</v>
      </c>
      <c r="J283" s="2">
        <v>-0.10578884616042632</v>
      </c>
      <c r="K283" s="2">
        <v>-0.10371301123526228</v>
      </c>
      <c r="L283" s="2">
        <v>-0.10709723453688572</v>
      </c>
      <c r="M283" s="2">
        <v>-0.10717037531490058</v>
      </c>
      <c r="N283" s="2">
        <v>-0.10997045566072086</v>
      </c>
      <c r="O283" s="2">
        <v>-0.11163823311533747</v>
      </c>
      <c r="P283" s="2">
        <v>-0.11686088663718362</v>
      </c>
      <c r="Q283" s="2">
        <v>-7.8759233449841634E-2</v>
      </c>
      <c r="R283" s="2">
        <v>-0.10503651723047897</v>
      </c>
      <c r="S283" s="2">
        <v>-0.12017754434417782</v>
      </c>
    </row>
    <row r="284" spans="1:19" x14ac:dyDescent="0.35">
      <c r="A284" s="1" t="s">
        <v>417</v>
      </c>
      <c r="B284" s="1" t="s">
        <v>282</v>
      </c>
      <c r="C284" s="2">
        <v>-2.035619682295139E-3</v>
      </c>
      <c r="D284" s="2">
        <v>-5.0040096363827722E-3</v>
      </c>
      <c r="E284" s="2">
        <v>-6.4648240343319098E-3</v>
      </c>
      <c r="F284" s="2">
        <v>-1.9711884276511969E-2</v>
      </c>
      <c r="G284" s="2">
        <v>-4.0167135690214802E-2</v>
      </c>
      <c r="H284" s="2">
        <v>-8.0708201810418781E-2</v>
      </c>
      <c r="I284" s="2">
        <v>-0.13057881349063769</v>
      </c>
      <c r="J284" s="2">
        <v>-0.15130183388457186</v>
      </c>
      <c r="K284" s="2">
        <v>-0.12941167815081001</v>
      </c>
      <c r="L284" s="2">
        <v>-0.10784745813151535</v>
      </c>
      <c r="M284" s="2">
        <v>-3.1214884156322561E-2</v>
      </c>
      <c r="N284" s="2">
        <v>-6.574352752838121E-2</v>
      </c>
      <c r="O284" s="2">
        <v>-0.20189461530515246</v>
      </c>
      <c r="P284" s="2">
        <v>-0.20903127297327875</v>
      </c>
      <c r="Q284" s="2">
        <v>-0.22078704607127922</v>
      </c>
      <c r="R284" s="2">
        <v>-0.23995714859513953</v>
      </c>
      <c r="S284" s="2">
        <v>-0.24552807881317992</v>
      </c>
    </row>
    <row r="285" spans="1:19" x14ac:dyDescent="0.35">
      <c r="A285" s="1" t="s">
        <v>417</v>
      </c>
      <c r="B285" s="1" t="s">
        <v>283</v>
      </c>
      <c r="C285" s="2">
        <v>-1.9989308773509782E-3</v>
      </c>
      <c r="D285" s="2">
        <v>-3.4526260377192291E-3</v>
      </c>
      <c r="E285" s="2">
        <v>-5.3445636303482988E-3</v>
      </c>
      <c r="F285" s="2">
        <v>-1.7733765734683885E-2</v>
      </c>
      <c r="G285" s="2">
        <v>-3.8226915306830644E-2</v>
      </c>
      <c r="H285" s="2">
        <v>-7.0527184177884492E-2</v>
      </c>
      <c r="I285" s="2">
        <v>-0.12422614257393116</v>
      </c>
      <c r="J285" s="2">
        <v>-0.13112407438037579</v>
      </c>
      <c r="K285" s="2">
        <v>-0.12257847729287824</v>
      </c>
      <c r="L285" s="2">
        <v>-0.13916691189525096</v>
      </c>
      <c r="M285" s="2">
        <v>-0.12690064991464153</v>
      </c>
      <c r="N285" s="2">
        <v>-0.11628568958774665</v>
      </c>
      <c r="O285" s="2">
        <v>-0.1080285225783951</v>
      </c>
      <c r="P285" s="2">
        <v>-9.5050954800621007E-2</v>
      </c>
      <c r="Q285" s="2">
        <v>-6.952503489509243E-2</v>
      </c>
      <c r="R285" s="2">
        <v>-7.4346434385090671E-2</v>
      </c>
      <c r="S285" s="2">
        <v>-7.0616225715375736E-2</v>
      </c>
    </row>
    <row r="286" spans="1:19" x14ac:dyDescent="0.35">
      <c r="A286" s="1" t="s">
        <v>417</v>
      </c>
      <c r="B286" s="1" t="s">
        <v>284</v>
      </c>
      <c r="C286" s="2">
        <v>-2.0425624914260023E-3</v>
      </c>
      <c r="D286" s="2">
        <v>-2.4564810764062849E-3</v>
      </c>
      <c r="E286" s="2">
        <v>-3.7605326050041449E-3</v>
      </c>
      <c r="F286" s="2">
        <v>-8.6094124664874306E-3</v>
      </c>
      <c r="G286" s="2">
        <v>-3.040559881637617E-2</v>
      </c>
      <c r="H286" s="2">
        <v>-7.3940648663056233E-2</v>
      </c>
      <c r="I286" s="2">
        <v>-0.11437784942024543</v>
      </c>
      <c r="J286" s="2">
        <v>-0.10705072480330102</v>
      </c>
      <c r="K286" s="2">
        <v>-0.12230549286095081</v>
      </c>
      <c r="L286" s="2">
        <v>-0.12749499077363358</v>
      </c>
      <c r="M286" s="2">
        <v>-0.11408840998090593</v>
      </c>
      <c r="N286" s="2">
        <v>-9.6476356247425704E-2</v>
      </c>
      <c r="O286" s="2">
        <v>-8.6571787847736587E-2</v>
      </c>
      <c r="P286" s="2">
        <v>-9.3782002240305612E-2</v>
      </c>
      <c r="Q286" s="2">
        <v>-8.0580668490487145E-2</v>
      </c>
      <c r="R286" s="2">
        <v>-8.0290181810806993E-2</v>
      </c>
      <c r="S286" s="2">
        <v>-8.3138376460616989E-2</v>
      </c>
    </row>
    <row r="287" spans="1:19" x14ac:dyDescent="0.35">
      <c r="A287" s="1" t="s">
        <v>417</v>
      </c>
      <c r="B287" s="1" t="s">
        <v>285</v>
      </c>
      <c r="C287" s="2">
        <v>-2.00466588739671E-3</v>
      </c>
      <c r="D287" s="2">
        <v>-8.9142940175646317E-3</v>
      </c>
      <c r="E287" s="2">
        <v>-1.5640754337966987E-2</v>
      </c>
      <c r="F287" s="2">
        <v>-3.304311669910328E-2</v>
      </c>
      <c r="G287" s="2">
        <v>-4.9411591341761069E-2</v>
      </c>
      <c r="H287" s="2">
        <v>-6.6651395376262315E-2</v>
      </c>
      <c r="I287" s="2">
        <v>-6.5728304977676663E-2</v>
      </c>
      <c r="J287" s="2">
        <v>-6.4507287202975258E-2</v>
      </c>
      <c r="K287" s="2">
        <v>-5.9036995382005117E-2</v>
      </c>
      <c r="L287" s="2">
        <v>-6.5877678584087274E-2</v>
      </c>
      <c r="M287" s="2">
        <v>-6.0648619267610955E-2</v>
      </c>
      <c r="N287" s="2">
        <v>-5.7934340120950494E-2</v>
      </c>
      <c r="O287" s="2">
        <v>-5.4153587614949816E-2</v>
      </c>
      <c r="P287" s="2">
        <v>-5.0845447872252834E-2</v>
      </c>
      <c r="Q287" s="2">
        <v>-5.1475221521706034E-2</v>
      </c>
      <c r="R287" s="2">
        <v>-5.0610438025046015E-2</v>
      </c>
      <c r="S287" s="2">
        <v>-4.9904575861322645E-2</v>
      </c>
    </row>
    <row r="288" spans="1:19" x14ac:dyDescent="0.35">
      <c r="A288" s="1" t="s">
        <v>417</v>
      </c>
      <c r="B288" s="1" t="s">
        <v>286</v>
      </c>
      <c r="C288" s="2">
        <v>-2.036631000759106E-3</v>
      </c>
      <c r="D288" s="2">
        <v>-2.4175160255772597E-3</v>
      </c>
      <c r="E288" s="2">
        <v>-2.7764422126241605E-3</v>
      </c>
      <c r="F288" s="2">
        <v>-1.2764322846993097E-2</v>
      </c>
      <c r="G288" s="2">
        <v>-3.2452201292595274E-2</v>
      </c>
      <c r="H288" s="2">
        <v>-6.9576619230146547E-2</v>
      </c>
      <c r="I288" s="2">
        <v>-0.12914972330505403</v>
      </c>
      <c r="J288" s="2">
        <v>-0.14239823266752177</v>
      </c>
      <c r="K288" s="2">
        <v>-0.13368726623183941</v>
      </c>
      <c r="L288" s="2">
        <v>-0.14606952537516463</v>
      </c>
      <c r="M288" s="2">
        <v>-0.1359213418586431</v>
      </c>
      <c r="N288" s="2">
        <v>-0.11951992876453055</v>
      </c>
      <c r="O288" s="2">
        <v>-0.11223112830644416</v>
      </c>
      <c r="P288" s="2">
        <v>-0.10671741393507535</v>
      </c>
      <c r="Q288" s="2">
        <v>-0.10600523106079091</v>
      </c>
      <c r="R288" s="2">
        <v>-9.1192203598151375E-2</v>
      </c>
      <c r="S288" s="2">
        <v>-6.0261905772428868E-2</v>
      </c>
    </row>
    <row r="289" spans="1:19" x14ac:dyDescent="0.35">
      <c r="A289" s="1" t="s">
        <v>417</v>
      </c>
      <c r="B289" s="1" t="s">
        <v>287</v>
      </c>
      <c r="C289" s="2">
        <v>-2.0396801713861053E-3</v>
      </c>
      <c r="D289" s="2">
        <v>-3.9222922652722087E-3</v>
      </c>
      <c r="E289" s="2">
        <v>-4.1718046792417682E-3</v>
      </c>
      <c r="F289" s="2">
        <v>-1.1531484684266961E-2</v>
      </c>
      <c r="G289" s="2">
        <v>-3.5556975639642358E-2</v>
      </c>
      <c r="H289" s="2">
        <v>-5.7567354957462818E-2</v>
      </c>
      <c r="I289" s="2">
        <v>-9.2350991514747169E-2</v>
      </c>
      <c r="J289" s="2">
        <v>-0.12547757963993189</v>
      </c>
      <c r="K289" s="2">
        <v>-3.7247424868459812E-2</v>
      </c>
      <c r="L289" s="2">
        <v>-0.24813422913021035</v>
      </c>
      <c r="M289" s="2">
        <v>-0.24753713687803994</v>
      </c>
      <c r="N289" s="2">
        <v>-0.25784789413987941</v>
      </c>
      <c r="O289" s="2">
        <v>-0.26651485017181764</v>
      </c>
      <c r="P289" s="2">
        <v>-0.2670573237081646</v>
      </c>
      <c r="Q289" s="2">
        <v>-0.26344603957751483</v>
      </c>
      <c r="R289" s="2">
        <v>-0.25903499891148135</v>
      </c>
      <c r="S289" s="2">
        <v>-0.25171052824528795</v>
      </c>
    </row>
    <row r="290" spans="1:19" x14ac:dyDescent="0.35">
      <c r="A290" s="1" t="s">
        <v>417</v>
      </c>
      <c r="B290" s="1" t="s">
        <v>288</v>
      </c>
      <c r="C290" s="2">
        <v>-2.0095370418300946E-3</v>
      </c>
      <c r="D290" s="2">
        <v>-5.8959207040590279E-3</v>
      </c>
      <c r="E290" s="2">
        <v>-1.2317134235533348E-2</v>
      </c>
      <c r="F290" s="2">
        <v>-2.7532212423115064E-2</v>
      </c>
      <c r="G290" s="2">
        <v>-4.5303443410066424E-2</v>
      </c>
      <c r="H290" s="2">
        <v>-5.5203529034349851E-2</v>
      </c>
      <c r="I290" s="2">
        <v>-5.8060124369781203E-2</v>
      </c>
      <c r="J290" s="2">
        <v>-6.066089814145037E-2</v>
      </c>
      <c r="K290" s="2">
        <v>-5.8660415761365818E-2</v>
      </c>
      <c r="L290" s="2">
        <v>-7.4906315494068468E-2</v>
      </c>
      <c r="M290" s="2">
        <v>-7.0747420736774272E-2</v>
      </c>
      <c r="N290" s="2">
        <v>-7.4198061064633516E-2</v>
      </c>
      <c r="O290" s="2">
        <v>-7.2273929458643096E-2</v>
      </c>
      <c r="P290" s="2">
        <v>-8.0748809335374469E-2</v>
      </c>
      <c r="Q290" s="2">
        <v>-7.5554707011418643E-2</v>
      </c>
      <c r="R290" s="2">
        <v>-8.1843756004090995E-2</v>
      </c>
      <c r="S290" s="2">
        <v>-7.6660857176263961E-2</v>
      </c>
    </row>
    <row r="291" spans="1:19" x14ac:dyDescent="0.35">
      <c r="A291" s="1" t="s">
        <v>417</v>
      </c>
      <c r="B291" s="1" t="s">
        <v>289</v>
      </c>
      <c r="C291" s="2">
        <v>-2.0515668648845224E-3</v>
      </c>
      <c r="D291" s="2">
        <v>-3.1744093200092686E-3</v>
      </c>
      <c r="E291" s="2">
        <v>-4.3949834482579133E-3</v>
      </c>
      <c r="F291" s="2">
        <v>-1.8720276065364406E-2</v>
      </c>
      <c r="G291" s="2">
        <v>-3.7512801702770729E-2</v>
      </c>
      <c r="H291" s="2">
        <v>-5.7365456773902916E-2</v>
      </c>
      <c r="I291" s="2">
        <v>-6.0657507735853496E-2</v>
      </c>
      <c r="J291" s="2">
        <v>-6.1601314147969023E-2</v>
      </c>
      <c r="K291" s="2">
        <v>-5.63678586102608E-2</v>
      </c>
      <c r="L291" s="2">
        <v>-6.6541762854411116E-2</v>
      </c>
      <c r="M291" s="2">
        <v>-5.147805870006246E-2</v>
      </c>
      <c r="N291" s="2">
        <v>-4.4440436443474778E-2</v>
      </c>
      <c r="O291" s="2">
        <v>-3.6199583032216279E-2</v>
      </c>
      <c r="P291" s="2">
        <v>-3.8764582740651601E-2</v>
      </c>
      <c r="Q291" s="2">
        <v>-1.4641908511199859E-2</v>
      </c>
      <c r="R291" s="2">
        <v>-1.6281245283860043E-2</v>
      </c>
      <c r="S291" s="2">
        <v>-8.6829205573903147E-3</v>
      </c>
    </row>
    <row r="292" spans="1:19" x14ac:dyDescent="0.35">
      <c r="A292" s="1" t="s">
        <v>417</v>
      </c>
      <c r="B292" s="1" t="s">
        <v>290</v>
      </c>
      <c r="C292" s="2">
        <v>-2.0234577419050662E-3</v>
      </c>
      <c r="D292" s="2">
        <v>-6.606282372393352E-3</v>
      </c>
      <c r="E292" s="2">
        <v>-8.0471502473871328E-3</v>
      </c>
      <c r="F292" s="2">
        <v>-2.3968064902467494E-2</v>
      </c>
      <c r="G292" s="2">
        <v>-5.0112259162576091E-2</v>
      </c>
      <c r="H292" s="2">
        <v>-9.1287926567594047E-2</v>
      </c>
      <c r="I292" s="2">
        <v>-0.14455439760657246</v>
      </c>
      <c r="J292" s="2">
        <v>-0.1474339422462024</v>
      </c>
      <c r="K292" s="2">
        <v>-0.15519410804108527</v>
      </c>
      <c r="L292" s="2">
        <v>-0.22807901924020982</v>
      </c>
      <c r="M292" s="2">
        <v>-0.19609551775972109</v>
      </c>
      <c r="N292" s="2">
        <v>-0.26962554983870568</v>
      </c>
      <c r="O292" s="2">
        <v>-0.18622632750198087</v>
      </c>
      <c r="P292" s="2">
        <v>-0.24233924836524723</v>
      </c>
      <c r="Q292" s="2">
        <v>-0.28065277342234562</v>
      </c>
      <c r="R292" s="2">
        <v>-0.2837618986437046</v>
      </c>
      <c r="S292" s="2">
        <v>-0.28019720981243862</v>
      </c>
    </row>
    <row r="293" spans="1:19" x14ac:dyDescent="0.35">
      <c r="A293" s="1" t="s">
        <v>417</v>
      </c>
      <c r="B293" s="1" t="s">
        <v>291</v>
      </c>
      <c r="C293" s="2">
        <v>-2.0191080047105565E-3</v>
      </c>
      <c r="D293" s="2">
        <v>-3.1132881932211744E-3</v>
      </c>
      <c r="E293" s="2">
        <v>-6.4615764007006993E-3</v>
      </c>
      <c r="F293" s="2">
        <v>-1.7031607670713222E-2</v>
      </c>
      <c r="G293" s="2">
        <v>-3.8146673692740544E-2</v>
      </c>
      <c r="H293" s="2">
        <v>-6.9114658647249305E-2</v>
      </c>
      <c r="I293" s="2">
        <v>-9.7576080775507446E-2</v>
      </c>
      <c r="J293" s="2">
        <v>-8.8940149156386414E-2</v>
      </c>
      <c r="K293" s="2">
        <v>-7.8058206514039011E-2</v>
      </c>
      <c r="L293" s="2">
        <v>-0.11519037809719684</v>
      </c>
      <c r="M293" s="2">
        <v>-0.11340017339108199</v>
      </c>
      <c r="N293" s="2">
        <v>-0.10274475177570326</v>
      </c>
      <c r="O293" s="2">
        <v>-9.9188459798929582E-2</v>
      </c>
      <c r="P293" s="2">
        <v>-0.10742538172312303</v>
      </c>
      <c r="Q293" s="2">
        <v>-0.10284620510743915</v>
      </c>
      <c r="R293" s="2">
        <v>-0.10129008055186625</v>
      </c>
      <c r="S293" s="2">
        <v>-3.1994064750823475E-2</v>
      </c>
    </row>
    <row r="294" spans="1:19" x14ac:dyDescent="0.35">
      <c r="A294" s="1" t="s">
        <v>417</v>
      </c>
      <c r="B294" s="1" t="s">
        <v>292</v>
      </c>
      <c r="C294" s="2">
        <v>-2.0417933831963046E-3</v>
      </c>
      <c r="D294" s="2">
        <v>-2.8980521297344809E-3</v>
      </c>
      <c r="E294" s="2">
        <v>-5.2889506100894362E-3</v>
      </c>
      <c r="F294" s="2">
        <v>-1.4070669330181073E-2</v>
      </c>
      <c r="G294" s="2">
        <v>-3.4025536796161243E-2</v>
      </c>
      <c r="H294" s="2">
        <v>-6.7639343158043583E-2</v>
      </c>
      <c r="I294" s="2">
        <v>-0.1130278128142215</v>
      </c>
      <c r="J294" s="2">
        <v>-0.10364670167170779</v>
      </c>
      <c r="K294" s="2">
        <v>-9.2143458959990932E-2</v>
      </c>
      <c r="L294" s="2">
        <v>-9.8902730566792205E-2</v>
      </c>
      <c r="M294" s="2">
        <v>-9.5287046104298653E-2</v>
      </c>
      <c r="N294" s="2">
        <v>-8.8905755509727444E-2</v>
      </c>
      <c r="O294" s="2">
        <v>-8.0793808914210036E-2</v>
      </c>
      <c r="P294" s="2">
        <v>-7.5411634010173367E-2</v>
      </c>
      <c r="Q294" s="2">
        <v>-7.2964795028505919E-2</v>
      </c>
      <c r="R294" s="2">
        <v>-7.0667953370319905E-2</v>
      </c>
      <c r="S294" s="2">
        <v>-6.599761882140831E-2</v>
      </c>
    </row>
    <row r="295" spans="1:19" x14ac:dyDescent="0.35">
      <c r="A295" s="1" t="s">
        <v>417</v>
      </c>
      <c r="B295" s="1" t="s">
        <v>293</v>
      </c>
      <c r="C295" s="2">
        <v>-2.0249040951755923E-3</v>
      </c>
      <c r="D295" s="2">
        <v>-4.4897957098592074E-3</v>
      </c>
      <c r="E295" s="2">
        <v>-4.1534007818725483E-3</v>
      </c>
      <c r="F295" s="2">
        <v>-1.9165755783634719E-2</v>
      </c>
      <c r="G295" s="2">
        <v>-3.3085453811170187E-2</v>
      </c>
      <c r="H295" s="2">
        <v>-4.1645828064080327E-2</v>
      </c>
      <c r="I295" s="2">
        <v>-4.2797012745314847E-2</v>
      </c>
      <c r="J295" s="2">
        <v>-4.3777921303865895E-2</v>
      </c>
      <c r="K295" s="2">
        <v>-4.119409861508818E-2</v>
      </c>
      <c r="L295" s="2">
        <v>-4.6616923880010458E-2</v>
      </c>
      <c r="M295" s="2">
        <v>-4.6348351611212459E-2</v>
      </c>
      <c r="N295" s="2">
        <v>-4.4290615042073704E-2</v>
      </c>
      <c r="O295" s="2">
        <v>-4.4033485142557692E-2</v>
      </c>
      <c r="P295" s="2">
        <v>-4.2202971098398191E-2</v>
      </c>
      <c r="Q295" s="2">
        <v>-4.0617964075933342E-2</v>
      </c>
      <c r="R295" s="2">
        <v>-4.4417972964411065E-2</v>
      </c>
      <c r="S295" s="2">
        <v>-4.1538892916462858E-2</v>
      </c>
    </row>
    <row r="296" spans="1:19" x14ac:dyDescent="0.35">
      <c r="A296" s="1" t="s">
        <v>417</v>
      </c>
      <c r="B296" s="1" t="s">
        <v>294</v>
      </c>
      <c r="C296" s="2">
        <v>-2.0380407801111758E-3</v>
      </c>
      <c r="D296" s="2">
        <v>-5.1992993445259443E-3</v>
      </c>
      <c r="E296" s="2">
        <v>-6.3398248401790739E-3</v>
      </c>
      <c r="F296" s="2">
        <v>-1.5615397592563167E-2</v>
      </c>
      <c r="G296" s="2">
        <v>-3.6439403588070303E-2</v>
      </c>
      <c r="H296" s="2">
        <v>-7.534540894571877E-2</v>
      </c>
      <c r="I296" s="2">
        <v>-0.10034574091744733</v>
      </c>
      <c r="J296" s="2">
        <v>-0.10530394605101655</v>
      </c>
      <c r="K296" s="2">
        <v>-0.11086843771465528</v>
      </c>
      <c r="L296" s="2">
        <v>-7.3771971389168009E-2</v>
      </c>
      <c r="M296" s="2">
        <v>2.3103536827584471E-2</v>
      </c>
      <c r="N296" s="2">
        <v>-1.8116600294151367E-2</v>
      </c>
      <c r="O296" s="2">
        <v>-0.12871318786712496</v>
      </c>
      <c r="P296" s="2">
        <v>-0.14315678286539743</v>
      </c>
      <c r="Q296" s="2">
        <v>-0.16156995752465045</v>
      </c>
      <c r="R296" s="2">
        <v>-0.16145933558882702</v>
      </c>
      <c r="S296" s="2">
        <v>-0.17832925975532857</v>
      </c>
    </row>
    <row r="297" spans="1:19" x14ac:dyDescent="0.35">
      <c r="A297" s="1" t="s">
        <v>417</v>
      </c>
      <c r="B297" s="1" t="s">
        <v>295</v>
      </c>
      <c r="C297" s="2">
        <v>-2.0503183011689732E-3</v>
      </c>
      <c r="D297" s="2">
        <v>-3.6319943662238416E-3</v>
      </c>
      <c r="E297" s="2">
        <v>-8.3281924590659449E-3</v>
      </c>
      <c r="F297" s="2">
        <v>-1.7723097352916002E-2</v>
      </c>
      <c r="G297" s="2">
        <v>-3.5038348438551845E-2</v>
      </c>
      <c r="H297" s="2">
        <v>-7.2456450890253682E-2</v>
      </c>
      <c r="I297" s="2">
        <v>-0.14068291978563974</v>
      </c>
      <c r="J297" s="2">
        <v>-0.15912260412345977</v>
      </c>
      <c r="K297" s="2">
        <v>-0.15435990055549392</v>
      </c>
      <c r="L297" s="2">
        <v>-0.16189601949254476</v>
      </c>
      <c r="M297" s="2">
        <v>-0.14831725393937131</v>
      </c>
      <c r="N297" s="2">
        <v>-0.13679217558770845</v>
      </c>
      <c r="O297" s="2">
        <v>-0.1229338775155214</v>
      </c>
      <c r="P297" s="2">
        <v>-9.6937239002897538E-2</v>
      </c>
      <c r="Q297" s="2">
        <v>-0.11020301518125836</v>
      </c>
      <c r="R297" s="2">
        <v>-0.12494363727760949</v>
      </c>
      <c r="S297" s="2">
        <v>-0.12070938480818527</v>
      </c>
    </row>
    <row r="298" spans="1:19" x14ac:dyDescent="0.35">
      <c r="A298" s="1" t="s">
        <v>417</v>
      </c>
      <c r="B298" s="1" t="s">
        <v>296</v>
      </c>
      <c r="C298" s="2">
        <v>-2.03578885950001E-3</v>
      </c>
      <c r="D298" s="2">
        <v>-5.3123392480084073E-3</v>
      </c>
      <c r="E298" s="2">
        <v>-5.9681061155205366E-3</v>
      </c>
      <c r="F298" s="2">
        <v>-2.9939846497983393E-2</v>
      </c>
      <c r="G298" s="2">
        <v>-6.071822066747079E-2</v>
      </c>
      <c r="H298" s="2">
        <v>-0.11112459966417677</v>
      </c>
      <c r="I298" s="2">
        <v>-0.19259822296457513</v>
      </c>
      <c r="J298" s="2">
        <v>-0.22136705320304281</v>
      </c>
      <c r="K298" s="2">
        <v>-0.23823935043860625</v>
      </c>
      <c r="L298" s="2">
        <v>-0.237931626007134</v>
      </c>
      <c r="M298" s="2">
        <v>-0.23437290909131481</v>
      </c>
      <c r="N298" s="2">
        <v>-0.20531337893527279</v>
      </c>
      <c r="O298" s="2">
        <v>-0.12231219453417176</v>
      </c>
      <c r="P298" s="2">
        <v>-8.7617362687098979E-2</v>
      </c>
      <c r="Q298" s="2">
        <v>1.9986033279075718E-2</v>
      </c>
      <c r="R298" s="2">
        <v>4.3786803077244044E-2</v>
      </c>
      <c r="S298" s="2">
        <v>5.6696848063158306E-2</v>
      </c>
    </row>
    <row r="299" spans="1:19" x14ac:dyDescent="0.35">
      <c r="A299" s="1" t="s">
        <v>417</v>
      </c>
      <c r="B299" s="1" t="s">
        <v>297</v>
      </c>
      <c r="C299" s="2">
        <v>-2.0176314591611711E-3</v>
      </c>
      <c r="D299" s="2">
        <v>-1.2630021038087247E-2</v>
      </c>
      <c r="E299" s="2">
        <v>-1.4653143043247245E-2</v>
      </c>
      <c r="F299" s="2">
        <v>-3.7267228131641288E-2</v>
      </c>
      <c r="G299" s="2">
        <v>-5.6241367530563163E-2</v>
      </c>
      <c r="H299" s="2">
        <v>-7.2493585278801939E-2</v>
      </c>
      <c r="I299" s="2">
        <v>-7.956377315932904E-2</v>
      </c>
      <c r="J299" s="2">
        <v>-9.2068162793603359E-2</v>
      </c>
      <c r="K299" s="2">
        <v>-9.202530644046307E-2</v>
      </c>
      <c r="L299" s="2">
        <v>-9.865490243674066E-2</v>
      </c>
      <c r="M299" s="2">
        <v>-8.4329504753919357E-2</v>
      </c>
      <c r="N299" s="2">
        <v>-8.8208576418327772E-2</v>
      </c>
      <c r="O299" s="2">
        <v>-0.10582458726634072</v>
      </c>
      <c r="P299" s="2">
        <v>-9.3966206288108964E-2</v>
      </c>
      <c r="Q299" s="2">
        <v>-0.14984286520185738</v>
      </c>
      <c r="R299" s="2">
        <v>-0.12777506781302128</v>
      </c>
      <c r="S299" s="2">
        <v>-0.13834418969117532</v>
      </c>
    </row>
    <row r="300" spans="1:19" x14ac:dyDescent="0.35">
      <c r="A300" s="1" t="s">
        <v>417</v>
      </c>
      <c r="B300" s="1" t="s">
        <v>298</v>
      </c>
      <c r="C300" s="2">
        <v>-2.0871642829208966E-3</v>
      </c>
      <c r="D300" s="2">
        <v>-2.8571120814268928E-3</v>
      </c>
      <c r="E300" s="2">
        <v>-3.5120431193703876E-3</v>
      </c>
      <c r="F300" s="2">
        <v>-9.8612385973550487E-3</v>
      </c>
      <c r="G300" s="2">
        <v>-2.9206629082809785E-2</v>
      </c>
      <c r="H300" s="2">
        <v>-7.1685632690791201E-2</v>
      </c>
      <c r="I300" s="2">
        <v>-0.10420214208555797</v>
      </c>
      <c r="J300" s="2">
        <v>-0.12932249973115539</v>
      </c>
      <c r="K300" s="2">
        <v>-0.1226757885427862</v>
      </c>
      <c r="L300" s="2">
        <v>-0.23229207151922193</v>
      </c>
      <c r="M300" s="2">
        <v>-0.11916205692342324</v>
      </c>
      <c r="N300" s="2">
        <v>-9.9673677987047279E-2</v>
      </c>
      <c r="O300" s="2">
        <v>-0.18421470375008234</v>
      </c>
      <c r="P300" s="2">
        <v>-0.17404934738237257</v>
      </c>
      <c r="Q300" s="2">
        <v>-0.20106899844727211</v>
      </c>
      <c r="R300" s="2">
        <v>-0.20836033122922965</v>
      </c>
      <c r="S300" s="2">
        <v>-0.2010673668936305</v>
      </c>
    </row>
    <row r="301" spans="1:19" x14ac:dyDescent="0.35">
      <c r="A301" s="1" t="s">
        <v>417</v>
      </c>
      <c r="B301" s="1" t="s">
        <v>299</v>
      </c>
      <c r="C301" s="2">
        <v>-2.0613707922170431E-3</v>
      </c>
      <c r="D301" s="2">
        <v>-3.2295008094102287E-3</v>
      </c>
      <c r="E301" s="2">
        <v>-3.7093756336519716E-3</v>
      </c>
      <c r="F301" s="2">
        <v>-1.0074867649489434E-2</v>
      </c>
      <c r="G301" s="2">
        <v>-3.1135919319799064E-2</v>
      </c>
      <c r="H301" s="2">
        <v>-6.9178627168609147E-2</v>
      </c>
      <c r="I301" s="2">
        <v>-9.4268922838939562E-2</v>
      </c>
      <c r="J301" s="2">
        <v>-0.10096775647946664</v>
      </c>
      <c r="K301" s="2">
        <v>-0.10506765460426107</v>
      </c>
      <c r="L301" s="2">
        <v>-0.16510363802240957</v>
      </c>
      <c r="M301" s="2">
        <v>-0.13488924420725298</v>
      </c>
      <c r="N301" s="2">
        <v>-0.13576433569829985</v>
      </c>
      <c r="O301" s="2">
        <v>-0.14397087562137489</v>
      </c>
      <c r="P301" s="2">
        <v>-0.13337788868711972</v>
      </c>
      <c r="Q301" s="2">
        <v>-0.13398669523790296</v>
      </c>
      <c r="R301" s="2">
        <v>-0.11798742894618243</v>
      </c>
      <c r="S301" s="2">
        <v>-0.11489086953919529</v>
      </c>
    </row>
    <row r="302" spans="1:19" x14ac:dyDescent="0.35">
      <c r="A302" s="1" t="s">
        <v>417</v>
      </c>
      <c r="B302" s="1" t="s">
        <v>300</v>
      </c>
      <c r="C302" s="2">
        <v>-2.0705471627931139E-3</v>
      </c>
      <c r="D302" s="2">
        <v>-2.1242831898970384E-3</v>
      </c>
      <c r="E302" s="2">
        <v>-1.7832534226054539E-3</v>
      </c>
      <c r="F302" s="2">
        <v>-8.2900278707510981E-3</v>
      </c>
      <c r="G302" s="2">
        <v>-1.5991955647062035E-2</v>
      </c>
      <c r="H302" s="2">
        <v>-2.0540199596189173E-2</v>
      </c>
      <c r="I302" s="2">
        <v>-1.7713176312085809E-2</v>
      </c>
      <c r="J302" s="2">
        <v>-2.3971577995740879E-2</v>
      </c>
      <c r="K302" s="2">
        <v>-9.0830274141879327E-3</v>
      </c>
      <c r="L302" s="2">
        <v>-3.0079218095696681E-2</v>
      </c>
      <c r="M302" s="2">
        <v>-2.6337539251712703E-2</v>
      </c>
      <c r="N302" s="2">
        <v>-1.7469901313914116E-2</v>
      </c>
      <c r="O302" s="2">
        <v>-1.6294976156860805E-2</v>
      </c>
      <c r="P302" s="2">
        <v>-1.4713075450174161E-2</v>
      </c>
      <c r="Q302" s="2">
        <v>-2.0975987468383459E-2</v>
      </c>
      <c r="R302" s="2">
        <v>-1.127768259471321E-2</v>
      </c>
      <c r="S302" s="2">
        <v>9.8429875222077086E-3</v>
      </c>
    </row>
    <row r="303" spans="1:19" x14ac:dyDescent="0.35">
      <c r="A303" s="1" t="s">
        <v>417</v>
      </c>
      <c r="B303" s="1" t="s">
        <v>301</v>
      </c>
      <c r="C303" s="2">
        <v>-2.0861812884343822E-3</v>
      </c>
      <c r="D303" s="2">
        <v>-3.4215655196991723E-3</v>
      </c>
      <c r="E303" s="2">
        <v>-5.9786662296761718E-3</v>
      </c>
      <c r="F303" s="2">
        <v>-1.6178454379320053E-2</v>
      </c>
      <c r="G303" s="2">
        <v>-4.5132651492234756E-2</v>
      </c>
      <c r="H303" s="2">
        <v>-0.10438582409078589</v>
      </c>
      <c r="I303" s="2">
        <v>-0.18053149321658832</v>
      </c>
      <c r="J303" s="2">
        <v>-0.19677520466419995</v>
      </c>
      <c r="K303" s="2">
        <v>-0.19686060806147587</v>
      </c>
      <c r="L303" s="2">
        <v>-0.23156260804935153</v>
      </c>
      <c r="M303" s="2">
        <v>-0.20426649864984037</v>
      </c>
      <c r="N303" s="2">
        <v>-0.20670867443609742</v>
      </c>
      <c r="O303" s="2">
        <v>-0.17026601686647982</v>
      </c>
      <c r="P303" s="2">
        <v>-0.16468066338972343</v>
      </c>
      <c r="Q303" s="2">
        <v>-0.16054582641470672</v>
      </c>
      <c r="R303" s="2">
        <v>-0.16599002721277711</v>
      </c>
      <c r="S303" s="2">
        <v>-0.17113224603591937</v>
      </c>
    </row>
    <row r="304" spans="1:19" x14ac:dyDescent="0.35">
      <c r="A304" s="1" t="s">
        <v>417</v>
      </c>
      <c r="B304" s="1" t="s">
        <v>302</v>
      </c>
      <c r="C304" s="2">
        <v>-2.0843559526753431E-3</v>
      </c>
      <c r="D304" s="2">
        <v>-3.428480254663962E-3</v>
      </c>
      <c r="E304" s="2">
        <v>-4.1473802459105142E-3</v>
      </c>
      <c r="F304" s="2">
        <v>-1.1502602373020305E-2</v>
      </c>
      <c r="G304" s="2">
        <v>-2.5553579654208982E-2</v>
      </c>
      <c r="H304" s="2">
        <v>-6.7934750735308358E-2</v>
      </c>
      <c r="I304" s="2">
        <v>-0.1202384865265138</v>
      </c>
      <c r="J304" s="2">
        <v>-0.13424396448337228</v>
      </c>
      <c r="K304" s="2">
        <v>-0.13365471014812472</v>
      </c>
      <c r="L304" s="2">
        <v>-0.19045906155666983</v>
      </c>
      <c r="M304" s="2">
        <v>-0.15429293563466487</v>
      </c>
      <c r="N304" s="2">
        <v>-0.17715613620494719</v>
      </c>
      <c r="O304" s="2">
        <v>-0.12856840865447311</v>
      </c>
      <c r="P304" s="2">
        <v>-0.20245423496159656</v>
      </c>
      <c r="Q304" s="2">
        <v>-4.6933355085150723E-2</v>
      </c>
      <c r="R304" s="2">
        <v>-0.11533033102514131</v>
      </c>
      <c r="S304" s="2">
        <v>-0.24047025748735243</v>
      </c>
    </row>
    <row r="305" spans="1:19" x14ac:dyDescent="0.35">
      <c r="A305" s="1" t="s">
        <v>417</v>
      </c>
      <c r="B305" s="1" t="s">
        <v>303</v>
      </c>
      <c r="C305" s="2">
        <v>-2.0574962095504458E-3</v>
      </c>
      <c r="D305" s="2">
        <v>-6.9369864356007413E-3</v>
      </c>
      <c r="E305" s="2">
        <v>-1.3797629020971485E-2</v>
      </c>
      <c r="F305" s="2">
        <v>-2.6003681475689502E-2</v>
      </c>
      <c r="G305" s="2">
        <v>-4.9160879767411209E-2</v>
      </c>
      <c r="H305" s="2">
        <v>-8.2984936561800601E-2</v>
      </c>
      <c r="I305" s="2">
        <v>-0.12266968019203314</v>
      </c>
      <c r="J305" s="2">
        <v>-0.11287938308248105</v>
      </c>
      <c r="K305" s="2">
        <v>-0.10175455256367097</v>
      </c>
      <c r="L305" s="2">
        <v>-0.11522014952486646</v>
      </c>
      <c r="M305" s="2">
        <v>-0.10331717561716627</v>
      </c>
      <c r="N305" s="2">
        <v>-9.2621152016640645E-2</v>
      </c>
      <c r="O305" s="2">
        <v>-8.7104695735165036E-2</v>
      </c>
      <c r="P305" s="2">
        <v>-8.6436760732714862E-2</v>
      </c>
      <c r="Q305" s="2">
        <v>-8.1972627120038319E-2</v>
      </c>
      <c r="R305" s="2">
        <v>-8.4537605949631792E-2</v>
      </c>
      <c r="S305" s="2">
        <v>-8.1098293799346924E-2</v>
      </c>
    </row>
    <row r="306" spans="1:19" x14ac:dyDescent="0.35">
      <c r="A306" s="1" t="s">
        <v>417</v>
      </c>
      <c r="B306" s="1" t="s">
        <v>304</v>
      </c>
      <c r="C306" s="2">
        <v>-1.9989245348568793E-3</v>
      </c>
      <c r="D306" s="2">
        <v>-3.6984080809455487E-3</v>
      </c>
      <c r="E306" s="2">
        <v>-3.6990792830154614E-3</v>
      </c>
      <c r="F306" s="2">
        <v>-1.5008775309509306E-2</v>
      </c>
      <c r="G306" s="2">
        <v>-3.5506428915495519E-2</v>
      </c>
      <c r="H306" s="2">
        <v>-4.8571114602744853E-2</v>
      </c>
      <c r="I306" s="2">
        <v>-6.1250426682572107E-2</v>
      </c>
      <c r="J306" s="2">
        <v>-8.3057006274917716E-2</v>
      </c>
      <c r="K306" s="2">
        <v>-9.8398882647887667E-2</v>
      </c>
      <c r="L306" s="2">
        <v>-0.14092033501487047</v>
      </c>
      <c r="M306" s="2">
        <v>-0.12607243136560392</v>
      </c>
      <c r="N306" s="2">
        <v>-0.1367091294908945</v>
      </c>
      <c r="O306" s="2">
        <v>-0.14270860696838805</v>
      </c>
      <c r="P306" s="2">
        <v>-0.12209469664150689</v>
      </c>
      <c r="Q306" s="2">
        <v>-0.13671027502631086</v>
      </c>
      <c r="R306" s="2">
        <v>-0.15824166424936881</v>
      </c>
      <c r="S306" s="2">
        <v>-0.16899491197181812</v>
      </c>
    </row>
    <row r="307" spans="1:19" x14ac:dyDescent="0.35">
      <c r="A307" s="1" t="s">
        <v>417</v>
      </c>
      <c r="B307" s="1" t="s">
        <v>305</v>
      </c>
      <c r="C307" s="2">
        <v>-2.0053199132460567E-3</v>
      </c>
      <c r="D307" s="2">
        <v>-4.3280366659029876E-3</v>
      </c>
      <c r="E307" s="2">
        <v>-5.8555538397472105E-3</v>
      </c>
      <c r="F307" s="2">
        <v>-1.872844059497869E-2</v>
      </c>
      <c r="G307" s="2">
        <v>-4.1056891451483536E-2</v>
      </c>
      <c r="H307" s="2">
        <v>-5.8020347437041507E-2</v>
      </c>
      <c r="I307" s="2">
        <v>-6.4887525864250728E-2</v>
      </c>
      <c r="J307" s="2">
        <v>-6.4294084333956392E-2</v>
      </c>
      <c r="K307" s="2">
        <v>-6.575842357269221E-2</v>
      </c>
      <c r="L307" s="2">
        <v>-7.4850737590189884E-2</v>
      </c>
      <c r="M307" s="2">
        <v>-7.3636473783904796E-2</v>
      </c>
      <c r="N307" s="2">
        <v>-7.4363465918500696E-2</v>
      </c>
      <c r="O307" s="2">
        <v>-7.2790676986501462E-2</v>
      </c>
      <c r="P307" s="2">
        <v>-7.4309570218420093E-2</v>
      </c>
      <c r="Q307" s="2">
        <v>-7.0618961561057264E-2</v>
      </c>
      <c r="R307" s="2">
        <v>-7.2256425729288351E-2</v>
      </c>
      <c r="S307" s="2">
        <v>-7.2692051154123874E-2</v>
      </c>
    </row>
    <row r="308" spans="1:19" x14ac:dyDescent="0.35">
      <c r="A308" s="1" t="s">
        <v>417</v>
      </c>
      <c r="B308" s="1" t="s">
        <v>306</v>
      </c>
      <c r="C308" s="2">
        <v>-2.0294367084471138E-3</v>
      </c>
      <c r="D308" s="2">
        <v>-5.2774544944049935E-3</v>
      </c>
      <c r="E308" s="2">
        <v>-7.28943274533023E-3</v>
      </c>
      <c r="F308" s="2">
        <v>-1.7749062898846136E-2</v>
      </c>
      <c r="G308" s="2">
        <v>-3.6515333199047539E-2</v>
      </c>
      <c r="H308" s="2">
        <v>-6.8073354897084284E-2</v>
      </c>
      <c r="I308" s="2">
        <v>-0.12209866877187507</v>
      </c>
      <c r="J308" s="2">
        <v>-0.12032761215518332</v>
      </c>
      <c r="K308" s="2">
        <v>-0.10763750359123805</v>
      </c>
      <c r="L308" s="2">
        <v>-0.10486050103827141</v>
      </c>
      <c r="M308" s="2">
        <v>-0.10135338650759819</v>
      </c>
      <c r="N308" s="2">
        <v>-9.8770697181194522E-2</v>
      </c>
      <c r="O308" s="2">
        <v>-9.3168745687444876E-2</v>
      </c>
      <c r="P308" s="2">
        <v>-8.5985338855832871E-2</v>
      </c>
      <c r="Q308" s="2">
        <v>-8.2054567166141679E-2</v>
      </c>
      <c r="R308" s="2">
        <v>-7.3581185015584291E-2</v>
      </c>
      <c r="S308" s="2">
        <v>-8.3837801981074128E-2</v>
      </c>
    </row>
    <row r="309" spans="1:19" x14ac:dyDescent="0.35">
      <c r="A309" s="1" t="s">
        <v>417</v>
      </c>
      <c r="B309" s="1" t="s">
        <v>307</v>
      </c>
      <c r="C309" s="2">
        <v>-2.0089248226012437E-3</v>
      </c>
      <c r="D309" s="2">
        <v>-3.5867399125963889E-3</v>
      </c>
      <c r="E309" s="2">
        <v>-5.6462296760212442E-3</v>
      </c>
      <c r="F309" s="2">
        <v>-1.1928133653365244E-2</v>
      </c>
      <c r="G309" s="2">
        <v>-2.646031728254248E-2</v>
      </c>
      <c r="H309" s="2">
        <v>-5.7009912741210388E-2</v>
      </c>
      <c r="I309" s="2">
        <v>-0.11217055269236778</v>
      </c>
      <c r="J309" s="2">
        <v>-0.12139525113413259</v>
      </c>
      <c r="K309" s="2">
        <v>-0.12045086859725182</v>
      </c>
      <c r="L309" s="2">
        <v>-0.11864808782044874</v>
      </c>
      <c r="M309" s="2">
        <v>-0.11543113407710316</v>
      </c>
      <c r="N309" s="2">
        <v>-0.1029381675161557</v>
      </c>
      <c r="O309" s="2">
        <v>-9.9420042871610118E-2</v>
      </c>
      <c r="P309" s="2">
        <v>-9.3341926237760262E-2</v>
      </c>
      <c r="Q309" s="2">
        <v>-8.8823159969707743E-2</v>
      </c>
      <c r="R309" s="2">
        <v>-7.9604535908800053E-2</v>
      </c>
      <c r="S309" s="2">
        <v>-7.7617113958694597E-2</v>
      </c>
    </row>
    <row r="310" spans="1:19" x14ac:dyDescent="0.35">
      <c r="A310" s="1" t="s">
        <v>417</v>
      </c>
      <c r="B310" s="1" t="s">
        <v>308</v>
      </c>
      <c r="C310" s="2">
        <v>-1.9979571805358175E-3</v>
      </c>
      <c r="D310" s="2">
        <v>-5.4124112313663668E-3</v>
      </c>
      <c r="E310" s="2">
        <v>-1.0824480579200669E-2</v>
      </c>
      <c r="F310" s="2">
        <v>-2.0164105624883886E-2</v>
      </c>
      <c r="G310" s="2">
        <v>-4.4495845200583355E-2</v>
      </c>
      <c r="H310" s="2">
        <v>-7.3191552291850773E-2</v>
      </c>
      <c r="I310" s="2">
        <v>-0.11069202867477791</v>
      </c>
      <c r="J310" s="2">
        <v>-0.10749410454049507</v>
      </c>
      <c r="K310" s="2">
        <v>-9.4605850661139995E-2</v>
      </c>
      <c r="L310" s="2">
        <v>-0.12462002620648306</v>
      </c>
      <c r="M310" s="2">
        <v>-0.12216495280291152</v>
      </c>
      <c r="N310" s="2">
        <v>-0.11743651972628237</v>
      </c>
      <c r="O310" s="2">
        <v>-0.11811154444656072</v>
      </c>
      <c r="P310" s="2">
        <v>-0.11839900059480693</v>
      </c>
      <c r="Q310" s="2">
        <v>-8.165880640015992E-2</v>
      </c>
      <c r="R310" s="2">
        <v>-7.6286625148205001E-2</v>
      </c>
      <c r="S310" s="2">
        <v>-6.8980933388167742E-2</v>
      </c>
    </row>
    <row r="311" spans="1:19" x14ac:dyDescent="0.35">
      <c r="A311" s="1" t="s">
        <v>417</v>
      </c>
      <c r="B311" s="1" t="s">
        <v>309</v>
      </c>
      <c r="C311" s="2">
        <v>-2.0353527495777317E-3</v>
      </c>
      <c r="D311" s="2">
        <v>-2.7557960621432116E-3</v>
      </c>
      <c r="E311" s="2">
        <v>-2.6230682562053058E-3</v>
      </c>
      <c r="F311" s="2">
        <v>-9.5621133129415326E-3</v>
      </c>
      <c r="G311" s="2">
        <v>-2.415851317850275E-2</v>
      </c>
      <c r="H311" s="2">
        <v>-2.7302032689831588E-2</v>
      </c>
      <c r="I311" s="2">
        <v>-2.8084728228386403E-2</v>
      </c>
      <c r="J311" s="2">
        <v>-3.0428347100867247E-2</v>
      </c>
      <c r="K311" s="2">
        <v>-2.5071330357905906E-2</v>
      </c>
      <c r="L311" s="2">
        <v>-3.4578135354691578E-2</v>
      </c>
      <c r="M311" s="2">
        <v>-2.9548452195695751E-2</v>
      </c>
      <c r="N311" s="2">
        <v>-2.4200100152594967E-2</v>
      </c>
      <c r="O311" s="2">
        <v>-1.9834392926067552E-2</v>
      </c>
      <c r="P311" s="2">
        <v>-2.4770330820363798E-2</v>
      </c>
      <c r="Q311" s="2">
        <v>-3.2096107630487813E-2</v>
      </c>
      <c r="R311" s="2">
        <v>-2.4940614762166257E-2</v>
      </c>
      <c r="S311" s="2">
        <v>-4.4735421499838557E-2</v>
      </c>
    </row>
    <row r="312" spans="1:19" x14ac:dyDescent="0.35">
      <c r="A312" s="1" t="s">
        <v>417</v>
      </c>
      <c r="B312" s="1" t="s">
        <v>310</v>
      </c>
      <c r="C312" s="2">
        <v>-2.0569735629313466E-3</v>
      </c>
      <c r="D312" s="2">
        <v>-3.2796655495466016E-3</v>
      </c>
      <c r="E312" s="2">
        <v>-5.3872406657563768E-3</v>
      </c>
      <c r="F312" s="2">
        <v>-1.3942683938215437E-2</v>
      </c>
      <c r="G312" s="2">
        <v>-3.6201462052368349E-2</v>
      </c>
      <c r="H312" s="2">
        <v>-7.4550423853952802E-2</v>
      </c>
      <c r="I312" s="2">
        <v>-0.12838368800241323</v>
      </c>
      <c r="J312" s="2">
        <v>-0.12516423791298489</v>
      </c>
      <c r="K312" s="2">
        <v>-0.11785569937728664</v>
      </c>
      <c r="L312" s="2">
        <v>-0.12864520406315871</v>
      </c>
      <c r="M312" s="2">
        <v>-0.10859332264728977</v>
      </c>
      <c r="N312" s="2">
        <v>-9.3590138418755159E-2</v>
      </c>
      <c r="O312" s="2">
        <v>-8.0848514479288425E-2</v>
      </c>
      <c r="P312" s="2">
        <v>-7.4374932188879431E-2</v>
      </c>
      <c r="Q312" s="2">
        <v>-6.6034128242927162E-2</v>
      </c>
      <c r="R312" s="2">
        <v>-5.3804964369964445E-2</v>
      </c>
      <c r="S312" s="2">
        <v>-4.5314321172956314E-2</v>
      </c>
    </row>
    <row r="313" spans="1:19" x14ac:dyDescent="0.35">
      <c r="A313" s="1" t="s">
        <v>417</v>
      </c>
      <c r="B313" s="1" t="s">
        <v>311</v>
      </c>
      <c r="C313" s="2">
        <v>-2.06827779299834E-3</v>
      </c>
      <c r="D313" s="2">
        <v>-4.3027036565024155E-3</v>
      </c>
      <c r="E313" s="2">
        <v>-8.2405428884106402E-3</v>
      </c>
      <c r="F313" s="2">
        <v>-2.9620259172140895E-2</v>
      </c>
      <c r="G313" s="2">
        <v>-5.3066991284683659E-2</v>
      </c>
      <c r="H313" s="2">
        <v>-9.1547540920745754E-2</v>
      </c>
      <c r="I313" s="2">
        <v>-0.15235752792228613</v>
      </c>
      <c r="J313" s="2">
        <v>-0.15539034269594332</v>
      </c>
      <c r="K313" s="2">
        <v>-0.15190050879608494</v>
      </c>
      <c r="L313" s="2">
        <v>-0.16480456446035682</v>
      </c>
      <c r="M313" s="2">
        <v>-0.17434053903260477</v>
      </c>
      <c r="N313" s="2">
        <v>-0.16055971952176368</v>
      </c>
      <c r="O313" s="2">
        <v>-0.14907125297117105</v>
      </c>
      <c r="P313" s="2">
        <v>-0.13596347803100606</v>
      </c>
      <c r="Q313" s="2">
        <v>-0.1210611325370652</v>
      </c>
      <c r="R313" s="2">
        <v>-0.12294181168143083</v>
      </c>
      <c r="S313" s="2">
        <v>-0.13327939880509124</v>
      </c>
    </row>
    <row r="314" spans="1:19" x14ac:dyDescent="0.35">
      <c r="A314" s="1" t="s">
        <v>417</v>
      </c>
      <c r="B314" s="1" t="s">
        <v>312</v>
      </c>
      <c r="C314" s="2">
        <v>-2.054764266666126E-3</v>
      </c>
      <c r="D314" s="2">
        <v>-4.1011666989167759E-3</v>
      </c>
      <c r="E314" s="2">
        <v>-6.4432181356336602E-3</v>
      </c>
      <c r="F314" s="2">
        <v>-2.2664010651628364E-2</v>
      </c>
      <c r="G314" s="2">
        <v>-4.0090797434616021E-2</v>
      </c>
      <c r="H314" s="2">
        <v>-7.128016824694694E-2</v>
      </c>
      <c r="I314" s="2">
        <v>-8.0871005363569781E-2</v>
      </c>
      <c r="J314" s="2">
        <v>-7.851198110663439E-2</v>
      </c>
      <c r="K314" s="2">
        <v>-7.9921878921445866E-2</v>
      </c>
      <c r="L314" s="2">
        <v>-8.0238731750207598E-2</v>
      </c>
      <c r="M314" s="2">
        <v>-7.3036697073515247E-2</v>
      </c>
      <c r="N314" s="2">
        <v>-6.82683311387529E-2</v>
      </c>
      <c r="O314" s="2">
        <v>-7.0268559316399401E-2</v>
      </c>
      <c r="P314" s="2">
        <v>-6.9539033081911103E-2</v>
      </c>
      <c r="Q314" s="2">
        <v>-7.8814910969451452E-2</v>
      </c>
      <c r="R314" s="2">
        <v>-8.5815049572911264E-2</v>
      </c>
      <c r="S314" s="2">
        <v>-0.11047954230559562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-2.0423468519413521E-3</v>
      </c>
      <c r="D316" s="2">
        <v>-3.6305635356438291E-3</v>
      </c>
      <c r="E316" s="2">
        <v>-4.1952171366911274E-3</v>
      </c>
      <c r="F316" s="2">
        <v>-1.3315234395700117E-2</v>
      </c>
      <c r="G316" s="2">
        <v>-2.918232826682975E-2</v>
      </c>
      <c r="H316" s="2">
        <v>-6.096497024347048E-2</v>
      </c>
      <c r="I316" s="2">
        <v>-0.12744330531851433</v>
      </c>
      <c r="J316" s="2">
        <v>-0.13767126926162315</v>
      </c>
      <c r="K316" s="2">
        <v>-0.1263936776936444</v>
      </c>
      <c r="L316" s="2">
        <v>-0.12263225723447234</v>
      </c>
      <c r="M316" s="2">
        <v>-0.12463837955311088</v>
      </c>
      <c r="N316" s="2">
        <v>-0.11914122915513363</v>
      </c>
      <c r="O316" s="2">
        <v>-0.11260109983693997</v>
      </c>
      <c r="P316" s="2">
        <v>-0.10511784857727306</v>
      </c>
      <c r="Q316" s="2">
        <v>-0.1003334841708356</v>
      </c>
      <c r="R316" s="2">
        <v>-9.8513950765471939E-2</v>
      </c>
      <c r="S316" s="2">
        <v>-8.7967258626573758E-2</v>
      </c>
    </row>
    <row r="317" spans="1:19" x14ac:dyDescent="0.35">
      <c r="A317" s="1" t="s">
        <v>417</v>
      </c>
      <c r="B317" s="1" t="s">
        <v>315</v>
      </c>
      <c r="C317" s="2">
        <v>-2.0499509032681535E-3</v>
      </c>
      <c r="D317" s="2">
        <v>-4.8484566225280475E-3</v>
      </c>
      <c r="E317" s="2">
        <v>-7.3033183734702621E-3</v>
      </c>
      <c r="F317" s="2">
        <v>-1.4971982221059789E-2</v>
      </c>
      <c r="G317" s="2">
        <v>-3.5301393029178181E-2</v>
      </c>
      <c r="H317" s="2">
        <v>-7.0424136327332243E-2</v>
      </c>
      <c r="I317" s="2">
        <v>-0.13692486858972649</v>
      </c>
      <c r="J317" s="2">
        <v>-0.14105521899341375</v>
      </c>
      <c r="K317" s="2">
        <v>-0.12024566721430231</v>
      </c>
      <c r="L317" s="2">
        <v>-0.12968546567618205</v>
      </c>
      <c r="M317" s="2">
        <v>-0.12831235064850913</v>
      </c>
      <c r="N317" s="2">
        <v>-0.11925361592443957</v>
      </c>
      <c r="O317" s="2">
        <v>-0.10732508835198777</v>
      </c>
      <c r="P317" s="2">
        <v>-9.930147623279878E-2</v>
      </c>
      <c r="Q317" s="2">
        <v>-7.8488718112290981E-2</v>
      </c>
      <c r="R317" s="2">
        <v>-9.3693562151815402E-2</v>
      </c>
      <c r="S317" s="2">
        <v>-8.7076459355509353E-2</v>
      </c>
    </row>
    <row r="318" spans="1:19" x14ac:dyDescent="0.35">
      <c r="A318" s="1" t="s">
        <v>417</v>
      </c>
      <c r="B318" s="1" t="s">
        <v>316</v>
      </c>
      <c r="C318" s="2">
        <v>-2.0740307787532751E-3</v>
      </c>
      <c r="D318" s="2">
        <v>-5.0119081822931309E-3</v>
      </c>
      <c r="E318" s="2">
        <v>-6.4354353196612061E-3</v>
      </c>
      <c r="F318" s="2">
        <v>-1.6933114609335189E-2</v>
      </c>
      <c r="G318" s="2">
        <v>-3.7601787460253437E-2</v>
      </c>
      <c r="H318" s="2">
        <v>-7.069207859493648E-2</v>
      </c>
      <c r="I318" s="2">
        <v>-0.12772800619698982</v>
      </c>
      <c r="J318" s="2">
        <v>-0.14034996832571389</v>
      </c>
      <c r="K318" s="2">
        <v>-0.14520977354072331</v>
      </c>
      <c r="L318" s="2">
        <v>-0.16929840800881962</v>
      </c>
      <c r="M318" s="2">
        <v>-0.16909685997025661</v>
      </c>
      <c r="N318" s="2">
        <v>-0.15308237587730542</v>
      </c>
      <c r="O318" s="2">
        <v>-0.15362021398168885</v>
      </c>
      <c r="P318" s="2">
        <v>-0.15087078364309042</v>
      </c>
      <c r="Q318" s="2">
        <v>-0.15069253952154954</v>
      </c>
      <c r="R318" s="2">
        <v>-0.1745019861931896</v>
      </c>
      <c r="S318" s="2">
        <v>-0.18212026132152656</v>
      </c>
    </row>
    <row r="319" spans="1:19" x14ac:dyDescent="0.35">
      <c r="A319" s="1" t="s">
        <v>417</v>
      </c>
      <c r="B319" s="1" t="s">
        <v>317</v>
      </c>
      <c r="C319" s="2">
        <v>-2.0576681611700351E-3</v>
      </c>
      <c r="D319" s="2">
        <v>-6.8238723267771487E-3</v>
      </c>
      <c r="E319" s="2">
        <v>-1.1782984802840424E-2</v>
      </c>
      <c r="F319" s="2">
        <v>-3.2020428812493139E-2</v>
      </c>
      <c r="G319" s="2">
        <v>-4.7428649558146525E-2</v>
      </c>
      <c r="H319" s="2">
        <v>-7.6765729029928398E-2</v>
      </c>
      <c r="I319" s="2">
        <v>-9.5330256496856156E-2</v>
      </c>
      <c r="J319" s="2">
        <v>-9.2097128144788376E-2</v>
      </c>
      <c r="K319" s="2">
        <v>-8.5366247790067032E-2</v>
      </c>
      <c r="L319" s="2">
        <v>-0.13078830575076883</v>
      </c>
      <c r="M319" s="2">
        <v>-0.11720967029036056</v>
      </c>
      <c r="N319" s="2">
        <v>-0.1075631891972831</v>
      </c>
      <c r="O319" s="2">
        <v>-9.094720763811541E-2</v>
      </c>
      <c r="P319" s="2">
        <v>-9.0181528392356117E-2</v>
      </c>
      <c r="Q319" s="2">
        <v>-9.146391558311559E-2</v>
      </c>
      <c r="R319" s="2">
        <v>-8.3221782984109927E-2</v>
      </c>
      <c r="S319" s="2">
        <v>-7.6754655562837212E-2</v>
      </c>
    </row>
    <row r="320" spans="1:19" x14ac:dyDescent="0.35">
      <c r="A320" s="1" t="s">
        <v>417</v>
      </c>
      <c r="B320" s="1" t="s">
        <v>318</v>
      </c>
      <c r="C320" s="2">
        <v>-2.024415365154901E-3</v>
      </c>
      <c r="D320" s="2">
        <v>-5.9528982561466879E-3</v>
      </c>
      <c r="E320" s="2">
        <v>-9.4564354852411069E-3</v>
      </c>
      <c r="F320" s="2">
        <v>-2.3729851296367326E-2</v>
      </c>
      <c r="G320" s="2">
        <v>-4.3729659401272401E-2</v>
      </c>
      <c r="H320" s="2">
        <v>-7.9016278293078585E-2</v>
      </c>
      <c r="I320" s="2">
        <v>-0.13022223709356801</v>
      </c>
      <c r="J320" s="2">
        <v>-0.12368928558917756</v>
      </c>
      <c r="K320" s="2">
        <v>-0.11796670454425361</v>
      </c>
      <c r="L320" s="2">
        <v>-0.11567702977229992</v>
      </c>
      <c r="M320" s="2">
        <v>-0.11177010471452312</v>
      </c>
      <c r="N320" s="2">
        <v>-0.10869518921852722</v>
      </c>
      <c r="O320" s="2">
        <v>-0.1057097190006136</v>
      </c>
      <c r="P320" s="2">
        <v>-9.9178327598690399E-2</v>
      </c>
      <c r="Q320" s="2">
        <v>-9.8894379782198297E-2</v>
      </c>
      <c r="R320" s="2">
        <v>-0.11845398484120494</v>
      </c>
      <c r="S320" s="2">
        <v>-0.10967437109590454</v>
      </c>
    </row>
    <row r="321" spans="1:19" x14ac:dyDescent="0.35">
      <c r="A321" s="1" t="s">
        <v>417</v>
      </c>
      <c r="B321" s="1" t="s">
        <v>319</v>
      </c>
      <c r="C321" s="2">
        <v>-2.0154002516842929E-3</v>
      </c>
      <c r="D321" s="2">
        <v>-2.6714005443592135E-3</v>
      </c>
      <c r="E321" s="2">
        <v>-2.3481904922862487E-3</v>
      </c>
      <c r="F321" s="2">
        <v>-9.6244465498621628E-3</v>
      </c>
      <c r="G321" s="2">
        <v>-2.4289720560594839E-2</v>
      </c>
      <c r="H321" s="2">
        <v>-5.8358407923775196E-2</v>
      </c>
      <c r="I321" s="2">
        <v>-0.10885873242593974</v>
      </c>
      <c r="J321" s="2">
        <v>-0.11332380794443404</v>
      </c>
      <c r="K321" s="2">
        <v>-0.10071570182877648</v>
      </c>
      <c r="L321" s="2">
        <v>-0.14610484698799336</v>
      </c>
      <c r="M321" s="2">
        <v>-0.1307064967084223</v>
      </c>
      <c r="N321" s="2">
        <v>-0.12400426350920603</v>
      </c>
      <c r="O321" s="2">
        <v>-0.145633183902205</v>
      </c>
      <c r="P321" s="2">
        <v>-0.18255860150516207</v>
      </c>
      <c r="Q321" s="2">
        <v>-0.18085684547904943</v>
      </c>
      <c r="R321" s="2">
        <v>-0.1617176020923517</v>
      </c>
      <c r="S321" s="2">
        <v>-0.120507816685459</v>
      </c>
    </row>
    <row r="322" spans="1:19" x14ac:dyDescent="0.35">
      <c r="A322" s="1" t="s">
        <v>417</v>
      </c>
      <c r="B322" s="1" t="s">
        <v>320</v>
      </c>
      <c r="C322" s="2">
        <v>-2.0196093241848694E-3</v>
      </c>
      <c r="D322" s="2">
        <v>-1.1678255299798048E-2</v>
      </c>
      <c r="E322" s="2">
        <v>-1.9201226749207104E-2</v>
      </c>
      <c r="F322" s="2">
        <v>-4.034297692973967E-2</v>
      </c>
      <c r="G322" s="2">
        <v>-6.3929284971256023E-2</v>
      </c>
      <c r="H322" s="2">
        <v>-0.10784163598654881</v>
      </c>
      <c r="I322" s="2">
        <v>-0.17953414154504166</v>
      </c>
      <c r="J322" s="2">
        <v>-0.18494558876924913</v>
      </c>
      <c r="K322" s="2">
        <v>-0.17653870049062109</v>
      </c>
      <c r="L322" s="2">
        <v>-0.1747751221543449</v>
      </c>
      <c r="M322" s="2">
        <v>-0.16325257045024272</v>
      </c>
      <c r="N322" s="2">
        <v>-0.15086117316590905</v>
      </c>
      <c r="O322" s="2">
        <v>-0.13947349194614661</v>
      </c>
      <c r="P322" s="2">
        <v>-0.12918856973986675</v>
      </c>
      <c r="Q322" s="2">
        <v>-0.12184589944430901</v>
      </c>
      <c r="R322" s="2">
        <v>-0.11406990725553814</v>
      </c>
      <c r="S322" s="2">
        <v>-0.10993116578430288</v>
      </c>
    </row>
    <row r="323" spans="1:19" x14ac:dyDescent="0.35">
      <c r="A323" s="1" t="s">
        <v>417</v>
      </c>
      <c r="B323" s="1" t="s">
        <v>321</v>
      </c>
      <c r="C323" s="2">
        <v>-2.0645180854507181E-3</v>
      </c>
      <c r="D323" s="2">
        <v>-5.5572327374626088E-3</v>
      </c>
      <c r="E323" s="2">
        <v>-6.9598220272562034E-3</v>
      </c>
      <c r="F323" s="2">
        <v>-1.9882483913496767E-2</v>
      </c>
      <c r="G323" s="2">
        <v>-4.1452852628223236E-2</v>
      </c>
      <c r="H323" s="2">
        <v>-5.7152895075583653E-2</v>
      </c>
      <c r="I323" s="2">
        <v>-6.556625093688094E-2</v>
      </c>
      <c r="J323" s="2">
        <v>-7.0686633955423489E-2</v>
      </c>
      <c r="K323" s="2">
        <v>-8.6401019663174483E-2</v>
      </c>
      <c r="L323" s="2">
        <v>-9.4976323176501634E-2</v>
      </c>
      <c r="M323" s="2">
        <v>-8.7893147940915045E-2</v>
      </c>
      <c r="N323" s="2">
        <v>-8.4517331026463804E-2</v>
      </c>
      <c r="O323" s="2">
        <v>-8.276093095345842E-2</v>
      </c>
      <c r="P323" s="2">
        <v>-6.418836235612535E-2</v>
      </c>
      <c r="Q323" s="2">
        <v>-5.781044802620313E-2</v>
      </c>
      <c r="R323" s="2">
        <v>-8.5840910244927376E-2</v>
      </c>
      <c r="S323" s="2">
        <v>-8.6236335789971016E-2</v>
      </c>
    </row>
    <row r="324" spans="1:19" x14ac:dyDescent="0.35">
      <c r="A324" s="1" t="s">
        <v>417</v>
      </c>
      <c r="B324" s="1" t="s">
        <v>322</v>
      </c>
      <c r="C324" s="2">
        <v>-2.0103479877168796E-3</v>
      </c>
      <c r="D324" s="2">
        <v>-3.8827878483206442E-3</v>
      </c>
      <c r="E324" s="2">
        <v>-7.6786035811772721E-3</v>
      </c>
      <c r="F324" s="2">
        <v>-2.6435946750245565E-2</v>
      </c>
      <c r="G324" s="2">
        <v>-4.7118550852474579E-2</v>
      </c>
      <c r="H324" s="2">
        <v>-8.175047195661328E-2</v>
      </c>
      <c r="I324" s="2">
        <v>-9.7191412787797624E-2</v>
      </c>
      <c r="J324" s="2">
        <v>-9.2150527072573263E-2</v>
      </c>
      <c r="K324" s="2">
        <v>-8.953914302682707E-2</v>
      </c>
      <c r="L324" s="2">
        <v>-0.10360381535395535</v>
      </c>
      <c r="M324" s="2">
        <v>-8.8430403841520858E-2</v>
      </c>
      <c r="N324" s="2">
        <v>-8.6221585351799843E-2</v>
      </c>
      <c r="O324" s="2">
        <v>-8.3145259498581189E-2</v>
      </c>
      <c r="P324" s="2">
        <v>-8.9059772474908566E-2</v>
      </c>
      <c r="Q324" s="2">
        <v>-0.11469799729131887</v>
      </c>
      <c r="R324" s="2">
        <v>-0.10503409787188066</v>
      </c>
      <c r="S324" s="2">
        <v>-0.11425713045427702</v>
      </c>
    </row>
    <row r="325" spans="1:19" x14ac:dyDescent="0.35">
      <c r="A325" s="1" t="s">
        <v>417</v>
      </c>
      <c r="B325" s="1" t="s">
        <v>323</v>
      </c>
      <c r="C325" s="2">
        <v>-2.0315676033542305E-3</v>
      </c>
      <c r="D325" s="2">
        <v>-1.1277919307543217E-2</v>
      </c>
      <c r="E325" s="2">
        <v>-1.4773432461729685E-2</v>
      </c>
      <c r="F325" s="2">
        <v>-3.5493974392854934E-2</v>
      </c>
      <c r="G325" s="2">
        <v>-5.3540401171893792E-2</v>
      </c>
      <c r="H325" s="2">
        <v>-9.5780448281629696E-2</v>
      </c>
      <c r="I325" s="2">
        <v>-0.11273040744025849</v>
      </c>
      <c r="J325" s="2">
        <v>-0.10967958025953836</v>
      </c>
      <c r="K325" s="2">
        <v>-0.11827802915593777</v>
      </c>
      <c r="L325" s="2">
        <v>-0.13524220250867106</v>
      </c>
      <c r="M325" s="2">
        <v>-0.13263890855921612</v>
      </c>
      <c r="N325" s="2">
        <v>-0.12435975696653885</v>
      </c>
      <c r="O325" s="2">
        <v>-0.11713152278225328</v>
      </c>
      <c r="P325" s="2">
        <v>-0.11299022085162637</v>
      </c>
      <c r="Q325" s="2">
        <v>-0.11622320645612988</v>
      </c>
      <c r="R325" s="2">
        <v>-0.11053197094813569</v>
      </c>
      <c r="S325" s="2">
        <v>-8.89631980347034E-2</v>
      </c>
    </row>
    <row r="326" spans="1:19" x14ac:dyDescent="0.35">
      <c r="A326" s="1" t="s">
        <v>417</v>
      </c>
      <c r="B326" s="1" t="s">
        <v>324</v>
      </c>
      <c r="C326" s="2">
        <v>-2.0675817428232298E-3</v>
      </c>
      <c r="D326" s="2">
        <v>-4.1036470537870705E-3</v>
      </c>
      <c r="E326" s="2">
        <v>-6.8030376585479606E-3</v>
      </c>
      <c r="F326" s="2">
        <v>-1.9057374124405516E-2</v>
      </c>
      <c r="G326" s="2">
        <v>-3.8793112106430022E-2</v>
      </c>
      <c r="H326" s="2">
        <v>-5.1894684389588629E-2</v>
      </c>
      <c r="I326" s="2">
        <v>-5.3406168751177513E-2</v>
      </c>
      <c r="J326" s="2">
        <v>-5.6659222400006551E-2</v>
      </c>
      <c r="K326" s="2">
        <v>-5.2020708152773029E-2</v>
      </c>
      <c r="L326" s="2">
        <v>-5.5910506003532111E-2</v>
      </c>
      <c r="M326" s="2">
        <v>-5.3471208960111302E-2</v>
      </c>
      <c r="N326" s="2">
        <v>-5.0959536450493205E-2</v>
      </c>
      <c r="O326" s="2">
        <v>-2.8507226699806671E-2</v>
      </c>
      <c r="P326" s="2">
        <v>-2.6820341306019027E-2</v>
      </c>
      <c r="Q326" s="2">
        <v>-2.7289838971760835E-2</v>
      </c>
      <c r="R326" s="2">
        <v>-5.1208517858229233E-2</v>
      </c>
      <c r="S326" s="2">
        <v>-5.8778431744382846E-2</v>
      </c>
    </row>
    <row r="327" spans="1:19" x14ac:dyDescent="0.35">
      <c r="A327" s="1" t="s">
        <v>417</v>
      </c>
      <c r="B327" s="1" t="s">
        <v>325</v>
      </c>
      <c r="C327" s="2">
        <v>-2.0353267752749454E-3</v>
      </c>
      <c r="D327" s="2">
        <v>-4.2533204698860065E-3</v>
      </c>
      <c r="E327" s="2">
        <v>-5.2132992213334449E-3</v>
      </c>
      <c r="F327" s="2">
        <v>-1.6025269263932815E-2</v>
      </c>
      <c r="G327" s="2">
        <v>-3.7564541415202102E-2</v>
      </c>
      <c r="H327" s="2">
        <v>-7.5537663274178019E-2</v>
      </c>
      <c r="I327" s="2">
        <v>-0.11591811416926896</v>
      </c>
      <c r="J327" s="2">
        <v>-0.10325124702350148</v>
      </c>
      <c r="K327" s="2">
        <v>-9.752299866851491E-2</v>
      </c>
      <c r="L327" s="2">
        <v>-0.10316649145996232</v>
      </c>
      <c r="M327" s="2">
        <v>-8.600332414195358E-2</v>
      </c>
      <c r="N327" s="2">
        <v>-7.6002750783840972E-2</v>
      </c>
      <c r="O327" s="2">
        <v>-6.8521100448505498E-2</v>
      </c>
      <c r="P327" s="2">
        <v>-6.446417943697752E-2</v>
      </c>
      <c r="Q327" s="2">
        <v>-5.8597735140073832E-2</v>
      </c>
      <c r="R327" s="2">
        <v>-5.5464853368488443E-2</v>
      </c>
      <c r="S327" s="2">
        <v>-5.0569713461192677E-2</v>
      </c>
    </row>
    <row r="328" spans="1:19" x14ac:dyDescent="0.35">
      <c r="A328" s="1" t="s">
        <v>417</v>
      </c>
      <c r="B328" s="1" t="s">
        <v>326</v>
      </c>
      <c r="C328" s="2">
        <v>-2.0317003366435936E-3</v>
      </c>
      <c r="D328" s="2">
        <v>-2.4513044930379734E-3</v>
      </c>
      <c r="E328" s="2">
        <v>-3.1095791947681559E-3</v>
      </c>
      <c r="F328" s="2">
        <v>-1.0463272906736827E-2</v>
      </c>
      <c r="G328" s="2">
        <v>-2.5448609415718894E-2</v>
      </c>
      <c r="H328" s="2">
        <v>-5.5216557181952307E-2</v>
      </c>
      <c r="I328" s="2">
        <v>-0.11133730132989418</v>
      </c>
      <c r="J328" s="2">
        <v>-0.12921974545156908</v>
      </c>
      <c r="K328" s="2">
        <v>-0.11119367327080859</v>
      </c>
      <c r="L328" s="2">
        <v>-0.10318451568862204</v>
      </c>
      <c r="M328" s="2">
        <v>-9.6607506670328205E-2</v>
      </c>
      <c r="N328" s="2">
        <v>-9.1744963342438229E-2</v>
      </c>
      <c r="O328" s="2">
        <v>-8.1894243805014408E-2</v>
      </c>
      <c r="P328" s="2">
        <v>-7.3474239741926864E-2</v>
      </c>
      <c r="Q328" s="2">
        <v>-6.5304024741790423E-2</v>
      </c>
      <c r="R328" s="2">
        <v>-6.0710903140301767E-2</v>
      </c>
      <c r="S328" s="2">
        <v>-5.2462284180743821E-2</v>
      </c>
    </row>
    <row r="329" spans="1:19" x14ac:dyDescent="0.35">
      <c r="A329" s="1" t="s">
        <v>417</v>
      </c>
      <c r="B329" s="1" t="s">
        <v>327</v>
      </c>
      <c r="C329" s="2">
        <v>-2.0622436410445725E-3</v>
      </c>
      <c r="D329" s="2">
        <v>-7.6368344032973047E-3</v>
      </c>
      <c r="E329" s="2">
        <v>-1.1014762850449793E-2</v>
      </c>
      <c r="F329" s="2">
        <v>-2.8930532052762074E-2</v>
      </c>
      <c r="G329" s="2">
        <v>-4.7460306695381593E-2</v>
      </c>
      <c r="H329" s="2">
        <v>-7.5434296433279036E-2</v>
      </c>
      <c r="I329" s="2">
        <v>-9.3090162230883788E-2</v>
      </c>
      <c r="J329" s="2">
        <v>-8.0989969718542207E-2</v>
      </c>
      <c r="K329" s="2">
        <v>-6.8902607248017E-2</v>
      </c>
      <c r="L329" s="2">
        <v>-7.2430458647904067E-2</v>
      </c>
      <c r="M329" s="2">
        <v>-7.2185210319146403E-2</v>
      </c>
      <c r="N329" s="2">
        <v>-6.9524478545693644E-2</v>
      </c>
      <c r="O329" s="2">
        <v>-6.8770943223097264E-2</v>
      </c>
      <c r="P329" s="2">
        <v>-7.0896581583953261E-2</v>
      </c>
      <c r="Q329" s="2">
        <v>-8.1758126802802714E-2</v>
      </c>
      <c r="R329" s="2">
        <v>-7.4962979262304177E-2</v>
      </c>
      <c r="S329" s="2">
        <v>-8.6964693443288901E-2</v>
      </c>
    </row>
    <row r="330" spans="1:19" x14ac:dyDescent="0.35">
      <c r="A330" s="1" t="s">
        <v>417</v>
      </c>
      <c r="B330" s="1" t="s">
        <v>328</v>
      </c>
      <c r="C330" s="2">
        <v>-2.0357524144962776E-3</v>
      </c>
      <c r="D330" s="2">
        <v>-6.379785700147419E-3</v>
      </c>
      <c r="E330" s="2">
        <v>-5.8134270906193891E-3</v>
      </c>
      <c r="F330" s="2">
        <v>-2.4859292163623994E-2</v>
      </c>
      <c r="G330" s="2">
        <v>-4.3177834236945142E-2</v>
      </c>
      <c r="H330" s="2">
        <v>-8.3328441229168854E-2</v>
      </c>
      <c r="I330" s="2">
        <v>-0.14210973719750783</v>
      </c>
      <c r="J330" s="2">
        <v>-0.1527223115624724</v>
      </c>
      <c r="K330" s="2">
        <v>-0.15366582465443329</v>
      </c>
      <c r="L330" s="2">
        <v>-0.15909890123203041</v>
      </c>
      <c r="M330" s="2">
        <v>-0.15385007902395217</v>
      </c>
      <c r="N330" s="2">
        <v>-0.1449614099910638</v>
      </c>
      <c r="O330" s="2">
        <v>-0.1408817275909621</v>
      </c>
      <c r="P330" s="2">
        <v>-0.14328088598292688</v>
      </c>
      <c r="Q330" s="2">
        <v>-0.14079735850955122</v>
      </c>
      <c r="R330" s="2">
        <v>-0.14550980143788766</v>
      </c>
      <c r="S330" s="2">
        <v>-0.14700066234531223</v>
      </c>
    </row>
    <row r="331" spans="1:19" x14ac:dyDescent="0.35">
      <c r="A331" s="1" t="s">
        <v>417</v>
      </c>
      <c r="B331" s="1" t="s">
        <v>329</v>
      </c>
      <c r="C331" s="2">
        <v>-2.0258034864665689E-3</v>
      </c>
      <c r="D331" s="2">
        <v>-6.7577367032747278E-3</v>
      </c>
      <c r="E331" s="2">
        <v>-9.9456490029650787E-3</v>
      </c>
      <c r="F331" s="2">
        <v>-2.8170363005288114E-2</v>
      </c>
      <c r="G331" s="2">
        <v>-4.7100459051185664E-2</v>
      </c>
      <c r="H331" s="2">
        <v>-5.5276031600453059E-2</v>
      </c>
      <c r="I331" s="2">
        <v>-5.4721498908390995E-2</v>
      </c>
      <c r="J331" s="2">
        <v>-5.3964839060085749E-2</v>
      </c>
      <c r="K331" s="2">
        <v>-5.2555956015416398E-2</v>
      </c>
      <c r="L331" s="2">
        <v>-5.4522496711257175E-2</v>
      </c>
      <c r="M331" s="2">
        <v>-5.2116583979214023E-2</v>
      </c>
      <c r="N331" s="2">
        <v>-5.2937562805992038E-2</v>
      </c>
      <c r="O331" s="2">
        <v>-5.0693272216101364E-2</v>
      </c>
      <c r="P331" s="2">
        <v>-4.9135892536457421E-2</v>
      </c>
      <c r="Q331" s="2">
        <v>-4.4410193409726843E-2</v>
      </c>
      <c r="R331" s="2">
        <v>-4.1657039036324145E-2</v>
      </c>
      <c r="S331" s="2">
        <v>-3.9041496190831027E-2</v>
      </c>
    </row>
    <row r="332" spans="1:19" x14ac:dyDescent="0.35">
      <c r="A332" s="1" t="s">
        <v>417</v>
      </c>
      <c r="B332" s="1" t="s">
        <v>330</v>
      </c>
      <c r="C332" s="2">
        <v>-2.0391164662146139E-3</v>
      </c>
      <c r="D332" s="2">
        <v>-2.660190776701848E-3</v>
      </c>
      <c r="E332" s="2">
        <v>-6.3563882934293877E-3</v>
      </c>
      <c r="F332" s="2">
        <v>-1.8401052221086098E-2</v>
      </c>
      <c r="G332" s="2">
        <v>-3.685895147527201E-2</v>
      </c>
      <c r="H332" s="2">
        <v>-6.8139703369906907E-2</v>
      </c>
      <c r="I332" s="2">
        <v>-9.1970191092961326E-2</v>
      </c>
      <c r="J332" s="2">
        <v>-8.504287095729271E-2</v>
      </c>
      <c r="K332" s="2">
        <v>-7.8335990984082324E-2</v>
      </c>
      <c r="L332" s="2">
        <v>-8.3026475324883373E-2</v>
      </c>
      <c r="M332" s="2">
        <v>-8.2665597030881846E-2</v>
      </c>
      <c r="N332" s="2">
        <v>-7.4418840112009388E-2</v>
      </c>
      <c r="O332" s="2">
        <v>-7.0597076184956073E-2</v>
      </c>
      <c r="P332" s="2">
        <v>-6.9563308526137138E-2</v>
      </c>
      <c r="Q332" s="2">
        <v>-7.9417524242696255E-2</v>
      </c>
      <c r="R332" s="2">
        <v>-5.8899608213281843E-2</v>
      </c>
      <c r="S332" s="2">
        <v>-4.3121311889926579E-2</v>
      </c>
    </row>
    <row r="333" spans="1:19" x14ac:dyDescent="0.35">
      <c r="A333" s="1" t="s">
        <v>417</v>
      </c>
      <c r="B333" s="1" t="s">
        <v>331</v>
      </c>
      <c r="C333" s="2">
        <v>-2.0665892080332852E-3</v>
      </c>
      <c r="D333" s="2">
        <v>-7.2405232372347549E-3</v>
      </c>
      <c r="E333" s="2">
        <v>-9.5734866910022944E-3</v>
      </c>
      <c r="F333" s="2">
        <v>-2.8891999754100488E-2</v>
      </c>
      <c r="G333" s="2">
        <v>-5.8747540244995358E-2</v>
      </c>
      <c r="H333" s="2">
        <v>-0.11395497161900763</v>
      </c>
      <c r="I333" s="2">
        <v>-0.20281393234400433</v>
      </c>
      <c r="J333" s="2">
        <v>-0.22015544697930586</v>
      </c>
      <c r="K333" s="2">
        <v>-0.21747810565137135</v>
      </c>
      <c r="L333" s="2">
        <v>-0.21011298143731871</v>
      </c>
      <c r="M333" s="2">
        <v>-0.20306052755743217</v>
      </c>
      <c r="N333" s="2">
        <v>-0.18199902495183293</v>
      </c>
      <c r="O333" s="2">
        <v>-0.16318466432620224</v>
      </c>
      <c r="P333" s="2">
        <v>-0.15352841158946159</v>
      </c>
      <c r="Q333" s="2">
        <v>-0.14106523096581566</v>
      </c>
      <c r="R333" s="2">
        <v>-0.12803655342989018</v>
      </c>
      <c r="S333" s="2">
        <v>-0.12600812404149761</v>
      </c>
    </row>
    <row r="334" spans="1:19" x14ac:dyDescent="0.35">
      <c r="A334" s="1" t="s">
        <v>417</v>
      </c>
      <c r="B334" s="1" t="s">
        <v>332</v>
      </c>
      <c r="C334" s="2">
        <v>-2.0694290732285112E-3</v>
      </c>
      <c r="D334" s="2">
        <v>-4.8922159988276726E-3</v>
      </c>
      <c r="E334" s="2">
        <v>-9.5902327725010464E-3</v>
      </c>
      <c r="F334" s="2">
        <v>-3.0025442680218725E-2</v>
      </c>
      <c r="G334" s="2">
        <v>-5.2147175220678139E-2</v>
      </c>
      <c r="H334" s="2">
        <v>-7.6926485430221375E-2</v>
      </c>
      <c r="I334" s="2">
        <v>-6.9841830184959333E-2</v>
      </c>
      <c r="J334" s="2">
        <v>-7.4780165129129272E-2</v>
      </c>
      <c r="K334" s="2">
        <v>-7.3704279160125202E-2</v>
      </c>
      <c r="L334" s="2">
        <v>-7.6968163367099746E-2</v>
      </c>
      <c r="M334" s="2">
        <v>-7.5045197639561384E-2</v>
      </c>
      <c r="N334" s="2">
        <v>-7.947484789113976E-2</v>
      </c>
      <c r="O334" s="2">
        <v>-7.9625014319877743E-2</v>
      </c>
      <c r="P334" s="2">
        <v>-8.8030108019347839E-2</v>
      </c>
      <c r="Q334" s="2">
        <v>-9.5804364134332798E-2</v>
      </c>
      <c r="R334" s="2">
        <v>-8.9782725174081091E-2</v>
      </c>
      <c r="S334" s="2">
        <v>-8.1496188240302608E-2</v>
      </c>
    </row>
    <row r="335" spans="1:19" x14ac:dyDescent="0.35">
      <c r="A335" s="1" t="s">
        <v>417</v>
      </c>
      <c r="B335" s="1" t="s">
        <v>333</v>
      </c>
      <c r="C335" s="2">
        <v>-2.0613565236932193E-3</v>
      </c>
      <c r="D335" s="2">
        <v>-2.0351714434450555E-3</v>
      </c>
      <c r="E335" s="2">
        <v>-1.6559603106420511E-3</v>
      </c>
      <c r="F335" s="2">
        <v>-7.8417980323944158E-3</v>
      </c>
      <c r="G335" s="2">
        <v>-2.3445968495625066E-2</v>
      </c>
      <c r="H335" s="2">
        <v>-4.7315706827806503E-2</v>
      </c>
      <c r="I335" s="2">
        <v>-6.4202259398076278E-2</v>
      </c>
      <c r="J335" s="2">
        <v>-4.9046536579584202E-2</v>
      </c>
      <c r="K335" s="2">
        <v>-3.2335697303521323E-2</v>
      </c>
      <c r="L335" s="2">
        <v>-4.5570569159963395E-2</v>
      </c>
      <c r="M335" s="2">
        <v>-4.0077657857375278E-2</v>
      </c>
      <c r="N335" s="2">
        <v>-3.4342903700129768E-2</v>
      </c>
      <c r="O335" s="2">
        <v>-2.9806777330919281E-2</v>
      </c>
      <c r="P335" s="2">
        <v>-2.4657254319785767E-2</v>
      </c>
      <c r="Q335" s="2">
        <v>-1.7980394063416331E-2</v>
      </c>
      <c r="R335" s="2">
        <v>-1.69910348229615E-2</v>
      </c>
      <c r="S335" s="2">
        <v>-1.6453316804357691E-2</v>
      </c>
    </row>
    <row r="336" spans="1:19" x14ac:dyDescent="0.35">
      <c r="A336" s="1" t="s">
        <v>417</v>
      </c>
      <c r="B336" s="1" t="s">
        <v>334</v>
      </c>
      <c r="C336" s="2">
        <v>-2.0593296662587911E-3</v>
      </c>
      <c r="D336" s="2">
        <v>-3.2131952893311717E-3</v>
      </c>
      <c r="E336" s="2">
        <v>-4.0872208698195366E-3</v>
      </c>
      <c r="F336" s="2">
        <v>-1.2537926324260014E-2</v>
      </c>
      <c r="G336" s="2">
        <v>-3.087996072372794E-2</v>
      </c>
      <c r="H336" s="2">
        <v>-6.4905090892441578E-2</v>
      </c>
      <c r="I336" s="2">
        <v>-9.8074937962152678E-2</v>
      </c>
      <c r="J336" s="2">
        <v>-8.6867216803279246E-2</v>
      </c>
      <c r="K336" s="2">
        <v>-7.1995596823937649E-2</v>
      </c>
      <c r="L336" s="2">
        <v>-0.10404583075655002</v>
      </c>
      <c r="M336" s="2">
        <v>-9.1904818965893989E-2</v>
      </c>
      <c r="N336" s="2">
        <v>-8.361523802680404E-2</v>
      </c>
      <c r="O336" s="2">
        <v>-7.2354296318393449E-2</v>
      </c>
      <c r="P336" s="2">
        <v>-7.1201587278367451E-2</v>
      </c>
      <c r="Q336" s="2">
        <v>-7.1540348245288904E-2</v>
      </c>
      <c r="R336" s="2">
        <v>-6.3632647344749368E-2</v>
      </c>
      <c r="S336" s="2">
        <v>-6.5379422166136347E-2</v>
      </c>
    </row>
    <row r="337" spans="1:19" x14ac:dyDescent="0.35">
      <c r="A337" s="1" t="s">
        <v>417</v>
      </c>
      <c r="B337" s="1" t="s">
        <v>335</v>
      </c>
      <c r="C337" s="2">
        <v>-2.0225114692938024E-3</v>
      </c>
      <c r="D337" s="2">
        <v>-3.1570523849242171E-3</v>
      </c>
      <c r="E337" s="2">
        <v>-3.8822890643929481E-3</v>
      </c>
      <c r="F337" s="2">
        <v>-1.0941792024133805E-2</v>
      </c>
      <c r="G337" s="2">
        <v>-2.8993588222410563E-2</v>
      </c>
      <c r="H337" s="2">
        <v>-6.9481677418365598E-2</v>
      </c>
      <c r="I337" s="2">
        <v>-0.12294097166621945</v>
      </c>
      <c r="J337" s="2">
        <v>-0.14429628383008122</v>
      </c>
      <c r="K337" s="2">
        <v>-0.12194884221537289</v>
      </c>
      <c r="L337" s="2">
        <v>-0.12621882722067274</v>
      </c>
      <c r="M337" s="2">
        <v>-0.11497197218339211</v>
      </c>
      <c r="N337" s="2">
        <v>-0.10893231906496484</v>
      </c>
      <c r="O337" s="2">
        <v>-9.9767161240011143E-2</v>
      </c>
      <c r="P337" s="2">
        <v>-9.2318467030328755E-2</v>
      </c>
      <c r="Q337" s="2">
        <v>-9.9447557434522896E-2</v>
      </c>
      <c r="R337" s="2">
        <v>-9.8733112870977455E-2</v>
      </c>
      <c r="S337" s="2">
        <v>-8.3928295815504095E-2</v>
      </c>
    </row>
    <row r="338" spans="1:19" x14ac:dyDescent="0.35">
      <c r="A338" s="1" t="s">
        <v>417</v>
      </c>
      <c r="B338" s="1" t="s">
        <v>336</v>
      </c>
      <c r="C338" s="2">
        <v>-2.0267267976745618E-3</v>
      </c>
      <c r="D338" s="2">
        <v>-8.7826837632020392E-3</v>
      </c>
      <c r="E338" s="2">
        <v>-1.2652687159063519E-2</v>
      </c>
      <c r="F338" s="2">
        <v>-2.9285183185576866E-2</v>
      </c>
      <c r="G338" s="2">
        <v>-4.3878135910151821E-2</v>
      </c>
      <c r="H338" s="2">
        <v>-5.309836636971918E-2</v>
      </c>
      <c r="I338" s="2">
        <v>-5.1068729595698185E-2</v>
      </c>
      <c r="J338" s="2">
        <v>-4.9268226708170243E-2</v>
      </c>
      <c r="K338" s="2">
        <v>-4.7450704126403453E-2</v>
      </c>
      <c r="L338" s="2">
        <v>-4.7956606988016424E-2</v>
      </c>
      <c r="M338" s="2">
        <v>-4.7785919994172248E-2</v>
      </c>
      <c r="N338" s="2">
        <v>-4.6715930475670027E-2</v>
      </c>
      <c r="O338" s="2">
        <v>-4.2910221052489414E-2</v>
      </c>
      <c r="P338" s="2">
        <v>-3.5212134493806578E-2</v>
      </c>
      <c r="Q338" s="2">
        <v>-3.0949949571196976E-2</v>
      </c>
      <c r="R338" s="2">
        <v>-3.0187256428256884E-2</v>
      </c>
      <c r="S338" s="2">
        <v>-3.7555966083146028E-2</v>
      </c>
    </row>
    <row r="339" spans="1:19" x14ac:dyDescent="0.35">
      <c r="A339" s="1" t="s">
        <v>417</v>
      </c>
      <c r="B339" s="1" t="s">
        <v>337</v>
      </c>
      <c r="C339" s="2">
        <v>-2.0387212079360922E-3</v>
      </c>
      <c r="D339" s="2">
        <v>-3.6888484235353906E-3</v>
      </c>
      <c r="E339" s="2">
        <v>-5.7691108183536028E-3</v>
      </c>
      <c r="F339" s="2">
        <v>-1.7895528268732006E-2</v>
      </c>
      <c r="G339" s="2">
        <v>-4.1414249496500709E-2</v>
      </c>
      <c r="H339" s="2">
        <v>-6.4195629671935775E-2</v>
      </c>
      <c r="I339" s="2">
        <v>-7.3153273237976615E-2</v>
      </c>
      <c r="J339" s="2">
        <v>-6.7479159486546494E-2</v>
      </c>
      <c r="K339" s="2">
        <v>-6.6496154600671084E-2</v>
      </c>
      <c r="L339" s="2">
        <v>-8.0434645147730396E-2</v>
      </c>
      <c r="M339" s="2">
        <v>-7.4890258001669319E-2</v>
      </c>
      <c r="N339" s="2">
        <v>-8.2366386130877212E-2</v>
      </c>
      <c r="O339" s="2">
        <v>-9.9828745563342369E-2</v>
      </c>
      <c r="P339" s="2">
        <v>-9.6086903522168518E-2</v>
      </c>
      <c r="Q339" s="2">
        <v>-0.10297133193884933</v>
      </c>
      <c r="R339" s="2">
        <v>-4.6149735587928092E-2</v>
      </c>
      <c r="S339" s="2">
        <v>-1.1384669941975645E-2</v>
      </c>
    </row>
    <row r="340" spans="1:19" x14ac:dyDescent="0.35">
      <c r="A340" s="1" t="s">
        <v>417</v>
      </c>
      <c r="B340" s="1" t="s">
        <v>338</v>
      </c>
      <c r="C340" s="2">
        <v>-2.0253129617494301E-3</v>
      </c>
      <c r="D340" s="2">
        <v>-4.7078526413728361E-3</v>
      </c>
      <c r="E340" s="2">
        <v>-6.5590840441223678E-3</v>
      </c>
      <c r="F340" s="2">
        <v>-1.4184817924059737E-2</v>
      </c>
      <c r="G340" s="2">
        <v>-3.6177478397315839E-2</v>
      </c>
      <c r="H340" s="2">
        <v>-7.1634144550222253E-2</v>
      </c>
      <c r="I340" s="2">
        <v>-9.5998252073653256E-2</v>
      </c>
      <c r="J340" s="2">
        <v>-9.81496964431674E-2</v>
      </c>
      <c r="K340" s="2">
        <v>-0.11455635506405673</v>
      </c>
      <c r="L340" s="2">
        <v>-0.13897735200419495</v>
      </c>
      <c r="M340" s="2">
        <v>-0.12455348117497922</v>
      </c>
      <c r="N340" s="2">
        <v>-0.22712190720490605</v>
      </c>
      <c r="O340" s="2">
        <v>-0.26152973164597049</v>
      </c>
      <c r="P340" s="2">
        <v>-0.2467316147950665</v>
      </c>
      <c r="Q340" s="2">
        <v>-0.26312745135625426</v>
      </c>
      <c r="R340" s="2">
        <v>-0.25798019361517888</v>
      </c>
      <c r="S340" s="2">
        <v>-0.24547614883255417</v>
      </c>
    </row>
    <row r="341" spans="1:19" x14ac:dyDescent="0.35">
      <c r="A341" s="1" t="s">
        <v>417</v>
      </c>
      <c r="B341" s="1" t="s">
        <v>339</v>
      </c>
      <c r="C341" s="2">
        <v>-1.9827409992020438E-3</v>
      </c>
      <c r="D341" s="2">
        <v>-6.176161380960765E-3</v>
      </c>
      <c r="E341" s="2">
        <v>-1.0036903198313728E-2</v>
      </c>
      <c r="F341" s="2">
        <v>-2.2104680385227234E-2</v>
      </c>
      <c r="G341" s="2">
        <v>-4.8021205744866881E-2</v>
      </c>
      <c r="H341" s="2">
        <v>-0.10481020528896197</v>
      </c>
      <c r="I341" s="2">
        <v>-0.19363908414716269</v>
      </c>
      <c r="J341" s="2">
        <v>-0.23580768808584554</v>
      </c>
      <c r="K341" s="2">
        <v>-0.27585591041846175</v>
      </c>
      <c r="L341" s="2">
        <v>-0.29434933084927856</v>
      </c>
      <c r="M341" s="2">
        <v>-0.28604141375504577</v>
      </c>
      <c r="N341" s="2">
        <v>-0.30391188068767816</v>
      </c>
      <c r="O341" s="2">
        <v>-0.34238623273039703</v>
      </c>
      <c r="P341" s="2">
        <v>-0.35436773302131502</v>
      </c>
      <c r="Q341" s="2">
        <v>-0.35586466481997903</v>
      </c>
      <c r="R341" s="2">
        <v>-0.34775418267260522</v>
      </c>
      <c r="S341" s="2">
        <v>-0.34399242181405859</v>
      </c>
    </row>
    <row r="342" spans="1:19" x14ac:dyDescent="0.35">
      <c r="A342" s="1" t="s">
        <v>417</v>
      </c>
      <c r="B342" s="1" t="s">
        <v>340</v>
      </c>
      <c r="C342" s="2">
        <v>-2.1038253943959089E-3</v>
      </c>
      <c r="D342" s="2">
        <v>-6.1096160623919094E-3</v>
      </c>
      <c r="E342" s="2">
        <v>-7.9234233963295948E-3</v>
      </c>
      <c r="F342" s="2">
        <v>-2.2182312016183297E-2</v>
      </c>
      <c r="G342" s="2">
        <v>-4.1237894919813299E-2</v>
      </c>
      <c r="H342" s="2">
        <v>-7.1495210123651134E-2</v>
      </c>
      <c r="I342" s="2">
        <v>-9.0029445673628139E-2</v>
      </c>
      <c r="J342" s="2">
        <v>-7.6854819247461348E-2</v>
      </c>
      <c r="K342" s="2">
        <v>-6.8701013849705533E-2</v>
      </c>
      <c r="L342" s="2">
        <v>-7.6132328107607117E-2</v>
      </c>
      <c r="M342" s="2">
        <v>-7.3730804999997304E-2</v>
      </c>
      <c r="N342" s="2">
        <v>-7.0464341650003315E-2</v>
      </c>
      <c r="O342" s="2">
        <v>-6.5946833813407005E-2</v>
      </c>
      <c r="P342" s="2">
        <v>-6.5749877134055917E-2</v>
      </c>
      <c r="Q342" s="2">
        <v>-6.8129451592572041E-2</v>
      </c>
      <c r="R342" s="2">
        <v>-7.0437093149353647E-2</v>
      </c>
      <c r="S342" s="2">
        <v>-7.4134703682745495E-2</v>
      </c>
    </row>
    <row r="343" spans="1:19" x14ac:dyDescent="0.35">
      <c r="A343" s="1" t="s">
        <v>417</v>
      </c>
      <c r="B343" s="1" t="s">
        <v>341</v>
      </c>
      <c r="C343" s="2">
        <v>-2.0512377221413901E-3</v>
      </c>
      <c r="D343" s="2">
        <v>-3.1947001048794584E-3</v>
      </c>
      <c r="E343" s="2">
        <v>-4.6611297692731946E-3</v>
      </c>
      <c r="F343" s="2">
        <v>-1.4481984370451383E-2</v>
      </c>
      <c r="G343" s="2">
        <v>-3.5691746374222358E-2</v>
      </c>
      <c r="H343" s="2">
        <v>-6.6384817725037515E-2</v>
      </c>
      <c r="I343" s="2">
        <v>-0.13312522239155264</v>
      </c>
      <c r="J343" s="2">
        <v>-0.14197601893430667</v>
      </c>
      <c r="K343" s="2">
        <v>-0.1300274705932998</v>
      </c>
      <c r="L343" s="2">
        <v>-0.13016430482094557</v>
      </c>
      <c r="M343" s="2">
        <v>-0.11253342672637565</v>
      </c>
      <c r="N343" s="2">
        <v>-9.8048550715985783E-2</v>
      </c>
      <c r="O343" s="2">
        <v>-8.4972540253086079E-2</v>
      </c>
      <c r="P343" s="2">
        <v>-7.6593564056911589E-2</v>
      </c>
      <c r="Q343" s="2">
        <v>-6.07366091157861E-2</v>
      </c>
      <c r="R343" s="2">
        <v>-5.1343586926524201E-2</v>
      </c>
      <c r="S343" s="2">
        <v>-3.7551440598217301E-2</v>
      </c>
    </row>
    <row r="344" spans="1:19" x14ac:dyDescent="0.35">
      <c r="A344" s="1" t="s">
        <v>417</v>
      </c>
      <c r="B344" s="1" t="s">
        <v>342</v>
      </c>
      <c r="C344" s="2">
        <v>-2.0335545706686373E-3</v>
      </c>
      <c r="D344" s="2">
        <v>-4.2194066907057784E-3</v>
      </c>
      <c r="E344" s="2">
        <v>-6.7596437745968494E-3</v>
      </c>
      <c r="F344" s="2">
        <v>-1.913248460319391E-2</v>
      </c>
      <c r="G344" s="2">
        <v>-4.039515541214022E-2</v>
      </c>
      <c r="H344" s="2">
        <v>-7.9939469169487243E-2</v>
      </c>
      <c r="I344" s="2">
        <v>-0.14909540330673762</v>
      </c>
      <c r="J344" s="2">
        <v>-0.17072678893832197</v>
      </c>
      <c r="K344" s="2">
        <v>-0.1819010573658138</v>
      </c>
      <c r="L344" s="2">
        <v>-0.18761880452858523</v>
      </c>
      <c r="M344" s="2">
        <v>-0.17822793526253694</v>
      </c>
      <c r="N344" s="2">
        <v>-0.16360581846451405</v>
      </c>
      <c r="O344" s="2">
        <v>-0.14865775246264029</v>
      </c>
      <c r="P344" s="2">
        <v>-0.11073972397418491</v>
      </c>
      <c r="Q344" s="2">
        <v>-0.11561210044967797</v>
      </c>
      <c r="R344" s="2">
        <v>-0.10722104617266204</v>
      </c>
      <c r="S344" s="2">
        <v>-9.0801377043099887E-2</v>
      </c>
    </row>
    <row r="345" spans="1:19" x14ac:dyDescent="0.35">
      <c r="A345" s="1" t="s">
        <v>417</v>
      </c>
      <c r="B345" s="1" t="s">
        <v>343</v>
      </c>
      <c r="C345" s="2">
        <v>-2.0731112376318368E-3</v>
      </c>
      <c r="D345" s="2">
        <v>-6.9697381628377473E-3</v>
      </c>
      <c r="E345" s="2">
        <v>-1.3204918933618897E-2</v>
      </c>
      <c r="F345" s="2">
        <v>-3.0694795424797285E-2</v>
      </c>
      <c r="G345" s="2">
        <v>-4.8083547621638446E-2</v>
      </c>
      <c r="H345" s="2">
        <v>-9.2661748656843498E-2</v>
      </c>
      <c r="I345" s="2">
        <v>-0.17771902228610667</v>
      </c>
      <c r="J345" s="2">
        <v>-0.21143279462244943</v>
      </c>
      <c r="K345" s="2">
        <v>-0.19566271576045116</v>
      </c>
      <c r="L345" s="2">
        <v>-0.19828759677420349</v>
      </c>
      <c r="M345" s="2">
        <v>-0.20296070521110957</v>
      </c>
      <c r="N345" s="2">
        <v>-0.18759984873119603</v>
      </c>
      <c r="O345" s="2">
        <v>-0.17479518655249965</v>
      </c>
      <c r="P345" s="2">
        <v>-0.17062002136881443</v>
      </c>
      <c r="Q345" s="2">
        <v>-0.16454969014887413</v>
      </c>
      <c r="R345" s="2">
        <v>-0.15892564466365147</v>
      </c>
      <c r="S345" s="2">
        <v>-0.13901484443881768</v>
      </c>
    </row>
    <row r="346" spans="1:19" x14ac:dyDescent="0.35">
      <c r="A346" s="1" t="s">
        <v>417</v>
      </c>
      <c r="B346" s="1" t="s">
        <v>344</v>
      </c>
      <c r="C346" s="2">
        <v>-2.0629643738994583E-3</v>
      </c>
      <c r="D346" s="2">
        <v>-4.8972315518153019E-3</v>
      </c>
      <c r="E346" s="2">
        <v>-7.4623609352016673E-3</v>
      </c>
      <c r="F346" s="2">
        <v>-2.1054195969306543E-2</v>
      </c>
      <c r="G346" s="2">
        <v>-4.841253230750369E-2</v>
      </c>
      <c r="H346" s="2">
        <v>-0.10233858898638419</v>
      </c>
      <c r="I346" s="2">
        <v>-0.20617558309800127</v>
      </c>
      <c r="J346" s="2">
        <v>-0.25844349904989689</v>
      </c>
      <c r="K346" s="2">
        <v>-0.31377336547858459</v>
      </c>
      <c r="L346" s="2">
        <v>-0.38629182646467414</v>
      </c>
      <c r="M346" s="2">
        <v>-0.38593792398403576</v>
      </c>
      <c r="N346" s="2">
        <v>-0.39637141885189398</v>
      </c>
      <c r="O346" s="2">
        <v>-0.42690013966989016</v>
      </c>
      <c r="P346" s="2">
        <v>-0.45149298165959378</v>
      </c>
      <c r="Q346" s="2">
        <v>-0.43654896001090698</v>
      </c>
      <c r="R346" s="2">
        <v>-0.42758023461175765</v>
      </c>
      <c r="S346" s="2">
        <v>-0.41972049769567921</v>
      </c>
    </row>
    <row r="347" spans="1:19" x14ac:dyDescent="0.35">
      <c r="A347" s="1" t="s">
        <v>417</v>
      </c>
      <c r="B347" s="1" t="s">
        <v>345</v>
      </c>
      <c r="C347" s="2">
        <v>-2.0633875579409281E-3</v>
      </c>
      <c r="D347" s="2">
        <v>-4.7380916508235425E-3</v>
      </c>
      <c r="E347" s="2">
        <v>-7.056372730205757E-3</v>
      </c>
      <c r="F347" s="2">
        <v>-1.6651511719833364E-2</v>
      </c>
      <c r="G347" s="2">
        <v>-3.7463958435244471E-2</v>
      </c>
      <c r="H347" s="2">
        <v>-8.8012863796705199E-2</v>
      </c>
      <c r="I347" s="2">
        <v>-0.18111277798841652</v>
      </c>
      <c r="J347" s="2">
        <v>-0.23386757359343993</v>
      </c>
      <c r="K347" s="2">
        <v>-0.23706720012383567</v>
      </c>
      <c r="L347" s="2">
        <v>-0.26585166439941016</v>
      </c>
      <c r="M347" s="2">
        <v>-0.20176944380536349</v>
      </c>
      <c r="N347" s="2">
        <v>-0.22295554665480752</v>
      </c>
      <c r="O347" s="2">
        <v>-0.30185708860327698</v>
      </c>
      <c r="P347" s="2">
        <v>-0.30248902172964698</v>
      </c>
      <c r="Q347" s="2">
        <v>-0.34311070140897976</v>
      </c>
      <c r="R347" s="2">
        <v>-0.35332255304397381</v>
      </c>
      <c r="S347" s="2">
        <v>-0.355081036640646</v>
      </c>
    </row>
    <row r="348" spans="1:19" x14ac:dyDescent="0.35">
      <c r="A348" s="1" t="s">
        <v>417</v>
      </c>
      <c r="B348" s="1" t="s">
        <v>346</v>
      </c>
      <c r="C348" s="2">
        <v>-2.0305116431845746E-3</v>
      </c>
      <c r="D348" s="2">
        <v>-4.5249609014450156E-3</v>
      </c>
      <c r="E348" s="2">
        <v>-4.8057266561555012E-3</v>
      </c>
      <c r="F348" s="2">
        <v>-1.3887719947409461E-2</v>
      </c>
      <c r="G348" s="2">
        <v>-3.4283007453891047E-2</v>
      </c>
      <c r="H348" s="2">
        <v>-6.3898556622065852E-2</v>
      </c>
      <c r="I348" s="2">
        <v>-6.5771017547725685E-2</v>
      </c>
      <c r="J348" s="2">
        <v>-5.6940443889463135E-2</v>
      </c>
      <c r="K348" s="2">
        <v>-5.5779106849711477E-2</v>
      </c>
      <c r="L348" s="2">
        <v>-5.4805155689679148E-2</v>
      </c>
      <c r="M348" s="2">
        <v>-5.1956520476062404E-2</v>
      </c>
      <c r="N348" s="2">
        <v>-5.2576334312679739E-2</v>
      </c>
      <c r="O348" s="2">
        <v>-5.501255313170806E-2</v>
      </c>
      <c r="P348" s="2">
        <v>-6.6231672890494225E-2</v>
      </c>
      <c r="Q348" s="2">
        <v>-9.5230991679998198E-2</v>
      </c>
      <c r="R348" s="2">
        <v>-0.10280857384479095</v>
      </c>
      <c r="S348" s="2">
        <v>-0.11481414513320297</v>
      </c>
    </row>
    <row r="349" spans="1:19" x14ac:dyDescent="0.35">
      <c r="A349" s="1" t="s">
        <v>417</v>
      </c>
      <c r="B349" s="1" t="s">
        <v>347</v>
      </c>
      <c r="C349" s="2">
        <v>-2.0523626086774781E-3</v>
      </c>
      <c r="D349" s="2">
        <v>-8.3355490684986662E-3</v>
      </c>
      <c r="E349" s="2">
        <v>-1.9673640572215517E-2</v>
      </c>
      <c r="F349" s="2">
        <v>-3.8522669615888169E-2</v>
      </c>
      <c r="G349" s="2">
        <v>-6.3946641164521326E-2</v>
      </c>
      <c r="H349" s="2">
        <v>-0.10340797764663764</v>
      </c>
      <c r="I349" s="2">
        <v>-0.18891381094932466</v>
      </c>
      <c r="J349" s="2">
        <v>-0.20299731947077196</v>
      </c>
      <c r="K349" s="2">
        <v>-0.20114956218913435</v>
      </c>
      <c r="L349" s="2">
        <v>-0.20441991906126183</v>
      </c>
      <c r="M349" s="2">
        <v>-0.18535603092877914</v>
      </c>
      <c r="N349" s="2">
        <v>-0.1867859347548731</v>
      </c>
      <c r="O349" s="2">
        <v>-0.16612607700084872</v>
      </c>
      <c r="P349" s="2">
        <v>-0.18627977009645</v>
      </c>
      <c r="Q349" s="2">
        <v>-0.17625536408925596</v>
      </c>
      <c r="R349" s="2">
        <v>-0.12014338846414062</v>
      </c>
      <c r="S349" s="2">
        <v>-9.9079359864047145E-2</v>
      </c>
    </row>
    <row r="350" spans="1:19" x14ac:dyDescent="0.35">
      <c r="A350" s="1" t="s">
        <v>417</v>
      </c>
      <c r="B350" s="1" t="s">
        <v>348</v>
      </c>
      <c r="C350" s="2">
        <v>-2.060315948228972E-3</v>
      </c>
      <c r="D350" s="2">
        <v>-5.2270073549149036E-3</v>
      </c>
      <c r="E350" s="2">
        <v>-7.7912267283612498E-3</v>
      </c>
      <c r="F350" s="2">
        <v>-1.4681692719705684E-2</v>
      </c>
      <c r="G350" s="2">
        <v>-3.426091420329503E-2</v>
      </c>
      <c r="H350" s="2">
        <v>-4.757536280798462E-2</v>
      </c>
      <c r="I350" s="2">
        <v>-5.0860488617886057E-2</v>
      </c>
      <c r="J350" s="2">
        <v>-6.3067585979764557E-2</v>
      </c>
      <c r="K350" s="2">
        <v>-7.2778659889138619E-2</v>
      </c>
      <c r="L350" s="2">
        <v>-7.9390177070457077E-2</v>
      </c>
      <c r="M350" s="2">
        <v>-8.1575237415110233E-2</v>
      </c>
      <c r="N350" s="2">
        <v>-8.6810376392581476E-2</v>
      </c>
      <c r="O350" s="2">
        <v>-9.0939903735459751E-2</v>
      </c>
      <c r="P350" s="2">
        <v>-9.6475567269126594E-2</v>
      </c>
      <c r="Q350" s="2">
        <v>-0.11054604484381866</v>
      </c>
      <c r="R350" s="2">
        <v>-0.10269704478182266</v>
      </c>
      <c r="S350" s="2">
        <v>-0.11993074602613138</v>
      </c>
    </row>
    <row r="351" spans="1:19" x14ac:dyDescent="0.35">
      <c r="A351" s="1" t="s">
        <v>417</v>
      </c>
      <c r="B351" s="1" t="s">
        <v>349</v>
      </c>
      <c r="C351" s="2">
        <v>-2.0463782936613814E-3</v>
      </c>
      <c r="D351" s="2">
        <v>-5.2264589882790469E-3</v>
      </c>
      <c r="E351" s="2">
        <v>-7.2826441076363916E-3</v>
      </c>
      <c r="F351" s="2">
        <v>-2.2576942694267518E-2</v>
      </c>
      <c r="G351" s="2">
        <v>-4.2788628901267688E-2</v>
      </c>
      <c r="H351" s="2">
        <v>-7.6547561809347783E-2</v>
      </c>
      <c r="I351" s="2">
        <v>-0.11761338176643157</v>
      </c>
      <c r="J351" s="2">
        <v>-0.11642319199311937</v>
      </c>
      <c r="K351" s="2">
        <v>-0.11516777235957139</v>
      </c>
      <c r="L351" s="2">
        <v>-0.11302707306462502</v>
      </c>
      <c r="M351" s="2">
        <v>-0.1067776894897485</v>
      </c>
      <c r="N351" s="2">
        <v>-9.735447502106262E-2</v>
      </c>
      <c r="O351" s="2">
        <v>-9.1387137217033704E-2</v>
      </c>
      <c r="P351" s="2">
        <v>-8.2585601087720797E-2</v>
      </c>
      <c r="Q351" s="2">
        <v>-7.5573864132690641E-2</v>
      </c>
      <c r="R351" s="2">
        <v>-7.2469151194325662E-2</v>
      </c>
      <c r="S351" s="2">
        <v>-6.6797638286004379E-2</v>
      </c>
    </row>
    <row r="352" spans="1:19" x14ac:dyDescent="0.35">
      <c r="A352" s="1" t="s">
        <v>417</v>
      </c>
      <c r="B352" s="1" t="s">
        <v>350</v>
      </c>
      <c r="C352" s="2">
        <v>-2.0641807026349525E-3</v>
      </c>
      <c r="D352" s="2">
        <v>-3.9229550456073873E-3</v>
      </c>
      <c r="E352" s="2">
        <v>-4.8760618389638612E-3</v>
      </c>
      <c r="F352" s="2">
        <v>-1.1681414408657321E-2</v>
      </c>
      <c r="G352" s="2">
        <v>-3.4906154595220507E-2</v>
      </c>
      <c r="H352" s="2">
        <v>-7.8311079687920726E-2</v>
      </c>
      <c r="I352" s="2">
        <v>-0.12965344389823125</v>
      </c>
      <c r="J352" s="2">
        <v>-0.11442694123377697</v>
      </c>
      <c r="K352" s="2">
        <v>-0.10890968331203545</v>
      </c>
      <c r="L352" s="2">
        <v>-0.11446552099377569</v>
      </c>
      <c r="M352" s="2">
        <v>-0.10476845888735008</v>
      </c>
      <c r="N352" s="2">
        <v>-9.3827713565539983E-2</v>
      </c>
      <c r="O352" s="2">
        <v>-8.5832469554621635E-2</v>
      </c>
      <c r="P352" s="2">
        <v>-8.5304483900783726E-2</v>
      </c>
      <c r="Q352" s="2">
        <v>-8.9028201704274904E-2</v>
      </c>
      <c r="R352" s="2">
        <v>-8.9284720747449114E-2</v>
      </c>
      <c r="S352" s="2">
        <v>-8.3049564427426559E-2</v>
      </c>
    </row>
    <row r="353" spans="1:19" x14ac:dyDescent="0.35">
      <c r="A353" s="1" t="s">
        <v>417</v>
      </c>
      <c r="B353" s="1" t="s">
        <v>351</v>
      </c>
      <c r="C353" s="2">
        <v>-2.0331632115926698E-3</v>
      </c>
      <c r="D353" s="2">
        <v>-4.6567211605219073E-3</v>
      </c>
      <c r="E353" s="2">
        <v>-8.2989137295741439E-3</v>
      </c>
      <c r="F353" s="2">
        <v>-1.9919702323970941E-2</v>
      </c>
      <c r="G353" s="2">
        <v>-3.9987334244510314E-2</v>
      </c>
      <c r="H353" s="2">
        <v>-7.0767285250855252E-2</v>
      </c>
      <c r="I353" s="2">
        <v>-9.8674073690376021E-2</v>
      </c>
      <c r="J353" s="2">
        <v>-8.5095920490957405E-2</v>
      </c>
      <c r="K353" s="2">
        <v>-8.0127547741252678E-2</v>
      </c>
      <c r="L353" s="2">
        <v>-7.865943417738136E-2</v>
      </c>
      <c r="M353" s="2">
        <v>-7.6153067343152289E-2</v>
      </c>
      <c r="N353" s="2">
        <v>-7.2308674767677147E-2</v>
      </c>
      <c r="O353" s="2">
        <v>-7.0135654436536632E-2</v>
      </c>
      <c r="P353" s="2">
        <v>-7.2092487540981104E-2</v>
      </c>
      <c r="Q353" s="2">
        <v>-7.1089072092476252E-2</v>
      </c>
      <c r="R353" s="2">
        <v>-4.5835355649140028E-2</v>
      </c>
      <c r="S353" s="2">
        <v>-3.518603963895265E-2</v>
      </c>
    </row>
    <row r="354" spans="1:19" x14ac:dyDescent="0.35">
      <c r="A354" s="1" t="s">
        <v>417</v>
      </c>
      <c r="B354" s="1" t="s">
        <v>352</v>
      </c>
      <c r="C354" s="2">
        <v>-2.0238506571076714E-3</v>
      </c>
      <c r="D354" s="2">
        <v>-5.5934533294803666E-3</v>
      </c>
      <c r="E354" s="2">
        <v>-7.3725191443454767E-3</v>
      </c>
      <c r="F354" s="2">
        <v>-1.746950402984165E-2</v>
      </c>
      <c r="G354" s="2">
        <v>-3.8609522179784014E-2</v>
      </c>
      <c r="H354" s="2">
        <v>-7.2462957454545285E-2</v>
      </c>
      <c r="I354" s="2">
        <v>-0.10923733218677362</v>
      </c>
      <c r="J354" s="2">
        <v>-0.10933458540677915</v>
      </c>
      <c r="K354" s="2">
        <v>-0.10752537437138988</v>
      </c>
      <c r="L354" s="2">
        <v>-0.13674577983704556</v>
      </c>
      <c r="M354" s="2">
        <v>-0.12396292094668973</v>
      </c>
      <c r="N354" s="2">
        <v>-0.11193203202230649</v>
      </c>
      <c r="O354" s="2">
        <v>-0.12990393776576983</v>
      </c>
      <c r="P354" s="2">
        <v>-8.4851987910993715E-2</v>
      </c>
      <c r="Q354" s="2">
        <v>-7.8828688303935274E-2</v>
      </c>
      <c r="R354" s="2">
        <v>-6.6649083608372892E-2</v>
      </c>
      <c r="S354" s="2">
        <v>-9.327439797104746E-2</v>
      </c>
    </row>
    <row r="355" spans="1:19" x14ac:dyDescent="0.35">
      <c r="A355" s="1" t="s">
        <v>417</v>
      </c>
      <c r="B355" s="1" t="s">
        <v>353</v>
      </c>
      <c r="C355" s="2">
        <v>-2.0779800374544676E-3</v>
      </c>
      <c r="D355" s="2">
        <v>-3.639875495982416E-3</v>
      </c>
      <c r="E355" s="2">
        <v>-6.400078070577438E-3</v>
      </c>
      <c r="F355" s="2">
        <v>-1.8627097691926112E-2</v>
      </c>
      <c r="G355" s="2">
        <v>-3.52658164283925E-2</v>
      </c>
      <c r="H355" s="2">
        <v>-5.1873657600944215E-2</v>
      </c>
      <c r="I355" s="2">
        <v>-5.4880564468254477E-2</v>
      </c>
      <c r="J355" s="2">
        <v>-5.4437461177862856E-2</v>
      </c>
      <c r="K355" s="2">
        <v>-5.3624590405832617E-2</v>
      </c>
      <c r="L355" s="2">
        <v>-5.7388359688170534E-2</v>
      </c>
      <c r="M355" s="2">
        <v>-5.6826437904958962E-2</v>
      </c>
      <c r="N355" s="2">
        <v>-5.8889191302320947E-2</v>
      </c>
      <c r="O355" s="2">
        <v>-6.7221529383915665E-2</v>
      </c>
      <c r="P355" s="2">
        <v>-6.6217341815535222E-2</v>
      </c>
      <c r="Q355" s="2">
        <v>-6.9013741612591314E-2</v>
      </c>
      <c r="R355" s="2">
        <v>-6.8695443459032862E-2</v>
      </c>
      <c r="S355" s="2">
        <v>-6.9835396869635344E-2</v>
      </c>
    </row>
    <row r="356" spans="1:19" x14ac:dyDescent="0.35">
      <c r="A356" s="1" t="s">
        <v>417</v>
      </c>
      <c r="B356" s="1" t="s">
        <v>354</v>
      </c>
      <c r="C356" s="2">
        <v>-2.0032462889951323E-3</v>
      </c>
      <c r="D356" s="2">
        <v>-2.6812126733000738E-3</v>
      </c>
      <c r="E356" s="2">
        <v>-3.5835894892962184E-3</v>
      </c>
      <c r="F356" s="2">
        <v>-9.0614771883408864E-3</v>
      </c>
      <c r="G356" s="2">
        <v>-3.1860950478437254E-2</v>
      </c>
      <c r="H356" s="2">
        <v>-7.787351419337897E-2</v>
      </c>
      <c r="I356" s="2">
        <v>-0.16842913974352947</v>
      </c>
      <c r="J356" s="2">
        <v>-0.18379308255106069</v>
      </c>
      <c r="K356" s="2">
        <v>-0.1698065021448058</v>
      </c>
      <c r="L356" s="2">
        <v>-0.17428302708784119</v>
      </c>
      <c r="M356" s="2">
        <v>-0.16497606690987698</v>
      </c>
      <c r="N356" s="2">
        <v>-0.15632267592152341</v>
      </c>
      <c r="O356" s="2">
        <v>-0.13625876800658113</v>
      </c>
      <c r="P356" s="2">
        <v>-0.10151097928694909</v>
      </c>
      <c r="Q356" s="2">
        <v>-8.5184936717488099E-2</v>
      </c>
      <c r="R356" s="2">
        <v>-0.10918376928538287</v>
      </c>
      <c r="S356" s="2">
        <v>-0.10500725451952315</v>
      </c>
    </row>
    <row r="357" spans="1:19" x14ac:dyDescent="0.35">
      <c r="A357" s="1" t="s">
        <v>417</v>
      </c>
      <c r="B357" s="1" t="s">
        <v>355</v>
      </c>
      <c r="C357" s="2">
        <v>-2.0603013290309037E-3</v>
      </c>
      <c r="D357" s="2">
        <v>-3.7075470981717757E-3</v>
      </c>
      <c r="E357" s="2">
        <v>-6.0380459895454288E-3</v>
      </c>
      <c r="F357" s="2">
        <v>-1.1604369021099891E-2</v>
      </c>
      <c r="G357" s="2">
        <v>-3.0886608814623382E-2</v>
      </c>
      <c r="H357" s="2">
        <v>-7.1041156547154621E-2</v>
      </c>
      <c r="I357" s="2">
        <v>-0.13735545937414384</v>
      </c>
      <c r="J357" s="2">
        <v>-0.154011630863267</v>
      </c>
      <c r="K357" s="2">
        <v>-0.15111427718560547</v>
      </c>
      <c r="L357" s="2">
        <v>-0.1637693817248716</v>
      </c>
      <c r="M357" s="2">
        <v>-0.1662912322708292</v>
      </c>
      <c r="N357" s="2">
        <v>-0.15299996529233956</v>
      </c>
      <c r="O357" s="2">
        <v>-0.14020353224765172</v>
      </c>
      <c r="P357" s="2">
        <v>-0.1503693842942348</v>
      </c>
      <c r="Q357" s="2">
        <v>-0.12899462084388252</v>
      </c>
      <c r="R357" s="2">
        <v>-0.13200686278882148</v>
      </c>
      <c r="S357" s="2">
        <v>9.3558687075163363E-2</v>
      </c>
    </row>
    <row r="358" spans="1:19" x14ac:dyDescent="0.35">
      <c r="A358" s="1" t="s">
        <v>417</v>
      </c>
      <c r="B358" s="1" t="s">
        <v>356</v>
      </c>
      <c r="C358" s="2">
        <v>-2.03344825160041E-3</v>
      </c>
      <c r="D358" s="2">
        <v>-5.930301876108315E-3</v>
      </c>
      <c r="E358" s="2">
        <v>-9.4517068120252429E-3</v>
      </c>
      <c r="F358" s="2">
        <v>-2.8987825604150291E-2</v>
      </c>
      <c r="G358" s="2">
        <v>-4.6308940277593136E-2</v>
      </c>
      <c r="H358" s="2">
        <v>-8.3019200923091618E-2</v>
      </c>
      <c r="I358" s="2">
        <v>-0.14356434659228054</v>
      </c>
      <c r="J358" s="2">
        <v>-0.16887062580141129</v>
      </c>
      <c r="K358" s="2">
        <v>-0.19044197994746184</v>
      </c>
      <c r="L358" s="2">
        <v>-0.2019821539011874</v>
      </c>
      <c r="M358" s="2">
        <v>-0.18852428278715835</v>
      </c>
      <c r="N358" s="2">
        <v>-0.14021719223911253</v>
      </c>
      <c r="O358" s="2">
        <v>-0.16669931344504274</v>
      </c>
      <c r="P358" s="2">
        <v>-8.666706356444398E-2</v>
      </c>
      <c r="Q358" s="2">
        <v>-0.11010119959971246</v>
      </c>
      <c r="R358" s="2">
        <v>-0.1072059085962765</v>
      </c>
      <c r="S358" s="2">
        <v>-0.11443121572318779</v>
      </c>
    </row>
    <row r="359" spans="1:19" x14ac:dyDescent="0.35">
      <c r="A359" s="1" t="s">
        <v>417</v>
      </c>
      <c r="B359" s="1" t="s">
        <v>357</v>
      </c>
      <c r="C359" s="2">
        <v>-2.0869372319335931E-3</v>
      </c>
      <c r="D359" s="2">
        <v>-3.1249569358925517E-3</v>
      </c>
      <c r="E359" s="2">
        <v>-2.5969637546898786E-3</v>
      </c>
      <c r="F359" s="2">
        <v>-9.6984596910372617E-3</v>
      </c>
      <c r="G359" s="2">
        <v>-2.2986351737210635E-2</v>
      </c>
      <c r="H359" s="2">
        <v>-6.0576030121533384E-2</v>
      </c>
      <c r="I359" s="2">
        <v>-8.1139379277130469E-2</v>
      </c>
      <c r="J359" s="2">
        <v>-6.77682978178962E-2</v>
      </c>
      <c r="K359" s="2">
        <v>-5.8911880948938081E-2</v>
      </c>
      <c r="L359" s="2">
        <v>-7.4338458194153217E-2</v>
      </c>
      <c r="M359" s="2">
        <v>-6.5955558602161179E-2</v>
      </c>
      <c r="N359" s="2">
        <v>-6.1279563484609126E-2</v>
      </c>
      <c r="O359" s="2">
        <v>-5.5884659867135367E-2</v>
      </c>
      <c r="P359" s="2">
        <v>-4.9761351912890217E-2</v>
      </c>
      <c r="Q359" s="2">
        <v>-4.810795405838951E-2</v>
      </c>
      <c r="R359" s="2">
        <v>-5.6192656628853317E-2</v>
      </c>
      <c r="S359" s="2">
        <v>-5.026298372870297E-2</v>
      </c>
    </row>
    <row r="360" spans="1:19" x14ac:dyDescent="0.35">
      <c r="A360" s="1" t="s">
        <v>417</v>
      </c>
      <c r="B360" s="1" t="s">
        <v>358</v>
      </c>
      <c r="C360" s="2">
        <v>-2.0564016777787366E-3</v>
      </c>
      <c r="D360" s="2">
        <v>-5.9248595630938261E-3</v>
      </c>
      <c r="E360" s="2">
        <v>-7.3606471874625235E-3</v>
      </c>
      <c r="F360" s="2">
        <v>-2.1886964187957252E-2</v>
      </c>
      <c r="G360" s="2">
        <v>-4.6356395404864664E-2</v>
      </c>
      <c r="H360" s="2">
        <v>-8.0953032482838888E-2</v>
      </c>
      <c r="I360" s="2">
        <v>-0.12165349524130356</v>
      </c>
      <c r="J360" s="2">
        <v>-0.12163313826694196</v>
      </c>
      <c r="K360" s="2">
        <v>-0.12882696529504237</v>
      </c>
      <c r="L360" s="2">
        <v>-0.13192381444890247</v>
      </c>
      <c r="M360" s="2">
        <v>-0.11265618849778358</v>
      </c>
      <c r="N360" s="2">
        <v>-0.107563174622821</v>
      </c>
      <c r="O360" s="2">
        <v>-0.10610237306759002</v>
      </c>
      <c r="P360" s="2">
        <v>-0.10563122119714595</v>
      </c>
      <c r="Q360" s="2">
        <v>-0.10466417323015052</v>
      </c>
      <c r="R360" s="2">
        <v>-9.439027759912369E-2</v>
      </c>
      <c r="S360" s="2">
        <v>-9.6997855280162318E-2</v>
      </c>
    </row>
    <row r="361" spans="1:19" x14ac:dyDescent="0.35">
      <c r="A361" s="1" t="s">
        <v>417</v>
      </c>
      <c r="B361" s="1" t="s">
        <v>359</v>
      </c>
      <c r="C361" s="2">
        <v>-2.0059433074275691E-3</v>
      </c>
      <c r="D361" s="2">
        <v>-6.1628629673901895E-3</v>
      </c>
      <c r="E361" s="2">
        <v>-9.1568340113120077E-3</v>
      </c>
      <c r="F361" s="2">
        <v>-2.1054657030346743E-2</v>
      </c>
      <c r="G361" s="2">
        <v>-4.5623426406553952E-2</v>
      </c>
      <c r="H361" s="2">
        <v>-7.4713199821559551E-2</v>
      </c>
      <c r="I361" s="2">
        <v>-8.5845894369519199E-2</v>
      </c>
      <c r="J361" s="2">
        <v>-9.9320551986064223E-2</v>
      </c>
      <c r="K361" s="2">
        <v>-0.10713193712063894</v>
      </c>
      <c r="L361" s="2">
        <v>-0.16768618238004371</v>
      </c>
      <c r="M361" s="2">
        <v>-0.13819568653420614</v>
      </c>
      <c r="N361" s="2">
        <v>-0.1895018810494748</v>
      </c>
      <c r="O361" s="2">
        <v>-0.11058265418134448</v>
      </c>
      <c r="P361" s="2">
        <v>-0.17139107474097215</v>
      </c>
      <c r="Q361" s="2">
        <v>-0.13787287655794675</v>
      </c>
      <c r="R361" s="2">
        <v>-0.16498028720974578</v>
      </c>
      <c r="S361" s="2">
        <v>-0.16006758928464401</v>
      </c>
    </row>
    <row r="362" spans="1:19" x14ac:dyDescent="0.35">
      <c r="A362" s="1" t="s">
        <v>417</v>
      </c>
      <c r="B362" s="1" t="s">
        <v>360</v>
      </c>
      <c r="C362" s="2">
        <v>-2.0251091903641691E-3</v>
      </c>
      <c r="D362" s="2">
        <v>-4.3228348933428851E-3</v>
      </c>
      <c r="E362" s="2">
        <v>-6.8755816917150424E-3</v>
      </c>
      <c r="F362" s="2">
        <v>-2.2004400468858067E-2</v>
      </c>
      <c r="G362" s="2">
        <v>-4.2201292028601796E-2</v>
      </c>
      <c r="H362" s="2">
        <v>-7.8925161071638966E-2</v>
      </c>
      <c r="I362" s="2">
        <v>-0.1115266839713106</v>
      </c>
      <c r="J362" s="2">
        <v>-0.10730995611852956</v>
      </c>
      <c r="K362" s="2">
        <v>-0.11688901227723168</v>
      </c>
      <c r="L362" s="2">
        <v>-0.11328694379501066</v>
      </c>
      <c r="M362" s="2">
        <v>-0.11513896314886392</v>
      </c>
      <c r="N362" s="2">
        <v>-0.1066769380500886</v>
      </c>
      <c r="O362" s="2">
        <v>-0.11070434667988621</v>
      </c>
      <c r="P362" s="2">
        <v>-0.12857629333758874</v>
      </c>
      <c r="Q362" s="2">
        <v>-0.12577290261827398</v>
      </c>
      <c r="R362" s="2">
        <v>-0.10836031423657703</v>
      </c>
      <c r="S362" s="2">
        <v>-0.13905332568188755</v>
      </c>
    </row>
    <row r="363" spans="1:19" x14ac:dyDescent="0.35">
      <c r="A363" s="1" t="s">
        <v>417</v>
      </c>
      <c r="B363" s="1" t="s">
        <v>361</v>
      </c>
      <c r="C363" s="2">
        <v>-2.0673779172503308E-3</v>
      </c>
      <c r="D363" s="2">
        <v>-8.3386424210391986E-3</v>
      </c>
      <c r="E363" s="2">
        <v>-1.7856162040082998E-2</v>
      </c>
      <c r="F363" s="2">
        <v>-3.8475028138819395E-2</v>
      </c>
      <c r="G363" s="2">
        <v>-6.6104604455067967E-2</v>
      </c>
      <c r="H363" s="2">
        <v>-0.11215912903268294</v>
      </c>
      <c r="I363" s="2">
        <v>-0.16564962859098042</v>
      </c>
      <c r="J363" s="2">
        <v>-0.1832021418724894</v>
      </c>
      <c r="K363" s="2">
        <v>-0.20842164130341881</v>
      </c>
      <c r="L363" s="2">
        <v>-0.22758872575389813</v>
      </c>
      <c r="M363" s="2">
        <v>-0.19901491361195112</v>
      </c>
      <c r="N363" s="2">
        <v>-9.4126687729728792E-2</v>
      </c>
      <c r="O363" s="2">
        <v>-0.2129746294141007</v>
      </c>
      <c r="P363" s="2">
        <v>-0.26824598348451334</v>
      </c>
      <c r="Q363" s="2">
        <v>-0.28979089871793351</v>
      </c>
      <c r="R363" s="2">
        <v>-0.2938050124984638</v>
      </c>
      <c r="S363" s="2">
        <v>-0.29760893041700626</v>
      </c>
    </row>
    <row r="364" spans="1:19" x14ac:dyDescent="0.35">
      <c r="A364" s="1" t="s">
        <v>417</v>
      </c>
      <c r="B364" s="1" t="s">
        <v>362</v>
      </c>
      <c r="C364" s="2">
        <v>-2.1022125450376799E-3</v>
      </c>
      <c r="D364" s="2">
        <v>-3.7776865936879761E-3</v>
      </c>
      <c r="E364" s="2">
        <v>-4.4930496005503254E-3</v>
      </c>
      <c r="F364" s="2">
        <v>-1.7198375069330221E-2</v>
      </c>
      <c r="G364" s="2">
        <v>-2.6090060470494312E-2</v>
      </c>
      <c r="H364" s="2">
        <v>-2.8689640774247922E-2</v>
      </c>
      <c r="I364" s="2">
        <v>-2.9174952152384925E-2</v>
      </c>
      <c r="J364" s="2">
        <v>-4.1914601529049363E-2</v>
      </c>
      <c r="K364" s="2">
        <v>-4.8688667581916152E-2</v>
      </c>
      <c r="L364" s="2">
        <v>-6.8569966163237211E-2</v>
      </c>
      <c r="M364" s="2">
        <v>-6.326522234864472E-2</v>
      </c>
      <c r="N364" s="2">
        <v>-6.3701380762940824E-2</v>
      </c>
      <c r="O364" s="2">
        <v>-7.2805820555675027E-2</v>
      </c>
      <c r="P364" s="2">
        <v>-6.8935171060911071E-2</v>
      </c>
      <c r="Q364" s="2">
        <v>-6.2418467523850787E-2</v>
      </c>
      <c r="R364" s="2">
        <v>-6.4068377867205248E-2</v>
      </c>
      <c r="S364" s="2">
        <v>-5.6006947681100726E-2</v>
      </c>
    </row>
    <row r="365" spans="1:19" x14ac:dyDescent="0.35">
      <c r="A365" s="1" t="s">
        <v>417</v>
      </c>
      <c r="B365" s="1" t="s">
        <v>363</v>
      </c>
      <c r="C365" s="2">
        <v>-2.0137737728874133E-3</v>
      </c>
      <c r="D365" s="2">
        <v>-4.2359764232522456E-3</v>
      </c>
      <c r="E365" s="2">
        <v>-6.5359155065566289E-3</v>
      </c>
      <c r="F365" s="2">
        <v>-1.4983505742494203E-2</v>
      </c>
      <c r="G365" s="2">
        <v>-3.4882160070383077E-2</v>
      </c>
      <c r="H365" s="2">
        <v>-6.5438103778611062E-2</v>
      </c>
      <c r="I365" s="2">
        <v>-8.3249159401001485E-2</v>
      </c>
      <c r="J365" s="2">
        <v>-7.3105924271760894E-2</v>
      </c>
      <c r="K365" s="2">
        <v>-5.6947247122958851E-2</v>
      </c>
      <c r="L365" s="2">
        <v>-7.9502368926239061E-2</v>
      </c>
      <c r="M365" s="2">
        <v>-7.70661713723126E-2</v>
      </c>
      <c r="N365" s="2">
        <v>-6.4423287782942651E-2</v>
      </c>
      <c r="O365" s="2">
        <v>-6.0341367492073139E-2</v>
      </c>
      <c r="P365" s="2">
        <v>-5.8480383165812694E-2</v>
      </c>
      <c r="Q365" s="2">
        <v>-5.8015293229335456E-2</v>
      </c>
      <c r="R365" s="2">
        <v>-4.6768906868374475E-2</v>
      </c>
      <c r="S365" s="2">
        <v>-4.8650764887737875E-2</v>
      </c>
    </row>
    <row r="366" spans="1:19" x14ac:dyDescent="0.35">
      <c r="A366" s="1" t="s">
        <v>417</v>
      </c>
      <c r="B366" s="1" t="s">
        <v>364</v>
      </c>
      <c r="C366" s="2">
        <v>-2.0093512394496224E-3</v>
      </c>
      <c r="D366" s="2">
        <v>-6.1000644958295394E-3</v>
      </c>
      <c r="E366" s="2">
        <v>-1.1414653724274477E-2</v>
      </c>
      <c r="F366" s="2">
        <v>-2.5630564621577749E-2</v>
      </c>
      <c r="G366" s="2">
        <v>-5.4338691384172307E-2</v>
      </c>
      <c r="H366" s="2">
        <v>-9.6295963710401472E-2</v>
      </c>
      <c r="I366" s="2">
        <v>-0.15285019946073869</v>
      </c>
      <c r="J366" s="2">
        <v>-0.15420491711143394</v>
      </c>
      <c r="K366" s="2">
        <v>-0.15864305404165774</v>
      </c>
      <c r="L366" s="2">
        <v>-0.17819771814319449</v>
      </c>
      <c r="M366" s="2">
        <v>-0.17358592157821071</v>
      </c>
      <c r="N366" s="2">
        <v>-0.16410952528622599</v>
      </c>
      <c r="O366" s="2">
        <v>-0.14981691773402456</v>
      </c>
      <c r="P366" s="2">
        <v>-0.14123091578014535</v>
      </c>
      <c r="Q366" s="2">
        <v>-0.1251129077728414</v>
      </c>
      <c r="R366" s="2">
        <v>-0.1212505078757276</v>
      </c>
      <c r="S366" s="2">
        <v>-0.12791001778380937</v>
      </c>
    </row>
    <row r="367" spans="1:19" x14ac:dyDescent="0.35">
      <c r="A367" s="1" t="s">
        <v>417</v>
      </c>
      <c r="B367" s="1" t="s">
        <v>365</v>
      </c>
      <c r="C367" s="2">
        <v>-2.0802424406459645E-3</v>
      </c>
      <c r="D367" s="2">
        <v>-2.5756107717530346E-3</v>
      </c>
      <c r="E367" s="2">
        <v>-3.4673723146455304E-3</v>
      </c>
      <c r="F367" s="2">
        <v>-1.0236941708718269E-2</v>
      </c>
      <c r="G367" s="2">
        <v>-3.1776813076043617E-2</v>
      </c>
      <c r="H367" s="2">
        <v>-8.1733923769759673E-2</v>
      </c>
      <c r="I367" s="2">
        <v>-0.15906217725110577</v>
      </c>
      <c r="J367" s="2">
        <v>-0.18946423822615721</v>
      </c>
      <c r="K367" s="2">
        <v>-0.25673430651393264</v>
      </c>
      <c r="L367" s="2">
        <v>-0.23144850340813899</v>
      </c>
      <c r="M367" s="2">
        <v>-0.23421555755162024</v>
      </c>
      <c r="N367" s="2">
        <v>-0.31108122874568467</v>
      </c>
      <c r="O367" s="2">
        <v>-0.33171726346947411</v>
      </c>
      <c r="P367" s="2">
        <v>-0.33688634730803474</v>
      </c>
      <c r="Q367" s="2">
        <v>-0.3541671181337987</v>
      </c>
      <c r="R367" s="2">
        <v>-0.35883975721475375</v>
      </c>
      <c r="S367" s="2">
        <v>-0.35257997211644898</v>
      </c>
    </row>
    <row r="368" spans="1:19" x14ac:dyDescent="0.35">
      <c r="A368" s="1" t="s">
        <v>417</v>
      </c>
      <c r="B368" s="1" t="s">
        <v>366</v>
      </c>
      <c r="C368" s="2">
        <v>-1.9945278060956419E-3</v>
      </c>
      <c r="D368" s="2">
        <v>-3.2353023182553316E-3</v>
      </c>
      <c r="E368" s="2">
        <v>-4.4026082740163197E-3</v>
      </c>
      <c r="F368" s="2">
        <v>-1.4604781832086678E-2</v>
      </c>
      <c r="G368" s="2">
        <v>-3.1098719453377333E-2</v>
      </c>
      <c r="H368" s="2">
        <v>-3.7492285737631172E-2</v>
      </c>
      <c r="I368" s="2">
        <v>-3.9227420814803793E-2</v>
      </c>
      <c r="J368" s="2">
        <v>-4.4963811346441694E-2</v>
      </c>
      <c r="K368" s="2">
        <v>-4.4475161766807041E-2</v>
      </c>
      <c r="L368" s="2">
        <v>-4.8637725351882849E-2</v>
      </c>
      <c r="M368" s="2">
        <v>-4.6421249953581836E-2</v>
      </c>
      <c r="N368" s="2">
        <v>-4.9810618735412829E-2</v>
      </c>
      <c r="O368" s="2">
        <v>-5.495570649127797E-2</v>
      </c>
      <c r="P368" s="2">
        <v>-6.0152985540385381E-2</v>
      </c>
      <c r="Q368" s="2">
        <v>-6.8746167609882461E-2</v>
      </c>
      <c r="R368" s="2">
        <v>-6.0719624502147199E-2</v>
      </c>
      <c r="S368" s="2">
        <v>-4.8708898573210653E-2</v>
      </c>
    </row>
    <row r="369" spans="1:19" x14ac:dyDescent="0.35">
      <c r="A369" s="1" t="s">
        <v>417</v>
      </c>
      <c r="B369" s="1" t="s">
        <v>367</v>
      </c>
      <c r="C369" s="2">
        <v>-2.0918012720401533E-3</v>
      </c>
      <c r="D369" s="2">
        <v>-3.6759854345114027E-3</v>
      </c>
      <c r="E369" s="2">
        <v>-4.8280432656771875E-3</v>
      </c>
      <c r="F369" s="2">
        <v>-1.4537744302653069E-2</v>
      </c>
      <c r="G369" s="2">
        <v>-3.5417290491390814E-2</v>
      </c>
      <c r="H369" s="2">
        <v>-6.9007445386541633E-2</v>
      </c>
      <c r="I369" s="2">
        <v>-0.10743405966551133</v>
      </c>
      <c r="J369" s="2">
        <v>-0.1051582303066554</v>
      </c>
      <c r="K369" s="2">
        <v>-8.9008671306076717E-2</v>
      </c>
      <c r="L369" s="2">
        <v>-9.3928435015246656E-2</v>
      </c>
      <c r="M369" s="2">
        <v>-9.9363387575782461E-2</v>
      </c>
      <c r="N369" s="2">
        <v>-8.6744453679866704E-2</v>
      </c>
      <c r="O369" s="2">
        <v>-8.10233121576623E-2</v>
      </c>
      <c r="P369" s="2">
        <v>-7.4054597816126388E-2</v>
      </c>
      <c r="Q369" s="2">
        <v>-6.8266582098829742E-2</v>
      </c>
      <c r="R369" s="2">
        <v>-6.4739360277606142E-2</v>
      </c>
      <c r="S369" s="2">
        <v>-5.5935097240807204E-2</v>
      </c>
    </row>
    <row r="370" spans="1:19" x14ac:dyDescent="0.35">
      <c r="A370" s="1" t="s">
        <v>417</v>
      </c>
      <c r="B370" s="1" t="s">
        <v>368</v>
      </c>
      <c r="C370" s="2">
        <v>-2.0484407998030119E-3</v>
      </c>
      <c r="D370" s="2">
        <v>-3.3119752294363939E-3</v>
      </c>
      <c r="E370" s="2">
        <v>-4.7354827011661061E-3</v>
      </c>
      <c r="F370" s="2">
        <v>-1.123952423116383E-2</v>
      </c>
      <c r="G370" s="2">
        <v>-2.9395146420552142E-2</v>
      </c>
      <c r="H370" s="2">
        <v>-7.5628871860853736E-2</v>
      </c>
      <c r="I370" s="2">
        <v>-0.12681675492314393</v>
      </c>
      <c r="J370" s="2">
        <v>-0.1212244637652406</v>
      </c>
      <c r="K370" s="2">
        <v>-0.12363431854998704</v>
      </c>
      <c r="L370" s="2">
        <v>-0.13890774773571316</v>
      </c>
      <c r="M370" s="2">
        <v>-0.11708092516549026</v>
      </c>
      <c r="N370" s="2">
        <v>-0.10006546495132157</v>
      </c>
      <c r="O370" s="2">
        <v>-8.8226864574223934E-2</v>
      </c>
      <c r="P370" s="2">
        <v>-8.2890566325929324E-2</v>
      </c>
      <c r="Q370" s="2">
        <v>-7.8085124428035446E-2</v>
      </c>
      <c r="R370" s="2">
        <v>-7.9439203150565865E-2</v>
      </c>
      <c r="S370" s="2">
        <v>-8.2005680181459401E-2</v>
      </c>
    </row>
    <row r="371" spans="1:19" x14ac:dyDescent="0.35">
      <c r="A371" s="1" t="s">
        <v>417</v>
      </c>
      <c r="B371" s="1" t="s">
        <v>369</v>
      </c>
      <c r="C371" s="2">
        <v>-2.061820583215343E-3</v>
      </c>
      <c r="D371" s="2">
        <v>-2.6879352339086245E-3</v>
      </c>
      <c r="E371" s="2">
        <v>-4.3535835682615744E-3</v>
      </c>
      <c r="F371" s="2">
        <v>-1.106682149423862E-2</v>
      </c>
      <c r="G371" s="2">
        <v>-2.4308827135857334E-2</v>
      </c>
      <c r="H371" s="2">
        <v>-4.5956261580877143E-2</v>
      </c>
      <c r="I371" s="2">
        <v>-5.4896514308653999E-2</v>
      </c>
      <c r="J371" s="2">
        <v>-5.4430047439988652E-2</v>
      </c>
      <c r="K371" s="2">
        <v>-5.9259292142742809E-2</v>
      </c>
      <c r="L371" s="2">
        <v>-6.6668196133106372E-2</v>
      </c>
      <c r="M371" s="2">
        <v>-8.3532128444959691E-2</v>
      </c>
      <c r="N371" s="2">
        <v>-8.9145148973761731E-2</v>
      </c>
      <c r="O371" s="2">
        <v>-9.1681428125117134E-2</v>
      </c>
      <c r="P371" s="2">
        <v>-9.1437047566676422E-2</v>
      </c>
      <c r="Q371" s="2">
        <v>-9.5146102549035022E-2</v>
      </c>
      <c r="R371" s="2">
        <v>-0.10642116031182872</v>
      </c>
      <c r="S371" s="2">
        <v>-9.9338142693540438E-2</v>
      </c>
    </row>
    <row r="372" spans="1:19" x14ac:dyDescent="0.35">
      <c r="A372" s="1" t="s">
        <v>417</v>
      </c>
      <c r="B372" s="1" t="s">
        <v>370</v>
      </c>
      <c r="C372" s="2">
        <v>-2.0854964293517395E-3</v>
      </c>
      <c r="D372" s="2">
        <v>-3.7321211946420478E-3</v>
      </c>
      <c r="E372" s="2">
        <v>-5.594546853551186E-3</v>
      </c>
      <c r="F372" s="2">
        <v>-1.2071602161069429E-2</v>
      </c>
      <c r="G372" s="2">
        <v>-3.3400491844818775E-2</v>
      </c>
      <c r="H372" s="2">
        <v>-5.9879191762107181E-2</v>
      </c>
      <c r="I372" s="2">
        <v>-7.2516974411665963E-2</v>
      </c>
      <c r="J372" s="2">
        <v>-6.6054073768137225E-2</v>
      </c>
      <c r="K372" s="2">
        <v>-5.4881403646827323E-2</v>
      </c>
      <c r="L372" s="2">
        <v>-9.7408821302063145E-2</v>
      </c>
      <c r="M372" s="2">
        <v>-8.6143473693645944E-2</v>
      </c>
      <c r="N372" s="2">
        <v>-7.8161702386761178E-2</v>
      </c>
      <c r="O372" s="2">
        <v>-7.7128751305301682E-2</v>
      </c>
      <c r="P372" s="2">
        <v>-7.4763437499946211E-2</v>
      </c>
      <c r="Q372" s="2">
        <v>-7.2915982278403749E-2</v>
      </c>
      <c r="R372" s="2">
        <v>-8.918645206851461E-2</v>
      </c>
      <c r="S372" s="2">
        <v>-8.0525903841631261E-2</v>
      </c>
    </row>
    <row r="373" spans="1:19" x14ac:dyDescent="0.35">
      <c r="A373" s="1" t="s">
        <v>417</v>
      </c>
      <c r="B373" s="1" t="s">
        <v>371</v>
      </c>
      <c r="C373" s="2">
        <v>-2.0235128906741858E-3</v>
      </c>
      <c r="D373" s="2">
        <v>-3.3959082697067669E-3</v>
      </c>
      <c r="E373" s="2">
        <v>-4.557572211267044E-3</v>
      </c>
      <c r="F373" s="2">
        <v>-1.2141160222228746E-2</v>
      </c>
      <c r="G373" s="2">
        <v>-3.1821416178720967E-2</v>
      </c>
      <c r="H373" s="2">
        <v>-6.8110577276742953E-2</v>
      </c>
      <c r="I373" s="2">
        <v>-0.11585268630876035</v>
      </c>
      <c r="J373" s="2">
        <v>-0.12894834243496398</v>
      </c>
      <c r="K373" s="2">
        <v>-0.12007823090134707</v>
      </c>
      <c r="L373" s="2">
        <v>-0.15125676565487045</v>
      </c>
      <c r="M373" s="2">
        <v>-0.15046694775596095</v>
      </c>
      <c r="N373" s="2">
        <v>-0.14466716971500052</v>
      </c>
      <c r="O373" s="2">
        <v>-0.14003932472503622</v>
      </c>
      <c r="P373" s="2">
        <v>-0.14808237958310516</v>
      </c>
      <c r="Q373" s="2">
        <v>-0.1395365625200683</v>
      </c>
      <c r="R373" s="2">
        <v>-0.13524617291347898</v>
      </c>
      <c r="S373" s="2">
        <v>-0.22768765809188179</v>
      </c>
    </row>
    <row r="374" spans="1:19" x14ac:dyDescent="0.35">
      <c r="A374" s="1" t="s">
        <v>417</v>
      </c>
      <c r="B374" s="1" t="s">
        <v>372</v>
      </c>
      <c r="C374" s="2">
        <v>-2.0427436692064911E-3</v>
      </c>
      <c r="D374" s="2">
        <v>-4.1002152852527623E-3</v>
      </c>
      <c r="E374" s="2">
        <v>-4.9189647427400028E-3</v>
      </c>
      <c r="F374" s="2">
        <v>-1.4130919248994601E-2</v>
      </c>
      <c r="G374" s="2">
        <v>-3.9305789063314327E-2</v>
      </c>
      <c r="H374" s="2">
        <v>-9.4641473284400299E-2</v>
      </c>
      <c r="I374" s="2">
        <v>-0.17981279403262412</v>
      </c>
      <c r="J374" s="2">
        <v>-0.19408930517586395</v>
      </c>
      <c r="K374" s="2">
        <v>-0.22980321957812236</v>
      </c>
      <c r="L374" s="2">
        <v>-0.24364778372888735</v>
      </c>
      <c r="M374" s="2">
        <v>-0.14970388238235718</v>
      </c>
      <c r="N374" s="2">
        <v>-0.12066020036059191</v>
      </c>
      <c r="O374" s="2">
        <v>-0.118553022999762</v>
      </c>
      <c r="P374" s="2">
        <v>-0.15331640851016548</v>
      </c>
      <c r="Q374" s="2">
        <v>-8.8828942449551709E-2</v>
      </c>
      <c r="R374" s="2">
        <v>-0.24510745597472539</v>
      </c>
      <c r="S374" s="2">
        <v>-0.2986515774566082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-1.9998688659247999E-3</v>
      </c>
      <c r="D376" s="2">
        <v>-5.5322026393559258E-3</v>
      </c>
      <c r="E376" s="2">
        <v>-6.2184871802021943E-3</v>
      </c>
      <c r="F376" s="2">
        <v>-1.8266880221778557E-2</v>
      </c>
      <c r="G376" s="2">
        <v>-3.835533420314402E-2</v>
      </c>
      <c r="H376" s="2">
        <v>-7.1729947093242249E-2</v>
      </c>
      <c r="I376" s="2">
        <v>-0.10243565558592115</v>
      </c>
      <c r="J376" s="2">
        <v>-9.083352190792976E-2</v>
      </c>
      <c r="K376" s="2">
        <v>-8.3495327236100175E-2</v>
      </c>
      <c r="L376" s="2">
        <v>-8.8381637536313548E-2</v>
      </c>
      <c r="M376" s="2">
        <v>-8.5155043941804329E-2</v>
      </c>
      <c r="N376" s="2">
        <v>-8.062316083568534E-2</v>
      </c>
      <c r="O376" s="2">
        <v>-7.9790341187720062E-2</v>
      </c>
      <c r="P376" s="2">
        <v>-5.0008259513226593E-2</v>
      </c>
      <c r="Q376" s="2">
        <v>-1.9011874085960341E-2</v>
      </c>
      <c r="R376" s="2">
        <v>2.3745462440434306E-2</v>
      </c>
      <c r="S376" s="2">
        <v>1.9985947611062298E-2</v>
      </c>
    </row>
    <row r="377" spans="1:19" x14ac:dyDescent="0.35">
      <c r="A377" s="1" t="s">
        <v>417</v>
      </c>
      <c r="B377" s="1" t="s">
        <v>375</v>
      </c>
      <c r="C377" s="2">
        <v>-2.0863231042741108E-3</v>
      </c>
      <c r="D377" s="2">
        <v>-4.9735011108602324E-3</v>
      </c>
      <c r="E377" s="2">
        <v>-4.9464213874468588E-3</v>
      </c>
      <c r="F377" s="2">
        <v>-1.029539376856875E-2</v>
      </c>
      <c r="G377" s="2">
        <v>-2.2965388498751054E-2</v>
      </c>
      <c r="H377" s="2">
        <v>-3.7216708225274717E-2</v>
      </c>
      <c r="I377" s="2">
        <v>-3.1158368160919551E-2</v>
      </c>
      <c r="J377" s="2">
        <v>-2.8854909052596325E-2</v>
      </c>
      <c r="K377" s="2">
        <v>-2.2869429507984575E-2</v>
      </c>
      <c r="L377" s="2">
        <v>-2.1979516332419045E-2</v>
      </c>
      <c r="M377" s="2">
        <v>-1.9145792876379568E-2</v>
      </c>
      <c r="N377" s="2">
        <v>-1.4142632387896431E-2</v>
      </c>
      <c r="O377" s="2">
        <v>-1.3868059560523354E-2</v>
      </c>
      <c r="P377" s="2">
        <v>-7.9559971327422558E-3</v>
      </c>
      <c r="Q377" s="2">
        <v>-5.214102955033063E-3</v>
      </c>
      <c r="R377" s="2">
        <v>-3.1854558178253671E-3</v>
      </c>
      <c r="S377" s="2">
        <v>-5.5506998076971913E-3</v>
      </c>
    </row>
    <row r="378" spans="1:19" x14ac:dyDescent="0.35">
      <c r="A378" s="1" t="s">
        <v>417</v>
      </c>
      <c r="B378" s="1" t="s">
        <v>376</v>
      </c>
      <c r="C378" s="2">
        <v>-2.018698660877579E-3</v>
      </c>
      <c r="D378" s="2">
        <v>-5.2555177289034822E-3</v>
      </c>
      <c r="E378" s="2">
        <v>-4.3673545153594638E-3</v>
      </c>
      <c r="F378" s="2">
        <v>-1.7890038646099296E-2</v>
      </c>
      <c r="G378" s="2">
        <v>-3.5995207652216331E-2</v>
      </c>
      <c r="H378" s="2">
        <v>-6.8085597793155705E-2</v>
      </c>
      <c r="I378" s="2">
        <v>-0.11808962808690669</v>
      </c>
      <c r="J378" s="2">
        <v>-0.12219867612013721</v>
      </c>
      <c r="K378" s="2">
        <v>-0.11024894644513372</v>
      </c>
      <c r="L378" s="2">
        <v>-0.1081765206150528</v>
      </c>
      <c r="M378" s="2">
        <v>-0.11050192246161959</v>
      </c>
      <c r="N378" s="2">
        <v>-0.10780162248576292</v>
      </c>
      <c r="O378" s="2">
        <v>-9.8208991391145486E-2</v>
      </c>
      <c r="P378" s="2">
        <v>-9.1310136509504328E-2</v>
      </c>
      <c r="Q378" s="2">
        <v>-8.7436627601054182E-2</v>
      </c>
      <c r="R378" s="2">
        <v>-8.3811679459578861E-2</v>
      </c>
      <c r="S378" s="2">
        <v>-8.1024610507248782E-2</v>
      </c>
    </row>
    <row r="379" spans="1:19" x14ac:dyDescent="0.35">
      <c r="A379" s="1" t="s">
        <v>417</v>
      </c>
      <c r="B379" s="1" t="s">
        <v>377</v>
      </c>
      <c r="C379" s="2">
        <v>-2.0506681717384723E-3</v>
      </c>
      <c r="D379" s="2">
        <v>-3.1065953771484064E-3</v>
      </c>
      <c r="E379" s="2">
        <v>-4.0422171984462098E-3</v>
      </c>
      <c r="F379" s="2">
        <v>-1.2134450614356234E-2</v>
      </c>
      <c r="G379" s="2">
        <v>-3.4431036016101417E-2</v>
      </c>
      <c r="H379" s="2">
        <v>-6.9983515451141537E-2</v>
      </c>
      <c r="I379" s="2">
        <v>-0.10934530340643286</v>
      </c>
      <c r="J379" s="2">
        <v>-9.761356440679754E-2</v>
      </c>
      <c r="K379" s="2">
        <v>-8.2737536547246013E-2</v>
      </c>
      <c r="L379" s="2">
        <v>-7.8543927183500367E-2</v>
      </c>
      <c r="M379" s="2">
        <v>-7.5850447564278972E-2</v>
      </c>
      <c r="N379" s="2">
        <v>-6.8537001957347146E-2</v>
      </c>
      <c r="O379" s="2">
        <v>-7.4499140157946397E-2</v>
      </c>
      <c r="P379" s="2">
        <v>-6.9617495611744545E-2</v>
      </c>
      <c r="Q379" s="2">
        <v>-7.1456741399031479E-2</v>
      </c>
      <c r="R379" s="2">
        <v>-7.1262676957152604E-2</v>
      </c>
      <c r="S379" s="2">
        <v>-7.5196952208063675E-2</v>
      </c>
    </row>
    <row r="380" spans="1:19" x14ac:dyDescent="0.35">
      <c r="A380" s="1" t="s">
        <v>417</v>
      </c>
      <c r="B380" s="1" t="s">
        <v>378</v>
      </c>
      <c r="C380" s="2">
        <v>-2.0256202568225343E-3</v>
      </c>
      <c r="D380" s="2">
        <v>-3.1372721070301083E-3</v>
      </c>
      <c r="E380" s="2">
        <v>-4.4408747243729089E-3</v>
      </c>
      <c r="F380" s="2">
        <v>-1.2729107281352894E-2</v>
      </c>
      <c r="G380" s="2">
        <v>-2.9413397016885643E-2</v>
      </c>
      <c r="H380" s="2">
        <v>-6.4989279848691572E-2</v>
      </c>
      <c r="I380" s="2">
        <v>-0.10291157382991171</v>
      </c>
      <c r="J380" s="2">
        <v>-9.2211376613392265E-2</v>
      </c>
      <c r="K380" s="2">
        <v>-7.182372641124736E-2</v>
      </c>
      <c r="L380" s="2">
        <v>-8.367650604574485E-2</v>
      </c>
      <c r="M380" s="2">
        <v>-7.0705073765432933E-2</v>
      </c>
      <c r="N380" s="2">
        <v>-6.9115525761480362E-2</v>
      </c>
      <c r="O380" s="2">
        <v>-4.6442583270794577E-2</v>
      </c>
      <c r="P380" s="2">
        <v>-4.4682748498414207E-2</v>
      </c>
      <c r="Q380" s="2">
        <v>-5.5137611925639943E-2</v>
      </c>
      <c r="R380" s="2">
        <v>-5.6888301605039583E-2</v>
      </c>
      <c r="S380" s="2">
        <v>-6.0589038477153266E-2</v>
      </c>
    </row>
    <row r="381" spans="1:19" x14ac:dyDescent="0.35">
      <c r="A381" s="1" t="s">
        <v>417</v>
      </c>
      <c r="B381" s="1" t="s">
        <v>379</v>
      </c>
      <c r="C381" s="2">
        <v>-2.0510781765489829E-3</v>
      </c>
      <c r="D381" s="2">
        <v>-4.3935366293386098E-3</v>
      </c>
      <c r="E381" s="2">
        <v>-9.4029200863734903E-3</v>
      </c>
      <c r="F381" s="2">
        <v>-1.9058748981489907E-2</v>
      </c>
      <c r="G381" s="2">
        <v>-3.8743237025733311E-2</v>
      </c>
      <c r="H381" s="2">
        <v>-5.3184866728524779E-2</v>
      </c>
      <c r="I381" s="2">
        <v>-5.465502368325461E-2</v>
      </c>
      <c r="J381" s="2">
        <v>-5.342114258725749E-2</v>
      </c>
      <c r="K381" s="2">
        <v>-5.4233778053979803E-2</v>
      </c>
      <c r="L381" s="2">
        <v>-5.7547940047084162E-2</v>
      </c>
      <c r="M381" s="2">
        <v>-6.168004634461477E-2</v>
      </c>
      <c r="N381" s="2">
        <v>-6.9700877368584171E-2</v>
      </c>
      <c r="O381" s="2">
        <v>-7.3547987665148876E-2</v>
      </c>
      <c r="P381" s="2">
        <v>-7.7068501639324716E-2</v>
      </c>
      <c r="Q381" s="2">
        <v>-9.1111938894873457E-2</v>
      </c>
      <c r="R381" s="2">
        <v>-9.7608070015464163E-2</v>
      </c>
      <c r="S381" s="2">
        <v>-7.9514822196502868E-2</v>
      </c>
    </row>
    <row r="382" spans="1:19" x14ac:dyDescent="0.35">
      <c r="A382" s="1" t="s">
        <v>417</v>
      </c>
      <c r="B382" s="1" t="s">
        <v>380</v>
      </c>
      <c r="C382" s="2">
        <v>-2.0506984325756291E-3</v>
      </c>
      <c r="D382" s="2">
        <v>-2.8586684994240659E-3</v>
      </c>
      <c r="E382" s="2">
        <v>-3.3780004081796272E-3</v>
      </c>
      <c r="F382" s="2">
        <v>-1.1306759208496057E-2</v>
      </c>
      <c r="G382" s="2">
        <v>-3.3075270924820911E-2</v>
      </c>
      <c r="H382" s="2">
        <v>-6.7953169903109054E-2</v>
      </c>
      <c r="I382" s="2">
        <v>-0.13666959425524819</v>
      </c>
      <c r="J382" s="2">
        <v>-0.14716963431625324</v>
      </c>
      <c r="K382" s="2">
        <v>-0.15596829885370278</v>
      </c>
      <c r="L382" s="2">
        <v>-0.17486428496999795</v>
      </c>
      <c r="M382" s="2">
        <v>-0.18282768905126801</v>
      </c>
      <c r="N382" s="2">
        <v>-0.1655700493485539</v>
      </c>
      <c r="O382" s="2">
        <v>-0.16694098600676466</v>
      </c>
      <c r="P382" s="2">
        <v>-0.19478799210316311</v>
      </c>
      <c r="Q382" s="2">
        <v>-0.18462733019854874</v>
      </c>
      <c r="R382" s="2">
        <v>-0.18913868036763923</v>
      </c>
      <c r="S382" s="2">
        <v>-0.16242725107318964</v>
      </c>
    </row>
    <row r="383" spans="1:19" x14ac:dyDescent="0.35">
      <c r="A383" s="1" t="s">
        <v>417</v>
      </c>
      <c r="B383" s="1" t="s">
        <v>381</v>
      </c>
      <c r="C383" s="2">
        <v>-2.0276741570499301E-3</v>
      </c>
      <c r="D383" s="2">
        <v>-3.7428560841418984E-3</v>
      </c>
      <c r="E383" s="2">
        <v>-4.0129374239956184E-3</v>
      </c>
      <c r="F383" s="2">
        <v>-1.4802098252914916E-2</v>
      </c>
      <c r="G383" s="2">
        <v>-3.1599842339607657E-2</v>
      </c>
      <c r="H383" s="2">
        <v>-7.5736702231270742E-2</v>
      </c>
      <c r="I383" s="2">
        <v>-0.14633459867951196</v>
      </c>
      <c r="J383" s="2">
        <v>-0.16328685317363903</v>
      </c>
      <c r="K383" s="2">
        <v>-0.16058302065415828</v>
      </c>
      <c r="L383" s="2">
        <v>-0.16775075278054774</v>
      </c>
      <c r="M383" s="2">
        <v>-0.1586407616035142</v>
      </c>
      <c r="N383" s="2">
        <v>-0.13988067836105506</v>
      </c>
      <c r="O383" s="2">
        <v>-0.1322785679528091</v>
      </c>
      <c r="P383" s="2">
        <v>-0.13775482240901368</v>
      </c>
      <c r="Q383" s="2">
        <v>-0.12770706535732021</v>
      </c>
      <c r="R383" s="2">
        <v>-0.12703576311595696</v>
      </c>
      <c r="S383" s="2">
        <v>-0.1175340836025357</v>
      </c>
    </row>
    <row r="384" spans="1:19" x14ac:dyDescent="0.35">
      <c r="A384" s="1" t="s">
        <v>417</v>
      </c>
      <c r="B384" s="1" t="s">
        <v>382</v>
      </c>
      <c r="C384" s="2">
        <v>-2.0392895788907263E-3</v>
      </c>
      <c r="D384" s="2">
        <v>-5.6832761248640958E-3</v>
      </c>
      <c r="E384" s="2">
        <v>-1.0131504048043961E-2</v>
      </c>
      <c r="F384" s="2">
        <v>-2.8097890925989594E-2</v>
      </c>
      <c r="G384" s="2">
        <v>-4.8540410571834981E-2</v>
      </c>
      <c r="H384" s="2">
        <v>-8.5140448738704133E-2</v>
      </c>
      <c r="I384" s="2">
        <v>-0.15283135646648205</v>
      </c>
      <c r="J384" s="2">
        <v>-0.17042600640873531</v>
      </c>
      <c r="K384" s="2">
        <v>-0.15627536114613105</v>
      </c>
      <c r="L384" s="2">
        <v>-0.16134936355581161</v>
      </c>
      <c r="M384" s="2">
        <v>-0.1537831012735785</v>
      </c>
      <c r="N384" s="2">
        <v>-0.13504168806762068</v>
      </c>
      <c r="O384" s="2">
        <v>-0.12231750229113154</v>
      </c>
      <c r="P384" s="2">
        <v>-0.11257995087524021</v>
      </c>
      <c r="Q384" s="2">
        <v>-0.10469136230048856</v>
      </c>
      <c r="R384" s="2">
        <v>-0.1045664947227103</v>
      </c>
      <c r="S384" s="2">
        <v>-9.2126573964882136E-2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-2.0387098968876836E-3</v>
      </c>
      <c r="D386" s="2">
        <v>-7.9605047840943244E-3</v>
      </c>
      <c r="E386" s="2">
        <v>-7.7274885863574134E-3</v>
      </c>
      <c r="F386" s="2">
        <v>-3.5275413597216414E-2</v>
      </c>
      <c r="G386" s="2">
        <v>-5.4216601843228428E-2</v>
      </c>
      <c r="H386" s="2">
        <v>-9.1147902443559622E-2</v>
      </c>
      <c r="I386" s="2">
        <v>-0.15736014132028039</v>
      </c>
      <c r="J386" s="2">
        <v>-0.17963374266796597</v>
      </c>
      <c r="K386" s="2">
        <v>-0.16882665650982562</v>
      </c>
      <c r="L386" s="2">
        <v>-0.16911952198614838</v>
      </c>
      <c r="M386" s="2">
        <v>-0.16925857946871001</v>
      </c>
      <c r="N386" s="2">
        <v>-0.16322845762267391</v>
      </c>
      <c r="O386" s="2">
        <v>-0.14368817216189272</v>
      </c>
      <c r="P386" s="2">
        <v>-0.12394387855316773</v>
      </c>
      <c r="Q386" s="2">
        <v>-9.453530875013598E-2</v>
      </c>
      <c r="R386" s="2">
        <v>-7.8072492882385006E-2</v>
      </c>
      <c r="S386" s="2">
        <v>-0.10361435727668425</v>
      </c>
    </row>
    <row r="387" spans="1:19" x14ac:dyDescent="0.35">
      <c r="A387" s="1" t="s">
        <v>417</v>
      </c>
      <c r="B387" s="1" t="s">
        <v>385</v>
      </c>
      <c r="C387" s="2">
        <v>-1.9996353459810329E-3</v>
      </c>
      <c r="D387" s="2">
        <v>-6.5400603088259426E-3</v>
      </c>
      <c r="E387" s="2">
        <v>-9.5466328679982473E-3</v>
      </c>
      <c r="F387" s="2">
        <v>-2.1849559674307021E-2</v>
      </c>
      <c r="G387" s="2">
        <v>-4.3835807161679216E-2</v>
      </c>
      <c r="H387" s="2">
        <v>-8.2284386924500963E-2</v>
      </c>
      <c r="I387" s="2">
        <v>-0.15816219068780016</v>
      </c>
      <c r="J387" s="2">
        <v>-0.18111290727503929</v>
      </c>
      <c r="K387" s="2">
        <v>-0.14562659173867973</v>
      </c>
      <c r="L387" s="2">
        <v>-0.13755604132139354</v>
      </c>
      <c r="M387" s="2">
        <v>-0.1506589036618505</v>
      </c>
      <c r="N387" s="2">
        <v>-0.14638605648981901</v>
      </c>
      <c r="O387" s="2">
        <v>-0.13236759715094182</v>
      </c>
      <c r="P387" s="2">
        <v>-0.12527706916972997</v>
      </c>
      <c r="Q387" s="2">
        <v>-0.11434759557672351</v>
      </c>
      <c r="R387" s="2">
        <v>-0.10505934734528891</v>
      </c>
      <c r="S387" s="2">
        <v>-0.10128618393097191</v>
      </c>
    </row>
    <row r="388" spans="1:19" x14ac:dyDescent="0.35">
      <c r="A388" s="1" t="s">
        <v>417</v>
      </c>
      <c r="B388" s="1" t="s">
        <v>386</v>
      </c>
      <c r="C388" s="2">
        <v>-2.0169400845911549E-3</v>
      </c>
      <c r="D388" s="2">
        <v>-2.2618695882058669E-3</v>
      </c>
      <c r="E388" s="2">
        <v>-3.202757301599904E-3</v>
      </c>
      <c r="F388" s="2">
        <v>-1.2118117650215417E-2</v>
      </c>
      <c r="G388" s="2">
        <v>-3.3889484969628091E-2</v>
      </c>
      <c r="H388" s="2">
        <v>-6.7548960596102464E-2</v>
      </c>
      <c r="I388" s="2">
        <v>-0.11200453714099495</v>
      </c>
      <c r="J388" s="2">
        <v>-0.12009696077753601</v>
      </c>
      <c r="K388" s="2">
        <v>-0.10487609805220503</v>
      </c>
      <c r="L388" s="2">
        <v>-0.12753540943008945</v>
      </c>
      <c r="M388" s="2">
        <v>-0.12369062252975549</v>
      </c>
      <c r="N388" s="2">
        <v>-0.10710796598542408</v>
      </c>
      <c r="O388" s="2">
        <v>-9.6765424337776795E-2</v>
      </c>
      <c r="P388" s="2">
        <v>-9.5702670718182059E-2</v>
      </c>
      <c r="Q388" s="2">
        <v>-9.7099210783527318E-2</v>
      </c>
      <c r="R388" s="2">
        <v>-0.10423180064783899</v>
      </c>
      <c r="S388" s="2">
        <v>-0.1092371200078011</v>
      </c>
    </row>
    <row r="389" spans="1:19" x14ac:dyDescent="0.35">
      <c r="A389" s="1" t="s">
        <v>417</v>
      </c>
      <c r="B389" s="1" t="s">
        <v>387</v>
      </c>
      <c r="C389" s="2">
        <v>-2.067327096030986E-3</v>
      </c>
      <c r="D389" s="2">
        <v>-3.7070525166925817E-3</v>
      </c>
      <c r="E389" s="2">
        <v>-8.6131754193578495E-3</v>
      </c>
      <c r="F389" s="2">
        <v>-1.9664498152260724E-2</v>
      </c>
      <c r="G389" s="2">
        <v>-4.4756933641091741E-2</v>
      </c>
      <c r="H389" s="2">
        <v>-8.2100721030336818E-2</v>
      </c>
      <c r="I389" s="2">
        <v>-0.15070481583444784</v>
      </c>
      <c r="J389" s="2">
        <v>-0.14721801221495504</v>
      </c>
      <c r="K389" s="2">
        <v>-0.14035772286961168</v>
      </c>
      <c r="L389" s="2">
        <v>-0.13647833253627678</v>
      </c>
      <c r="M389" s="2">
        <v>-0.13038594402090561</v>
      </c>
      <c r="N389" s="2">
        <v>-0.11963363528072506</v>
      </c>
      <c r="O389" s="2">
        <v>-0.11617575120146735</v>
      </c>
      <c r="P389" s="2">
        <v>-0.11588354078669387</v>
      </c>
      <c r="Q389" s="2">
        <v>-0.12389695918587075</v>
      </c>
      <c r="R389" s="2">
        <v>-0.14195886097834348</v>
      </c>
      <c r="S389" s="2">
        <v>-0.13875637355509171</v>
      </c>
    </row>
    <row r="390" spans="1:19" x14ac:dyDescent="0.35">
      <c r="A390" s="1" t="s">
        <v>417</v>
      </c>
      <c r="B390" s="1" t="s">
        <v>388</v>
      </c>
      <c r="C390" s="2">
        <v>-1.983585680588889E-3</v>
      </c>
      <c r="D390" s="2">
        <v>-4.5195305482461368E-3</v>
      </c>
      <c r="E390" s="2">
        <v>-5.5671820022969252E-3</v>
      </c>
      <c r="F390" s="2">
        <v>-1.5436139482952834E-2</v>
      </c>
      <c r="G390" s="2">
        <v>-3.363088161636537E-2</v>
      </c>
      <c r="H390" s="2">
        <v>-5.390341169502124E-2</v>
      </c>
      <c r="I390" s="2">
        <v>-6.1006969101816667E-2</v>
      </c>
      <c r="J390" s="2">
        <v>-6.5156356359108034E-2</v>
      </c>
      <c r="K390" s="2">
        <v>-7.0033840053462554E-2</v>
      </c>
      <c r="L390" s="2">
        <v>-9.5918829282015727E-2</v>
      </c>
      <c r="M390" s="2">
        <v>-8.4692758817109831E-2</v>
      </c>
      <c r="N390" s="2">
        <v>-7.254915897558771E-2</v>
      </c>
      <c r="O390" s="2">
        <v>-5.9288967589328515E-2</v>
      </c>
      <c r="P390" s="2">
        <v>-5.6302395912061293E-2</v>
      </c>
      <c r="Q390" s="2">
        <v>-4.6043847424507831E-2</v>
      </c>
      <c r="R390" s="2">
        <v>-1.4397802066357539E-2</v>
      </c>
      <c r="S390" s="2">
        <v>3.0031648045073415E-2</v>
      </c>
    </row>
    <row r="391" spans="1:19" x14ac:dyDescent="0.35">
      <c r="A391" s="1" t="s">
        <v>417</v>
      </c>
      <c r="B391" s="1" t="s">
        <v>389</v>
      </c>
      <c r="C391" s="2">
        <v>-2.0225679328814308E-3</v>
      </c>
      <c r="D391" s="2">
        <v>-5.2520143223863756E-3</v>
      </c>
      <c r="E391" s="2">
        <v>-6.7362547892558834E-3</v>
      </c>
      <c r="F391" s="2">
        <v>-1.6675680300199985E-2</v>
      </c>
      <c r="G391" s="2">
        <v>-3.2520988938977528E-2</v>
      </c>
      <c r="H391" s="2">
        <v>-4.2702086854416205E-2</v>
      </c>
      <c r="I391" s="2">
        <v>-4.2362502882740849E-2</v>
      </c>
      <c r="J391" s="2">
        <v>-4.0438092013651297E-2</v>
      </c>
      <c r="K391" s="2">
        <v>-2.9951738845468312E-2</v>
      </c>
      <c r="L391" s="2">
        <v>-6.2706812942797216E-2</v>
      </c>
      <c r="M391" s="2">
        <v>-5.4784680472730891E-2</v>
      </c>
      <c r="N391" s="2">
        <v>-5.1971291973455895E-2</v>
      </c>
      <c r="O391" s="2">
        <v>-4.9509821358373424E-2</v>
      </c>
      <c r="P391" s="2">
        <v>-5.7520032321818876E-2</v>
      </c>
      <c r="Q391" s="2">
        <v>-6.4756712863608915E-2</v>
      </c>
      <c r="R391" s="2">
        <v>-1.2620425797494476E-2</v>
      </c>
      <c r="S391" s="2">
        <v>-1.2729557734757719E-2</v>
      </c>
    </row>
    <row r="392" spans="1:19" x14ac:dyDescent="0.35">
      <c r="A392" s="1" t="s">
        <v>417</v>
      </c>
      <c r="B392" s="1" t="s">
        <v>390</v>
      </c>
      <c r="C392" s="2">
        <v>-1.9819726336596159E-3</v>
      </c>
      <c r="D392" s="2">
        <v>-7.1285231276485084E-3</v>
      </c>
      <c r="E392" s="2">
        <v>-9.1375431241415145E-3</v>
      </c>
      <c r="F392" s="2">
        <v>-2.6175896595543691E-2</v>
      </c>
      <c r="G392" s="2">
        <v>-4.8053708451945829E-2</v>
      </c>
      <c r="H392" s="2">
        <v>-8.3250484386641371E-2</v>
      </c>
      <c r="I392" s="2">
        <v>-0.11398987142752418</v>
      </c>
      <c r="J392" s="2">
        <v>-9.9655653458658344E-2</v>
      </c>
      <c r="K392" s="2">
        <v>-8.9236501496443354E-2</v>
      </c>
      <c r="L392" s="2">
        <v>-9.1652837943607526E-2</v>
      </c>
      <c r="M392" s="2">
        <v>-8.7180845772745874E-2</v>
      </c>
      <c r="N392" s="2">
        <v>-8.3717933746703083E-2</v>
      </c>
      <c r="O392" s="2">
        <v>-7.9723647554887284E-2</v>
      </c>
      <c r="P392" s="2">
        <v>-7.7140147817492385E-2</v>
      </c>
      <c r="Q392" s="2">
        <v>-8.1414903479652467E-2</v>
      </c>
      <c r="R392" s="2">
        <v>-0.10143884574236207</v>
      </c>
      <c r="S392" s="2">
        <v>-9.1841433486567342E-2</v>
      </c>
    </row>
    <row r="393" spans="1:19" x14ac:dyDescent="0.35">
      <c r="A393" s="1" t="s">
        <v>417</v>
      </c>
      <c r="B393" s="1" t="s">
        <v>391</v>
      </c>
      <c r="C393" s="2">
        <v>-2.0695593491155398E-3</v>
      </c>
      <c r="D393" s="2">
        <v>-3.7372262835710566E-3</v>
      </c>
      <c r="E393" s="2">
        <v>-5.7777824497891733E-3</v>
      </c>
      <c r="F393" s="2">
        <v>-2.035836857873298E-2</v>
      </c>
      <c r="G393" s="2">
        <v>-3.9935518238774788E-2</v>
      </c>
      <c r="H393" s="2">
        <v>-7.75323623046454E-2</v>
      </c>
      <c r="I393" s="2">
        <v>-0.11239436076240897</v>
      </c>
      <c r="J393" s="2">
        <v>-9.8786464271005181E-2</v>
      </c>
      <c r="K393" s="2">
        <v>-9.8976397846705255E-2</v>
      </c>
      <c r="L393" s="2">
        <v>-0.11143977000338666</v>
      </c>
      <c r="M393" s="2">
        <v>-0.10261492916027988</v>
      </c>
      <c r="N393" s="2">
        <v>-0.10561834300969641</v>
      </c>
      <c r="O393" s="2">
        <v>-0.1100919587082725</v>
      </c>
      <c r="P393" s="2">
        <v>-0.11104116316765261</v>
      </c>
      <c r="Q393" s="2">
        <v>-0.10836714708733552</v>
      </c>
      <c r="R393" s="2">
        <v>-9.9250487358977027E-2</v>
      </c>
      <c r="S393" s="2">
        <v>-9.0598702186793459E-2</v>
      </c>
    </row>
    <row r="394" spans="1:19" x14ac:dyDescent="0.35">
      <c r="A394" s="1" t="s">
        <v>417</v>
      </c>
      <c r="B394" s="1" t="s">
        <v>392</v>
      </c>
      <c r="C394" s="2">
        <v>-2.0361114960559435E-3</v>
      </c>
      <c r="D394" s="2">
        <v>-2.4527531055724204E-3</v>
      </c>
      <c r="E394" s="2">
        <v>-2.9191185808102589E-3</v>
      </c>
      <c r="F394" s="2">
        <v>-1.3147936755707837E-2</v>
      </c>
      <c r="G394" s="2">
        <v>-2.8910528641465292E-2</v>
      </c>
      <c r="H394" s="2">
        <v>-7.1366890068160438E-2</v>
      </c>
      <c r="I394" s="2">
        <v>-0.12761220209038257</v>
      </c>
      <c r="J394" s="2">
        <v>-0.13232888433409756</v>
      </c>
      <c r="K394" s="2">
        <v>-0.12254213205878352</v>
      </c>
      <c r="L394" s="2">
        <v>-0.11639599706951462</v>
      </c>
      <c r="M394" s="2">
        <v>-0.10739541986093624</v>
      </c>
      <c r="N394" s="2">
        <v>-0.10035320946124128</v>
      </c>
      <c r="O394" s="2">
        <v>-9.5140833131975605E-2</v>
      </c>
      <c r="P394" s="2">
        <v>-8.4863183216603272E-2</v>
      </c>
      <c r="Q394" s="2">
        <v>-8.1304590188621254E-2</v>
      </c>
      <c r="R394" s="2">
        <v>-8.019036182987295E-2</v>
      </c>
      <c r="S394" s="2">
        <v>-7.3647529302768827E-2</v>
      </c>
    </row>
    <row r="395" spans="1:19" x14ac:dyDescent="0.35">
      <c r="A395" s="1" t="s">
        <v>417</v>
      </c>
      <c r="B395" s="1" t="s">
        <v>393</v>
      </c>
      <c r="C395" s="2">
        <v>-1.9936988992368771E-3</v>
      </c>
      <c r="D395" s="2">
        <v>-2.9516685899874085E-3</v>
      </c>
      <c r="E395" s="2">
        <v>-4.4278111207787779E-3</v>
      </c>
      <c r="F395" s="2">
        <v>-1.3128095241351972E-2</v>
      </c>
      <c r="G395" s="2">
        <v>-3.0825552698974829E-2</v>
      </c>
      <c r="H395" s="2">
        <v>-7.6319754475412005E-2</v>
      </c>
      <c r="I395" s="2">
        <v>-0.12971266537966525</v>
      </c>
      <c r="J395" s="2">
        <v>-0.14375982889227901</v>
      </c>
      <c r="K395" s="2">
        <v>-0.13123152275646516</v>
      </c>
      <c r="L395" s="2">
        <v>-0.15086419464222448</v>
      </c>
      <c r="M395" s="2">
        <v>-0.13094230296678139</v>
      </c>
      <c r="N395" s="2">
        <v>-0.10670216363889724</v>
      </c>
      <c r="O395" s="2">
        <v>-9.465344474661179E-2</v>
      </c>
      <c r="P395" s="2">
        <v>-0.10989677877640672</v>
      </c>
      <c r="Q395" s="2">
        <v>-0.11389547475248298</v>
      </c>
      <c r="R395" s="2">
        <v>-5.3248755694980901E-2</v>
      </c>
      <c r="S395" s="2">
        <v>1.0952214224318835E-3</v>
      </c>
    </row>
    <row r="396" spans="1:19" x14ac:dyDescent="0.35">
      <c r="A396" s="1" t="s">
        <v>417</v>
      </c>
      <c r="B396" s="1" t="s">
        <v>394</v>
      </c>
      <c r="C396" s="2">
        <v>-2.0655255568511584E-3</v>
      </c>
      <c r="D396" s="2">
        <v>-3.3043664990719066E-3</v>
      </c>
      <c r="E396" s="2">
        <v>-5.94512782335748E-3</v>
      </c>
      <c r="F396" s="2">
        <v>-1.4286125745807558E-2</v>
      </c>
      <c r="G396" s="2">
        <v>-3.4990410447476049E-2</v>
      </c>
      <c r="H396" s="2">
        <v>-7.3280022893935662E-2</v>
      </c>
      <c r="I396" s="2">
        <v>-0.11090858046365124</v>
      </c>
      <c r="J396" s="2">
        <v>-9.9958490104658501E-2</v>
      </c>
      <c r="K396" s="2">
        <v>-8.3073688726042011E-2</v>
      </c>
      <c r="L396" s="2">
        <v>-8.6295838752463702E-2</v>
      </c>
      <c r="M396" s="2">
        <v>-7.7697723387098683E-2</v>
      </c>
      <c r="N396" s="2">
        <v>-7.6424584752726996E-2</v>
      </c>
      <c r="O396" s="2">
        <v>-6.770710277097361E-2</v>
      </c>
      <c r="P396" s="2">
        <v>-6.8216433908465865E-2</v>
      </c>
      <c r="Q396" s="2">
        <v>-6.8246423450124979E-2</v>
      </c>
      <c r="R396" s="2">
        <v>-4.8514144699560967E-2</v>
      </c>
      <c r="S396" s="2">
        <v>-4.2764578540102835E-2</v>
      </c>
    </row>
    <row r="397" spans="1:19" x14ac:dyDescent="0.35">
      <c r="A397" s="1" t="s">
        <v>417</v>
      </c>
      <c r="B397" s="1" t="s">
        <v>395</v>
      </c>
      <c r="C397" s="2">
        <v>-2.0601497371374117E-3</v>
      </c>
      <c r="D397" s="2">
        <v>-6.8612787848679642E-3</v>
      </c>
      <c r="E397" s="2">
        <v>-9.6140154590431022E-3</v>
      </c>
      <c r="F397" s="2">
        <v>-3.0995987254895607E-2</v>
      </c>
      <c r="G397" s="2">
        <v>-4.6419725107029512E-2</v>
      </c>
      <c r="H397" s="2">
        <v>-7.2960267959019512E-2</v>
      </c>
      <c r="I397" s="2">
        <v>-0.1083810864235306</v>
      </c>
      <c r="J397" s="2">
        <v>-9.4975462070985811E-2</v>
      </c>
      <c r="K397" s="2">
        <v>-8.7019712082344297E-2</v>
      </c>
      <c r="L397" s="2">
        <v>-8.2842797014710645E-2</v>
      </c>
      <c r="M397" s="2">
        <v>-7.284570200683535E-2</v>
      </c>
      <c r="N397" s="2">
        <v>-6.5206102048351991E-2</v>
      </c>
      <c r="O397" s="2">
        <v>-6.1265392301365074E-2</v>
      </c>
      <c r="P397" s="2">
        <v>-5.6220028601269428E-2</v>
      </c>
      <c r="Q397" s="2">
        <v>-5.3459650551573153E-2</v>
      </c>
      <c r="R397" s="2">
        <v>-5.1642486328243066E-2</v>
      </c>
      <c r="S397" s="2">
        <v>-4.9817269016711345E-2</v>
      </c>
    </row>
    <row r="398" spans="1:19" x14ac:dyDescent="0.35">
      <c r="A398" s="1" t="s">
        <v>417</v>
      </c>
      <c r="B398" s="1" t="s">
        <v>396</v>
      </c>
      <c r="C398" s="2">
        <v>-2.1128448811862941E-3</v>
      </c>
      <c r="D398" s="2">
        <v>-3.0736491125592548E-3</v>
      </c>
      <c r="E398" s="2">
        <v>-3.9865974810684643E-3</v>
      </c>
      <c r="F398" s="2">
        <v>-1.3543511322537179E-2</v>
      </c>
      <c r="G398" s="2">
        <v>-3.3799449797421277E-2</v>
      </c>
      <c r="H398" s="2">
        <v>-6.844538486229472E-2</v>
      </c>
      <c r="I398" s="2">
        <v>-0.12152808115178886</v>
      </c>
      <c r="J398" s="2">
        <v>-0.11530174003806407</v>
      </c>
      <c r="K398" s="2">
        <v>-0.10016401213637495</v>
      </c>
      <c r="L398" s="2">
        <v>-0.11460821326565862</v>
      </c>
      <c r="M398" s="2">
        <v>-0.10199803957552685</v>
      </c>
      <c r="N398" s="2">
        <v>-8.9729927694016165E-2</v>
      </c>
      <c r="O398" s="2">
        <v>-8.4837400816493075E-2</v>
      </c>
      <c r="P398" s="2">
        <v>-8.5408672748740089E-2</v>
      </c>
      <c r="Q398" s="2">
        <v>-9.9033297650305482E-2</v>
      </c>
      <c r="R398" s="2">
        <v>-9.285223658688177E-2</v>
      </c>
      <c r="S398" s="2">
        <v>-0.10404907287826355</v>
      </c>
    </row>
    <row r="399" spans="1:19" x14ac:dyDescent="0.35">
      <c r="A399" s="1" t="s">
        <v>417</v>
      </c>
      <c r="B399" s="1" t="s">
        <v>397</v>
      </c>
      <c r="C399" s="2">
        <v>-2.0374077319315139E-3</v>
      </c>
      <c r="D399" s="2">
        <v>-6.0753817756599429E-3</v>
      </c>
      <c r="E399" s="2">
        <v>-7.5484166932228425E-3</v>
      </c>
      <c r="F399" s="2">
        <v>-2.6831178814765072E-2</v>
      </c>
      <c r="G399" s="2">
        <v>-4.8101111590601806E-2</v>
      </c>
      <c r="H399" s="2">
        <v>-8.8445277373997044E-2</v>
      </c>
      <c r="I399" s="2">
        <v>-0.15148243949968537</v>
      </c>
      <c r="J399" s="2">
        <v>-0.18075949212406403</v>
      </c>
      <c r="K399" s="2">
        <v>-0.18608005890122312</v>
      </c>
      <c r="L399" s="2">
        <v>-0.20403465753995978</v>
      </c>
      <c r="M399" s="2">
        <v>-0.2264807384637082</v>
      </c>
      <c r="N399" s="2">
        <v>-0.21010362891146822</v>
      </c>
      <c r="O399" s="2">
        <v>-0.20111586382077726</v>
      </c>
      <c r="P399" s="2">
        <v>-0.19791303865934884</v>
      </c>
      <c r="Q399" s="2">
        <v>-0.21232646288906012</v>
      </c>
      <c r="R399" s="2">
        <v>-0.19927295789457636</v>
      </c>
      <c r="S399" s="2">
        <v>-0.37092358073939669</v>
      </c>
    </row>
    <row r="400" spans="1:19" x14ac:dyDescent="0.35">
      <c r="A400" s="1" t="s">
        <v>417</v>
      </c>
      <c r="B400" s="1" t="s">
        <v>398</v>
      </c>
      <c r="C400" s="2">
        <v>-2.0327941211209745E-3</v>
      </c>
      <c r="D400" s="2">
        <v>-6.1679198944212515E-3</v>
      </c>
      <c r="E400" s="2">
        <v>-7.9401824297323179E-3</v>
      </c>
      <c r="F400" s="2">
        <v>-1.8998395555891955E-2</v>
      </c>
      <c r="G400" s="2">
        <v>-4.7204533889514934E-2</v>
      </c>
      <c r="H400" s="2">
        <v>-9.9844929143714317E-2</v>
      </c>
      <c r="I400" s="2">
        <v>-0.17121386465290639</v>
      </c>
      <c r="J400" s="2">
        <v>-0.18953045284340389</v>
      </c>
      <c r="K400" s="2">
        <v>-0.21523286528290816</v>
      </c>
      <c r="L400" s="2">
        <v>-0.21979739349747313</v>
      </c>
      <c r="M400" s="2">
        <v>-0.25900077690193313</v>
      </c>
      <c r="N400" s="2">
        <v>-0.28898142846444375</v>
      </c>
      <c r="O400" s="2">
        <v>-0.2881938414006005</v>
      </c>
      <c r="P400" s="2">
        <v>-0.29028894271643668</v>
      </c>
      <c r="Q400" s="2">
        <v>-0.29921851984151482</v>
      </c>
      <c r="R400" s="2">
        <v>-0.29395287294130779</v>
      </c>
      <c r="S400" s="2">
        <v>-0.27866181422156644</v>
      </c>
    </row>
    <row r="401" spans="1:19" x14ac:dyDescent="0.35">
      <c r="A401" s="1" t="s">
        <v>417</v>
      </c>
      <c r="B401" s="1" t="s">
        <v>399</v>
      </c>
      <c r="C401" s="2">
        <v>-2.0540967235952281E-3</v>
      </c>
      <c r="D401" s="2">
        <v>-3.758912303112922E-3</v>
      </c>
      <c r="E401" s="2">
        <v>-4.0345319242971701E-3</v>
      </c>
      <c r="F401" s="2">
        <v>-1.2414610984734823E-2</v>
      </c>
      <c r="G401" s="2">
        <v>-3.1044836540068049E-2</v>
      </c>
      <c r="H401" s="2">
        <v>-6.0113541650557926E-2</v>
      </c>
      <c r="I401" s="2">
        <v>-9.9043651350484943E-2</v>
      </c>
      <c r="J401" s="2">
        <v>-9.3460214130879168E-2</v>
      </c>
      <c r="K401" s="2">
        <v>-8.2048521836488808E-2</v>
      </c>
      <c r="L401" s="2">
        <v>-8.045550374594615E-2</v>
      </c>
      <c r="M401" s="2">
        <v>-7.8971571346197644E-2</v>
      </c>
      <c r="N401" s="2">
        <v>-7.57721597280471E-2</v>
      </c>
      <c r="O401" s="2">
        <v>-7.5311402327884289E-2</v>
      </c>
      <c r="P401" s="2">
        <v>-6.1161759085112004E-2</v>
      </c>
      <c r="Q401" s="2">
        <v>-5.2822026691813503E-2</v>
      </c>
      <c r="R401" s="2">
        <v>-5.1060154485876676E-2</v>
      </c>
      <c r="S401" s="2">
        <v>-4.4445146010205064E-2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-1.3956140971541624E-3</v>
      </c>
      <c r="D2" s="2">
        <v>-7.8428616619424796E-3</v>
      </c>
      <c r="E2" s="2">
        <v>-2.4266700749994735E-2</v>
      </c>
      <c r="F2" s="2">
        <v>-3.5773018971936209E-2</v>
      </c>
      <c r="G2" s="2">
        <v>-4.822709943787739E-2</v>
      </c>
      <c r="H2" s="2">
        <v>-5.0254575359639904E-2</v>
      </c>
      <c r="I2" s="2">
        <v>-5.3400980242328096E-2</v>
      </c>
      <c r="J2" s="2">
        <v>-5.5223669512820192E-2</v>
      </c>
      <c r="K2" s="2">
        <v>-5.7616211720677421E-2</v>
      </c>
      <c r="L2" s="2">
        <v>-5.8503828261226479E-2</v>
      </c>
      <c r="M2" s="2">
        <v>-6.081733988696212E-2</v>
      </c>
      <c r="N2" s="2">
        <v>-6.1768896847076579E-2</v>
      </c>
      <c r="O2" s="2">
        <v>-6.2544422239825662E-2</v>
      </c>
      <c r="P2" s="2">
        <v>-6.1928930898753017E-2</v>
      </c>
      <c r="Q2" s="2">
        <v>-6.6736763595263107E-2</v>
      </c>
      <c r="R2" s="2">
        <v>-6.6443552752213919E-2</v>
      </c>
      <c r="S2" s="2">
        <v>-5.9876036118028088E-2</v>
      </c>
    </row>
    <row r="3" spans="1:19" x14ac:dyDescent="0.35">
      <c r="A3" s="1" t="s">
        <v>417</v>
      </c>
      <c r="B3" s="1" t="s">
        <v>1</v>
      </c>
      <c r="C3" s="2">
        <v>-1.395364223300228E-3</v>
      </c>
      <c r="D3" s="2">
        <v>-5.0082362423421595E-3</v>
      </c>
      <c r="E3" s="2">
        <v>-2.3732475037033927E-2</v>
      </c>
      <c r="F3" s="2">
        <v>-2.7377173360339797E-2</v>
      </c>
      <c r="G3" s="2">
        <v>-2.9155428874668207E-2</v>
      </c>
      <c r="H3" s="2">
        <v>-3.0256796669257617E-2</v>
      </c>
      <c r="I3" s="2">
        <v>-3.2967411266371052E-2</v>
      </c>
      <c r="J3" s="2">
        <v>-3.6622930558677373E-2</v>
      </c>
      <c r="K3" s="2">
        <v>-3.8002602502046332E-2</v>
      </c>
      <c r="L3" s="2">
        <v>-4.6276124450784509E-2</v>
      </c>
      <c r="M3" s="2">
        <v>-5.1636776128191085E-2</v>
      </c>
      <c r="N3" s="2">
        <v>-5.7166289852637817E-2</v>
      </c>
      <c r="O3" s="2">
        <v>-6.3129924918683883E-2</v>
      </c>
      <c r="P3" s="2">
        <v>-6.6314842832772294E-2</v>
      </c>
      <c r="Q3" s="2">
        <v>-7.0070505228846086E-2</v>
      </c>
      <c r="R3" s="2">
        <v>-7.2303932159257109E-2</v>
      </c>
      <c r="S3" s="2">
        <v>-8.7302679680744122E-2</v>
      </c>
    </row>
    <row r="4" spans="1:19" x14ac:dyDescent="0.35">
      <c r="A4" s="1" t="s">
        <v>417</v>
      </c>
      <c r="B4" s="1" t="s">
        <v>2</v>
      </c>
      <c r="C4" s="2">
        <v>-1.3880465338319556E-3</v>
      </c>
      <c r="D4" s="2">
        <v>-6.6754923027547135E-3</v>
      </c>
      <c r="E4" s="2">
        <v>-2.7606004786277335E-2</v>
      </c>
      <c r="F4" s="2">
        <v>-4.8151401142275188E-2</v>
      </c>
      <c r="G4" s="2">
        <v>-5.9590096609247634E-2</v>
      </c>
      <c r="H4" s="2">
        <v>-5.9577149575084767E-2</v>
      </c>
      <c r="I4" s="2">
        <v>-6.0678533958523441E-2</v>
      </c>
      <c r="J4" s="2">
        <v>-5.7306553138296606E-2</v>
      </c>
      <c r="K4" s="2">
        <v>-5.4759163989081157E-2</v>
      </c>
      <c r="L4" s="2">
        <v>-5.2178852840162618E-2</v>
      </c>
      <c r="M4" s="2">
        <v>-4.9563759346135015E-2</v>
      </c>
      <c r="N4" s="2">
        <v>-4.4241850200979274E-2</v>
      </c>
      <c r="O4" s="2">
        <v>-4.2935682980645755E-2</v>
      </c>
      <c r="P4" s="2">
        <v>-4.5295535525726273E-2</v>
      </c>
      <c r="Q4" s="2">
        <v>-5.1150122707451444E-2</v>
      </c>
      <c r="R4" s="2">
        <v>-5.1046360376138848E-2</v>
      </c>
      <c r="S4" s="2">
        <v>-5.4615995647453237E-2</v>
      </c>
    </row>
    <row r="5" spans="1:19" x14ac:dyDescent="0.35">
      <c r="A5" s="1" t="s">
        <v>417</v>
      </c>
      <c r="B5" s="1" t="s">
        <v>3</v>
      </c>
      <c r="C5" s="2">
        <v>-1.4131952224960742E-3</v>
      </c>
      <c r="D5" s="2">
        <v>-5.3928161398672202E-3</v>
      </c>
      <c r="E5" s="2">
        <v>-1.6968423834502287E-2</v>
      </c>
      <c r="F5" s="2">
        <v>-1.8594516783773527E-2</v>
      </c>
      <c r="G5" s="2">
        <v>-1.9979489903640783E-2</v>
      </c>
      <c r="H5" s="2">
        <v>-2.0613540922348038E-2</v>
      </c>
      <c r="I5" s="2">
        <v>-2.4702774330112909E-2</v>
      </c>
      <c r="J5" s="2">
        <v>-3.0863185685702472E-2</v>
      </c>
      <c r="K5" s="2">
        <v>-3.3823834018602485E-2</v>
      </c>
      <c r="L5" s="2">
        <v>-5.1936717139945153E-2</v>
      </c>
      <c r="M5" s="2">
        <v>-4.4043559355705947E-2</v>
      </c>
      <c r="N5" s="2">
        <v>-4.3917642937664647E-2</v>
      </c>
      <c r="O5" s="2">
        <v>-8.1356973699629756E-2</v>
      </c>
      <c r="P5" s="2">
        <v>-8.7964191525403343E-2</v>
      </c>
      <c r="Q5" s="2">
        <v>-9.0915438081673627E-2</v>
      </c>
      <c r="R5" s="2">
        <v>-9.9283369119837678E-2</v>
      </c>
      <c r="S5" s="2">
        <v>-0.10337943987733694</v>
      </c>
    </row>
    <row r="6" spans="1:19" x14ac:dyDescent="0.35">
      <c r="A6" s="1" t="s">
        <v>417</v>
      </c>
      <c r="B6" s="1" t="s">
        <v>4</v>
      </c>
      <c r="C6" s="2">
        <v>-1.3871225413668953E-3</v>
      </c>
      <c r="D6" s="2">
        <v>-1.1985587816339821E-2</v>
      </c>
      <c r="E6" s="2">
        <v>-3.5238017564356988E-2</v>
      </c>
      <c r="F6" s="2">
        <v>-5.0726161497283491E-2</v>
      </c>
      <c r="G6" s="2">
        <v>-5.6205357580394799E-2</v>
      </c>
      <c r="H6" s="2">
        <v>-6.2461823844347876E-2</v>
      </c>
      <c r="I6" s="2">
        <v>-6.9433765282083046E-2</v>
      </c>
      <c r="J6" s="2">
        <v>-7.3627607380463742E-2</v>
      </c>
      <c r="K6" s="2">
        <v>-7.4974399769058217E-2</v>
      </c>
      <c r="L6" s="2">
        <v>-8.4521454266135054E-2</v>
      </c>
      <c r="M6" s="2">
        <v>-8.5081202965261435E-2</v>
      </c>
      <c r="N6" s="2">
        <v>-8.5601154406094421E-2</v>
      </c>
      <c r="O6" s="2">
        <v>-8.8263606282192819E-2</v>
      </c>
      <c r="P6" s="2">
        <v>-9.2948280471235808E-2</v>
      </c>
      <c r="Q6" s="2">
        <v>-9.6831289466733861E-2</v>
      </c>
      <c r="R6" s="2">
        <v>-9.9012163502985293E-2</v>
      </c>
      <c r="S6" s="2">
        <v>-0.10078549721293976</v>
      </c>
    </row>
    <row r="7" spans="1:19" x14ac:dyDescent="0.35">
      <c r="A7" s="1" t="s">
        <v>417</v>
      </c>
      <c r="B7" s="1" t="s">
        <v>5</v>
      </c>
      <c r="C7" s="2">
        <v>-1.4403717951238016E-3</v>
      </c>
      <c r="D7" s="2">
        <v>-1.1120754465288575E-2</v>
      </c>
      <c r="E7" s="2">
        <v>-3.5168150038015981E-2</v>
      </c>
      <c r="F7" s="2">
        <v>-4.5744176698591411E-2</v>
      </c>
      <c r="G7" s="2">
        <v>-4.3997825551227908E-2</v>
      </c>
      <c r="H7" s="2">
        <v>-4.5382029744451727E-2</v>
      </c>
      <c r="I7" s="2">
        <v>-4.9280610241470763E-2</v>
      </c>
      <c r="J7" s="2">
        <v>-5.2001770556909618E-2</v>
      </c>
      <c r="K7" s="2">
        <v>-5.8474568114532631E-2</v>
      </c>
      <c r="L7" s="2">
        <v>-6.5709892674966075E-2</v>
      </c>
      <c r="M7" s="2">
        <v>-6.9924842586791436E-2</v>
      </c>
      <c r="N7" s="2">
        <v>-7.1698935168462624E-2</v>
      </c>
      <c r="O7" s="2">
        <v>-7.4224175917941296E-2</v>
      </c>
      <c r="P7" s="2">
        <v>-7.9596692178639739E-2</v>
      </c>
      <c r="Q7" s="2">
        <v>-8.3767670842516656E-2</v>
      </c>
      <c r="R7" s="2">
        <v>-8.2779698830668352E-2</v>
      </c>
      <c r="S7" s="2">
        <v>-8.1111037301529978E-2</v>
      </c>
    </row>
    <row r="8" spans="1:19" x14ac:dyDescent="0.35">
      <c r="A8" s="1" t="s">
        <v>417</v>
      </c>
      <c r="B8" s="1" t="s">
        <v>6</v>
      </c>
      <c r="C8" s="2">
        <v>-1.3511915871052514E-3</v>
      </c>
      <c r="D8" s="2">
        <v>-6.9381107455411097E-3</v>
      </c>
      <c r="E8" s="2">
        <v>-2.7190686454351212E-2</v>
      </c>
      <c r="F8" s="2">
        <v>-4.0699263728036603E-2</v>
      </c>
      <c r="G8" s="2">
        <v>-4.2807672781830508E-2</v>
      </c>
      <c r="H8" s="2">
        <v>-4.8366214388676144E-2</v>
      </c>
      <c r="I8" s="2">
        <v>-5.3629490539131491E-2</v>
      </c>
      <c r="J8" s="2">
        <v>-5.6287151604940883E-2</v>
      </c>
      <c r="K8" s="2">
        <v>-5.91125334492099E-2</v>
      </c>
      <c r="L8" s="2">
        <v>-6.4801087900644733E-2</v>
      </c>
      <c r="M8" s="2">
        <v>-6.4300993556513628E-2</v>
      </c>
      <c r="N8" s="2">
        <v>-6.8201169857974517E-2</v>
      </c>
      <c r="O8" s="2">
        <v>-7.3423902489149692E-2</v>
      </c>
      <c r="P8" s="2">
        <v>-7.9287271867721984E-2</v>
      </c>
      <c r="Q8" s="2">
        <v>-8.1872772052376558E-2</v>
      </c>
      <c r="R8" s="2">
        <v>-7.8949324849974856E-2</v>
      </c>
      <c r="S8" s="2">
        <v>-7.6970294707335629E-2</v>
      </c>
    </row>
    <row r="9" spans="1:19" x14ac:dyDescent="0.35">
      <c r="A9" s="1" t="s">
        <v>417</v>
      </c>
      <c r="B9" s="1" t="s">
        <v>7</v>
      </c>
      <c r="C9" s="2">
        <v>-1.3837495223302187E-3</v>
      </c>
      <c r="D9" s="2">
        <v>-1.0507633589013651E-2</v>
      </c>
      <c r="E9" s="2">
        <v>-3.2013754671368529E-2</v>
      </c>
      <c r="F9" s="2">
        <v>-5.1281717720428673E-2</v>
      </c>
      <c r="G9" s="2">
        <v>-6.0049363361240012E-2</v>
      </c>
      <c r="H9" s="2">
        <v>-6.5127149452250482E-2</v>
      </c>
      <c r="I9" s="2">
        <v>-7.0759930966408063E-2</v>
      </c>
      <c r="J9" s="2">
        <v>-7.6781607446511746E-2</v>
      </c>
      <c r="K9" s="2">
        <v>-8.2790502676643563E-2</v>
      </c>
      <c r="L9" s="2">
        <v>-9.4252490785572879E-2</v>
      </c>
      <c r="M9" s="2">
        <v>-0.1008188933873336</v>
      </c>
      <c r="N9" s="2">
        <v>-0.10149902321494404</v>
      </c>
      <c r="O9" s="2">
        <v>-0.1071662520520814</v>
      </c>
      <c r="P9" s="2">
        <v>-0.11469485389329478</v>
      </c>
      <c r="Q9" s="2">
        <v>-0.12205497849762952</v>
      </c>
      <c r="R9" s="2">
        <v>-0.11854448462375311</v>
      </c>
      <c r="S9" s="2">
        <v>-0.12277153126115234</v>
      </c>
    </row>
    <row r="10" spans="1:19" x14ac:dyDescent="0.35">
      <c r="A10" s="1" t="s">
        <v>417</v>
      </c>
      <c r="B10" s="1" t="s">
        <v>8</v>
      </c>
      <c r="C10" s="2">
        <v>-1.3910068596614358E-3</v>
      </c>
      <c r="D10" s="2">
        <v>-6.616563785787192E-3</v>
      </c>
      <c r="E10" s="2">
        <v>-1.6375969737351392E-2</v>
      </c>
      <c r="F10" s="2">
        <v>-1.735147012608465E-2</v>
      </c>
      <c r="G10" s="2">
        <v>-1.7419147709536415E-2</v>
      </c>
      <c r="H10" s="2">
        <v>-2.0457361696074716E-2</v>
      </c>
      <c r="I10" s="2">
        <v>-2.3657939460302934E-2</v>
      </c>
      <c r="J10" s="2">
        <v>-2.8966203853306928E-2</v>
      </c>
      <c r="K10" s="2">
        <v>-3.2863166719112699E-2</v>
      </c>
      <c r="L10" s="2">
        <v>-4.005152407986947E-2</v>
      </c>
      <c r="M10" s="2">
        <v>-4.2081259329443191E-2</v>
      </c>
      <c r="N10" s="2">
        <v>-4.4226119124694444E-2</v>
      </c>
      <c r="O10" s="2">
        <v>-5.1905594985797131E-2</v>
      </c>
      <c r="P10" s="2">
        <v>-5.4478083019969668E-2</v>
      </c>
      <c r="Q10" s="2">
        <v>-5.7045757671488138E-2</v>
      </c>
      <c r="R10" s="2">
        <v>-5.8623814690075687E-2</v>
      </c>
      <c r="S10" s="2">
        <v>-5.8330945547418835E-2</v>
      </c>
    </row>
    <row r="11" spans="1:19" x14ac:dyDescent="0.35">
      <c r="A11" s="1" t="s">
        <v>417</v>
      </c>
      <c r="B11" s="1" t="s">
        <v>9</v>
      </c>
      <c r="C11" s="2">
        <v>-1.4023829113579858E-3</v>
      </c>
      <c r="D11" s="2">
        <v>-5.2523018339043969E-3</v>
      </c>
      <c r="E11" s="2">
        <v>-2.1434744229001552E-2</v>
      </c>
      <c r="F11" s="2">
        <v>-3.614599291988263E-2</v>
      </c>
      <c r="G11" s="2">
        <v>-4.9658975926891571E-2</v>
      </c>
      <c r="H11" s="2">
        <v>-5.3900544159818778E-2</v>
      </c>
      <c r="I11" s="2">
        <v>-5.1512031788565289E-2</v>
      </c>
      <c r="J11" s="2">
        <v>-5.2163797130489048E-2</v>
      </c>
      <c r="K11" s="2">
        <v>-5.2572062554089256E-2</v>
      </c>
      <c r="L11" s="2">
        <v>-5.7261804098502324E-2</v>
      </c>
      <c r="M11" s="2">
        <v>-5.9044647423305036E-2</v>
      </c>
      <c r="N11" s="2">
        <v>-5.5913468078151563E-2</v>
      </c>
      <c r="O11" s="2">
        <v>-5.8827769184078081E-2</v>
      </c>
      <c r="P11" s="2">
        <v>-6.1408574284936394E-2</v>
      </c>
      <c r="Q11" s="2">
        <v>-6.6079912848411165E-2</v>
      </c>
      <c r="R11" s="2">
        <v>-6.9848604190676969E-2</v>
      </c>
      <c r="S11" s="2">
        <v>-6.8643671516800592E-2</v>
      </c>
    </row>
    <row r="12" spans="1:19" x14ac:dyDescent="0.35">
      <c r="A12" s="1" t="s">
        <v>417</v>
      </c>
      <c r="B12" s="1" t="s">
        <v>10</v>
      </c>
      <c r="C12" s="2">
        <v>-1.4190502318985497E-3</v>
      </c>
      <c r="D12" s="2">
        <v>-1.315458415511904E-2</v>
      </c>
      <c r="E12" s="2">
        <v>-3.7412643388052537E-2</v>
      </c>
      <c r="F12" s="2">
        <v>-5.3136761080785862E-2</v>
      </c>
      <c r="G12" s="2">
        <v>-5.835241464554989E-2</v>
      </c>
      <c r="H12" s="2">
        <v>-6.2917329307915382E-2</v>
      </c>
      <c r="I12" s="2">
        <v>-7.3885211282989915E-2</v>
      </c>
      <c r="J12" s="2">
        <v>-8.1112127369076248E-2</v>
      </c>
      <c r="K12" s="2">
        <v>-8.568455449702346E-2</v>
      </c>
      <c r="L12" s="2">
        <v>-9.4789139069505243E-2</v>
      </c>
      <c r="M12" s="2">
        <v>-9.1492106970854623E-2</v>
      </c>
      <c r="N12" s="2">
        <v>-8.8172864744481591E-2</v>
      </c>
      <c r="O12" s="2">
        <v>-8.6900692118274406E-2</v>
      </c>
      <c r="P12" s="2">
        <v>-9.229417650637807E-2</v>
      </c>
      <c r="Q12" s="2">
        <v>-0.10244532523808152</v>
      </c>
      <c r="R12" s="2">
        <v>-0.10538249950800076</v>
      </c>
      <c r="S12" s="2">
        <v>-0.10128968199413407</v>
      </c>
    </row>
    <row r="13" spans="1:19" x14ac:dyDescent="0.35">
      <c r="A13" s="1" t="s">
        <v>417</v>
      </c>
      <c r="B13" s="1" t="s">
        <v>11</v>
      </c>
      <c r="C13" s="2">
        <v>-1.4000312140295713E-3</v>
      </c>
      <c r="D13" s="2">
        <v>-6.9445960911422439E-3</v>
      </c>
      <c r="E13" s="2">
        <v>-1.9825894301263462E-2</v>
      </c>
      <c r="F13" s="2">
        <v>-2.1034301538906522E-2</v>
      </c>
      <c r="G13" s="2">
        <v>-2.0911949426630595E-2</v>
      </c>
      <c r="H13" s="2">
        <v>-2.1341061373682576E-2</v>
      </c>
      <c r="I13" s="2">
        <v>-2.8399200891302104E-2</v>
      </c>
      <c r="J13" s="2">
        <v>-3.2408781628298952E-2</v>
      </c>
      <c r="K13" s="2">
        <v>-3.5769225188239204E-2</v>
      </c>
      <c r="L13" s="2">
        <v>-4.0938548423261313E-2</v>
      </c>
      <c r="M13" s="2">
        <v>-3.5161873602590946E-2</v>
      </c>
      <c r="N13" s="2">
        <v>-3.7411196387991071E-2</v>
      </c>
      <c r="O13" s="2">
        <v>-3.563858318666499E-2</v>
      </c>
      <c r="P13" s="2">
        <v>-4.0357044886640776E-2</v>
      </c>
      <c r="Q13" s="2">
        <v>-3.8408170942572636E-2</v>
      </c>
      <c r="R13" s="2">
        <v>-4.0007856428559009E-2</v>
      </c>
      <c r="S13" s="2">
        <v>-4.3200411501466536E-2</v>
      </c>
    </row>
    <row r="14" spans="1:19" x14ac:dyDescent="0.35">
      <c r="A14" s="1" t="s">
        <v>417</v>
      </c>
      <c r="B14" s="1" t="s">
        <v>12</v>
      </c>
      <c r="C14" s="2">
        <v>-1.4072795615171177E-3</v>
      </c>
      <c r="D14" s="2">
        <v>-4.7664355653394656E-3</v>
      </c>
      <c r="E14" s="2">
        <v>-1.3437281829094034E-2</v>
      </c>
      <c r="F14" s="2">
        <v>-1.6309935437261724E-2</v>
      </c>
      <c r="G14" s="2">
        <v>-1.7166000912718058E-2</v>
      </c>
      <c r="H14" s="2">
        <v>-1.9625197348393606E-2</v>
      </c>
      <c r="I14" s="2">
        <v>-2.6909361479689548E-2</v>
      </c>
      <c r="J14" s="2">
        <v>-3.2907811047586125E-2</v>
      </c>
      <c r="K14" s="2">
        <v>-4.0118114494237196E-2</v>
      </c>
      <c r="L14" s="2">
        <v>-4.4045587856134549E-2</v>
      </c>
      <c r="M14" s="2">
        <v>-4.5358456892940373E-2</v>
      </c>
      <c r="N14" s="2">
        <v>-4.5652803688823684E-2</v>
      </c>
      <c r="O14" s="2">
        <v>-4.791464754313339E-2</v>
      </c>
      <c r="P14" s="2">
        <v>-5.2492198408287297E-2</v>
      </c>
      <c r="Q14" s="2">
        <v>-5.7469927749583795E-2</v>
      </c>
      <c r="R14" s="2">
        <v>-5.0177016037023382E-2</v>
      </c>
      <c r="S14" s="2">
        <v>-5.1078128469316898E-2</v>
      </c>
    </row>
    <row r="15" spans="1:19" x14ac:dyDescent="0.35">
      <c r="A15" s="1" t="s">
        <v>417</v>
      </c>
      <c r="B15" s="1" t="s">
        <v>13</v>
      </c>
      <c r="C15" s="2">
        <v>-1.370040449400116E-3</v>
      </c>
      <c r="D15" s="2">
        <v>-1.0709825088311526E-2</v>
      </c>
      <c r="E15" s="2">
        <v>-3.4902252367807612E-2</v>
      </c>
      <c r="F15" s="2">
        <v>-4.4961040850740396E-2</v>
      </c>
      <c r="G15" s="2">
        <v>-4.7544940019156157E-2</v>
      </c>
      <c r="H15" s="2">
        <v>-5.0448043819419003E-2</v>
      </c>
      <c r="I15" s="2">
        <v>-5.5877473677305535E-2</v>
      </c>
      <c r="J15" s="2">
        <v>-5.920971763995491E-2</v>
      </c>
      <c r="K15" s="2">
        <v>-6.3934439947088278E-2</v>
      </c>
      <c r="L15" s="2">
        <v>-7.5616184384556834E-2</v>
      </c>
      <c r="M15" s="2">
        <v>-8.0973992084144977E-2</v>
      </c>
      <c r="N15" s="2">
        <v>-8.4541501883495518E-2</v>
      </c>
      <c r="O15" s="2">
        <v>-9.0842708504254965E-2</v>
      </c>
      <c r="P15" s="2">
        <v>-9.6206289210874749E-2</v>
      </c>
      <c r="Q15" s="2">
        <v>-0.10102293192273877</v>
      </c>
      <c r="R15" s="2">
        <v>-0.10599968141714051</v>
      </c>
      <c r="S15" s="2">
        <v>-0.10936475860034209</v>
      </c>
    </row>
    <row r="16" spans="1:19" x14ac:dyDescent="0.35">
      <c r="A16" s="1" t="s">
        <v>417</v>
      </c>
      <c r="B16" s="1" t="s">
        <v>14</v>
      </c>
      <c r="C16" s="2">
        <v>-1.3925621396807006E-3</v>
      </c>
      <c r="D16" s="2">
        <v>-8.0069427595628982E-3</v>
      </c>
      <c r="E16" s="2">
        <v>-1.3145162134695436E-2</v>
      </c>
      <c r="F16" s="2">
        <v>-1.5614292209016199E-2</v>
      </c>
      <c r="G16" s="2">
        <v>-1.6804915905597875E-2</v>
      </c>
      <c r="H16" s="2">
        <v>-1.8328026751972672E-2</v>
      </c>
      <c r="I16" s="2">
        <v>-2.4081797642345047E-2</v>
      </c>
      <c r="J16" s="2">
        <v>-2.7224078292553581E-2</v>
      </c>
      <c r="K16" s="2">
        <v>-3.3454617692573463E-2</v>
      </c>
      <c r="L16" s="2">
        <v>-4.3526246251430027E-2</v>
      </c>
      <c r="M16" s="2">
        <v>-4.8618157023063727E-2</v>
      </c>
      <c r="N16" s="2">
        <v>-5.3577074293047394E-2</v>
      </c>
      <c r="O16" s="2">
        <v>-5.9518498149450427E-2</v>
      </c>
      <c r="P16" s="2">
        <v>-6.1970553576153324E-2</v>
      </c>
      <c r="Q16" s="2">
        <v>-6.3735625015681155E-2</v>
      </c>
      <c r="R16" s="2">
        <v>-6.3595709822665422E-2</v>
      </c>
      <c r="S16" s="2">
        <v>-6.5660918118401246E-2</v>
      </c>
    </row>
    <row r="17" spans="1:19" x14ac:dyDescent="0.35">
      <c r="A17" s="1" t="s">
        <v>417</v>
      </c>
      <c r="B17" s="1" t="s">
        <v>15</v>
      </c>
      <c r="C17" s="2">
        <v>-1.3976202232217564E-3</v>
      </c>
      <c r="D17" s="2">
        <v>-5.9216117761944466E-3</v>
      </c>
      <c r="E17" s="2">
        <v>-1.5487979588674997E-2</v>
      </c>
      <c r="F17" s="2">
        <v>-1.6313958057811381E-2</v>
      </c>
      <c r="G17" s="2">
        <v>-2.0802636637214086E-2</v>
      </c>
      <c r="H17" s="2">
        <v>-2.9250074534974378E-2</v>
      </c>
      <c r="I17" s="2">
        <v>-3.7450665715956885E-2</v>
      </c>
      <c r="J17" s="2">
        <v>-4.3169448635214845E-2</v>
      </c>
      <c r="K17" s="2">
        <v>-5.1556981274777092E-2</v>
      </c>
      <c r="L17" s="2">
        <v>-6.0126030609795898E-2</v>
      </c>
      <c r="M17" s="2">
        <v>-6.724243755552009E-2</v>
      </c>
      <c r="N17" s="2">
        <v>-7.4081736410087029E-2</v>
      </c>
      <c r="O17" s="2">
        <v>-8.0188206640664991E-2</v>
      </c>
      <c r="P17" s="2">
        <v>-8.8466924964303376E-2</v>
      </c>
      <c r="Q17" s="2">
        <v>-9.5294128646477835E-2</v>
      </c>
      <c r="R17" s="2">
        <v>-0.10163795787310159</v>
      </c>
      <c r="S17" s="2">
        <v>-0.104767326921159</v>
      </c>
    </row>
    <row r="18" spans="1:19" x14ac:dyDescent="0.35">
      <c r="A18" s="1" t="s">
        <v>417</v>
      </c>
      <c r="B18" s="1" t="s">
        <v>16</v>
      </c>
      <c r="C18" s="2">
        <v>-1.4073719189487254E-3</v>
      </c>
      <c r="D18" s="2">
        <v>-8.278675160924889E-3</v>
      </c>
      <c r="E18" s="2">
        <v>-1.7451684417952341E-2</v>
      </c>
      <c r="F18" s="2">
        <v>-1.83787508905685E-2</v>
      </c>
      <c r="G18" s="2">
        <v>-1.7958740554353352E-2</v>
      </c>
      <c r="H18" s="2">
        <v>-1.98333336535912E-2</v>
      </c>
      <c r="I18" s="2">
        <v>-3.0021888109169007E-2</v>
      </c>
      <c r="J18" s="2">
        <v>-3.9121226012820996E-2</v>
      </c>
      <c r="K18" s="2">
        <v>-4.3311124804158808E-2</v>
      </c>
      <c r="L18" s="2">
        <v>-4.8284443650597322E-2</v>
      </c>
      <c r="M18" s="2">
        <v>-5.0733013694741452E-2</v>
      </c>
      <c r="N18" s="2">
        <v>-5.3523224706435016E-2</v>
      </c>
      <c r="O18" s="2">
        <v>-5.8611125933466846E-2</v>
      </c>
      <c r="P18" s="2">
        <v>-6.7553241098106606E-2</v>
      </c>
      <c r="Q18" s="2">
        <v>-7.0021825286395376E-2</v>
      </c>
      <c r="R18" s="2">
        <v>-6.4204901415716775E-2</v>
      </c>
      <c r="S18" s="2">
        <v>-6.4186710280034892E-2</v>
      </c>
    </row>
    <row r="19" spans="1:19" x14ac:dyDescent="0.35">
      <c r="A19" s="1" t="s">
        <v>417</v>
      </c>
      <c r="B19" s="1" t="s">
        <v>17</v>
      </c>
      <c r="C19" s="2">
        <v>-1.3921752685296187E-3</v>
      </c>
      <c r="D19" s="2">
        <v>-6.3771365295490238E-3</v>
      </c>
      <c r="E19" s="2">
        <v>-2.6604197246245704E-2</v>
      </c>
      <c r="F19" s="2">
        <v>-4.6703481161845362E-2</v>
      </c>
      <c r="G19" s="2">
        <v>-5.9419677606646119E-2</v>
      </c>
      <c r="H19" s="2">
        <v>-5.7993036114907234E-2</v>
      </c>
      <c r="I19" s="2">
        <v>-6.1829233889526165E-2</v>
      </c>
      <c r="J19" s="2">
        <v>-6.409155428190691E-2</v>
      </c>
      <c r="K19" s="2">
        <v>-6.3936671517649604E-2</v>
      </c>
      <c r="L19" s="2">
        <v>-6.719441552174038E-2</v>
      </c>
      <c r="M19" s="2">
        <v>-7.2170667220748094E-2</v>
      </c>
      <c r="N19" s="2">
        <v>-7.5618715315150728E-2</v>
      </c>
      <c r="O19" s="2">
        <v>-7.9329798497208961E-2</v>
      </c>
      <c r="P19" s="2">
        <v>-8.3672665758706952E-2</v>
      </c>
      <c r="Q19" s="2">
        <v>-8.5785419928318674E-2</v>
      </c>
      <c r="R19" s="2">
        <v>-8.3190940621087298E-2</v>
      </c>
      <c r="S19" s="2">
        <v>-8.1643062254866255E-2</v>
      </c>
    </row>
    <row r="20" spans="1:19" x14ac:dyDescent="0.35">
      <c r="A20" s="1" t="s">
        <v>417</v>
      </c>
      <c r="B20" s="1" t="s">
        <v>18</v>
      </c>
      <c r="C20" s="2">
        <v>-1.3283055200081129E-3</v>
      </c>
      <c r="D20" s="2">
        <v>-5.8981677251755214E-3</v>
      </c>
      <c r="E20" s="2">
        <v>-2.0061684114212018E-2</v>
      </c>
      <c r="F20" s="2">
        <v>-2.1212611743548538E-2</v>
      </c>
      <c r="G20" s="2">
        <v>-2.1840277795974701E-2</v>
      </c>
      <c r="H20" s="2">
        <v>-2.3392897291942782E-2</v>
      </c>
      <c r="I20" s="2">
        <v>-2.6782445553322761E-2</v>
      </c>
      <c r="J20" s="2">
        <v>-3.2701488713045915E-2</v>
      </c>
      <c r="K20" s="2">
        <v>-3.6228069007959732E-2</v>
      </c>
      <c r="L20" s="2">
        <v>-4.1693111987725913E-2</v>
      </c>
      <c r="M20" s="2">
        <v>-4.3694635551599109E-2</v>
      </c>
      <c r="N20" s="2">
        <v>-4.3868504441738586E-2</v>
      </c>
      <c r="O20" s="2">
        <v>-4.7497908431347317E-2</v>
      </c>
      <c r="P20" s="2">
        <v>-4.9232619757231533E-2</v>
      </c>
      <c r="Q20" s="2">
        <v>-5.4840274328436606E-2</v>
      </c>
      <c r="R20" s="2">
        <v>-5.2465584902794529E-2</v>
      </c>
      <c r="S20" s="2">
        <v>-5.786436218190389E-2</v>
      </c>
    </row>
    <row r="21" spans="1:19" x14ac:dyDescent="0.35">
      <c r="A21" s="1" t="s">
        <v>417</v>
      </c>
      <c r="B21" s="1" t="s">
        <v>19</v>
      </c>
      <c r="C21" s="2">
        <v>-1.389689204521279E-3</v>
      </c>
      <c r="D21" s="2">
        <v>-9.9427667645192262E-3</v>
      </c>
      <c r="E21" s="2">
        <v>-3.855241995447925E-2</v>
      </c>
      <c r="F21" s="2">
        <v>-4.4735233983160615E-2</v>
      </c>
      <c r="G21" s="2">
        <v>-5.0010690902240175E-2</v>
      </c>
      <c r="H21" s="2">
        <v>-4.802045603545798E-2</v>
      </c>
      <c r="I21" s="2">
        <v>-5.0392371638367066E-2</v>
      </c>
      <c r="J21" s="2">
        <v>-4.9252425435764205E-2</v>
      </c>
      <c r="K21" s="2">
        <v>-5.0161463291235962E-2</v>
      </c>
      <c r="L21" s="2">
        <v>-5.702442402073437E-2</v>
      </c>
      <c r="M21" s="2">
        <v>-6.2417196702208126E-2</v>
      </c>
      <c r="N21" s="2">
        <v>-6.1224714037562543E-2</v>
      </c>
      <c r="O21" s="2">
        <v>-6.4979849474853107E-2</v>
      </c>
      <c r="P21" s="2">
        <v>-6.9261895598861908E-2</v>
      </c>
      <c r="Q21" s="2">
        <v>-7.5948024324945879E-2</v>
      </c>
      <c r="R21" s="2">
        <v>-6.790747457391369E-2</v>
      </c>
      <c r="S21" s="2">
        <v>-6.1325657548188868E-2</v>
      </c>
    </row>
    <row r="22" spans="1:19" x14ac:dyDescent="0.35">
      <c r="A22" s="1" t="s">
        <v>417</v>
      </c>
      <c r="B22" s="1" t="s">
        <v>20</v>
      </c>
      <c r="C22" s="2">
        <v>-1.3864093787071218E-3</v>
      </c>
      <c r="D22" s="2">
        <v>-7.2284334672645624E-3</v>
      </c>
      <c r="E22" s="2">
        <v>-1.6053027327642674E-2</v>
      </c>
      <c r="F22" s="2">
        <v>-2.0073259640382309E-2</v>
      </c>
      <c r="G22" s="2">
        <v>-2.1937895567512602E-2</v>
      </c>
      <c r="H22" s="2">
        <v>-2.4364296702667154E-2</v>
      </c>
      <c r="I22" s="2">
        <v>-2.9244964301421948E-2</v>
      </c>
      <c r="J22" s="2">
        <v>-3.3666857402496989E-2</v>
      </c>
      <c r="K22" s="2">
        <v>-4.0985021967847986E-2</v>
      </c>
      <c r="L22" s="2">
        <v>-5.4607561450939569E-2</v>
      </c>
      <c r="M22" s="2">
        <v>-5.7271816535296248E-2</v>
      </c>
      <c r="N22" s="2">
        <v>-5.7891376737261947E-2</v>
      </c>
      <c r="O22" s="2">
        <v>-5.8144348994489045E-2</v>
      </c>
      <c r="P22" s="2">
        <v>-6.3647754689695274E-2</v>
      </c>
      <c r="Q22" s="2">
        <v>-6.6586331068043084E-2</v>
      </c>
      <c r="R22" s="2">
        <v>-7.1560992551260791E-2</v>
      </c>
      <c r="S22" s="2">
        <v>-7.8350787804732161E-2</v>
      </c>
    </row>
    <row r="23" spans="1:19" x14ac:dyDescent="0.35">
      <c r="A23" s="1" t="s">
        <v>417</v>
      </c>
      <c r="B23" s="1" t="s">
        <v>21</v>
      </c>
      <c r="C23" s="2">
        <v>-1.357912858938274E-3</v>
      </c>
      <c r="D23" s="2">
        <v>-4.5829649382359162E-3</v>
      </c>
      <c r="E23" s="2">
        <v>-1.117541053928555E-2</v>
      </c>
      <c r="F23" s="2">
        <v>-1.518824376654781E-2</v>
      </c>
      <c r="G23" s="2">
        <v>-1.4637328465090358E-2</v>
      </c>
      <c r="H23" s="2">
        <v>-1.1747976321251E-2</v>
      </c>
      <c r="I23" s="2">
        <v>-9.9982198817841345E-3</v>
      </c>
      <c r="J23" s="2">
        <v>-1.3651281591061694E-2</v>
      </c>
      <c r="K23" s="2">
        <v>-2.7315060367045233E-2</v>
      </c>
      <c r="L23" s="2">
        <v>-1.8899533099928454E-2</v>
      </c>
      <c r="M23" s="2">
        <v>-9.5368757124349585E-3</v>
      </c>
      <c r="N23" s="2">
        <v>-1.6372185033462047E-2</v>
      </c>
      <c r="O23" s="2">
        <v>-4.8027702286684612E-2</v>
      </c>
      <c r="P23" s="2">
        <v>-7.3870666662891993E-2</v>
      </c>
      <c r="Q23" s="2">
        <v>-0.1037832908959643</v>
      </c>
      <c r="R23" s="2">
        <v>-0.1005877667887894</v>
      </c>
      <c r="S23" s="2">
        <v>-0.1206504236584395</v>
      </c>
    </row>
    <row r="24" spans="1:19" x14ac:dyDescent="0.35">
      <c r="A24" s="1" t="s">
        <v>417</v>
      </c>
      <c r="B24" s="1" t="s">
        <v>22</v>
      </c>
      <c r="C24" s="2">
        <v>-1.3963621935839735E-3</v>
      </c>
      <c r="D24" s="2">
        <v>-6.3876530939286809E-3</v>
      </c>
      <c r="E24" s="2">
        <v>-2.776325437024324E-2</v>
      </c>
      <c r="F24" s="2">
        <v>-4.7533579744918418E-2</v>
      </c>
      <c r="G24" s="2">
        <v>-5.926350034142297E-2</v>
      </c>
      <c r="H24" s="2">
        <v>-5.991072432758289E-2</v>
      </c>
      <c r="I24" s="2">
        <v>-6.2179189960983434E-2</v>
      </c>
      <c r="J24" s="2">
        <v>-6.8352275072777691E-2</v>
      </c>
      <c r="K24" s="2">
        <v>-6.960078063234526E-2</v>
      </c>
      <c r="L24" s="2">
        <v>-7.2929990487599572E-2</v>
      </c>
      <c r="M24" s="2">
        <v>-7.5232914152540298E-2</v>
      </c>
      <c r="N24" s="2">
        <v>-7.4632833435543111E-2</v>
      </c>
      <c r="O24" s="2">
        <v>-7.3785170179198167E-2</v>
      </c>
      <c r="P24" s="2">
        <v>-7.3973217944926423E-2</v>
      </c>
      <c r="Q24" s="2">
        <v>-7.6371257264645123E-2</v>
      </c>
      <c r="R24" s="2">
        <v>-7.546515449702057E-2</v>
      </c>
      <c r="S24" s="2">
        <v>-7.7349697895951794E-2</v>
      </c>
    </row>
    <row r="25" spans="1:19" x14ac:dyDescent="0.35">
      <c r="A25" s="1" t="s">
        <v>417</v>
      </c>
      <c r="B25" s="1" t="s">
        <v>23</v>
      </c>
      <c r="C25" s="2">
        <v>-1.3749502965062798E-3</v>
      </c>
      <c r="D25" s="2">
        <v>-9.8916170036401352E-3</v>
      </c>
      <c r="E25" s="2">
        <v>-3.0518382773866464E-2</v>
      </c>
      <c r="F25" s="2">
        <v>-3.9877092724558118E-2</v>
      </c>
      <c r="G25" s="2">
        <v>-4.1654768875085374E-2</v>
      </c>
      <c r="H25" s="2">
        <v>-4.2542734531594475E-2</v>
      </c>
      <c r="I25" s="2">
        <v>-4.6999660680138021E-2</v>
      </c>
      <c r="J25" s="2">
        <v>-4.8928794762887903E-2</v>
      </c>
      <c r="K25" s="2">
        <v>-4.9192641168679122E-2</v>
      </c>
      <c r="L25" s="2">
        <v>-5.5954242557558216E-2</v>
      </c>
      <c r="M25" s="2">
        <v>-5.9217749695185E-2</v>
      </c>
      <c r="N25" s="2">
        <v>-6.015170284444623E-2</v>
      </c>
      <c r="O25" s="2">
        <v>-6.3420689059455887E-2</v>
      </c>
      <c r="P25" s="2">
        <v>-6.3116548390167448E-2</v>
      </c>
      <c r="Q25" s="2">
        <v>-6.395629551969205E-2</v>
      </c>
      <c r="R25" s="2">
        <v>-6.6457561192108619E-2</v>
      </c>
      <c r="S25" s="2">
        <v>-7.0297662616931156E-2</v>
      </c>
    </row>
    <row r="26" spans="1:19" x14ac:dyDescent="0.35">
      <c r="A26" s="1" t="s">
        <v>417</v>
      </c>
      <c r="B26" s="1" t="s">
        <v>24</v>
      </c>
      <c r="C26" s="2">
        <v>-1.4212491419675621E-3</v>
      </c>
      <c r="D26" s="2">
        <v>-9.8892592054616694E-3</v>
      </c>
      <c r="E26" s="2">
        <v>-3.2168819535734978E-2</v>
      </c>
      <c r="F26" s="2">
        <v>-4.7474141390651398E-2</v>
      </c>
      <c r="G26" s="2">
        <v>-4.7814237023788765E-2</v>
      </c>
      <c r="H26" s="2">
        <v>-5.2976318238933721E-2</v>
      </c>
      <c r="I26" s="2">
        <v>-6.0198792518715613E-2</v>
      </c>
      <c r="J26" s="2">
        <v>-6.5965354744642393E-2</v>
      </c>
      <c r="K26" s="2">
        <v>-6.6213866475484384E-2</v>
      </c>
      <c r="L26" s="2">
        <v>-7.1605101473851934E-2</v>
      </c>
      <c r="M26" s="2">
        <v>-7.1610743096734458E-2</v>
      </c>
      <c r="N26" s="2">
        <v>-7.6240180894812506E-2</v>
      </c>
      <c r="O26" s="2">
        <v>-8.050025782606185E-2</v>
      </c>
      <c r="P26" s="2">
        <v>-7.8625887552929166E-2</v>
      </c>
      <c r="Q26" s="2">
        <v>-7.7019206241196944E-2</v>
      </c>
      <c r="R26" s="2">
        <v>-7.9748388121431799E-2</v>
      </c>
      <c r="S26" s="2">
        <v>-8.191186015861103E-2</v>
      </c>
    </row>
    <row r="27" spans="1:19" x14ac:dyDescent="0.35">
      <c r="A27" s="1" t="s">
        <v>417</v>
      </c>
      <c r="B27" s="1" t="s">
        <v>25</v>
      </c>
      <c r="C27" s="2">
        <v>-1.3975405254933613E-3</v>
      </c>
      <c r="D27" s="2">
        <v>-1.341643127944908E-2</v>
      </c>
      <c r="E27" s="2">
        <v>-3.6544958723908325E-2</v>
      </c>
      <c r="F27" s="2">
        <v>-4.6614167110664677E-2</v>
      </c>
      <c r="G27" s="2">
        <v>-5.9455017946796196E-2</v>
      </c>
      <c r="H27" s="2">
        <v>-6.183468437274392E-2</v>
      </c>
      <c r="I27" s="2">
        <v>-6.914068461748489E-2</v>
      </c>
      <c r="J27" s="2">
        <v>-7.184587249215009E-2</v>
      </c>
      <c r="K27" s="2">
        <v>-7.5869128607297387E-2</v>
      </c>
      <c r="L27" s="2">
        <v>-8.2111917277492549E-2</v>
      </c>
      <c r="M27" s="2">
        <v>-8.9991673539817879E-2</v>
      </c>
      <c r="N27" s="2">
        <v>-9.347604324530899E-2</v>
      </c>
      <c r="O27" s="2">
        <v>-9.7636910858672474E-2</v>
      </c>
      <c r="P27" s="2">
        <v>-9.9531741517530734E-2</v>
      </c>
      <c r="Q27" s="2">
        <v>-0.10499905638500968</v>
      </c>
      <c r="R27" s="2">
        <v>-0.1061786692886298</v>
      </c>
      <c r="S27" s="2">
        <v>-0.10882898472148719</v>
      </c>
    </row>
    <row r="28" spans="1:19" x14ac:dyDescent="0.35">
      <c r="A28" s="1" t="s">
        <v>417</v>
      </c>
      <c r="B28" s="1" t="s">
        <v>26</v>
      </c>
      <c r="C28" s="2">
        <v>-1.408454162967215E-3</v>
      </c>
      <c r="D28" s="2">
        <v>-9.2193725882768716E-3</v>
      </c>
      <c r="E28" s="2">
        <v>-3.1880321127199754E-2</v>
      </c>
      <c r="F28" s="2">
        <v>-6.1795582762776226E-2</v>
      </c>
      <c r="G28" s="2">
        <v>-8.4972372752598238E-2</v>
      </c>
      <c r="H28" s="2">
        <v>-8.709890115836931E-2</v>
      </c>
      <c r="I28" s="2">
        <v>-9.0703130191385262E-2</v>
      </c>
      <c r="J28" s="2">
        <v>-9.4520345755508509E-2</v>
      </c>
      <c r="K28" s="2">
        <v>-9.2007618327468718E-2</v>
      </c>
      <c r="L28" s="2">
        <v>-9.4111033006224865E-2</v>
      </c>
      <c r="M28" s="2">
        <v>-0.10445186331024875</v>
      </c>
      <c r="N28" s="2">
        <v>-0.14084963278698012</v>
      </c>
      <c r="O28" s="2">
        <v>-0.14585160002935943</v>
      </c>
      <c r="P28" s="2">
        <v>-0.14489149382550309</v>
      </c>
      <c r="Q28" s="2">
        <v>-0.15120727311159987</v>
      </c>
      <c r="R28" s="2">
        <v>-0.1512722510393523</v>
      </c>
      <c r="S28" s="2">
        <v>-0.14873070750651829</v>
      </c>
    </row>
    <row r="29" spans="1:19" x14ac:dyDescent="0.35">
      <c r="A29" s="1" t="s">
        <v>417</v>
      </c>
      <c r="B29" s="1" t="s">
        <v>27</v>
      </c>
      <c r="C29" s="2">
        <v>-1.3826167180900045E-3</v>
      </c>
      <c r="D29" s="2">
        <v>-9.4340304474321464E-3</v>
      </c>
      <c r="E29" s="2">
        <v>-2.9441206848061289E-2</v>
      </c>
      <c r="F29" s="2">
        <v>-3.8237236854366932E-2</v>
      </c>
      <c r="G29" s="2">
        <v>-3.1671475200794053E-2</v>
      </c>
      <c r="H29" s="2">
        <v>-3.5621081665417033E-2</v>
      </c>
      <c r="I29" s="2">
        <v>-4.3274199637490428E-2</v>
      </c>
      <c r="J29" s="2">
        <v>-4.8263143149355751E-2</v>
      </c>
      <c r="K29" s="2">
        <v>-5.6468238827973152E-2</v>
      </c>
      <c r="L29" s="2">
        <v>-6.4009602831728837E-2</v>
      </c>
      <c r="M29" s="2">
        <v>-6.9253348529597483E-2</v>
      </c>
      <c r="N29" s="2">
        <v>-7.2134355974595873E-2</v>
      </c>
      <c r="O29" s="2">
        <v>-7.7385831512216133E-2</v>
      </c>
      <c r="P29" s="2">
        <v>-7.6515606081362889E-2</v>
      </c>
      <c r="Q29" s="2">
        <v>-8.0212912943266587E-2</v>
      </c>
      <c r="R29" s="2">
        <v>-8.1981653449970132E-2</v>
      </c>
      <c r="S29" s="2">
        <v>-9.1083990659681244E-2</v>
      </c>
    </row>
    <row r="30" spans="1:19" x14ac:dyDescent="0.35">
      <c r="A30" s="1" t="s">
        <v>417</v>
      </c>
      <c r="B30" s="1" t="s">
        <v>28</v>
      </c>
      <c r="C30" s="2">
        <v>-1.4060134799559769E-3</v>
      </c>
      <c r="D30" s="2">
        <v>-1.1467741530965869E-2</v>
      </c>
      <c r="E30" s="2">
        <v>-3.4319335572214955E-2</v>
      </c>
      <c r="F30" s="2">
        <v>-4.3179111801518531E-2</v>
      </c>
      <c r="G30" s="2">
        <v>-3.7404779908871311E-2</v>
      </c>
      <c r="H30" s="2">
        <v>-3.9859545116936949E-2</v>
      </c>
      <c r="I30" s="2">
        <v>-4.4328321329204279E-2</v>
      </c>
      <c r="J30" s="2">
        <v>-4.8910077554404477E-2</v>
      </c>
      <c r="K30" s="2">
        <v>-5.8776679248472637E-2</v>
      </c>
      <c r="L30" s="2">
        <v>-6.9687430726409483E-2</v>
      </c>
      <c r="M30" s="2">
        <v>-7.2272148087884333E-2</v>
      </c>
      <c r="N30" s="2">
        <v>-7.6295499800619768E-2</v>
      </c>
      <c r="O30" s="2">
        <v>-8.1867575522486122E-2</v>
      </c>
      <c r="P30" s="2">
        <v>-8.6071867317587439E-2</v>
      </c>
      <c r="Q30" s="2">
        <v>-9.1180114424576145E-2</v>
      </c>
      <c r="R30" s="2">
        <v>-9.2835514791070661E-2</v>
      </c>
      <c r="S30" s="2">
        <v>-8.8489989879633052E-2</v>
      </c>
    </row>
    <row r="31" spans="1:19" x14ac:dyDescent="0.35">
      <c r="A31" s="1" t="s">
        <v>417</v>
      </c>
      <c r="B31" s="1" t="s">
        <v>29</v>
      </c>
      <c r="C31" s="2">
        <v>-1.3748921872794417E-3</v>
      </c>
      <c r="D31" s="2">
        <v>-6.2395212819664099E-3</v>
      </c>
      <c r="E31" s="2">
        <v>-2.5571430835355329E-2</v>
      </c>
      <c r="F31" s="2">
        <v>-5.5949847258631884E-2</v>
      </c>
      <c r="G31" s="2">
        <v>-8.1347966148813122E-2</v>
      </c>
      <c r="H31" s="2">
        <v>-8.2475063944125751E-2</v>
      </c>
      <c r="I31" s="2">
        <v>-8.3359660805491897E-2</v>
      </c>
      <c r="J31" s="2">
        <v>-9.0242014058830741E-2</v>
      </c>
      <c r="K31" s="2">
        <v>-9.1142619062210967E-2</v>
      </c>
      <c r="L31" s="2">
        <v>-9.4426785061533319E-2</v>
      </c>
      <c r="M31" s="2">
        <v>-9.3760577615891377E-2</v>
      </c>
      <c r="N31" s="2">
        <v>-9.4423442531840207E-2</v>
      </c>
      <c r="O31" s="2">
        <v>-9.5704519017096173E-2</v>
      </c>
      <c r="P31" s="2">
        <v>-9.4947954404757895E-2</v>
      </c>
      <c r="Q31" s="2">
        <v>-9.8849770909194015E-2</v>
      </c>
      <c r="R31" s="2">
        <v>-9.7428110019076072E-2</v>
      </c>
      <c r="S31" s="2">
        <v>-0.103283549337383</v>
      </c>
    </row>
    <row r="32" spans="1:19" x14ac:dyDescent="0.35">
      <c r="A32" s="1" t="s">
        <v>417</v>
      </c>
      <c r="B32" s="1" t="s">
        <v>30</v>
      </c>
      <c r="C32" s="2">
        <v>-1.3749698217961489E-3</v>
      </c>
      <c r="D32" s="2">
        <v>-1.1645331766551104E-2</v>
      </c>
      <c r="E32" s="2">
        <v>-2.9171822686582707E-2</v>
      </c>
      <c r="F32" s="2">
        <v>-2.9659325661361455E-2</v>
      </c>
      <c r="G32" s="2">
        <v>-3.3546723350804102E-2</v>
      </c>
      <c r="H32" s="2">
        <v>-3.9031717380040146E-2</v>
      </c>
      <c r="I32" s="2">
        <v>-5.0033850213401836E-2</v>
      </c>
      <c r="J32" s="2">
        <v>-6.4176161899609049E-2</v>
      </c>
      <c r="K32" s="2">
        <v>-7.4339868558990066E-2</v>
      </c>
      <c r="L32" s="2">
        <v>-8.1911150547236827E-2</v>
      </c>
      <c r="M32" s="2">
        <v>-8.5878524231343178E-2</v>
      </c>
      <c r="N32" s="2">
        <v>-8.4286601140188849E-2</v>
      </c>
      <c r="O32" s="2">
        <v>-8.1404443353299799E-2</v>
      </c>
      <c r="P32" s="2">
        <v>-8.6390101318299675E-2</v>
      </c>
      <c r="Q32" s="2">
        <v>-9.8956039265139531E-2</v>
      </c>
      <c r="R32" s="2">
        <v>-9.5624048284662519E-2</v>
      </c>
      <c r="S32" s="2">
        <v>-8.9148021479841882E-2</v>
      </c>
    </row>
    <row r="33" spans="1:19" x14ac:dyDescent="0.35">
      <c r="A33" s="1" t="s">
        <v>417</v>
      </c>
      <c r="B33" s="1" t="s">
        <v>31</v>
      </c>
      <c r="C33" s="2">
        <v>-1.4035724651590589E-3</v>
      </c>
      <c r="D33" s="2">
        <v>-5.1880294397312846E-3</v>
      </c>
      <c r="E33" s="2">
        <v>-2.1398811020933484E-2</v>
      </c>
      <c r="F33" s="2">
        <v>-2.2895906182106497E-2</v>
      </c>
      <c r="G33" s="2">
        <v>-2.4235579219165138E-2</v>
      </c>
      <c r="H33" s="2">
        <v>-2.5780342700636456E-2</v>
      </c>
      <c r="I33" s="2">
        <v>-2.9304979961080162E-2</v>
      </c>
      <c r="J33" s="2">
        <v>-3.005241119700857E-2</v>
      </c>
      <c r="K33" s="2">
        <v>-3.2893097462082445E-2</v>
      </c>
      <c r="L33" s="2">
        <v>-3.7057296963919774E-2</v>
      </c>
      <c r="M33" s="2">
        <v>-3.792659952616477E-2</v>
      </c>
      <c r="N33" s="2">
        <v>-3.6338723860175122E-2</v>
      </c>
      <c r="O33" s="2">
        <v>-3.7337006429450037E-2</v>
      </c>
      <c r="P33" s="2">
        <v>-3.5943880404698626E-2</v>
      </c>
      <c r="Q33" s="2">
        <v>-3.4176072584332993E-2</v>
      </c>
      <c r="R33" s="2">
        <v>-3.1003419632500126E-2</v>
      </c>
      <c r="S33" s="2">
        <v>-3.4205886434703875E-2</v>
      </c>
    </row>
    <row r="34" spans="1:19" x14ac:dyDescent="0.35">
      <c r="A34" s="1" t="s">
        <v>417</v>
      </c>
      <c r="B34" s="1" t="s">
        <v>32</v>
      </c>
      <c r="C34" s="2">
        <v>-1.4015411253331671E-3</v>
      </c>
      <c r="D34" s="2">
        <v>-4.2253398974033008E-3</v>
      </c>
      <c r="E34" s="2">
        <v>-1.3187290104122961E-2</v>
      </c>
      <c r="F34" s="2">
        <v>-1.4871625311946513E-2</v>
      </c>
      <c r="G34" s="2">
        <v>-1.70385462458842E-2</v>
      </c>
      <c r="H34" s="2">
        <v>-1.958103764588184E-2</v>
      </c>
      <c r="I34" s="2">
        <v>-2.4474413935928706E-2</v>
      </c>
      <c r="J34" s="2">
        <v>-2.89903298226552E-2</v>
      </c>
      <c r="K34" s="2">
        <v>-3.2225031574947938E-2</v>
      </c>
      <c r="L34" s="2">
        <v>-4.1498722199372208E-2</v>
      </c>
      <c r="M34" s="2">
        <v>-4.8596971817992399E-2</v>
      </c>
      <c r="N34" s="2">
        <v>-5.3146551372417271E-2</v>
      </c>
      <c r="O34" s="2">
        <v>-5.2394896209561448E-2</v>
      </c>
      <c r="P34" s="2">
        <v>-5.0722736996469703E-2</v>
      </c>
      <c r="Q34" s="2">
        <v>-4.6132282971711652E-2</v>
      </c>
      <c r="R34" s="2">
        <v>-4.6855653380059897E-2</v>
      </c>
      <c r="S34" s="2">
        <v>-5.5450274877695813E-2</v>
      </c>
    </row>
    <row r="35" spans="1:19" x14ac:dyDescent="0.35">
      <c r="A35" s="1" t="s">
        <v>417</v>
      </c>
      <c r="B35" s="1" t="s">
        <v>33</v>
      </c>
      <c r="C35" s="2">
        <v>-1.3728676438730524E-3</v>
      </c>
      <c r="D35" s="2">
        <v>-4.1156540128201571E-3</v>
      </c>
      <c r="E35" s="2">
        <v>-2.233783410128351E-2</v>
      </c>
      <c r="F35" s="2">
        <v>-3.5217221691553731E-2</v>
      </c>
      <c r="G35" s="2">
        <v>-4.9427233957200591E-2</v>
      </c>
      <c r="H35" s="2">
        <v>-5.2024632412911789E-2</v>
      </c>
      <c r="I35" s="2">
        <v>-5.5173414237950962E-2</v>
      </c>
      <c r="J35" s="2">
        <v>-5.6126378173310974E-2</v>
      </c>
      <c r="K35" s="2">
        <v>-5.694854877181945E-2</v>
      </c>
      <c r="L35" s="2">
        <v>-6.190134910937585E-2</v>
      </c>
      <c r="M35" s="2">
        <v>-6.2899143001183211E-2</v>
      </c>
      <c r="N35" s="2">
        <v>-6.3027750510011832E-2</v>
      </c>
      <c r="O35" s="2">
        <v>-6.2836103812761585E-2</v>
      </c>
      <c r="P35" s="2">
        <v>-6.8586685189738664E-2</v>
      </c>
      <c r="Q35" s="2">
        <v>-6.9369158031938216E-2</v>
      </c>
      <c r="R35" s="2">
        <v>-8.4773851960708857E-2</v>
      </c>
      <c r="S35" s="2">
        <v>-7.6517184278500572E-2</v>
      </c>
    </row>
    <row r="36" spans="1:19" x14ac:dyDescent="0.35">
      <c r="A36" s="1" t="s">
        <v>417</v>
      </c>
      <c r="B36" s="1" t="s">
        <v>34</v>
      </c>
      <c r="C36" s="2">
        <v>-1.3570595540640916E-3</v>
      </c>
      <c r="D36" s="2">
        <v>-9.8910298580187003E-3</v>
      </c>
      <c r="E36" s="2">
        <v>-2.1891947662758201E-2</v>
      </c>
      <c r="F36" s="2">
        <v>-2.2290890554238506E-2</v>
      </c>
      <c r="G36" s="2">
        <v>-2.3602038471100786E-2</v>
      </c>
      <c r="H36" s="2">
        <v>-2.5568204582924019E-2</v>
      </c>
      <c r="I36" s="2">
        <v>-2.8950560057184868E-2</v>
      </c>
      <c r="J36" s="2">
        <v>-3.0158728503574476E-2</v>
      </c>
      <c r="K36" s="2">
        <v>-3.1279665461334975E-2</v>
      </c>
      <c r="L36" s="2">
        <v>-4.2287975406642649E-2</v>
      </c>
      <c r="M36" s="2">
        <v>-4.5934506792407931E-2</v>
      </c>
      <c r="N36" s="2">
        <v>-4.6276787145877823E-2</v>
      </c>
      <c r="O36" s="2">
        <v>-4.4611704221744118E-2</v>
      </c>
      <c r="P36" s="2">
        <v>-4.5725023940899251E-2</v>
      </c>
      <c r="Q36" s="2">
        <v>-4.6918051711020911E-2</v>
      </c>
      <c r="R36" s="2">
        <v>-4.8094412433608173E-2</v>
      </c>
      <c r="S36" s="2">
        <v>-4.5250776803946152E-2</v>
      </c>
    </row>
    <row r="37" spans="1:19" x14ac:dyDescent="0.35">
      <c r="A37" s="1" t="s">
        <v>417</v>
      </c>
      <c r="B37" s="1" t="s">
        <v>35</v>
      </c>
      <c r="C37" s="2">
        <v>-1.3752835297795862E-3</v>
      </c>
      <c r="D37" s="2">
        <v>-1.0955146115569754E-2</v>
      </c>
      <c r="E37" s="2">
        <v>-2.9231481671643383E-2</v>
      </c>
      <c r="F37" s="2">
        <v>-3.9473579845668683E-2</v>
      </c>
      <c r="G37" s="2">
        <v>-5.3304943081530005E-2</v>
      </c>
      <c r="H37" s="2">
        <v>-5.6622532306632681E-2</v>
      </c>
      <c r="I37" s="2">
        <v>-6.0645583714532297E-2</v>
      </c>
      <c r="J37" s="2">
        <v>-6.3114989054811027E-2</v>
      </c>
      <c r="K37" s="2">
        <v>-6.3258587358151624E-2</v>
      </c>
      <c r="L37" s="2">
        <v>-6.8388595465821281E-2</v>
      </c>
      <c r="M37" s="2">
        <v>-6.742508033128862E-2</v>
      </c>
      <c r="N37" s="2">
        <v>-6.6744110899618389E-2</v>
      </c>
      <c r="O37" s="2">
        <v>-6.6913134496125307E-2</v>
      </c>
      <c r="P37" s="2">
        <v>-6.6925038728759531E-2</v>
      </c>
      <c r="Q37" s="2">
        <v>-6.833603669625192E-2</v>
      </c>
      <c r="R37" s="2">
        <v>-6.6379105515632433E-2</v>
      </c>
      <c r="S37" s="2">
        <v>-6.6540289644752129E-2</v>
      </c>
    </row>
    <row r="38" spans="1:19" x14ac:dyDescent="0.35">
      <c r="A38" s="1" t="s">
        <v>417</v>
      </c>
      <c r="B38" s="1" t="s">
        <v>36</v>
      </c>
      <c r="C38" s="2">
        <v>-1.4127354444687257E-3</v>
      </c>
      <c r="D38" s="2">
        <v>-8.2945977720225352E-3</v>
      </c>
      <c r="E38" s="2">
        <v>-3.1039884289762936E-2</v>
      </c>
      <c r="F38" s="2">
        <v>-3.8199098172092091E-2</v>
      </c>
      <c r="G38" s="2">
        <v>-4.0421520226414327E-2</v>
      </c>
      <c r="H38" s="2">
        <v>-4.2190842816742818E-2</v>
      </c>
      <c r="I38" s="2">
        <v>-4.1932163849476053E-2</v>
      </c>
      <c r="J38" s="2">
        <v>-4.4177205876100141E-2</v>
      </c>
      <c r="K38" s="2">
        <v>-5.0399819255831486E-2</v>
      </c>
      <c r="L38" s="2">
        <v>-5.4567423477998145E-2</v>
      </c>
      <c r="M38" s="2">
        <v>-5.2398413435528604E-2</v>
      </c>
      <c r="N38" s="2">
        <v>-5.1743138567481584E-2</v>
      </c>
      <c r="O38" s="2">
        <v>-5.0919670156988013E-2</v>
      </c>
      <c r="P38" s="2">
        <v>-5.4244519743437948E-2</v>
      </c>
      <c r="Q38" s="2">
        <v>-5.4661753124705018E-2</v>
      </c>
      <c r="R38" s="2">
        <v>-5.4236941339225041E-2</v>
      </c>
      <c r="S38" s="2">
        <v>-5.9821411995981622E-2</v>
      </c>
    </row>
    <row r="39" spans="1:19" x14ac:dyDescent="0.35">
      <c r="A39" s="1" t="s">
        <v>417</v>
      </c>
      <c r="B39" s="1" t="s">
        <v>37</v>
      </c>
      <c r="C39" s="2">
        <v>-1.4065164729767353E-3</v>
      </c>
      <c r="D39" s="2">
        <v>-7.1582261639416781E-3</v>
      </c>
      <c r="E39" s="2">
        <v>-1.9776325741545857E-2</v>
      </c>
      <c r="F39" s="2">
        <v>-2.2695040659419047E-2</v>
      </c>
      <c r="G39" s="2">
        <v>-2.4648373445021275E-2</v>
      </c>
      <c r="H39" s="2">
        <v>-2.7099979536921587E-2</v>
      </c>
      <c r="I39" s="2">
        <v>-3.2849447102763961E-2</v>
      </c>
      <c r="J39" s="2">
        <v>-3.9827290274668761E-2</v>
      </c>
      <c r="K39" s="2">
        <v>-4.4025576500853751E-2</v>
      </c>
      <c r="L39" s="2">
        <v>-5.1666848766767332E-2</v>
      </c>
      <c r="M39" s="2">
        <v>-5.2383751463151232E-2</v>
      </c>
      <c r="N39" s="2">
        <v>-5.2534823899802352E-2</v>
      </c>
      <c r="O39" s="2">
        <v>-4.8693858821118458E-2</v>
      </c>
      <c r="P39" s="2">
        <v>-5.2096319100422797E-2</v>
      </c>
      <c r="Q39" s="2">
        <v>-5.2405718800870235E-2</v>
      </c>
      <c r="R39" s="2">
        <v>-5.5958654718847964E-2</v>
      </c>
      <c r="S39" s="2">
        <v>-6.9707064820661691E-2</v>
      </c>
    </row>
    <row r="40" spans="1:19" x14ac:dyDescent="0.35">
      <c r="A40" s="1" t="s">
        <v>417</v>
      </c>
      <c r="B40" s="1" t="s">
        <v>38</v>
      </c>
      <c r="C40" s="2">
        <v>-1.4026546189593913E-3</v>
      </c>
      <c r="D40" s="2">
        <v>-9.3952940330798099E-3</v>
      </c>
      <c r="E40" s="2">
        <v>-3.0386920794375095E-2</v>
      </c>
      <c r="F40" s="2">
        <v>-4.0433980742267492E-2</v>
      </c>
      <c r="G40" s="2">
        <v>-3.8531317337002637E-2</v>
      </c>
      <c r="H40" s="2">
        <v>-4.1460335580850646E-2</v>
      </c>
      <c r="I40" s="2">
        <v>-4.3722451925973828E-2</v>
      </c>
      <c r="J40" s="2">
        <v>-3.9207802617345036E-2</v>
      </c>
      <c r="K40" s="2">
        <v>-3.3895555833808398E-2</v>
      </c>
      <c r="L40" s="2">
        <v>-3.4964703302238033E-2</v>
      </c>
      <c r="M40" s="2">
        <v>-3.9816101370977665E-2</v>
      </c>
      <c r="N40" s="2">
        <v>-4.4898657350206435E-2</v>
      </c>
      <c r="O40" s="2">
        <v>-4.7096292514551448E-2</v>
      </c>
      <c r="P40" s="2">
        <v>-3.8875436777731684E-2</v>
      </c>
      <c r="Q40" s="2">
        <v>-3.5711380405134212E-2</v>
      </c>
      <c r="R40" s="2">
        <v>-2.8910215197605525E-2</v>
      </c>
      <c r="S40" s="2">
        <v>-4.8713694791704183E-2</v>
      </c>
    </row>
    <row r="41" spans="1:19" x14ac:dyDescent="0.35">
      <c r="A41" s="1" t="s">
        <v>417</v>
      </c>
      <c r="B41" s="1" t="s">
        <v>39</v>
      </c>
      <c r="C41" s="2">
        <v>-1.388454761822447E-3</v>
      </c>
      <c r="D41" s="2">
        <v>-4.9286413752711771E-3</v>
      </c>
      <c r="E41" s="2">
        <v>-2.5577842657068341E-2</v>
      </c>
      <c r="F41" s="2">
        <v>-3.8754872890910889E-2</v>
      </c>
      <c r="G41" s="2">
        <v>-4.7517117280556111E-2</v>
      </c>
      <c r="H41" s="2">
        <v>-4.8003910532240061E-2</v>
      </c>
      <c r="I41" s="2">
        <v>-5.3646008868186691E-2</v>
      </c>
      <c r="J41" s="2">
        <v>-5.9593892435173948E-2</v>
      </c>
      <c r="K41" s="2">
        <v>-6.4141314181320797E-2</v>
      </c>
      <c r="L41" s="2">
        <v>-7.0578590387116599E-2</v>
      </c>
      <c r="M41" s="2">
        <v>-7.1444390195784899E-2</v>
      </c>
      <c r="N41" s="2">
        <v>-7.3431856910393653E-2</v>
      </c>
      <c r="O41" s="2">
        <v>-7.2877844711759912E-2</v>
      </c>
      <c r="P41" s="2">
        <v>-7.7032293157762166E-2</v>
      </c>
      <c r="Q41" s="2">
        <v>-6.772862891394521E-2</v>
      </c>
      <c r="R41" s="2">
        <v>-8.1445332263254941E-2</v>
      </c>
      <c r="S41" s="2">
        <v>-9.3123891607308829E-2</v>
      </c>
    </row>
    <row r="42" spans="1:19" x14ac:dyDescent="0.35">
      <c r="A42" s="1" t="s">
        <v>417</v>
      </c>
      <c r="B42" s="1" t="s">
        <v>40</v>
      </c>
      <c r="C42" s="2">
        <v>-1.3726785335402563E-3</v>
      </c>
      <c r="D42" s="2">
        <v>-9.931844822671565E-3</v>
      </c>
      <c r="E42" s="2">
        <v>-3.9452117792246041E-2</v>
      </c>
      <c r="F42" s="2">
        <v>-4.73172306147948E-2</v>
      </c>
      <c r="G42" s="2">
        <v>-5.2408892963567065E-2</v>
      </c>
      <c r="H42" s="2">
        <v>-4.6600125139560612E-2</v>
      </c>
      <c r="I42" s="2">
        <v>-4.5495586827962224E-2</v>
      </c>
      <c r="J42" s="2">
        <v>-4.628278053998116E-2</v>
      </c>
      <c r="K42" s="2">
        <v>-5.251010153068119E-2</v>
      </c>
      <c r="L42" s="2">
        <v>-5.9597459453354547E-2</v>
      </c>
      <c r="M42" s="2">
        <v>-6.4906978371374449E-2</v>
      </c>
      <c r="N42" s="2">
        <v>-6.5549860789357928E-2</v>
      </c>
      <c r="O42" s="2">
        <v>-6.4359808912106117E-2</v>
      </c>
      <c r="P42" s="2">
        <v>-6.909288688511131E-2</v>
      </c>
      <c r="Q42" s="2">
        <v>-7.240563064324769E-2</v>
      </c>
      <c r="R42" s="2">
        <v>-7.529828075767174E-2</v>
      </c>
      <c r="S42" s="2">
        <v>-7.7034932926309516E-2</v>
      </c>
    </row>
    <row r="43" spans="1:19" x14ac:dyDescent="0.35">
      <c r="A43" s="1" t="s">
        <v>417</v>
      </c>
      <c r="B43" s="1" t="s">
        <v>41</v>
      </c>
      <c r="C43" s="2">
        <v>-1.4024674567507348E-3</v>
      </c>
      <c r="D43" s="2">
        <v>-7.4138249301283704E-3</v>
      </c>
      <c r="E43" s="2">
        <v>-2.7239418023019133E-2</v>
      </c>
      <c r="F43" s="2">
        <v>-3.9382315478448136E-2</v>
      </c>
      <c r="G43" s="2">
        <v>-4.1253070062116037E-2</v>
      </c>
      <c r="H43" s="2">
        <v>-4.2102337512744094E-2</v>
      </c>
      <c r="I43" s="2">
        <v>-4.8565212539353558E-2</v>
      </c>
      <c r="J43" s="2">
        <v>-5.4764068080161599E-2</v>
      </c>
      <c r="K43" s="2">
        <v>-5.7708102154146533E-2</v>
      </c>
      <c r="L43" s="2">
        <v>-6.3205347858758101E-2</v>
      </c>
      <c r="M43" s="2">
        <v>-6.8202432567895252E-2</v>
      </c>
      <c r="N43" s="2">
        <v>-7.0158382338340569E-2</v>
      </c>
      <c r="O43" s="2">
        <v>-6.7178698557774905E-2</v>
      </c>
      <c r="P43" s="2">
        <v>-6.9555545144794118E-2</v>
      </c>
      <c r="Q43" s="2">
        <v>-7.4529194554507058E-2</v>
      </c>
      <c r="R43" s="2">
        <v>-7.2568757392689712E-2</v>
      </c>
      <c r="S43" s="2">
        <v>-7.7549003654841742E-2</v>
      </c>
    </row>
    <row r="44" spans="1:19" x14ac:dyDescent="0.35">
      <c r="A44" s="1" t="s">
        <v>417</v>
      </c>
      <c r="B44" s="1" t="s">
        <v>42</v>
      </c>
      <c r="C44" s="2">
        <v>-1.3932174893562632E-3</v>
      </c>
      <c r="D44" s="2">
        <v>-4.6601424759429551E-3</v>
      </c>
      <c r="E44" s="2">
        <v>-2.4660799651901093E-2</v>
      </c>
      <c r="F44" s="2">
        <v>-4.5362969186762941E-2</v>
      </c>
      <c r="G44" s="2">
        <v>-7.2126718154329542E-2</v>
      </c>
      <c r="H44" s="2">
        <v>-7.4095260021597581E-2</v>
      </c>
      <c r="I44" s="2">
        <v>-7.2147955885390455E-2</v>
      </c>
      <c r="J44" s="2">
        <v>-7.7494746275957968E-2</v>
      </c>
      <c r="K44" s="2">
        <v>-7.9067966889841801E-2</v>
      </c>
      <c r="L44" s="2">
        <v>-8.3207130309673416E-2</v>
      </c>
      <c r="M44" s="2">
        <v>-8.3175357069143863E-2</v>
      </c>
      <c r="N44" s="2">
        <v>-8.3629944219315661E-2</v>
      </c>
      <c r="O44" s="2">
        <v>-8.6839726567129627E-2</v>
      </c>
      <c r="P44" s="2">
        <v>-9.0923590667485538E-2</v>
      </c>
      <c r="Q44" s="2">
        <v>-8.9730233631463777E-2</v>
      </c>
      <c r="R44" s="2">
        <v>-8.8904546574737342E-2</v>
      </c>
      <c r="S44" s="2">
        <v>-9.156856592818112E-2</v>
      </c>
    </row>
    <row r="45" spans="1:19" x14ac:dyDescent="0.35">
      <c r="A45" s="1" t="s">
        <v>417</v>
      </c>
      <c r="B45" s="1" t="s">
        <v>43</v>
      </c>
      <c r="C45" s="2">
        <v>-1.3955615224841467E-3</v>
      </c>
      <c r="D45" s="2">
        <v>-1.2088981265986429E-2</v>
      </c>
      <c r="E45" s="2">
        <v>-3.2109001151040449E-2</v>
      </c>
      <c r="F45" s="2">
        <v>-4.9152348003852327E-2</v>
      </c>
      <c r="G45" s="2">
        <v>-6.2180745471171743E-2</v>
      </c>
      <c r="H45" s="2">
        <v>-6.4337413440698252E-2</v>
      </c>
      <c r="I45" s="2">
        <v>-6.8684127675932086E-2</v>
      </c>
      <c r="J45" s="2">
        <v>-7.5323133867814154E-2</v>
      </c>
      <c r="K45" s="2">
        <v>-7.6448491558647441E-2</v>
      </c>
      <c r="L45" s="2">
        <v>-8.0935927785167242E-2</v>
      </c>
      <c r="M45" s="2">
        <v>-8.4501000267415749E-2</v>
      </c>
      <c r="N45" s="2">
        <v>-9.4924871915918571E-2</v>
      </c>
      <c r="O45" s="2">
        <v>-9.9209901129810818E-2</v>
      </c>
      <c r="P45" s="2">
        <v>-9.9899175117575512E-2</v>
      </c>
      <c r="Q45" s="2">
        <v>-8.9661252265994987E-2</v>
      </c>
      <c r="R45" s="2">
        <v>-8.8147747824187772E-2</v>
      </c>
      <c r="S45" s="2">
        <v>-8.641932608012784E-2</v>
      </c>
    </row>
    <row r="46" spans="1:19" x14ac:dyDescent="0.35">
      <c r="A46" s="1" t="s">
        <v>417</v>
      </c>
      <c r="B46" s="1" t="s">
        <v>44</v>
      </c>
      <c r="C46" s="2">
        <v>-1.4003228788265203E-3</v>
      </c>
      <c r="D46" s="2">
        <v>-3.4340075929924197E-3</v>
      </c>
      <c r="E46" s="2">
        <v>-2.250189212878511E-2</v>
      </c>
      <c r="F46" s="2">
        <v>-4.3662372518696806E-2</v>
      </c>
      <c r="G46" s="2">
        <v>-6.8638578088278432E-2</v>
      </c>
      <c r="H46" s="2">
        <v>-8.3319852944232067E-2</v>
      </c>
      <c r="I46" s="2">
        <v>-6.9456183064362395E-2</v>
      </c>
      <c r="J46" s="2">
        <v>-6.6019545874729704E-2</v>
      </c>
      <c r="K46" s="2">
        <v>-6.8301290980841839E-2</v>
      </c>
      <c r="L46" s="2">
        <v>-7.3208369222649686E-2</v>
      </c>
      <c r="M46" s="2">
        <v>-6.5284946665107799E-2</v>
      </c>
      <c r="N46" s="2">
        <v>-6.7124081950785466E-2</v>
      </c>
      <c r="O46" s="2">
        <v>-7.3629382584531444E-2</v>
      </c>
      <c r="P46" s="2">
        <v>-0.10057440441741058</v>
      </c>
      <c r="Q46" s="2">
        <v>-0.10226143073214114</v>
      </c>
      <c r="R46" s="2">
        <v>-0.10723366335667481</v>
      </c>
      <c r="S46" s="2">
        <v>-0.1051339841302346</v>
      </c>
    </row>
    <row r="47" spans="1:19" x14ac:dyDescent="0.35">
      <c r="A47" s="1" t="s">
        <v>417</v>
      </c>
      <c r="B47" s="1" t="s">
        <v>45</v>
      </c>
      <c r="C47" s="2">
        <v>-1.3744210575900668E-3</v>
      </c>
      <c r="D47" s="2">
        <v>-9.464347939795309E-3</v>
      </c>
      <c r="E47" s="2">
        <v>-3.0230569747972908E-2</v>
      </c>
      <c r="F47" s="2">
        <v>-4.0106422077751849E-2</v>
      </c>
      <c r="G47" s="2">
        <v>-5.0779155467804656E-2</v>
      </c>
      <c r="H47" s="2">
        <v>-5.6167085179039948E-2</v>
      </c>
      <c r="I47" s="2">
        <v>-6.2948413968454839E-2</v>
      </c>
      <c r="J47" s="2">
        <v>-6.1338609591926704E-2</v>
      </c>
      <c r="K47" s="2">
        <v>-6.4211977420345318E-2</v>
      </c>
      <c r="L47" s="2">
        <v>-6.9913911434796513E-2</v>
      </c>
      <c r="M47" s="2">
        <v>-7.7089002900988593E-2</v>
      </c>
      <c r="N47" s="2">
        <v>-8.0998903765806998E-2</v>
      </c>
      <c r="O47" s="2">
        <v>-8.606022329562206E-2</v>
      </c>
      <c r="P47" s="2">
        <v>-9.1482204950372806E-2</v>
      </c>
      <c r="Q47" s="2">
        <v>-8.6162217551089645E-2</v>
      </c>
      <c r="R47" s="2">
        <v>-9.1705256518200204E-2</v>
      </c>
      <c r="S47" s="2">
        <v>-9.3746168127583115E-2</v>
      </c>
    </row>
    <row r="48" spans="1:19" x14ac:dyDescent="0.35">
      <c r="A48" s="1" t="s">
        <v>417</v>
      </c>
      <c r="B48" s="1" t="s">
        <v>46</v>
      </c>
      <c r="C48" s="2">
        <v>-1.3957461103024139E-3</v>
      </c>
      <c r="D48" s="2">
        <v>-6.4879076242559553E-3</v>
      </c>
      <c r="E48" s="2">
        <v>-2.5276838699206185E-2</v>
      </c>
      <c r="F48" s="2">
        <v>-4.5370584705731826E-2</v>
      </c>
      <c r="G48" s="2">
        <v>-6.1183856336004365E-2</v>
      </c>
      <c r="H48" s="2">
        <v>-5.6530205523907494E-2</v>
      </c>
      <c r="I48" s="2">
        <v>-5.3567472541434784E-2</v>
      </c>
      <c r="J48" s="2">
        <v>-5.4257002501437585E-2</v>
      </c>
      <c r="K48" s="2">
        <v>-6.0893084273911595E-2</v>
      </c>
      <c r="L48" s="2">
        <v>-6.7961116801600288E-2</v>
      </c>
      <c r="M48" s="2">
        <v>-6.7669436377213982E-2</v>
      </c>
      <c r="N48" s="2">
        <v>-7.1640529555513061E-2</v>
      </c>
      <c r="O48" s="2">
        <v>-7.2983366523198687E-2</v>
      </c>
      <c r="P48" s="2">
        <v>-9.9820670632232295E-2</v>
      </c>
      <c r="Q48" s="2">
        <v>-9.9843129935319228E-2</v>
      </c>
      <c r="R48" s="2">
        <v>-8.8536736271091238E-2</v>
      </c>
      <c r="S48" s="2">
        <v>-9.6844843158762448E-2</v>
      </c>
    </row>
    <row r="49" spans="1:19" x14ac:dyDescent="0.35">
      <c r="A49" s="1" t="s">
        <v>417</v>
      </c>
      <c r="B49" s="1" t="s">
        <v>47</v>
      </c>
      <c r="C49" s="2">
        <v>-1.4158675254607438E-3</v>
      </c>
      <c r="D49" s="2">
        <v>-1.0188274162605744E-2</v>
      </c>
      <c r="E49" s="2">
        <v>-2.1477258468526807E-2</v>
      </c>
      <c r="F49" s="2">
        <v>-2.2615235356053184E-2</v>
      </c>
      <c r="G49" s="2">
        <v>-2.7516639090610112E-2</v>
      </c>
      <c r="H49" s="2">
        <v>-3.1758479470591107E-2</v>
      </c>
      <c r="I49" s="2">
        <v>-3.7495927377548956E-2</v>
      </c>
      <c r="J49" s="2">
        <v>-4.6470741122074631E-2</v>
      </c>
      <c r="K49" s="2">
        <v>-5.5202711768481051E-2</v>
      </c>
      <c r="L49" s="2">
        <v>-6.2305128878674884E-2</v>
      </c>
      <c r="M49" s="2">
        <v>-6.7429621795021003E-2</v>
      </c>
      <c r="N49" s="2">
        <v>-7.1408375627924583E-2</v>
      </c>
      <c r="O49" s="2">
        <v>-7.812373969320674E-2</v>
      </c>
      <c r="P49" s="2">
        <v>-8.0773711010328861E-2</v>
      </c>
      <c r="Q49" s="2">
        <v>-8.0962753156590642E-2</v>
      </c>
      <c r="R49" s="2">
        <v>-8.5964135522904522E-2</v>
      </c>
      <c r="S49" s="2">
        <v>-8.6420595190097246E-2</v>
      </c>
    </row>
    <row r="50" spans="1:19" x14ac:dyDescent="0.35">
      <c r="A50" s="1" t="s">
        <v>417</v>
      </c>
      <c r="B50" s="1" t="s">
        <v>48</v>
      </c>
      <c r="C50" s="2">
        <v>-1.4329735334021102E-3</v>
      </c>
      <c r="D50" s="2">
        <v>-1.01638818624667E-2</v>
      </c>
      <c r="E50" s="2">
        <v>-2.4160572535261098E-2</v>
      </c>
      <c r="F50" s="2">
        <v>-2.3739861172108197E-2</v>
      </c>
      <c r="G50" s="2">
        <v>-2.5696307198063241E-2</v>
      </c>
      <c r="H50" s="2">
        <v>-2.9480027354803318E-2</v>
      </c>
      <c r="I50" s="2">
        <v>-3.8218940917294456E-2</v>
      </c>
      <c r="J50" s="2">
        <v>-4.3441811248856696E-2</v>
      </c>
      <c r="K50" s="2">
        <v>-4.8344814827484719E-2</v>
      </c>
      <c r="L50" s="2">
        <v>-5.033948502918012E-2</v>
      </c>
      <c r="M50" s="2">
        <v>-5.9359889345586732E-2</v>
      </c>
      <c r="N50" s="2">
        <v>-6.8702373991751164E-2</v>
      </c>
      <c r="O50" s="2">
        <v>-4.9063270966579954E-2</v>
      </c>
      <c r="P50" s="2">
        <v>-0.10233085504584649</v>
      </c>
      <c r="Q50" s="2">
        <v>-0.10420878177432269</v>
      </c>
      <c r="R50" s="2">
        <v>-0.11351862994080149</v>
      </c>
      <c r="S50" s="2">
        <v>-7.6524717627549699E-2</v>
      </c>
    </row>
    <row r="51" spans="1:19" x14ac:dyDescent="0.35">
      <c r="A51" s="1" t="s">
        <v>417</v>
      </c>
      <c r="B51" s="1" t="s">
        <v>49</v>
      </c>
      <c r="C51" s="2">
        <v>-1.3982044064531846E-3</v>
      </c>
      <c r="D51" s="2">
        <v>-8.7938437168303303E-3</v>
      </c>
      <c r="E51" s="2">
        <v>-2.9356098564992418E-2</v>
      </c>
      <c r="F51" s="2">
        <v>-4.3628831428264958E-2</v>
      </c>
      <c r="G51" s="2">
        <v>-4.4591361561269367E-2</v>
      </c>
      <c r="H51" s="2">
        <v>-4.7254953556081211E-2</v>
      </c>
      <c r="I51" s="2">
        <v>-5.1250007553796488E-2</v>
      </c>
      <c r="J51" s="2">
        <v>-5.2052642198344899E-2</v>
      </c>
      <c r="K51" s="2">
        <v>-5.0441365136518715E-2</v>
      </c>
      <c r="L51" s="2">
        <v>-5.0039905543326955E-2</v>
      </c>
      <c r="M51" s="2">
        <v>-4.935532008652091E-2</v>
      </c>
      <c r="N51" s="2">
        <v>-5.7357143499466683E-2</v>
      </c>
      <c r="O51" s="2">
        <v>-6.6244068064129955E-2</v>
      </c>
      <c r="P51" s="2">
        <v>-6.1115149244453174E-2</v>
      </c>
      <c r="Q51" s="2">
        <v>-6.8661580911568071E-2</v>
      </c>
      <c r="R51" s="2">
        <v>-6.7768933215722915E-2</v>
      </c>
      <c r="S51" s="2">
        <v>-7.6719492230934938E-2</v>
      </c>
    </row>
    <row r="52" spans="1:19" x14ac:dyDescent="0.35">
      <c r="A52" s="1" t="s">
        <v>417</v>
      </c>
      <c r="B52" s="1" t="s">
        <v>50</v>
      </c>
      <c r="C52" s="2">
        <v>-1.3617114338053209E-3</v>
      </c>
      <c r="D52" s="2">
        <v>-1.2173161116684414E-2</v>
      </c>
      <c r="E52" s="2">
        <v>-2.8213441165886009E-2</v>
      </c>
      <c r="F52" s="2">
        <v>-4.6224026586451271E-2</v>
      </c>
      <c r="G52" s="2">
        <v>-6.7492636530479017E-2</v>
      </c>
      <c r="H52" s="2">
        <v>-7.5131971184225863E-2</v>
      </c>
      <c r="I52" s="2">
        <v>-7.358867607563839E-2</v>
      </c>
      <c r="J52" s="2">
        <v>-7.3298880480973855E-2</v>
      </c>
      <c r="K52" s="2">
        <v>-6.92457287725919E-2</v>
      </c>
      <c r="L52" s="2">
        <v>-7.5586015839468251E-2</v>
      </c>
      <c r="M52" s="2">
        <v>-7.4664183258558114E-2</v>
      </c>
      <c r="N52" s="2">
        <v>-7.2153281727034072E-2</v>
      </c>
      <c r="O52" s="2">
        <v>-7.077469549397486E-2</v>
      </c>
      <c r="P52" s="2">
        <v>-6.9059616162966048E-2</v>
      </c>
      <c r="Q52" s="2">
        <v>-5.9893337288546324E-2</v>
      </c>
      <c r="R52" s="2">
        <v>-5.2011735803460128E-2</v>
      </c>
      <c r="S52" s="2">
        <v>-5.193296916007735E-2</v>
      </c>
    </row>
    <row r="53" spans="1:19" x14ac:dyDescent="0.35">
      <c r="A53" s="1" t="s">
        <v>417</v>
      </c>
      <c r="B53" s="1" t="s">
        <v>51</v>
      </c>
      <c r="C53" s="2">
        <v>-1.4164743296688684E-3</v>
      </c>
      <c r="D53" s="2">
        <v>-7.5960427801684324E-3</v>
      </c>
      <c r="E53" s="2">
        <v>-2.7721596976452826E-2</v>
      </c>
      <c r="F53" s="2">
        <v>-4.0941994123798495E-2</v>
      </c>
      <c r="G53" s="2">
        <v>-4.2862391647726011E-2</v>
      </c>
      <c r="H53" s="2">
        <v>-4.5770814971357203E-2</v>
      </c>
      <c r="I53" s="2">
        <v>-5.0218141986536693E-2</v>
      </c>
      <c r="J53" s="2">
        <v>-5.5583085192798996E-2</v>
      </c>
      <c r="K53" s="2">
        <v>-6.250363711903241E-2</v>
      </c>
      <c r="L53" s="2">
        <v>-6.8486075766089588E-2</v>
      </c>
      <c r="M53" s="2">
        <v>-8.0330798780774718E-2</v>
      </c>
      <c r="N53" s="2">
        <v>-8.3534690133194603E-2</v>
      </c>
      <c r="O53" s="2">
        <v>-9.2356551941100498E-2</v>
      </c>
      <c r="P53" s="2">
        <v>-7.1112948692554051E-2</v>
      </c>
      <c r="Q53" s="2">
        <v>-0.10582650791972693</v>
      </c>
      <c r="R53" s="2">
        <v>-0.14301789980560786</v>
      </c>
      <c r="S53" s="2">
        <v>-0.1243146256152841</v>
      </c>
    </row>
    <row r="54" spans="1:19" x14ac:dyDescent="0.35">
      <c r="A54" s="1" t="s">
        <v>417</v>
      </c>
      <c r="B54" s="1" t="s">
        <v>52</v>
      </c>
      <c r="C54" s="2">
        <v>-1.4009501558967228E-3</v>
      </c>
      <c r="D54" s="2">
        <v>-9.3600992428914589E-3</v>
      </c>
      <c r="E54" s="2">
        <v>-2.4376121174117537E-2</v>
      </c>
      <c r="F54" s="2">
        <v>-2.6735886531133801E-2</v>
      </c>
      <c r="G54" s="2">
        <v>-2.3394099251910491E-2</v>
      </c>
      <c r="H54" s="2">
        <v>-2.4575388510011533E-2</v>
      </c>
      <c r="I54" s="2">
        <v>-2.5398711365113517E-2</v>
      </c>
      <c r="J54" s="2">
        <v>-2.8012672045369082E-2</v>
      </c>
      <c r="K54" s="2">
        <v>-2.8070124963161903E-2</v>
      </c>
      <c r="L54" s="2">
        <v>-3.4176108669975135E-2</v>
      </c>
      <c r="M54" s="2">
        <v>-3.8200619279299297E-2</v>
      </c>
      <c r="N54" s="2">
        <v>-4.0754881033482675E-2</v>
      </c>
      <c r="O54" s="2">
        <v>-3.5548970983394712E-2</v>
      </c>
      <c r="P54" s="2">
        <v>-3.8500228967263787E-2</v>
      </c>
      <c r="Q54" s="2">
        <v>-3.3101035956327643E-2</v>
      </c>
      <c r="R54" s="2">
        <v>-2.9285305247647286E-2</v>
      </c>
      <c r="S54" s="2">
        <v>-3.2667662481960708E-2</v>
      </c>
    </row>
    <row r="55" spans="1:19" x14ac:dyDescent="0.35">
      <c r="A55" s="1" t="s">
        <v>417</v>
      </c>
      <c r="B55" s="1" t="s">
        <v>53</v>
      </c>
      <c r="C55" s="2">
        <v>-1.3934357052510949E-3</v>
      </c>
      <c r="D55" s="2">
        <v>-1.0483211292971126E-2</v>
      </c>
      <c r="E55" s="2">
        <v>-3.0439884228227753E-2</v>
      </c>
      <c r="F55" s="2">
        <v>-4.7064821031028922E-2</v>
      </c>
      <c r="G55" s="2">
        <v>-6.4312135919606259E-2</v>
      </c>
      <c r="H55" s="2">
        <v>-7.7536889589403329E-2</v>
      </c>
      <c r="I55" s="2">
        <v>-7.7418888670855265E-2</v>
      </c>
      <c r="J55" s="2">
        <v>-7.926375742522504E-2</v>
      </c>
      <c r="K55" s="2">
        <v>-8.1066211058882703E-2</v>
      </c>
      <c r="L55" s="2">
        <v>-8.6668639718861004E-2</v>
      </c>
      <c r="M55" s="2">
        <v>-9.1165526380120557E-2</v>
      </c>
      <c r="N55" s="2">
        <v>-9.0182522921193498E-2</v>
      </c>
      <c r="O55" s="2">
        <v>-9.216381739411808E-2</v>
      </c>
      <c r="P55" s="2">
        <v>-9.8540294009173163E-2</v>
      </c>
      <c r="Q55" s="2">
        <v>-0.10287134901863548</v>
      </c>
      <c r="R55" s="2">
        <v>-0.10667933816606064</v>
      </c>
      <c r="S55" s="2">
        <v>-0.1072833296866951</v>
      </c>
    </row>
    <row r="56" spans="1:19" x14ac:dyDescent="0.35">
      <c r="A56" s="1" t="s">
        <v>417</v>
      </c>
      <c r="B56" s="1" t="s">
        <v>54</v>
      </c>
      <c r="C56" s="2">
        <v>-1.4124358045029526E-3</v>
      </c>
      <c r="D56" s="2">
        <v>-8.5649483927409831E-3</v>
      </c>
      <c r="E56" s="2">
        <v>-3.2468773759734046E-2</v>
      </c>
      <c r="F56" s="2">
        <v>-4.1902254336533426E-2</v>
      </c>
      <c r="G56" s="2">
        <v>-4.2367175324569697E-2</v>
      </c>
      <c r="H56" s="2">
        <v>-4.3629956721085578E-2</v>
      </c>
      <c r="I56" s="2">
        <v>-4.4299042201548212E-2</v>
      </c>
      <c r="J56" s="2">
        <v>-4.8405588945901613E-2</v>
      </c>
      <c r="K56" s="2">
        <v>-5.5696550809337983E-2</v>
      </c>
      <c r="L56" s="2">
        <v>-6.033160828291665E-2</v>
      </c>
      <c r="M56" s="2">
        <v>-5.9548580860486318E-2</v>
      </c>
      <c r="N56" s="2">
        <v>-6.1822606287533957E-2</v>
      </c>
      <c r="O56" s="2">
        <v>-6.3186935408564321E-2</v>
      </c>
      <c r="P56" s="2">
        <v>-6.5865925254952579E-2</v>
      </c>
      <c r="Q56" s="2">
        <v>-6.1239905719976659E-2</v>
      </c>
      <c r="R56" s="2">
        <v>-6.1804538031845629E-2</v>
      </c>
      <c r="S56" s="2">
        <v>-6.6885146631647505E-2</v>
      </c>
    </row>
    <row r="57" spans="1:19" x14ac:dyDescent="0.35">
      <c r="A57" s="1" t="s">
        <v>417</v>
      </c>
      <c r="B57" s="1" t="s">
        <v>55</v>
      </c>
      <c r="C57" s="2">
        <v>-1.3916719646699029E-3</v>
      </c>
      <c r="D57" s="2">
        <v>-6.5329335952468461E-3</v>
      </c>
      <c r="E57" s="2">
        <v>-2.6987487680578126E-2</v>
      </c>
      <c r="F57" s="2">
        <v>-4.5114480017572726E-2</v>
      </c>
      <c r="G57" s="2">
        <v>-5.5274753464602248E-2</v>
      </c>
      <c r="H57" s="2">
        <v>-5.8733065737997463E-2</v>
      </c>
      <c r="I57" s="2">
        <v>-6.3937600336038847E-2</v>
      </c>
      <c r="J57" s="2">
        <v>-6.6923659273683309E-2</v>
      </c>
      <c r="K57" s="2">
        <v>-6.8708990656332639E-2</v>
      </c>
      <c r="L57" s="2">
        <v>-7.0005732701465956E-2</v>
      </c>
      <c r="M57" s="2">
        <v>-7.0285392756179094E-2</v>
      </c>
      <c r="N57" s="2">
        <v>-3.0450025191454986E-2</v>
      </c>
      <c r="O57" s="2">
        <v>-8.7988648403523925E-2</v>
      </c>
      <c r="P57" s="2">
        <v>-0.11171949219743983</v>
      </c>
      <c r="Q57" s="2">
        <v>-0.11238573810606722</v>
      </c>
      <c r="R57" s="2">
        <v>-0.11810905907327349</v>
      </c>
      <c r="S57" s="2">
        <v>-0.11713850598795016</v>
      </c>
    </row>
    <row r="58" spans="1:19" x14ac:dyDescent="0.35">
      <c r="A58" s="1" t="s">
        <v>417</v>
      </c>
      <c r="B58" s="1" t="s">
        <v>56</v>
      </c>
      <c r="C58" s="2">
        <v>-1.3778699416863984E-3</v>
      </c>
      <c r="D58" s="2">
        <v>-6.5391516749788471E-3</v>
      </c>
      <c r="E58" s="2">
        <v>-2.2994911059853122E-2</v>
      </c>
      <c r="F58" s="2">
        <v>-4.2056743628128737E-2</v>
      </c>
      <c r="G58" s="2">
        <v>-4.7473525449378481E-2</v>
      </c>
      <c r="H58" s="2">
        <v>-4.5438212341028905E-2</v>
      </c>
      <c r="I58" s="2">
        <v>-4.7208433334248075E-2</v>
      </c>
      <c r="J58" s="2">
        <v>-5.3468223849287622E-2</v>
      </c>
      <c r="K58" s="2">
        <v>-5.4278017691744666E-2</v>
      </c>
      <c r="L58" s="2">
        <v>-6.4015708304009766E-2</v>
      </c>
      <c r="M58" s="2">
        <v>-6.5223065135360053E-2</v>
      </c>
      <c r="N58" s="2">
        <v>-6.9981620252508536E-2</v>
      </c>
      <c r="O58" s="2">
        <v>-7.3955280221545863E-2</v>
      </c>
      <c r="P58" s="2">
        <v>-7.6305122107783341E-2</v>
      </c>
      <c r="Q58" s="2">
        <v>-7.5817151412164621E-2</v>
      </c>
      <c r="R58" s="2">
        <v>-7.8196622972364918E-2</v>
      </c>
      <c r="S58" s="2">
        <v>-7.8749636312036644E-2</v>
      </c>
    </row>
    <row r="59" spans="1:19" x14ac:dyDescent="0.35">
      <c r="A59" s="1" t="s">
        <v>417</v>
      </c>
      <c r="B59" s="1" t="s">
        <v>57</v>
      </c>
      <c r="C59" s="2">
        <v>-1.3964002960092658E-3</v>
      </c>
      <c r="D59" s="2">
        <v>-4.8278449541696682E-3</v>
      </c>
      <c r="E59" s="2">
        <v>-2.0645371776093029E-2</v>
      </c>
      <c r="F59" s="2">
        <v>-2.7377052055238046E-2</v>
      </c>
      <c r="G59" s="2">
        <v>-2.8504609472714347E-2</v>
      </c>
      <c r="H59" s="2">
        <v>-2.8938125049070982E-2</v>
      </c>
      <c r="I59" s="2">
        <v>-3.1718123069072103E-2</v>
      </c>
      <c r="J59" s="2">
        <v>-3.4725432975066826E-2</v>
      </c>
      <c r="K59" s="2">
        <v>-3.8435845834066035E-2</v>
      </c>
      <c r="L59" s="2">
        <v>-4.6220632853040886E-2</v>
      </c>
      <c r="M59" s="2">
        <v>-5.1050977684255455E-2</v>
      </c>
      <c r="N59" s="2">
        <v>-5.4175042514919038E-2</v>
      </c>
      <c r="O59" s="2">
        <v>-5.5372801055309957E-2</v>
      </c>
      <c r="P59" s="2">
        <v>-6.811946370722928E-2</v>
      </c>
      <c r="Q59" s="2">
        <v>-5.0990803185549896E-2</v>
      </c>
      <c r="R59" s="2">
        <v>-9.7547325825679973E-2</v>
      </c>
      <c r="S59" s="2">
        <v>-0.10383092164895341</v>
      </c>
    </row>
    <row r="60" spans="1:19" x14ac:dyDescent="0.35">
      <c r="A60" s="1" t="s">
        <v>417</v>
      </c>
      <c r="B60" s="1" t="s">
        <v>58</v>
      </c>
      <c r="C60" s="2">
        <v>-1.4064697213498659E-3</v>
      </c>
      <c r="D60" s="2">
        <v>-3.3239200230093108E-3</v>
      </c>
      <c r="E60" s="2">
        <v>-2.0897300095321175E-2</v>
      </c>
      <c r="F60" s="2">
        <v>-2.2156991080164088E-2</v>
      </c>
      <c r="G60" s="2">
        <v>-2.192230143708199E-2</v>
      </c>
      <c r="H60" s="2">
        <v>-2.5975348673993554E-2</v>
      </c>
      <c r="I60" s="2">
        <v>-3.2351903233174266E-2</v>
      </c>
      <c r="J60" s="2">
        <v>-3.8891693964821852E-2</v>
      </c>
      <c r="K60" s="2">
        <v>-4.1975893483309185E-2</v>
      </c>
      <c r="L60" s="2">
        <v>-5.8504172971791474E-2</v>
      </c>
      <c r="M60" s="2">
        <v>-6.1412659743700637E-2</v>
      </c>
      <c r="N60" s="2">
        <v>-6.7817788114912472E-2</v>
      </c>
      <c r="O60" s="2">
        <v>-7.1793869710068306E-2</v>
      </c>
      <c r="P60" s="2">
        <v>-7.3509374568519512E-2</v>
      </c>
      <c r="Q60" s="2">
        <v>-7.7775921873950341E-2</v>
      </c>
      <c r="R60" s="2">
        <v>-8.6639045270527085E-2</v>
      </c>
      <c r="S60" s="2">
        <v>-9.4918193799631345E-2</v>
      </c>
    </row>
    <row r="61" spans="1:19" x14ac:dyDescent="0.35">
      <c r="A61" s="1" t="s">
        <v>417</v>
      </c>
      <c r="B61" s="1" t="s">
        <v>59</v>
      </c>
      <c r="C61" s="2">
        <v>-1.3888789148971729E-3</v>
      </c>
      <c r="D61" s="2">
        <v>-8.2502060138774144E-3</v>
      </c>
      <c r="E61" s="2">
        <v>-1.6480849341474459E-2</v>
      </c>
      <c r="F61" s="2">
        <v>-2.0265701398070171E-2</v>
      </c>
      <c r="G61" s="2">
        <v>-2.1400836921687406E-2</v>
      </c>
      <c r="H61" s="2">
        <v>-2.5360065957036045E-2</v>
      </c>
      <c r="I61" s="2">
        <v>-3.5788873471361421E-2</v>
      </c>
      <c r="J61" s="2">
        <v>-4.8705572787626314E-2</v>
      </c>
      <c r="K61" s="2">
        <v>-5.6810121315315827E-2</v>
      </c>
      <c r="L61" s="2">
        <v>-6.1745087556542518E-2</v>
      </c>
      <c r="M61" s="2">
        <v>-6.9377917929089511E-2</v>
      </c>
      <c r="N61" s="2">
        <v>-7.465624114981774E-2</v>
      </c>
      <c r="O61" s="2">
        <v>-7.8903111312532095E-2</v>
      </c>
      <c r="P61" s="2">
        <v>-7.6987605798420608E-2</v>
      </c>
      <c r="Q61" s="2">
        <v>-9.7333932308205598E-2</v>
      </c>
      <c r="R61" s="2">
        <v>-9.386402519873259E-2</v>
      </c>
      <c r="S61" s="2">
        <v>-8.9918512528461239E-2</v>
      </c>
    </row>
    <row r="62" spans="1:19" x14ac:dyDescent="0.35">
      <c r="A62" s="1" t="s">
        <v>417</v>
      </c>
      <c r="B62" s="1" t="s">
        <v>60</v>
      </c>
      <c r="C62" s="2">
        <v>-1.4076256257360598E-3</v>
      </c>
      <c r="D62" s="2">
        <v>-6.4308228531409339E-3</v>
      </c>
      <c r="E62" s="2">
        <v>-2.1682246181650888E-2</v>
      </c>
      <c r="F62" s="2">
        <v>-3.4949753928010023E-2</v>
      </c>
      <c r="G62" s="2">
        <v>-3.7043257916760032E-2</v>
      </c>
      <c r="H62" s="2">
        <v>-3.5800800461998135E-2</v>
      </c>
      <c r="I62" s="2">
        <v>-3.6214957489552842E-2</v>
      </c>
      <c r="J62" s="2">
        <v>-3.4318138147133401E-2</v>
      </c>
      <c r="K62" s="2">
        <v>-3.9028100425338642E-2</v>
      </c>
      <c r="L62" s="2">
        <v>-4.2864202498784899E-2</v>
      </c>
      <c r="M62" s="2">
        <v>-5.1487607026193323E-2</v>
      </c>
      <c r="N62" s="2">
        <v>-4.8321463768288296E-2</v>
      </c>
      <c r="O62" s="2">
        <v>-6.3738041209418728E-2</v>
      </c>
      <c r="P62" s="2">
        <v>-9.8233871904135558E-2</v>
      </c>
      <c r="Q62" s="2">
        <v>-0.1135335606001535</v>
      </c>
      <c r="R62" s="2">
        <v>-0.11754293805609749</v>
      </c>
      <c r="S62" s="2">
        <v>-0.12310996159195171</v>
      </c>
    </row>
    <row r="63" spans="1:19" x14ac:dyDescent="0.35">
      <c r="A63" s="1" t="s">
        <v>417</v>
      </c>
      <c r="B63" s="1" t="s">
        <v>61</v>
      </c>
      <c r="C63" s="2">
        <v>-1.3954592500401658E-3</v>
      </c>
      <c r="D63" s="2">
        <v>-1.1040008606368066E-2</v>
      </c>
      <c r="E63" s="2">
        <v>-1.5336481886170298E-2</v>
      </c>
      <c r="F63" s="2">
        <v>-1.7848133684635132E-2</v>
      </c>
      <c r="G63" s="2">
        <v>-2.1792774815512197E-2</v>
      </c>
      <c r="H63" s="2">
        <v>-2.9380594227848209E-2</v>
      </c>
      <c r="I63" s="2">
        <v>-4.1871148319656319E-2</v>
      </c>
      <c r="J63" s="2">
        <v>-4.6367164221408685E-2</v>
      </c>
      <c r="K63" s="2">
        <v>-4.8345887123018579E-2</v>
      </c>
      <c r="L63" s="2">
        <v>-6.2801225972421493E-2</v>
      </c>
      <c r="M63" s="2">
        <v>-7.3917212540920582E-2</v>
      </c>
      <c r="N63" s="2">
        <v>-7.8647787723114163E-2</v>
      </c>
      <c r="O63" s="2">
        <v>-7.2022986049045862E-2</v>
      </c>
      <c r="P63" s="2">
        <v>-7.7010121316842636E-2</v>
      </c>
      <c r="Q63" s="2">
        <v>-9.3730712265102975E-2</v>
      </c>
      <c r="R63" s="2">
        <v>-0.10894264537464983</v>
      </c>
      <c r="S63" s="2">
        <v>-0.13610870299937936</v>
      </c>
    </row>
    <row r="64" spans="1:19" x14ac:dyDescent="0.35">
      <c r="A64" s="1" t="s">
        <v>417</v>
      </c>
      <c r="B64" s="1" t="s">
        <v>62</v>
      </c>
      <c r="C64" s="2">
        <v>-1.3656192092458353E-3</v>
      </c>
      <c r="D64" s="2">
        <v>-1.0031990606811717E-2</v>
      </c>
      <c r="E64" s="2">
        <v>-3.2231301110971999E-2</v>
      </c>
      <c r="F64" s="2">
        <v>-4.3645358199597487E-2</v>
      </c>
      <c r="G64" s="2">
        <v>-5.1381706919272477E-2</v>
      </c>
      <c r="H64" s="2">
        <v>-5.3404951780161899E-2</v>
      </c>
      <c r="I64" s="2">
        <v>-5.8937597662383816E-2</v>
      </c>
      <c r="J64" s="2">
        <v>-6.1351510053279663E-2</v>
      </c>
      <c r="K64" s="2">
        <v>-6.744971509523065E-2</v>
      </c>
      <c r="L64" s="2">
        <v>-7.917815985560267E-2</v>
      </c>
      <c r="M64" s="2">
        <v>-8.5052765995643265E-2</v>
      </c>
      <c r="N64" s="2">
        <v>-9.1739679823791415E-2</v>
      </c>
      <c r="O64" s="2">
        <v>-0.10168512000991554</v>
      </c>
      <c r="P64" s="2">
        <v>-9.7872312388327526E-2</v>
      </c>
      <c r="Q64" s="2">
        <v>-0.1005606291435934</v>
      </c>
      <c r="R64" s="2">
        <v>-0.13845542952173617</v>
      </c>
      <c r="S64" s="2">
        <v>-0.12535893976657861</v>
      </c>
    </row>
    <row r="65" spans="1:19" x14ac:dyDescent="0.35">
      <c r="A65" s="1" t="s">
        <v>417</v>
      </c>
      <c r="B65" s="1" t="s">
        <v>63</v>
      </c>
      <c r="C65" s="2">
        <v>-1.3778181597752363E-3</v>
      </c>
      <c r="D65" s="2">
        <v>-8.2167170264555237E-3</v>
      </c>
      <c r="E65" s="2">
        <v>-2.309808428817111E-2</v>
      </c>
      <c r="F65" s="2">
        <v>-2.5441861228194661E-2</v>
      </c>
      <c r="G65" s="2">
        <v>-2.9000507056725588E-2</v>
      </c>
      <c r="H65" s="2">
        <v>-3.0673307707926659E-2</v>
      </c>
      <c r="I65" s="2">
        <v>-3.3601854737182524E-2</v>
      </c>
      <c r="J65" s="2">
        <v>-3.54864054411708E-2</v>
      </c>
      <c r="K65" s="2">
        <v>-4.061953364021139E-2</v>
      </c>
      <c r="L65" s="2">
        <v>-5.5823876848483889E-2</v>
      </c>
      <c r="M65" s="2">
        <v>-6.0948851902322632E-2</v>
      </c>
      <c r="N65" s="2">
        <v>-6.1663859475769182E-2</v>
      </c>
      <c r="O65" s="2">
        <v>-6.9117690440335125E-2</v>
      </c>
      <c r="P65" s="2">
        <v>-7.3403518490453692E-2</v>
      </c>
      <c r="Q65" s="2">
        <v>-7.1403325664197242E-2</v>
      </c>
      <c r="R65" s="2">
        <v>-8.3289436992419169E-2</v>
      </c>
      <c r="S65" s="2">
        <v>-7.4766984101109338E-2</v>
      </c>
    </row>
    <row r="66" spans="1:19" x14ac:dyDescent="0.35">
      <c r="A66" s="1" t="s">
        <v>417</v>
      </c>
      <c r="B66" s="1" t="s">
        <v>64</v>
      </c>
      <c r="C66" s="2">
        <v>-1.3948962837539249E-3</v>
      </c>
      <c r="D66" s="2">
        <v>-4.4290248661902794E-3</v>
      </c>
      <c r="E66" s="2">
        <v>-1.7773033117529379E-2</v>
      </c>
      <c r="F66" s="2">
        <v>-1.5831615864162287E-2</v>
      </c>
      <c r="G66" s="2">
        <v>-1.6366125140162828E-2</v>
      </c>
      <c r="H66" s="2">
        <v>-1.4282633177783265E-2</v>
      </c>
      <c r="I66" s="2">
        <v>-1.0386327168579464E-2</v>
      </c>
      <c r="J66" s="2">
        <v>-9.6727785950532479E-3</v>
      </c>
      <c r="K66" s="2">
        <v>-1.3181284511489673E-2</v>
      </c>
      <c r="L66" s="2">
        <v>-2.2613455189962325E-2</v>
      </c>
      <c r="M66" s="2">
        <v>-2.3747037056837554E-2</v>
      </c>
      <c r="N66" s="2">
        <v>-2.4900177726803908E-2</v>
      </c>
      <c r="O66" s="2">
        <v>-2.4509618932156037E-2</v>
      </c>
      <c r="P66" s="2">
        <v>-2.1857195606682391E-2</v>
      </c>
      <c r="Q66" s="2">
        <v>-2.2413011160006817E-2</v>
      </c>
      <c r="R66" s="2">
        <v>-3.1059597670242009E-2</v>
      </c>
      <c r="S66" s="2">
        <v>-3.9088450606867692E-2</v>
      </c>
    </row>
    <row r="67" spans="1:19" x14ac:dyDescent="0.35">
      <c r="A67" s="1" t="s">
        <v>417</v>
      </c>
      <c r="B67" s="1" t="s">
        <v>65</v>
      </c>
      <c r="C67" s="2">
        <v>-1.3751078932334657E-3</v>
      </c>
      <c r="D67" s="2">
        <v>-1.3145003311112772E-2</v>
      </c>
      <c r="E67" s="2">
        <v>-3.9227478542273778E-2</v>
      </c>
      <c r="F67" s="2">
        <v>-6.0454398774492366E-2</v>
      </c>
      <c r="G67" s="2">
        <v>-5.9753237174143874E-2</v>
      </c>
      <c r="H67" s="2">
        <v>-6.4180972781249249E-2</v>
      </c>
      <c r="I67" s="2">
        <v>-7.17843906441296E-2</v>
      </c>
      <c r="J67" s="2">
        <v>-8.0553093033915862E-2</v>
      </c>
      <c r="K67" s="2">
        <v>-9.1826067840826434E-2</v>
      </c>
      <c r="L67" s="2">
        <v>-0.10287071546807952</v>
      </c>
      <c r="M67" s="2">
        <v>-0.10874561261112028</v>
      </c>
      <c r="N67" s="2">
        <v>-0.1189493341986733</v>
      </c>
      <c r="O67" s="2">
        <v>-0.1250674860142364</v>
      </c>
      <c r="P67" s="2">
        <v>-0.1292298563397887</v>
      </c>
      <c r="Q67" s="2">
        <v>-0.13710122370286068</v>
      </c>
      <c r="R67" s="2">
        <v>-0.14630868274149986</v>
      </c>
      <c r="S67" s="2">
        <v>-0.14593794763511017</v>
      </c>
    </row>
    <row r="68" spans="1:19" x14ac:dyDescent="0.35">
      <c r="A68" s="1" t="s">
        <v>417</v>
      </c>
      <c r="B68" s="1" t="s">
        <v>66</v>
      </c>
      <c r="C68" s="2">
        <v>-1.4115649889494353E-3</v>
      </c>
      <c r="D68" s="2">
        <v>-9.5365287903309767E-3</v>
      </c>
      <c r="E68" s="2">
        <v>-2.9890511630300723E-2</v>
      </c>
      <c r="F68" s="2">
        <v>-3.5942355085151444E-2</v>
      </c>
      <c r="G68" s="2">
        <v>-3.9736859487406295E-2</v>
      </c>
      <c r="H68" s="2">
        <v>-4.1541233989931772E-2</v>
      </c>
      <c r="I68" s="2">
        <v>-4.3209812599034843E-2</v>
      </c>
      <c r="J68" s="2">
        <v>-4.1870608581250593E-2</v>
      </c>
      <c r="K68" s="2">
        <v>-4.0629635321358042E-2</v>
      </c>
      <c r="L68" s="2">
        <v>-5.7975692234107826E-2</v>
      </c>
      <c r="M68" s="2">
        <v>-5.8841744321655703E-2</v>
      </c>
      <c r="N68" s="2">
        <v>-6.1762724079377704E-2</v>
      </c>
      <c r="O68" s="2">
        <v>-6.6003064274680293E-2</v>
      </c>
      <c r="P68" s="2">
        <v>-6.5154843797122164E-2</v>
      </c>
      <c r="Q68" s="2">
        <v>-6.5370323954573303E-2</v>
      </c>
      <c r="R68" s="2">
        <v>-7.0552303722115267E-2</v>
      </c>
      <c r="S68" s="2">
        <v>-7.2602763821901645E-2</v>
      </c>
    </row>
    <row r="69" spans="1:19" x14ac:dyDescent="0.35">
      <c r="A69" s="1" t="s">
        <v>417</v>
      </c>
      <c r="B69" s="1" t="s">
        <v>67</v>
      </c>
      <c r="C69" s="2">
        <v>-1.4089569502200993E-3</v>
      </c>
      <c r="D69" s="2">
        <v>-7.0052979399076974E-3</v>
      </c>
      <c r="E69" s="2">
        <v>-2.8969044108448395E-2</v>
      </c>
      <c r="F69" s="2">
        <v>-4.336364322700214E-2</v>
      </c>
      <c r="G69" s="2">
        <v>-3.4794287970800898E-2</v>
      </c>
      <c r="H69" s="2">
        <v>-3.8966763933993162E-2</v>
      </c>
      <c r="I69" s="2">
        <v>-4.8860500707119156E-2</v>
      </c>
      <c r="J69" s="2">
        <v>-5.6471106871765708E-2</v>
      </c>
      <c r="K69" s="2">
        <v>-6.6280071958082637E-2</v>
      </c>
      <c r="L69" s="2">
        <v>-7.7086006598571857E-2</v>
      </c>
      <c r="M69" s="2">
        <v>-8.790230121649506E-2</v>
      </c>
      <c r="N69" s="2">
        <v>-9.2697613078536259E-2</v>
      </c>
      <c r="O69" s="2">
        <v>-0.10160197304825405</v>
      </c>
      <c r="P69" s="2">
        <v>-0.1126368493107011</v>
      </c>
      <c r="Q69" s="2">
        <v>-0.12168850774273016</v>
      </c>
      <c r="R69" s="2">
        <v>-0.13025953223998804</v>
      </c>
      <c r="S69" s="2">
        <v>-0.13525238088633568</v>
      </c>
    </row>
    <row r="70" spans="1:19" x14ac:dyDescent="0.35">
      <c r="A70" s="1" t="s">
        <v>417</v>
      </c>
      <c r="B70" s="1" t="s">
        <v>68</v>
      </c>
      <c r="C70" s="2">
        <v>-1.392564082826201E-3</v>
      </c>
      <c r="D70" s="2">
        <v>-1.2812555754874088E-2</v>
      </c>
      <c r="E70" s="2">
        <v>-3.5216953025820293E-2</v>
      </c>
      <c r="F70" s="2">
        <v>-4.7989389825466418E-2</v>
      </c>
      <c r="G70" s="2">
        <v>-5.3817286349967609E-2</v>
      </c>
      <c r="H70" s="2">
        <v>-5.5983998061127596E-2</v>
      </c>
      <c r="I70" s="2">
        <v>-5.797731984888882E-2</v>
      </c>
      <c r="J70" s="2">
        <v>-5.875400313237393E-2</v>
      </c>
      <c r="K70" s="2">
        <v>-5.8581789556448174E-2</v>
      </c>
      <c r="L70" s="2">
        <v>-6.9098669743211577E-2</v>
      </c>
      <c r="M70" s="2">
        <v>-6.9857712328876539E-2</v>
      </c>
      <c r="N70" s="2">
        <v>-6.9536391317433777E-2</v>
      </c>
      <c r="O70" s="2">
        <v>-6.5938884774507239E-2</v>
      </c>
      <c r="P70" s="2">
        <v>-6.2611062385802038E-2</v>
      </c>
      <c r="Q70" s="2">
        <v>-6.2512076634121283E-2</v>
      </c>
      <c r="R70" s="2">
        <v>-7.0374485679538815E-2</v>
      </c>
      <c r="S70" s="2">
        <v>-9.1573794040137602E-2</v>
      </c>
    </row>
    <row r="71" spans="1:19" x14ac:dyDescent="0.35">
      <c r="A71" s="1" t="s">
        <v>417</v>
      </c>
      <c r="B71" s="1" t="s">
        <v>69</v>
      </c>
      <c r="C71" s="2">
        <v>-1.392761210542023E-3</v>
      </c>
      <c r="D71" s="2">
        <v>-6.0079690599732036E-3</v>
      </c>
      <c r="E71" s="2">
        <v>-1.6845234213243594E-2</v>
      </c>
      <c r="F71" s="2">
        <v>-2.3817082172377806E-2</v>
      </c>
      <c r="G71" s="2">
        <v>-2.6870805253187677E-2</v>
      </c>
      <c r="H71" s="2">
        <v>-2.9613917026586053E-2</v>
      </c>
      <c r="I71" s="2">
        <v>-3.4092331672910439E-2</v>
      </c>
      <c r="J71" s="2">
        <v>-3.6347298304286367E-2</v>
      </c>
      <c r="K71" s="2">
        <v>-3.7222507153459955E-2</v>
      </c>
      <c r="L71" s="2">
        <v>-4.4341170760210852E-2</v>
      </c>
      <c r="M71" s="2">
        <v>-4.6043845275889193E-2</v>
      </c>
      <c r="N71" s="2">
        <v>-4.9803945888963301E-2</v>
      </c>
      <c r="O71" s="2">
        <v>-5.5679076782947139E-2</v>
      </c>
      <c r="P71" s="2">
        <v>-5.6740490922484871E-2</v>
      </c>
      <c r="Q71" s="2">
        <v>-5.7341459158617228E-2</v>
      </c>
      <c r="R71" s="2">
        <v>-5.8788125550322187E-2</v>
      </c>
      <c r="S71" s="2">
        <v>-6.1939829345932486E-2</v>
      </c>
    </row>
    <row r="72" spans="1:19" x14ac:dyDescent="0.35">
      <c r="A72" s="1" t="s">
        <v>417</v>
      </c>
      <c r="B72" s="1" t="s">
        <v>70</v>
      </c>
      <c r="C72" s="2">
        <v>-1.385500770035387E-3</v>
      </c>
      <c r="D72" s="2">
        <v>-1.1311123401310108E-2</v>
      </c>
      <c r="E72" s="2">
        <v>-3.0443550654240682E-2</v>
      </c>
      <c r="F72" s="2">
        <v>-4.6592405844830466E-2</v>
      </c>
      <c r="G72" s="2">
        <v>-5.4804338430193417E-2</v>
      </c>
      <c r="H72" s="2">
        <v>-6.1425799504404063E-2</v>
      </c>
      <c r="I72" s="2">
        <v>-6.7167810844255951E-2</v>
      </c>
      <c r="J72" s="2">
        <v>-6.9318344145875302E-2</v>
      </c>
      <c r="K72" s="2">
        <v>-7.7825341667465034E-2</v>
      </c>
      <c r="L72" s="2">
        <v>-8.3900860823974299E-2</v>
      </c>
      <c r="M72" s="2">
        <v>-9.3708397333954557E-2</v>
      </c>
      <c r="N72" s="2">
        <v>-0.12481160738497762</v>
      </c>
      <c r="O72" s="2">
        <v>-0.12519435128560949</v>
      </c>
      <c r="P72" s="2">
        <v>-0.12688063678703615</v>
      </c>
      <c r="Q72" s="2">
        <v>-0.1276470738507734</v>
      </c>
      <c r="R72" s="2">
        <v>-0.13033152107919013</v>
      </c>
      <c r="S72" s="2">
        <v>-0.1323762849453442</v>
      </c>
    </row>
    <row r="73" spans="1:19" x14ac:dyDescent="0.35">
      <c r="A73" s="1" t="s">
        <v>417</v>
      </c>
      <c r="B73" s="1" t="s">
        <v>71</v>
      </c>
      <c r="C73" s="2">
        <v>-1.3856043865338986E-3</v>
      </c>
      <c r="D73" s="2">
        <v>-6.7985554288514981E-3</v>
      </c>
      <c r="E73" s="2">
        <v>-2.8619841869649956E-2</v>
      </c>
      <c r="F73" s="2">
        <v>-5.0998387851257154E-2</v>
      </c>
      <c r="G73" s="2">
        <v>-7.3164779806269467E-2</v>
      </c>
      <c r="H73" s="2">
        <v>-8.1564744246156687E-2</v>
      </c>
      <c r="I73" s="2">
        <v>-7.88693419924483E-2</v>
      </c>
      <c r="J73" s="2">
        <v>-8.2773286998888473E-2</v>
      </c>
      <c r="K73" s="2">
        <v>-8.1456180240263756E-2</v>
      </c>
      <c r="L73" s="2">
        <v>-8.7302793513735766E-2</v>
      </c>
      <c r="M73" s="2">
        <v>-8.7860965679176103E-2</v>
      </c>
      <c r="N73" s="2">
        <v>-9.5895111077059642E-2</v>
      </c>
      <c r="O73" s="2">
        <v>-0.10145304114604302</v>
      </c>
      <c r="P73" s="2">
        <v>-0.10626161463270416</v>
      </c>
      <c r="Q73" s="2">
        <v>-9.735064859308272E-2</v>
      </c>
      <c r="R73" s="2">
        <v>-0.10653451330405588</v>
      </c>
      <c r="S73" s="2">
        <v>-0.12186879143056797</v>
      </c>
    </row>
    <row r="74" spans="1:19" x14ac:dyDescent="0.35">
      <c r="A74" s="1" t="s">
        <v>417</v>
      </c>
      <c r="B74" s="1" t="s">
        <v>72</v>
      </c>
      <c r="C74" s="2">
        <v>-1.3942421543675337E-3</v>
      </c>
      <c r="D74" s="2">
        <v>-4.8068433337332822E-3</v>
      </c>
      <c r="E74" s="2">
        <v>-3.014663021724432E-2</v>
      </c>
      <c r="F74" s="2">
        <v>-5.0144951086169703E-2</v>
      </c>
      <c r="G74" s="2">
        <v>-4.6109742074084997E-2</v>
      </c>
      <c r="H74" s="2">
        <v>-4.7082038226990794E-2</v>
      </c>
      <c r="I74" s="2">
        <v>-4.5690126456983955E-2</v>
      </c>
      <c r="J74" s="2">
        <v>-4.0750298178467169E-2</v>
      </c>
      <c r="K74" s="2">
        <v>-3.6724766031607549E-2</v>
      </c>
      <c r="L74" s="2">
        <v>-3.7381664478556675E-2</v>
      </c>
      <c r="M74" s="2">
        <v>-3.7248839640749751E-2</v>
      </c>
      <c r="N74" s="2">
        <v>-3.7425312545342107E-2</v>
      </c>
      <c r="O74" s="2">
        <v>-4.0377407010725945E-2</v>
      </c>
      <c r="P74" s="2">
        <v>-4.7798974443746561E-2</v>
      </c>
      <c r="Q74" s="2">
        <v>-3.2191956847174658E-2</v>
      </c>
      <c r="R74" s="2">
        <v>-4.5933536792184419E-2</v>
      </c>
      <c r="S74" s="2">
        <v>-7.6342632754496098E-2</v>
      </c>
    </row>
    <row r="75" spans="1:19" x14ac:dyDescent="0.35">
      <c r="A75" s="1" t="s">
        <v>417</v>
      </c>
      <c r="B75" s="1" t="s">
        <v>73</v>
      </c>
      <c r="C75" s="2">
        <v>-1.3747036925671459E-3</v>
      </c>
      <c r="D75" s="2">
        <v>-7.3718487619641318E-3</v>
      </c>
      <c r="E75" s="2">
        <v>-1.2540403965577273E-2</v>
      </c>
      <c r="F75" s="2">
        <v>-1.5701416123311038E-2</v>
      </c>
      <c r="G75" s="2">
        <v>-1.7090037116198473E-2</v>
      </c>
      <c r="H75" s="2">
        <v>-2.0706804422411421E-2</v>
      </c>
      <c r="I75" s="2">
        <v>-2.936974232566715E-2</v>
      </c>
      <c r="J75" s="2">
        <v>-3.7206871678860963E-2</v>
      </c>
      <c r="K75" s="2">
        <v>-4.389628430508008E-2</v>
      </c>
      <c r="L75" s="2">
        <v>-4.5233026473229132E-2</v>
      </c>
      <c r="M75" s="2">
        <v>-4.556891981411159E-2</v>
      </c>
      <c r="N75" s="2">
        <v>-4.4752401584714482E-2</v>
      </c>
      <c r="O75" s="2">
        <v>-4.7788334785550363E-2</v>
      </c>
      <c r="P75" s="2">
        <v>-4.9201573172810334E-2</v>
      </c>
      <c r="Q75" s="2">
        <v>-4.9020719922394797E-2</v>
      </c>
      <c r="R75" s="2">
        <v>-5.0697033569795123E-2</v>
      </c>
      <c r="S75" s="2">
        <v>-5.2022082665631526E-2</v>
      </c>
    </row>
    <row r="76" spans="1:19" x14ac:dyDescent="0.35">
      <c r="A76" s="1" t="s">
        <v>417</v>
      </c>
      <c r="B76" s="1" t="s">
        <v>74</v>
      </c>
      <c r="C76" s="2">
        <v>-1.4060393401780439E-3</v>
      </c>
      <c r="D76" s="2">
        <v>-6.9421548881019356E-3</v>
      </c>
      <c r="E76" s="2">
        <v>-2.3191100587329781E-2</v>
      </c>
      <c r="F76" s="2">
        <v>-3.5355126706023934E-2</v>
      </c>
      <c r="G76" s="2">
        <v>-3.7500215121108488E-2</v>
      </c>
      <c r="H76" s="2">
        <v>-3.8675719236015108E-2</v>
      </c>
      <c r="I76" s="2">
        <v>-4.1689708055073431E-2</v>
      </c>
      <c r="J76" s="2">
        <v>-4.3286688329131587E-2</v>
      </c>
      <c r="K76" s="2">
        <v>-4.2366399154943044E-2</v>
      </c>
      <c r="L76" s="2">
        <v>-4.9225807864601075E-2</v>
      </c>
      <c r="M76" s="2">
        <v>-5.1564238261167648E-2</v>
      </c>
      <c r="N76" s="2">
        <v>-5.1692229784271473E-2</v>
      </c>
      <c r="O76" s="2">
        <v>-5.3432540094801036E-2</v>
      </c>
      <c r="P76" s="2">
        <v>-5.6551692795387305E-2</v>
      </c>
      <c r="Q76" s="2">
        <v>-6.7000807979943414E-2</v>
      </c>
      <c r="R76" s="2">
        <v>-6.9345261437582115E-2</v>
      </c>
      <c r="S76" s="2">
        <v>-7.3427700654884784E-2</v>
      </c>
    </row>
    <row r="77" spans="1:19" x14ac:dyDescent="0.35">
      <c r="A77" s="1" t="s">
        <v>417</v>
      </c>
      <c r="B77" s="1" t="s">
        <v>75</v>
      </c>
      <c r="C77" s="2">
        <v>-1.3973853447014691E-3</v>
      </c>
      <c r="D77" s="2">
        <v>-6.2622005139410138E-3</v>
      </c>
      <c r="E77" s="2">
        <v>-2.7768316706356325E-2</v>
      </c>
      <c r="F77" s="2">
        <v>-2.9788174279783083E-2</v>
      </c>
      <c r="G77" s="2">
        <v>-2.4862989139131333E-2</v>
      </c>
      <c r="H77" s="2">
        <v>-2.9157915244326781E-2</v>
      </c>
      <c r="I77" s="2">
        <v>-3.2706144338760915E-2</v>
      </c>
      <c r="J77" s="2">
        <v>-3.8184991216696551E-2</v>
      </c>
      <c r="K77" s="2">
        <v>-4.1872072074122739E-2</v>
      </c>
      <c r="L77" s="2">
        <v>-4.8985438853205866E-2</v>
      </c>
      <c r="M77" s="2">
        <v>-4.3931420012929878E-2</v>
      </c>
      <c r="N77" s="2">
        <v>-4.084931545174058E-2</v>
      </c>
      <c r="O77" s="2">
        <v>-3.3970340853543765E-2</v>
      </c>
      <c r="P77" s="2">
        <v>-6.5853611152547009E-2</v>
      </c>
      <c r="Q77" s="2">
        <v>-0.10301833311943893</v>
      </c>
      <c r="R77" s="2">
        <v>-9.5590670123279667E-2</v>
      </c>
      <c r="S77" s="2">
        <v>-9.6252395032048757E-2</v>
      </c>
    </row>
    <row r="78" spans="1:19" x14ac:dyDescent="0.35">
      <c r="A78" s="1" t="s">
        <v>417</v>
      </c>
      <c r="B78" s="1" t="s">
        <v>76</v>
      </c>
      <c r="C78" s="2">
        <v>-1.3873614300580176E-3</v>
      </c>
      <c r="D78" s="2">
        <v>-4.1706329372440711E-3</v>
      </c>
      <c r="E78" s="2">
        <v>-1.9837168894540961E-2</v>
      </c>
      <c r="F78" s="2">
        <v>-3.1615434321129177E-2</v>
      </c>
      <c r="G78" s="2">
        <v>-3.511960324892284E-2</v>
      </c>
      <c r="H78" s="2">
        <v>-3.7988398489028498E-2</v>
      </c>
      <c r="I78" s="2">
        <v>-4.0081124538026938E-2</v>
      </c>
      <c r="J78" s="2">
        <v>-4.1239609307598284E-2</v>
      </c>
      <c r="K78" s="2">
        <v>-4.1763825112490369E-2</v>
      </c>
      <c r="L78" s="2">
        <v>-5.0559463066706022E-2</v>
      </c>
      <c r="M78" s="2">
        <v>-5.1821548768547387E-2</v>
      </c>
      <c r="N78" s="2">
        <v>-5.0475216080516416E-2</v>
      </c>
      <c r="O78" s="2">
        <v>-5.0938094588429121E-2</v>
      </c>
      <c r="P78" s="2">
        <v>-4.9471394908497723E-2</v>
      </c>
      <c r="Q78" s="2">
        <v>-4.9818437797426188E-2</v>
      </c>
      <c r="R78" s="2">
        <v>-5.112607916110453E-2</v>
      </c>
      <c r="S78" s="2">
        <v>-5.6566336800004224E-2</v>
      </c>
    </row>
    <row r="79" spans="1:19" x14ac:dyDescent="0.35">
      <c r="A79" s="1" t="s">
        <v>417</v>
      </c>
      <c r="B79" s="1" t="s">
        <v>77</v>
      </c>
      <c r="C79" s="2">
        <v>-1.3760690636036566E-3</v>
      </c>
      <c r="D79" s="2">
        <v>-7.7456292113251704E-3</v>
      </c>
      <c r="E79" s="2">
        <v>-2.0308507093988855E-2</v>
      </c>
      <c r="F79" s="2">
        <v>-2.184813007695921E-2</v>
      </c>
      <c r="G79" s="2">
        <v>-2.3405323012381452E-2</v>
      </c>
      <c r="H79" s="2">
        <v>-2.557823793758382E-2</v>
      </c>
      <c r="I79" s="2">
        <v>-3.2967882233716821E-2</v>
      </c>
      <c r="J79" s="2">
        <v>-4.2253739553718195E-2</v>
      </c>
      <c r="K79" s="2">
        <v>-4.9998959892439729E-2</v>
      </c>
      <c r="L79" s="2">
        <v>-6.259127298906722E-2</v>
      </c>
      <c r="M79" s="2">
        <v>-6.4179727578191945E-2</v>
      </c>
      <c r="N79" s="2">
        <v>-6.2328960353007563E-2</v>
      </c>
      <c r="O79" s="2">
        <v>-6.5604870853925745E-2</v>
      </c>
      <c r="P79" s="2">
        <v>-8.0198030297844863E-2</v>
      </c>
      <c r="Q79" s="2">
        <v>-8.6829290016803312E-2</v>
      </c>
      <c r="R79" s="2">
        <v>-9.7482856282603156E-2</v>
      </c>
      <c r="S79" s="2">
        <v>-9.0839960073796147E-2</v>
      </c>
    </row>
    <row r="80" spans="1:19" x14ac:dyDescent="0.35">
      <c r="A80" s="1" t="s">
        <v>417</v>
      </c>
      <c r="B80" s="1" t="s">
        <v>78</v>
      </c>
      <c r="C80" s="2">
        <v>-1.3878007923362459E-3</v>
      </c>
      <c r="D80" s="2">
        <v>-8.6157473030589061E-3</v>
      </c>
      <c r="E80" s="2">
        <v>-3.0113294718257924E-2</v>
      </c>
      <c r="F80" s="2">
        <v>-2.9533253316202383E-2</v>
      </c>
      <c r="G80" s="2">
        <v>-2.9673319559931577E-2</v>
      </c>
      <c r="H80" s="2">
        <v>-3.0124038353419001E-2</v>
      </c>
      <c r="I80" s="2">
        <v>-3.1247575014541455E-2</v>
      </c>
      <c r="J80" s="2">
        <v>-3.4939317614369143E-2</v>
      </c>
      <c r="K80" s="2">
        <v>-4.1477723886444696E-2</v>
      </c>
      <c r="L80" s="2">
        <v>-4.8553621159649639E-2</v>
      </c>
      <c r="M80" s="2">
        <v>-5.2289123254651675E-2</v>
      </c>
      <c r="N80" s="2">
        <v>-5.5109153866564224E-2</v>
      </c>
      <c r="O80" s="2">
        <v>-5.4056858441671095E-2</v>
      </c>
      <c r="P80" s="2">
        <v>-5.1799390583656145E-2</v>
      </c>
      <c r="Q80" s="2">
        <v>-5.3527081330713787E-2</v>
      </c>
      <c r="R80" s="2">
        <v>-6.3440047421284507E-2</v>
      </c>
      <c r="S80" s="2">
        <v>-7.5083803855278256E-2</v>
      </c>
    </row>
    <row r="81" spans="1:19" x14ac:dyDescent="0.35">
      <c r="A81" s="1" t="s">
        <v>417</v>
      </c>
      <c r="B81" s="1" t="s">
        <v>79</v>
      </c>
      <c r="C81" s="2">
        <v>-1.4166145327337853E-3</v>
      </c>
      <c r="D81" s="2">
        <v>-6.1233638408676617E-3</v>
      </c>
      <c r="E81" s="2">
        <v>-3.0336690496300299E-2</v>
      </c>
      <c r="F81" s="2">
        <v>-4.5928405206809908E-2</v>
      </c>
      <c r="G81" s="2">
        <v>-4.7926597468227354E-2</v>
      </c>
      <c r="H81" s="2">
        <v>-5.064935713617378E-2</v>
      </c>
      <c r="I81" s="2">
        <v>-5.437543470971036E-2</v>
      </c>
      <c r="J81" s="2">
        <v>-5.9317889774764723E-2</v>
      </c>
      <c r="K81" s="2">
        <v>-6.4440811827211286E-2</v>
      </c>
      <c r="L81" s="2">
        <v>-7.4061651945624113E-2</v>
      </c>
      <c r="M81" s="2">
        <v>-8.0289611615135217E-2</v>
      </c>
      <c r="N81" s="2">
        <v>-8.1914684661805792E-2</v>
      </c>
      <c r="O81" s="2">
        <v>-8.5677296604430131E-2</v>
      </c>
      <c r="P81" s="2">
        <v>-8.416560840562029E-2</v>
      </c>
      <c r="Q81" s="2">
        <v>-7.8512961157802347E-2</v>
      </c>
      <c r="R81" s="2">
        <v>-9.0193095248725541E-2</v>
      </c>
      <c r="S81" s="2">
        <v>-9.5242858746880849E-2</v>
      </c>
    </row>
    <row r="82" spans="1:19" x14ac:dyDescent="0.35">
      <c r="A82" s="1" t="s">
        <v>417</v>
      </c>
      <c r="B82" s="1" t="s">
        <v>80</v>
      </c>
      <c r="C82" s="2">
        <v>-1.3937956178679844E-3</v>
      </c>
      <c r="D82" s="2">
        <v>-1.213021503445919E-2</v>
      </c>
      <c r="E82" s="2">
        <v>-3.2685132103701081E-2</v>
      </c>
      <c r="F82" s="2">
        <v>-3.8582760752154638E-2</v>
      </c>
      <c r="G82" s="2">
        <v>-3.868289496999671E-2</v>
      </c>
      <c r="H82" s="2">
        <v>-4.2683694481265522E-2</v>
      </c>
      <c r="I82" s="2">
        <v>-4.936830251359732E-2</v>
      </c>
      <c r="J82" s="2">
        <v>-5.4099700791871937E-2</v>
      </c>
      <c r="K82" s="2">
        <v>-5.8635106400102978E-2</v>
      </c>
      <c r="L82" s="2">
        <v>-6.9270132700787843E-2</v>
      </c>
      <c r="M82" s="2">
        <v>-7.2609551679941778E-2</v>
      </c>
      <c r="N82" s="2">
        <v>-7.5566676165549573E-2</v>
      </c>
      <c r="O82" s="2">
        <v>-8.0686460506172689E-2</v>
      </c>
      <c r="P82" s="2">
        <v>-8.1866091410209479E-2</v>
      </c>
      <c r="Q82" s="2">
        <v>-8.1445728929645217E-2</v>
      </c>
      <c r="R82" s="2">
        <v>-8.9871690940424756E-2</v>
      </c>
      <c r="S82" s="2">
        <v>-9.2816542381671432E-2</v>
      </c>
    </row>
    <row r="83" spans="1:19" x14ac:dyDescent="0.35">
      <c r="A83" s="1" t="s">
        <v>417</v>
      </c>
      <c r="B83" s="1" t="s">
        <v>81</v>
      </c>
      <c r="C83" s="2">
        <v>-1.3793378691692494E-3</v>
      </c>
      <c r="D83" s="2">
        <v>-6.5636542144341375E-3</v>
      </c>
      <c r="E83" s="2">
        <v>-2.6941429915033142E-2</v>
      </c>
      <c r="F83" s="2">
        <v>-4.236759263045254E-2</v>
      </c>
      <c r="G83" s="2">
        <v>-4.8702715710277344E-2</v>
      </c>
      <c r="H83" s="2">
        <v>-4.8493592684994286E-2</v>
      </c>
      <c r="I83" s="2">
        <v>-5.4110611354505754E-2</v>
      </c>
      <c r="J83" s="2">
        <v>-5.6524520920517816E-2</v>
      </c>
      <c r="K83" s="2">
        <v>-5.7878607905678683E-2</v>
      </c>
      <c r="L83" s="2">
        <v>-7.0092390012296141E-2</v>
      </c>
      <c r="M83" s="2">
        <v>-7.8469928253048951E-2</v>
      </c>
      <c r="N83" s="2">
        <v>-8.2984411967645125E-2</v>
      </c>
      <c r="O83" s="2">
        <v>-8.5053357863155377E-2</v>
      </c>
      <c r="P83" s="2">
        <v>-8.7819938071986889E-2</v>
      </c>
      <c r="Q83" s="2">
        <v>-8.9042751474620971E-2</v>
      </c>
      <c r="R83" s="2">
        <v>-9.291342779769815E-2</v>
      </c>
      <c r="S83" s="2">
        <v>-8.9957418575461995E-2</v>
      </c>
    </row>
    <row r="84" spans="1:19" x14ac:dyDescent="0.35">
      <c r="A84" s="1" t="s">
        <v>417</v>
      </c>
      <c r="B84" s="1" t="s">
        <v>82</v>
      </c>
      <c r="C84" s="2">
        <v>-1.3700559524462697E-3</v>
      </c>
      <c r="D84" s="2">
        <v>-3.5144245710837809E-3</v>
      </c>
      <c r="E84" s="2">
        <v>-2.0187639553492828E-2</v>
      </c>
      <c r="F84" s="2">
        <v>-3.3403149665727029E-2</v>
      </c>
      <c r="G84" s="2">
        <v>-5.4570579931223308E-2</v>
      </c>
      <c r="H84" s="2">
        <v>-6.2882638507849656E-2</v>
      </c>
      <c r="I84" s="2">
        <v>-5.7053398482777448E-2</v>
      </c>
      <c r="J84" s="2">
        <v>-5.5046316694488638E-2</v>
      </c>
      <c r="K84" s="2">
        <v>-5.1709248814099523E-2</v>
      </c>
      <c r="L84" s="2">
        <v>-5.235431709462126E-2</v>
      </c>
      <c r="M84" s="2">
        <v>-4.7035713247045439E-2</v>
      </c>
      <c r="N84" s="2">
        <v>-5.0545956711125349E-2</v>
      </c>
      <c r="O84" s="2">
        <v>-5.783903036916592E-2</v>
      </c>
      <c r="P84" s="2">
        <v>-1.4918457815009348E-2</v>
      </c>
      <c r="Q84" s="2">
        <v>-7.0749045421165876E-2</v>
      </c>
      <c r="R84" s="2">
        <v>-7.8930889619929639E-2</v>
      </c>
      <c r="S84" s="2">
        <v>-8.6055263042164473E-2</v>
      </c>
    </row>
    <row r="85" spans="1:19" x14ac:dyDescent="0.35">
      <c r="A85" s="1" t="s">
        <v>417</v>
      </c>
      <c r="B85" s="1" t="s">
        <v>83</v>
      </c>
      <c r="C85" s="2">
        <v>-1.3945368084200614E-3</v>
      </c>
      <c r="D85" s="2">
        <v>-5.1919063072626932E-3</v>
      </c>
      <c r="E85" s="2">
        <v>-2.1366728583173882E-2</v>
      </c>
      <c r="F85" s="2">
        <v>-3.0434774167960369E-2</v>
      </c>
      <c r="G85" s="2">
        <v>-2.685986380260888E-2</v>
      </c>
      <c r="H85" s="2">
        <v>-2.8112805165385894E-2</v>
      </c>
      <c r="I85" s="2">
        <v>-3.4349530201130296E-2</v>
      </c>
      <c r="J85" s="2">
        <v>-3.6212846536598189E-2</v>
      </c>
      <c r="K85" s="2">
        <v>-4.1268962062585894E-2</v>
      </c>
      <c r="L85" s="2">
        <v>-4.8774249427683852E-2</v>
      </c>
      <c r="M85" s="2">
        <v>-5.5003021121720758E-2</v>
      </c>
      <c r="N85" s="2">
        <v>-6.1366845099286194E-2</v>
      </c>
      <c r="O85" s="2">
        <v>-7.1630266691767558E-2</v>
      </c>
      <c r="P85" s="2">
        <v>-5.3893231146595576E-2</v>
      </c>
      <c r="Q85" s="2">
        <v>-7.2552167793274128E-2</v>
      </c>
      <c r="R85" s="2">
        <v>-0.11231911687179449</v>
      </c>
      <c r="S85" s="2">
        <v>-0.10028570105689266</v>
      </c>
    </row>
    <row r="86" spans="1:19" x14ac:dyDescent="0.35">
      <c r="A86" s="1" t="s">
        <v>417</v>
      </c>
      <c r="B86" s="1" t="s">
        <v>84</v>
      </c>
      <c r="C86" s="2">
        <v>-1.3708727247930615E-3</v>
      </c>
      <c r="D86" s="2">
        <v>-6.0626504328232262E-3</v>
      </c>
      <c r="E86" s="2">
        <v>-1.7411825090582953E-2</v>
      </c>
      <c r="F86" s="2">
        <v>-1.7849708601015719E-2</v>
      </c>
      <c r="G86" s="2">
        <v>-1.764285086993593E-2</v>
      </c>
      <c r="H86" s="2">
        <v>-1.9041037693792257E-2</v>
      </c>
      <c r="I86" s="2">
        <v>-2.2045106939363887E-2</v>
      </c>
      <c r="J86" s="2">
        <v>-2.5671802289478858E-2</v>
      </c>
      <c r="K86" s="2">
        <v>-2.7032547378036002E-2</v>
      </c>
      <c r="L86" s="2">
        <v>-3.3296192345671737E-2</v>
      </c>
      <c r="M86" s="2">
        <v>-3.4650886296347175E-2</v>
      </c>
      <c r="N86" s="2">
        <v>-3.5996893099748462E-2</v>
      </c>
      <c r="O86" s="2">
        <v>-4.1506247520224318E-2</v>
      </c>
      <c r="P86" s="2">
        <v>-4.4348294522370449E-2</v>
      </c>
      <c r="Q86" s="2">
        <v>-4.5705682332552115E-2</v>
      </c>
      <c r="R86" s="2">
        <v>-4.1283457950261788E-2</v>
      </c>
      <c r="S86" s="2">
        <v>-3.7446399443824281E-2</v>
      </c>
    </row>
    <row r="87" spans="1:19" x14ac:dyDescent="0.35">
      <c r="A87" s="1" t="s">
        <v>417</v>
      </c>
      <c r="B87" s="1" t="s">
        <v>85</v>
      </c>
      <c r="C87" s="2">
        <v>-1.3885500717377363E-3</v>
      </c>
      <c r="D87" s="2">
        <v>-8.4897657545696201E-3</v>
      </c>
      <c r="E87" s="2">
        <v>-2.7721722227608617E-2</v>
      </c>
      <c r="F87" s="2">
        <v>-3.8163548950667418E-2</v>
      </c>
      <c r="G87" s="2">
        <v>-3.3409955618777201E-2</v>
      </c>
      <c r="H87" s="2">
        <v>-3.3412714702999793E-2</v>
      </c>
      <c r="I87" s="2">
        <v>-3.2558691851019769E-2</v>
      </c>
      <c r="J87" s="2">
        <v>-3.1863073767799295E-2</v>
      </c>
      <c r="K87" s="2">
        <v>-4.0087190138285912E-2</v>
      </c>
      <c r="L87" s="2">
        <v>-4.6658732809777087E-2</v>
      </c>
      <c r="M87" s="2">
        <v>-5.2230996149722902E-2</v>
      </c>
      <c r="N87" s="2">
        <v>-5.3495266491032055E-2</v>
      </c>
      <c r="O87" s="2">
        <v>-5.8850211950412956E-2</v>
      </c>
      <c r="P87" s="2">
        <v>-5.2525738542841573E-2</v>
      </c>
      <c r="Q87" s="2">
        <v>-5.4412980791202319E-2</v>
      </c>
      <c r="R87" s="2">
        <v>-6.5830478928883704E-2</v>
      </c>
      <c r="S87" s="2">
        <v>-7.3016824653100831E-2</v>
      </c>
    </row>
    <row r="88" spans="1:19" x14ac:dyDescent="0.35">
      <c r="A88" s="1" t="s">
        <v>417</v>
      </c>
      <c r="B88" s="1" t="s">
        <v>86</v>
      </c>
      <c r="C88" s="2">
        <v>-1.3582700728724671E-3</v>
      </c>
      <c r="D88" s="2">
        <v>-5.6433074223232495E-3</v>
      </c>
      <c r="E88" s="2">
        <v>-2.2128617500481649E-2</v>
      </c>
      <c r="F88" s="2">
        <v>-3.6991537371418852E-2</v>
      </c>
      <c r="G88" s="2">
        <v>-5.2895022293437031E-2</v>
      </c>
      <c r="H88" s="2">
        <v>-6.6821504894326075E-2</v>
      </c>
      <c r="I88" s="2">
        <v>-6.6817665453739045E-2</v>
      </c>
      <c r="J88" s="2">
        <v>-6.7647945834738793E-2</v>
      </c>
      <c r="K88" s="2">
        <v>-6.5493547018305273E-2</v>
      </c>
      <c r="L88" s="2">
        <v>-7.7714387611601446E-2</v>
      </c>
      <c r="M88" s="2">
        <v>-7.4304792989464616E-2</v>
      </c>
      <c r="N88" s="2">
        <v>-7.5178458191515807E-2</v>
      </c>
      <c r="O88" s="2">
        <v>-7.5743151935670258E-2</v>
      </c>
      <c r="P88" s="2">
        <v>-7.0805497549422308E-2</v>
      </c>
      <c r="Q88" s="2">
        <v>-6.6153906135617058E-2</v>
      </c>
      <c r="R88" s="2">
        <v>-7.1849342090592919E-2</v>
      </c>
      <c r="S88" s="2">
        <v>-7.261959688345769E-2</v>
      </c>
    </row>
    <row r="89" spans="1:19" x14ac:dyDescent="0.35">
      <c r="A89" s="1" t="s">
        <v>417</v>
      </c>
      <c r="B89" s="1" t="s">
        <v>87</v>
      </c>
      <c r="C89" s="2">
        <v>-1.3935491662043136E-3</v>
      </c>
      <c r="D89" s="2">
        <v>-5.7048217559615179E-3</v>
      </c>
      <c r="E89" s="2">
        <v>-2.4368563566719209E-2</v>
      </c>
      <c r="F89" s="2">
        <v>-3.1342380462027711E-2</v>
      </c>
      <c r="G89" s="2">
        <v>-3.2838349216854509E-2</v>
      </c>
      <c r="H89" s="2">
        <v>-3.5463157973892441E-2</v>
      </c>
      <c r="I89" s="2">
        <v>-3.4211906521081498E-2</v>
      </c>
      <c r="J89" s="2">
        <v>-3.8053723034078592E-2</v>
      </c>
      <c r="K89" s="2">
        <v>-4.499119321388427E-2</v>
      </c>
      <c r="L89" s="2">
        <v>-5.0095809566336504E-2</v>
      </c>
      <c r="M89" s="2">
        <v>-0.10245357866025115</v>
      </c>
      <c r="N89" s="2">
        <v>-0.10026231663540064</v>
      </c>
      <c r="O89" s="2">
        <v>-9.6430186605086982E-2</v>
      </c>
      <c r="P89" s="2">
        <v>-0.10749112480601211</v>
      </c>
      <c r="Q89" s="2">
        <v>-0.10214466186370583</v>
      </c>
      <c r="R89" s="2">
        <v>-0.10498272469497705</v>
      </c>
      <c r="S89" s="2">
        <v>-0.10334413518366341</v>
      </c>
    </row>
    <row r="90" spans="1:19" x14ac:dyDescent="0.35">
      <c r="A90" s="1" t="s">
        <v>417</v>
      </c>
      <c r="B90" s="1" t="s">
        <v>88</v>
      </c>
      <c r="C90" s="2">
        <v>-1.4125676834815138E-3</v>
      </c>
      <c r="D90" s="2">
        <v>-5.1147943349423193E-3</v>
      </c>
      <c r="E90" s="2">
        <v>-2.9539241066649343E-2</v>
      </c>
      <c r="F90" s="2">
        <v>-3.8617719483129143E-2</v>
      </c>
      <c r="G90" s="2">
        <v>-3.6919374998000722E-2</v>
      </c>
      <c r="H90" s="2">
        <v>-4.0344167380728609E-2</v>
      </c>
      <c r="I90" s="2">
        <v>-4.3697305603263133E-2</v>
      </c>
      <c r="J90" s="2">
        <v>-4.5606498372480417E-2</v>
      </c>
      <c r="K90" s="2">
        <v>-4.4493711730515202E-2</v>
      </c>
      <c r="L90" s="2">
        <v>-4.9871077404646171E-2</v>
      </c>
      <c r="M90" s="2">
        <v>-4.6735220595039817E-2</v>
      </c>
      <c r="N90" s="2">
        <v>-4.5855874729506876E-2</v>
      </c>
      <c r="O90" s="2">
        <v>-4.4914919855591227E-2</v>
      </c>
      <c r="P90" s="2">
        <v>-4.3050037814457452E-2</v>
      </c>
      <c r="Q90" s="2">
        <v>-4.4958130905723877E-2</v>
      </c>
      <c r="R90" s="2">
        <v>-4.2115401974077961E-2</v>
      </c>
      <c r="S90" s="2">
        <v>-5.4313624520461221E-2</v>
      </c>
    </row>
    <row r="91" spans="1:19" x14ac:dyDescent="0.35">
      <c r="A91" s="1" t="s">
        <v>417</v>
      </c>
      <c r="B91" s="1" t="s">
        <v>89</v>
      </c>
      <c r="C91" s="2">
        <v>-1.3667205510376969E-3</v>
      </c>
      <c r="D91" s="2">
        <v>-7.8548369426233357E-3</v>
      </c>
      <c r="E91" s="2">
        <v>-3.2407119631904922E-2</v>
      </c>
      <c r="F91" s="2">
        <v>-5.5489920478753937E-2</v>
      </c>
      <c r="G91" s="2">
        <v>-7.1529970189232378E-2</v>
      </c>
      <c r="H91" s="2">
        <v>-6.6419418153625398E-2</v>
      </c>
      <c r="I91" s="2">
        <v>-6.5770070869091257E-2</v>
      </c>
      <c r="J91" s="2">
        <v>-7.0773008783600322E-2</v>
      </c>
      <c r="K91" s="2">
        <v>-7.1259119400030962E-2</v>
      </c>
      <c r="L91" s="2">
        <v>-7.0623342887996099E-2</v>
      </c>
      <c r="M91" s="2">
        <v>-6.8519584771890948E-2</v>
      </c>
      <c r="N91" s="2">
        <v>-7.6836992006580035E-2</v>
      </c>
      <c r="O91" s="2">
        <v>-8.0259420849075211E-2</v>
      </c>
      <c r="P91" s="2">
        <v>-0.11477285495578494</v>
      </c>
      <c r="Q91" s="2">
        <v>-0.12919964571403214</v>
      </c>
      <c r="R91" s="2">
        <v>-0.12685511543506101</v>
      </c>
      <c r="S91" s="2">
        <v>-0.12573427938038831</v>
      </c>
    </row>
    <row r="92" spans="1:19" x14ac:dyDescent="0.35">
      <c r="A92" s="1" t="s">
        <v>417</v>
      </c>
      <c r="B92" s="1" t="s">
        <v>90</v>
      </c>
      <c r="C92" s="2">
        <v>-1.3758619026551632E-3</v>
      </c>
      <c r="D92" s="2">
        <v>-9.1235523689977664E-3</v>
      </c>
      <c r="E92" s="2">
        <v>-1.7494952723247397E-2</v>
      </c>
      <c r="F92" s="2">
        <v>-1.8321492119171712E-2</v>
      </c>
      <c r="G92" s="2">
        <v>-1.8814787424808275E-2</v>
      </c>
      <c r="H92" s="2">
        <v>-1.9836169710124189E-2</v>
      </c>
      <c r="I92" s="2">
        <v>-2.1862258122240685E-2</v>
      </c>
      <c r="J92" s="2">
        <v>-2.866429233047086E-2</v>
      </c>
      <c r="K92" s="2">
        <v>-3.6129396425384736E-2</v>
      </c>
      <c r="L92" s="2">
        <v>-4.1843355858595284E-2</v>
      </c>
      <c r="M92" s="2">
        <v>-4.6143866109063077E-2</v>
      </c>
      <c r="N92" s="2">
        <v>-5.0577135296091626E-2</v>
      </c>
      <c r="O92" s="2">
        <v>-5.6607224451666431E-2</v>
      </c>
      <c r="P92" s="2">
        <v>-6.2245778695942972E-2</v>
      </c>
      <c r="Q92" s="2">
        <v>-6.6431078029548118E-2</v>
      </c>
      <c r="R92" s="2">
        <v>-6.8591488899767419E-2</v>
      </c>
      <c r="S92" s="2">
        <v>-6.7532964028978446E-2</v>
      </c>
    </row>
    <row r="93" spans="1:19" x14ac:dyDescent="0.35">
      <c r="A93" s="1" t="s">
        <v>417</v>
      </c>
      <c r="B93" s="1" t="s">
        <v>91</v>
      </c>
      <c r="C93" s="2">
        <v>-1.4052410222245E-3</v>
      </c>
      <c r="D93" s="2">
        <v>-1.3132873414299638E-2</v>
      </c>
      <c r="E93" s="2">
        <v>-3.8625911788502061E-2</v>
      </c>
      <c r="F93" s="2">
        <v>-5.7526073083588314E-2</v>
      </c>
      <c r="G93" s="2">
        <v>-6.6106779245572136E-2</v>
      </c>
      <c r="H93" s="2">
        <v>-6.8208031122198892E-2</v>
      </c>
      <c r="I93" s="2">
        <v>-7.8458023935648519E-2</v>
      </c>
      <c r="J93" s="2">
        <v>-8.6039997828765563E-2</v>
      </c>
      <c r="K93" s="2">
        <v>-9.6887462599442919E-2</v>
      </c>
      <c r="L93" s="2">
        <v>-0.10738775365857667</v>
      </c>
      <c r="M93" s="2">
        <v>-0.11445276960204458</v>
      </c>
      <c r="N93" s="2">
        <v>-0.12223005241916908</v>
      </c>
      <c r="O93" s="2">
        <v>-0.13158030210118191</v>
      </c>
      <c r="P93" s="2">
        <v>-0.13771367480910415</v>
      </c>
      <c r="Q93" s="2">
        <v>-0.14567073704485348</v>
      </c>
      <c r="R93" s="2">
        <v>-0.15069780699073451</v>
      </c>
      <c r="S93" s="2">
        <v>-0.15435342940607177</v>
      </c>
    </row>
    <row r="94" spans="1:19" x14ac:dyDescent="0.35">
      <c r="A94" s="1" t="s">
        <v>417</v>
      </c>
      <c r="B94" s="1" t="s">
        <v>92</v>
      </c>
      <c r="C94" s="2">
        <v>-1.3957926413638204E-3</v>
      </c>
      <c r="D94" s="2">
        <v>-6.5858768081801557E-3</v>
      </c>
      <c r="E94" s="2">
        <v>-2.3004464470864367E-2</v>
      </c>
      <c r="F94" s="2">
        <v>-2.5050479104684855E-2</v>
      </c>
      <c r="G94" s="2">
        <v>-1.768085120050936E-2</v>
      </c>
      <c r="H94" s="2">
        <v>-1.6312572944645703E-2</v>
      </c>
      <c r="I94" s="2">
        <v>-1.7339793205293226E-2</v>
      </c>
      <c r="J94" s="2">
        <v>-1.6779400778453153E-2</v>
      </c>
      <c r="K94" s="2">
        <v>-1.7371711923721944E-2</v>
      </c>
      <c r="L94" s="2">
        <v>-1.6936427237861807E-2</v>
      </c>
      <c r="M94" s="2">
        <v>-1.5639744491171326E-2</v>
      </c>
      <c r="N94" s="2">
        <v>-1.5354652477677524E-2</v>
      </c>
      <c r="O94" s="2">
        <v>-1.6658441942857906E-2</v>
      </c>
      <c r="P94" s="2">
        <v>-1.9126036679066722E-2</v>
      </c>
      <c r="Q94" s="2">
        <v>-2.4076005770107795E-2</v>
      </c>
      <c r="R94" s="2">
        <v>-2.2730358865784703E-2</v>
      </c>
      <c r="S94" s="2">
        <v>-2.008206892919601E-2</v>
      </c>
    </row>
    <row r="95" spans="1:19" x14ac:dyDescent="0.35">
      <c r="A95" s="1" t="s">
        <v>417</v>
      </c>
      <c r="B95" s="1" t="s">
        <v>93</v>
      </c>
      <c r="C95" s="2">
        <v>-1.4109420745588778E-3</v>
      </c>
      <c r="D95" s="2">
        <v>-1.0392349704785314E-2</v>
      </c>
      <c r="E95" s="2">
        <v>-2.7752323683891873E-2</v>
      </c>
      <c r="F95" s="2">
        <v>-3.180072863191348E-2</v>
      </c>
      <c r="G95" s="2">
        <v>-3.0844874333953567E-2</v>
      </c>
      <c r="H95" s="2">
        <v>-3.288729199432204E-2</v>
      </c>
      <c r="I95" s="2">
        <v>-3.9909282873060718E-2</v>
      </c>
      <c r="J95" s="2">
        <v>-4.5437643893180474E-2</v>
      </c>
      <c r="K95" s="2">
        <v>-5.0722365073096631E-2</v>
      </c>
      <c r="L95" s="2">
        <v>-5.4032354382607173E-2</v>
      </c>
      <c r="M95" s="2">
        <v>-5.3582693458194178E-2</v>
      </c>
      <c r="N95" s="2">
        <v>-5.7816564387805046E-2</v>
      </c>
      <c r="O95" s="2">
        <v>-6.8633463851821994E-2</v>
      </c>
      <c r="P95" s="2">
        <v>-7.5880927153571573E-2</v>
      </c>
      <c r="Q95" s="2">
        <v>-7.6671178538086471E-2</v>
      </c>
      <c r="R95" s="2">
        <v>-7.263933608637102E-2</v>
      </c>
      <c r="S95" s="2">
        <v>-7.1844699317295785E-2</v>
      </c>
    </row>
    <row r="96" spans="1:19" x14ac:dyDescent="0.35">
      <c r="A96" s="1" t="s">
        <v>417</v>
      </c>
      <c r="B96" s="1" t="s">
        <v>94</v>
      </c>
      <c r="C96" s="2">
        <v>-1.3695759582574684E-3</v>
      </c>
      <c r="D96" s="2">
        <v>-1.1122570837496274E-2</v>
      </c>
      <c r="E96" s="2">
        <v>-2.6431628034082444E-2</v>
      </c>
      <c r="F96" s="2">
        <v>-3.6579692620480823E-2</v>
      </c>
      <c r="G96" s="2">
        <v>-4.1632798433332681E-2</v>
      </c>
      <c r="H96" s="2">
        <v>-4.1131470658878275E-2</v>
      </c>
      <c r="I96" s="2">
        <v>-4.3971679982577672E-2</v>
      </c>
      <c r="J96" s="2">
        <v>-4.5511778750870445E-2</v>
      </c>
      <c r="K96" s="2">
        <v>-4.4232704966260757E-2</v>
      </c>
      <c r="L96" s="2">
        <v>-4.8691636504930587E-2</v>
      </c>
      <c r="M96" s="2">
        <v>-6.2298803822978005E-2</v>
      </c>
      <c r="N96" s="2">
        <v>-6.1195492061975158E-2</v>
      </c>
      <c r="O96" s="2">
        <v>-7.2352512506833222E-2</v>
      </c>
      <c r="P96" s="2">
        <v>-7.4885212427607026E-2</v>
      </c>
      <c r="Q96" s="2">
        <v>-8.5652087109967759E-2</v>
      </c>
      <c r="R96" s="2">
        <v>-7.3957835718912721E-2</v>
      </c>
      <c r="S96" s="2">
        <v>-9.8521021159472644E-2</v>
      </c>
    </row>
    <row r="97" spans="1:19" x14ac:dyDescent="0.35">
      <c r="A97" s="1" t="s">
        <v>417</v>
      </c>
      <c r="B97" s="1" t="s">
        <v>95</v>
      </c>
      <c r="C97" s="2">
        <v>-1.369538704275058E-3</v>
      </c>
      <c r="D97" s="2">
        <v>-7.4650211571855333E-3</v>
      </c>
      <c r="E97" s="2">
        <v>-2.9253961228827695E-2</v>
      </c>
      <c r="F97" s="2">
        <v>-4.5611443545609927E-2</v>
      </c>
      <c r="G97" s="2">
        <v>-6.4085249813235087E-2</v>
      </c>
      <c r="H97" s="2">
        <v>-7.2264171806674743E-2</v>
      </c>
      <c r="I97" s="2">
        <v>-7.4766629034563159E-2</v>
      </c>
      <c r="J97" s="2">
        <v>-7.7942754442383952E-2</v>
      </c>
      <c r="K97" s="2">
        <v>-7.9129784395115088E-2</v>
      </c>
      <c r="L97" s="2">
        <v>-8.3000345061422717E-2</v>
      </c>
      <c r="M97" s="2">
        <v>-8.1380479876131395E-2</v>
      </c>
      <c r="N97" s="2">
        <v>-8.0742900125906319E-2</v>
      </c>
      <c r="O97" s="2">
        <v>-7.9126737760840282E-2</v>
      </c>
      <c r="P97" s="2">
        <v>-7.8256286829792701E-2</v>
      </c>
      <c r="Q97" s="2">
        <v>-7.8983578674656982E-2</v>
      </c>
      <c r="R97" s="2">
        <v>-7.7611937217491406E-2</v>
      </c>
      <c r="S97" s="2">
        <v>-7.2313769704494851E-2</v>
      </c>
    </row>
    <row r="98" spans="1:19" x14ac:dyDescent="0.35">
      <c r="A98" s="1" t="s">
        <v>417</v>
      </c>
      <c r="B98" s="1" t="s">
        <v>96</v>
      </c>
      <c r="C98" s="2">
        <v>-1.3862844668577896E-3</v>
      </c>
      <c r="D98" s="2">
        <v>-3.6795626286632004E-3</v>
      </c>
      <c r="E98" s="2">
        <v>-1.9272201802408583E-2</v>
      </c>
      <c r="F98" s="2">
        <v>-3.2964712775118664E-2</v>
      </c>
      <c r="G98" s="2">
        <v>-4.4019054051460151E-2</v>
      </c>
      <c r="H98" s="2">
        <v>-4.4563847320676427E-2</v>
      </c>
      <c r="I98" s="2">
        <v>-4.6520615721940023E-2</v>
      </c>
      <c r="J98" s="2">
        <v>-5.3848348392471157E-2</v>
      </c>
      <c r="K98" s="2">
        <v>-6.1438675908845039E-2</v>
      </c>
      <c r="L98" s="2">
        <v>-7.1583784735184688E-2</v>
      </c>
      <c r="M98" s="2">
        <v>-7.0420672015029009E-2</v>
      </c>
      <c r="N98" s="2">
        <v>-8.5688905070533741E-2</v>
      </c>
      <c r="O98" s="2">
        <v>-7.2572040794105605E-2</v>
      </c>
      <c r="P98" s="2">
        <v>-9.0891803125498605E-2</v>
      </c>
      <c r="Q98" s="2">
        <v>-5.9008641162335188E-2</v>
      </c>
      <c r="R98" s="2">
        <v>-0.1027286775125576</v>
      </c>
      <c r="S98" s="2">
        <v>-0.12654154104458309</v>
      </c>
    </row>
    <row r="99" spans="1:19" x14ac:dyDescent="0.35">
      <c r="A99" s="1" t="s">
        <v>417</v>
      </c>
      <c r="B99" s="1" t="s">
        <v>97</v>
      </c>
      <c r="C99" s="2">
        <v>-1.4329374263855729E-3</v>
      </c>
      <c r="D99" s="2">
        <v>-1.340117016215208E-2</v>
      </c>
      <c r="E99" s="2">
        <v>-3.3768681721812195E-2</v>
      </c>
      <c r="F99" s="2">
        <v>-4.2781787570143531E-2</v>
      </c>
      <c r="G99" s="2">
        <v>-4.7025709390083277E-2</v>
      </c>
      <c r="H99" s="2">
        <v>-4.7721531221426187E-2</v>
      </c>
      <c r="I99" s="2">
        <v>-5.2384572441042172E-2</v>
      </c>
      <c r="J99" s="2">
        <v>-5.6223275678426041E-2</v>
      </c>
      <c r="K99" s="2">
        <v>-5.9867696260405862E-2</v>
      </c>
      <c r="L99" s="2">
        <v>-6.6969902163077522E-2</v>
      </c>
      <c r="M99" s="2">
        <v>-7.3664571771064405E-2</v>
      </c>
      <c r="N99" s="2">
        <v>-7.7966049854201067E-2</v>
      </c>
      <c r="O99" s="2">
        <v>-7.7669892419653788E-2</v>
      </c>
      <c r="P99" s="2">
        <v>-7.3966131965632939E-2</v>
      </c>
      <c r="Q99" s="2">
        <v>-7.6908826018286608E-2</v>
      </c>
      <c r="R99" s="2">
        <v>-7.2528303975515365E-2</v>
      </c>
      <c r="S99" s="2">
        <v>-8.0225187122453967E-2</v>
      </c>
    </row>
    <row r="100" spans="1:19" x14ac:dyDescent="0.35">
      <c r="A100" s="1" t="s">
        <v>417</v>
      </c>
      <c r="B100" s="1" t="s">
        <v>98</v>
      </c>
      <c r="C100" s="2">
        <v>-1.3871332438106935E-3</v>
      </c>
      <c r="D100" s="2">
        <v>-9.9689709200200954E-3</v>
      </c>
      <c r="E100" s="2">
        <v>-3.3333443624622067E-2</v>
      </c>
      <c r="F100" s="2">
        <v>-4.1695468823307824E-2</v>
      </c>
      <c r="G100" s="2">
        <v>-3.9034957683852248E-2</v>
      </c>
      <c r="H100" s="2">
        <v>-4.060613646907537E-2</v>
      </c>
      <c r="I100" s="2">
        <v>-4.2429842177254644E-2</v>
      </c>
      <c r="J100" s="2">
        <v>-4.4584450983336431E-2</v>
      </c>
      <c r="K100" s="2">
        <v>-4.6573829237103834E-2</v>
      </c>
      <c r="L100" s="2">
        <v>-4.9703968105880576E-2</v>
      </c>
      <c r="M100" s="2">
        <v>-5.1801647053804689E-2</v>
      </c>
      <c r="N100" s="2">
        <v>-5.563266092317861E-2</v>
      </c>
      <c r="O100" s="2">
        <v>-5.6349750203429222E-2</v>
      </c>
      <c r="P100" s="2">
        <v>-5.6309155962011734E-2</v>
      </c>
      <c r="Q100" s="2">
        <v>-4.2126790928955334E-2</v>
      </c>
      <c r="R100" s="2">
        <v>-4.3724692524630043E-2</v>
      </c>
      <c r="S100" s="2">
        <v>-4.2378867489629234E-2</v>
      </c>
    </row>
    <row r="101" spans="1:19" x14ac:dyDescent="0.35">
      <c r="A101" s="1" t="s">
        <v>417</v>
      </c>
      <c r="B101" s="1" t="s">
        <v>99</v>
      </c>
      <c r="C101" s="2">
        <v>-1.40546057357752E-3</v>
      </c>
      <c r="D101" s="2">
        <v>-9.1367374806673729E-3</v>
      </c>
      <c r="E101" s="2">
        <v>-2.9838952397337443E-2</v>
      </c>
      <c r="F101" s="2">
        <v>-4.0485746532167619E-2</v>
      </c>
      <c r="G101" s="2">
        <v>-5.2843494303776245E-2</v>
      </c>
      <c r="H101" s="2">
        <v>-5.605356383647396E-2</v>
      </c>
      <c r="I101" s="2">
        <v>-5.8897218436790882E-2</v>
      </c>
      <c r="J101" s="2">
        <v>-6.2825722779867366E-2</v>
      </c>
      <c r="K101" s="2">
        <v>-6.3647530595357091E-2</v>
      </c>
      <c r="L101" s="2">
        <v>-6.5862006699869247E-2</v>
      </c>
      <c r="M101" s="2">
        <v>-6.8133142140784239E-2</v>
      </c>
      <c r="N101" s="2">
        <v>-6.7654542866708231E-2</v>
      </c>
      <c r="O101" s="2">
        <v>-6.9675258883435398E-2</v>
      </c>
      <c r="P101" s="2">
        <v>-7.3585287914361294E-2</v>
      </c>
      <c r="Q101" s="2">
        <v>-7.3547916085175274E-2</v>
      </c>
      <c r="R101" s="2">
        <v>-7.1092833304371231E-2</v>
      </c>
      <c r="S101" s="2">
        <v>-7.1316944491935513E-2</v>
      </c>
    </row>
    <row r="102" spans="1:19" x14ac:dyDescent="0.35">
      <c r="A102" s="1" t="s">
        <v>417</v>
      </c>
      <c r="B102" s="1" t="s">
        <v>100</v>
      </c>
      <c r="C102" s="2">
        <v>-1.4012622400201952E-3</v>
      </c>
      <c r="D102" s="2">
        <v>-5.382936819259645E-3</v>
      </c>
      <c r="E102" s="2">
        <v>-2.929238584192843E-2</v>
      </c>
      <c r="F102" s="2">
        <v>-4.8471514546289979E-2</v>
      </c>
      <c r="G102" s="2">
        <v>-5.8199804187796182E-2</v>
      </c>
      <c r="H102" s="2">
        <v>-5.5821734392556784E-2</v>
      </c>
      <c r="I102" s="2">
        <v>-5.7781487102163978E-2</v>
      </c>
      <c r="J102" s="2">
        <v>-5.8103056163594506E-2</v>
      </c>
      <c r="K102" s="2">
        <v>-5.9366828015907543E-2</v>
      </c>
      <c r="L102" s="2">
        <v>-6.3742840627338648E-2</v>
      </c>
      <c r="M102" s="2">
        <v>-6.8847554777989192E-2</v>
      </c>
      <c r="N102" s="2">
        <v>-7.694596202163298E-2</v>
      </c>
      <c r="O102" s="2">
        <v>-8.1328998049623014E-2</v>
      </c>
      <c r="P102" s="2">
        <v>-8.4639472793564666E-2</v>
      </c>
      <c r="Q102" s="2">
        <v>-9.2194867215335666E-2</v>
      </c>
      <c r="R102" s="2">
        <v>-8.5230773789122999E-2</v>
      </c>
      <c r="S102" s="2">
        <v>-0.16339817263876733</v>
      </c>
    </row>
    <row r="103" spans="1:19" x14ac:dyDescent="0.35">
      <c r="A103" s="1" t="s">
        <v>417</v>
      </c>
      <c r="B103" s="1" t="s">
        <v>101</v>
      </c>
      <c r="C103" s="2">
        <v>-1.4087212492224391E-3</v>
      </c>
      <c r="D103" s="2">
        <v>-9.1336609613672324E-3</v>
      </c>
      <c r="E103" s="2">
        <v>-2.696253636700463E-2</v>
      </c>
      <c r="F103" s="2">
        <v>-2.9996222032315927E-2</v>
      </c>
      <c r="G103" s="2">
        <v>-3.1689566164942791E-2</v>
      </c>
      <c r="H103" s="2">
        <v>-3.4788551630070885E-2</v>
      </c>
      <c r="I103" s="2">
        <v>-4.1161749553922537E-2</v>
      </c>
      <c r="J103" s="2">
        <v>-4.5543375097019251E-2</v>
      </c>
      <c r="K103" s="2">
        <v>-4.7849658327368309E-2</v>
      </c>
      <c r="L103" s="2">
        <v>-5.3706495435223447E-2</v>
      </c>
      <c r="M103" s="2">
        <v>-5.718960961529173E-2</v>
      </c>
      <c r="N103" s="2">
        <v>-6.135572462332161E-2</v>
      </c>
      <c r="O103" s="2">
        <v>-6.6576200745950553E-2</v>
      </c>
      <c r="P103" s="2">
        <v>-6.7162360417145933E-2</v>
      </c>
      <c r="Q103" s="2">
        <v>-6.7698736056054962E-2</v>
      </c>
      <c r="R103" s="2">
        <v>-6.6719591436920189E-2</v>
      </c>
      <c r="S103" s="2">
        <v>-7.0060996424953059E-2</v>
      </c>
    </row>
    <row r="104" spans="1:19" x14ac:dyDescent="0.35">
      <c r="A104" s="1" t="s">
        <v>417</v>
      </c>
      <c r="B104" s="1" t="s">
        <v>102</v>
      </c>
      <c r="C104" s="2">
        <v>-1.4390621335433815E-3</v>
      </c>
      <c r="D104" s="2">
        <v>-7.3345761165441127E-3</v>
      </c>
      <c r="E104" s="2">
        <v>-1.2764043239862903E-2</v>
      </c>
      <c r="F104" s="2">
        <v>-1.4187729749192621E-2</v>
      </c>
      <c r="G104" s="2">
        <v>-1.7330476750002464E-2</v>
      </c>
      <c r="H104" s="2">
        <v>-2.2554179343495701E-2</v>
      </c>
      <c r="I104" s="2">
        <v>-3.2794261315804867E-2</v>
      </c>
      <c r="J104" s="2">
        <v>-4.3470398115030499E-2</v>
      </c>
      <c r="K104" s="2">
        <v>-5.2314761751027977E-2</v>
      </c>
      <c r="L104" s="2">
        <v>-5.8991010146393096E-2</v>
      </c>
      <c r="M104" s="2">
        <v>-6.3583961710709583E-2</v>
      </c>
      <c r="N104" s="2">
        <v>-6.9194885207289988E-2</v>
      </c>
      <c r="O104" s="2">
        <v>-7.3013306063704153E-2</v>
      </c>
      <c r="P104" s="2">
        <v>-7.5076104781251846E-2</v>
      </c>
      <c r="Q104" s="2">
        <v>-8.0186296178085786E-2</v>
      </c>
      <c r="R104" s="2">
        <v>-8.1618225470238157E-2</v>
      </c>
      <c r="S104" s="2">
        <v>-8.119671302879454E-2</v>
      </c>
    </row>
    <row r="105" spans="1:19" x14ac:dyDescent="0.35">
      <c r="A105" s="1" t="s">
        <v>417</v>
      </c>
      <c r="B105" s="1" t="s">
        <v>103</v>
      </c>
      <c r="C105" s="2">
        <v>-1.3834583771366114E-3</v>
      </c>
      <c r="D105" s="2">
        <v>-7.4800730449528161E-3</v>
      </c>
      <c r="E105" s="2">
        <v>-2.7459827543262531E-2</v>
      </c>
      <c r="F105" s="2">
        <v>-3.8483780411354342E-2</v>
      </c>
      <c r="G105" s="2">
        <v>-3.570049921383165E-2</v>
      </c>
      <c r="H105" s="2">
        <v>-3.7414527184654434E-2</v>
      </c>
      <c r="I105" s="2">
        <v>-4.0373972772286035E-2</v>
      </c>
      <c r="J105" s="2">
        <v>-4.2969709866255312E-2</v>
      </c>
      <c r="K105" s="2">
        <v>-3.9266124738707386E-2</v>
      </c>
      <c r="L105" s="2">
        <v>-2.7428809068264639E-2</v>
      </c>
      <c r="M105" s="2">
        <v>-3.6314808640077169E-2</v>
      </c>
      <c r="N105" s="2">
        <v>-3.0623895820528348E-2</v>
      </c>
      <c r="O105" s="2">
        <v>-3.3211330090760965E-2</v>
      </c>
      <c r="P105" s="2">
        <v>-5.3354774703665848E-2</v>
      </c>
      <c r="Q105" s="2">
        <v>-7.2106270465793806E-2</v>
      </c>
      <c r="R105" s="2">
        <v>-8.1307913863421621E-2</v>
      </c>
      <c r="S105" s="2">
        <v>-0.11394115253277466</v>
      </c>
    </row>
    <row r="106" spans="1:19" x14ac:dyDescent="0.35">
      <c r="A106" s="1" t="s">
        <v>417</v>
      </c>
      <c r="B106" s="1" t="s">
        <v>104</v>
      </c>
      <c r="C106" s="2">
        <v>-1.4019823329414277E-3</v>
      </c>
      <c r="D106" s="2">
        <v>-9.7838028743450784E-3</v>
      </c>
      <c r="E106" s="2">
        <v>-4.0118188660045392E-2</v>
      </c>
      <c r="F106" s="2">
        <v>-5.9582861302522057E-2</v>
      </c>
      <c r="G106" s="2">
        <v>-6.3963418725339477E-2</v>
      </c>
      <c r="H106" s="2">
        <v>-6.4929801052933389E-2</v>
      </c>
      <c r="I106" s="2">
        <v>-7.2732432829039018E-2</v>
      </c>
      <c r="J106" s="2">
        <v>-7.7029283974380441E-2</v>
      </c>
      <c r="K106" s="2">
        <v>-7.8400217537606509E-2</v>
      </c>
      <c r="L106" s="2">
        <v>-8.2106353991293179E-2</v>
      </c>
      <c r="M106" s="2">
        <v>-8.779825771549786E-2</v>
      </c>
      <c r="N106" s="2">
        <v>-9.3366281177096624E-2</v>
      </c>
      <c r="O106" s="2">
        <v>-9.0992092760307217E-2</v>
      </c>
      <c r="P106" s="2">
        <v>-9.0174558089077608E-2</v>
      </c>
      <c r="Q106" s="2">
        <v>-8.9867532940104411E-2</v>
      </c>
      <c r="R106" s="2">
        <v>-9.0733710072936027E-2</v>
      </c>
      <c r="S106" s="2">
        <v>-9.3754232152489972E-2</v>
      </c>
    </row>
    <row r="107" spans="1:19" x14ac:dyDescent="0.35">
      <c r="A107" s="1" t="s">
        <v>417</v>
      </c>
      <c r="B107" s="1" t="s">
        <v>105</v>
      </c>
      <c r="C107" s="2">
        <v>-1.3910036474552179E-3</v>
      </c>
      <c r="D107" s="2">
        <v>-2.0109279293461135E-3</v>
      </c>
      <c r="E107" s="2">
        <v>-2.4360789836516471E-2</v>
      </c>
      <c r="F107" s="2">
        <v>-4.1684314364201017E-2</v>
      </c>
      <c r="G107" s="2">
        <v>-5.4654630851450621E-2</v>
      </c>
      <c r="H107" s="2">
        <v>-5.5809290702707411E-2</v>
      </c>
      <c r="I107" s="2">
        <v>-6.265977727204515E-2</v>
      </c>
      <c r="J107" s="2">
        <v>-7.048183503876379E-2</v>
      </c>
      <c r="K107" s="2">
        <v>-7.2232599662465535E-2</v>
      </c>
      <c r="L107" s="2">
        <v>-6.9556442420620451E-2</v>
      </c>
      <c r="M107" s="2">
        <v>-5.8851759745096613E-2</v>
      </c>
      <c r="N107" s="2">
        <v>-8.7226646037418629E-2</v>
      </c>
      <c r="O107" s="2">
        <v>-0.13700449537709344</v>
      </c>
      <c r="P107" s="2">
        <v>-0.13749839595731142</v>
      </c>
      <c r="Q107" s="2">
        <v>-0.14284156448105839</v>
      </c>
      <c r="R107" s="2">
        <v>-0.16476092537770393</v>
      </c>
      <c r="S107" s="2">
        <v>-0.15503990961925648</v>
      </c>
    </row>
    <row r="108" spans="1:19" x14ac:dyDescent="0.35">
      <c r="A108" s="1" t="s">
        <v>417</v>
      </c>
      <c r="B108" s="1" t="s">
        <v>106</v>
      </c>
      <c r="C108" s="2">
        <v>-1.3585574486226013E-3</v>
      </c>
      <c r="D108" s="2">
        <v>-6.7090252150050272E-3</v>
      </c>
      <c r="E108" s="2">
        <v>-2.8008273343529594E-2</v>
      </c>
      <c r="F108" s="2">
        <v>-4.1113429243154115E-2</v>
      </c>
      <c r="G108" s="2">
        <v>-4.6402887459330869E-2</v>
      </c>
      <c r="H108" s="2">
        <v>-4.7909145981260566E-2</v>
      </c>
      <c r="I108" s="2">
        <v>-5.0239757308698597E-2</v>
      </c>
      <c r="J108" s="2">
        <v>-5.3249286340140922E-2</v>
      </c>
      <c r="K108" s="2">
        <v>-5.321870648921663E-2</v>
      </c>
      <c r="L108" s="2">
        <v>-5.8616654607221159E-2</v>
      </c>
      <c r="M108" s="2">
        <v>-5.9646452076707372E-2</v>
      </c>
      <c r="N108" s="2">
        <v>-5.924804924821879E-2</v>
      </c>
      <c r="O108" s="2">
        <v>-6.2776396696981013E-2</v>
      </c>
      <c r="P108" s="2">
        <v>-6.4409439006917646E-2</v>
      </c>
      <c r="Q108" s="2">
        <v>-6.8043547919707861E-2</v>
      </c>
      <c r="R108" s="2">
        <v>-6.8822080800965496E-2</v>
      </c>
      <c r="S108" s="2">
        <v>-7.2192858567461785E-2</v>
      </c>
    </row>
    <row r="109" spans="1:19" x14ac:dyDescent="0.35">
      <c r="A109" s="1" t="s">
        <v>417</v>
      </c>
      <c r="B109" s="1" t="s">
        <v>107</v>
      </c>
      <c r="C109" s="2">
        <v>-1.4068983550147626E-3</v>
      </c>
      <c r="D109" s="2">
        <v>-1.0053064403999905E-2</v>
      </c>
      <c r="E109" s="2">
        <v>-2.9109791581831031E-2</v>
      </c>
      <c r="F109" s="2">
        <v>-3.0568612200483167E-2</v>
      </c>
      <c r="G109" s="2">
        <v>-2.8922575089798747E-2</v>
      </c>
      <c r="H109" s="2">
        <v>-3.441491714357426E-2</v>
      </c>
      <c r="I109" s="2">
        <v>-3.9370764435339135E-2</v>
      </c>
      <c r="J109" s="2">
        <v>-4.602936729656476E-2</v>
      </c>
      <c r="K109" s="2">
        <v>-5.0418559333852198E-2</v>
      </c>
      <c r="L109" s="2">
        <v>-5.5773229547314881E-2</v>
      </c>
      <c r="M109" s="2">
        <v>-5.4866851162135973E-2</v>
      </c>
      <c r="N109" s="2">
        <v>-5.601320969145894E-2</v>
      </c>
      <c r="O109" s="2">
        <v>-5.8339054337086825E-2</v>
      </c>
      <c r="P109" s="2">
        <v>-5.9685275883168402E-2</v>
      </c>
      <c r="Q109" s="2">
        <v>-5.8813199352841586E-2</v>
      </c>
      <c r="R109" s="2">
        <v>-5.6472472417015619E-2</v>
      </c>
      <c r="S109" s="2">
        <v>-5.5794294353328694E-2</v>
      </c>
    </row>
    <row r="110" spans="1:19" x14ac:dyDescent="0.35">
      <c r="A110" s="1" t="s">
        <v>417</v>
      </c>
      <c r="B110" s="1" t="s">
        <v>108</v>
      </c>
      <c r="C110" s="2">
        <v>-1.4018440042963714E-3</v>
      </c>
      <c r="D110" s="2">
        <v>-6.2301369954895101E-3</v>
      </c>
      <c r="E110" s="2">
        <v>-2.6544829308410206E-2</v>
      </c>
      <c r="F110" s="2">
        <v>-4.1194562682445868E-2</v>
      </c>
      <c r="G110" s="2">
        <v>-4.0493727913562476E-2</v>
      </c>
      <c r="H110" s="2">
        <v>-4.4688555960232114E-2</v>
      </c>
      <c r="I110" s="2">
        <v>-4.9835401171791964E-2</v>
      </c>
      <c r="J110" s="2">
        <v>-5.4769824572149156E-2</v>
      </c>
      <c r="K110" s="2">
        <v>-5.6634860361436626E-2</v>
      </c>
      <c r="L110" s="2">
        <v>-6.6759097402520479E-2</v>
      </c>
      <c r="M110" s="2">
        <v>-7.5734770848879446E-2</v>
      </c>
      <c r="N110" s="2">
        <v>-7.7571378444833333E-2</v>
      </c>
      <c r="O110" s="2">
        <v>-6.9644822417033903E-2</v>
      </c>
      <c r="P110" s="2">
        <v>-5.408369684268749E-2</v>
      </c>
      <c r="Q110" s="2">
        <v>-5.7084106861503461E-2</v>
      </c>
      <c r="R110" s="2">
        <v>-7.4257607585860086E-2</v>
      </c>
      <c r="S110" s="2">
        <v>-9.7249292459934494E-2</v>
      </c>
    </row>
    <row r="111" spans="1:19" x14ac:dyDescent="0.35">
      <c r="A111" s="1" t="s">
        <v>417</v>
      </c>
      <c r="B111" s="1" t="s">
        <v>109</v>
      </c>
      <c r="C111" s="2">
        <v>-1.3900194315310803E-3</v>
      </c>
      <c r="D111" s="2">
        <v>-4.3365030694850915E-3</v>
      </c>
      <c r="E111" s="2">
        <v>-2.4547205973219789E-2</v>
      </c>
      <c r="F111" s="2">
        <v>-3.4952669506644093E-2</v>
      </c>
      <c r="G111" s="2">
        <v>-3.3661159339568404E-2</v>
      </c>
      <c r="H111" s="2">
        <v>-3.6989009489148052E-2</v>
      </c>
      <c r="I111" s="2">
        <v>-4.0304201977036651E-2</v>
      </c>
      <c r="J111" s="2">
        <v>-4.4605384664572846E-2</v>
      </c>
      <c r="K111" s="2">
        <v>-4.4904787462148814E-2</v>
      </c>
      <c r="L111" s="2">
        <v>-5.2621871051335693E-2</v>
      </c>
      <c r="M111" s="2">
        <v>-5.3884871861214691E-2</v>
      </c>
      <c r="N111" s="2">
        <v>-5.5597218319944887E-2</v>
      </c>
      <c r="O111" s="2">
        <v>-5.8270046615784284E-2</v>
      </c>
      <c r="P111" s="2">
        <v>-6.2999301055874202E-2</v>
      </c>
      <c r="Q111" s="2">
        <v>-8.0505258289891857E-2</v>
      </c>
      <c r="R111" s="2">
        <v>-8.4082642279668524E-2</v>
      </c>
      <c r="S111" s="2">
        <v>-7.9974648138926185E-2</v>
      </c>
    </row>
    <row r="112" spans="1:19" x14ac:dyDescent="0.35">
      <c r="A112" s="1" t="s">
        <v>417</v>
      </c>
      <c r="B112" s="1" t="s">
        <v>110</v>
      </c>
      <c r="C112" s="2">
        <v>-1.381484088641906E-3</v>
      </c>
      <c r="D112" s="2">
        <v>-5.1071761639933638E-3</v>
      </c>
      <c r="E112" s="2">
        <v>-2.6680605709387049E-2</v>
      </c>
      <c r="F112" s="2">
        <v>-2.9730907731024648E-2</v>
      </c>
      <c r="G112" s="2">
        <v>-2.9024512000241452E-2</v>
      </c>
      <c r="H112" s="2">
        <v>-3.4601764208230912E-2</v>
      </c>
      <c r="I112" s="2">
        <v>-4.2861302652622092E-2</v>
      </c>
      <c r="J112" s="2">
        <v>-5.0310046275281309E-2</v>
      </c>
      <c r="K112" s="2">
        <v>-6.3973788518823418E-2</v>
      </c>
      <c r="L112" s="2">
        <v>-7.2077040888860244E-2</v>
      </c>
      <c r="M112" s="2">
        <v>-7.4664716304923981E-2</v>
      </c>
      <c r="N112" s="2">
        <v>-7.646533650108428E-2</v>
      </c>
      <c r="O112" s="2">
        <v>-8.5537137450591855E-2</v>
      </c>
      <c r="P112" s="2">
        <v>-9.3469804381033486E-2</v>
      </c>
      <c r="Q112" s="2">
        <v>-9.5741608594205066E-2</v>
      </c>
      <c r="R112" s="2">
        <v>-8.3456694903045137E-2</v>
      </c>
      <c r="S112" s="2">
        <v>-8.5262547067562741E-2</v>
      </c>
    </row>
    <row r="113" spans="1:19" x14ac:dyDescent="0.35">
      <c r="A113" s="1" t="s">
        <v>417</v>
      </c>
      <c r="B113" s="1" t="s">
        <v>111</v>
      </c>
      <c r="C113" s="2">
        <v>-1.3943882987680169E-3</v>
      </c>
      <c r="D113" s="2">
        <v>-8.0965352250493058E-3</v>
      </c>
      <c r="E113" s="2">
        <v>-2.9812243539330315E-2</v>
      </c>
      <c r="F113" s="2">
        <v>-4.6260577049389788E-2</v>
      </c>
      <c r="G113" s="2">
        <v>-5.8605982470675264E-2</v>
      </c>
      <c r="H113" s="2">
        <v>-6.3408974751629543E-2</v>
      </c>
      <c r="I113" s="2">
        <v>-7.066354117317232E-2</v>
      </c>
      <c r="J113" s="2">
        <v>-7.720082836930682E-2</v>
      </c>
      <c r="K113" s="2">
        <v>-8.0475229928820599E-2</v>
      </c>
      <c r="L113" s="2">
        <v>-8.486910258438117E-2</v>
      </c>
      <c r="M113" s="2">
        <v>-8.8228978892209972E-2</v>
      </c>
      <c r="N113" s="2">
        <v>-9.1204177249679108E-2</v>
      </c>
      <c r="O113" s="2">
        <v>-9.435969417030951E-2</v>
      </c>
      <c r="P113" s="2">
        <v>-9.4617289674886654E-2</v>
      </c>
      <c r="Q113" s="2">
        <v>-9.6387617286943436E-2</v>
      </c>
      <c r="R113" s="2">
        <v>-9.8992478989250676E-2</v>
      </c>
      <c r="S113" s="2">
        <v>-0.10248115871580857</v>
      </c>
    </row>
    <row r="114" spans="1:19" x14ac:dyDescent="0.35">
      <c r="A114" s="1" t="s">
        <v>417</v>
      </c>
      <c r="B114" s="1" t="s">
        <v>112</v>
      </c>
      <c r="C114" s="2">
        <v>-1.3421451504536039E-3</v>
      </c>
      <c r="D114" s="2">
        <v>-9.1378023459589772E-3</v>
      </c>
      <c r="E114" s="2">
        <v>-1.6228824523678735E-2</v>
      </c>
      <c r="F114" s="2">
        <v>-1.670805549087408E-2</v>
      </c>
      <c r="G114" s="2">
        <v>-1.6543917428746713E-2</v>
      </c>
      <c r="H114" s="2">
        <v>-1.7381486683311357E-2</v>
      </c>
      <c r="I114" s="2">
        <v>-2.166383480435477E-2</v>
      </c>
      <c r="J114" s="2">
        <v>-2.5453658605415579E-2</v>
      </c>
      <c r="K114" s="2">
        <v>-2.9443425547964291E-2</v>
      </c>
      <c r="L114" s="2">
        <v>-3.5960581480237952E-2</v>
      </c>
      <c r="M114" s="2">
        <v>-3.5582097150230835E-2</v>
      </c>
      <c r="N114" s="2">
        <v>-3.671711843414506E-2</v>
      </c>
      <c r="O114" s="2">
        <v>-3.892712430965721E-2</v>
      </c>
      <c r="P114" s="2">
        <v>-4.1901422125167329E-2</v>
      </c>
      <c r="Q114" s="2">
        <v>-4.2494416398604767E-2</v>
      </c>
      <c r="R114" s="2">
        <v>-4.4994328248678377E-2</v>
      </c>
      <c r="S114" s="2">
        <v>-6.2118965532978992E-2</v>
      </c>
    </row>
    <row r="115" spans="1:19" x14ac:dyDescent="0.35">
      <c r="A115" s="1" t="s">
        <v>417</v>
      </c>
      <c r="B115" s="1" t="s">
        <v>113</v>
      </c>
      <c r="C115" s="2">
        <v>-1.3851859651824944E-3</v>
      </c>
      <c r="D115" s="2">
        <v>-6.3268289127254955E-3</v>
      </c>
      <c r="E115" s="2">
        <v>-1.4360085343867473E-2</v>
      </c>
      <c r="F115" s="2">
        <v>-2.0444452152701128E-2</v>
      </c>
      <c r="G115" s="2">
        <v>-2.2787274150248123E-2</v>
      </c>
      <c r="H115" s="2">
        <v>-2.7744779103132489E-2</v>
      </c>
      <c r="I115" s="2">
        <v>-3.5551856410087998E-2</v>
      </c>
      <c r="J115" s="2">
        <v>-4.7207111697263798E-2</v>
      </c>
      <c r="K115" s="2">
        <v>-5.7822745599794348E-2</v>
      </c>
      <c r="L115" s="2">
        <v>-6.3668042255950338E-2</v>
      </c>
      <c r="M115" s="2">
        <v>-6.2335078684515058E-2</v>
      </c>
      <c r="N115" s="2">
        <v>-5.6793427011818817E-2</v>
      </c>
      <c r="O115" s="2">
        <v>-6.0191473114912401E-2</v>
      </c>
      <c r="P115" s="2">
        <v>-7.5643608158849948E-2</v>
      </c>
      <c r="Q115" s="2">
        <v>-7.7705634810411442E-2</v>
      </c>
      <c r="R115" s="2">
        <v>-6.589610360555527E-2</v>
      </c>
      <c r="S115" s="2">
        <v>-6.6233322141678708E-2</v>
      </c>
    </row>
    <row r="116" spans="1:19" x14ac:dyDescent="0.35">
      <c r="A116" s="1" t="s">
        <v>417</v>
      </c>
      <c r="B116" s="1" t="s">
        <v>114</v>
      </c>
      <c r="C116" s="2">
        <v>-1.3626054019676625E-3</v>
      </c>
      <c r="D116" s="2">
        <v>-7.6670991395682555E-3</v>
      </c>
      <c r="E116" s="2">
        <v>-2.8404822680432332E-2</v>
      </c>
      <c r="F116" s="2">
        <v>-4.2526297593802533E-2</v>
      </c>
      <c r="G116" s="2">
        <v>-4.6352764092422019E-2</v>
      </c>
      <c r="H116" s="2">
        <v>-4.6824164858053019E-2</v>
      </c>
      <c r="I116" s="2">
        <v>-5.2247326419420231E-2</v>
      </c>
      <c r="J116" s="2">
        <v>-5.4645262861671734E-2</v>
      </c>
      <c r="K116" s="2">
        <v>-5.5596872650128359E-2</v>
      </c>
      <c r="L116" s="2">
        <v>-6.1312913646823501E-2</v>
      </c>
      <c r="M116" s="2">
        <v>-6.0785899919197216E-2</v>
      </c>
      <c r="N116" s="2">
        <v>-6.0996896678482307E-2</v>
      </c>
      <c r="O116" s="2">
        <v>-6.1508268107059193E-2</v>
      </c>
      <c r="P116" s="2">
        <v>-7.0641817814662833E-2</v>
      </c>
      <c r="Q116" s="2">
        <v>-6.3891615391181059E-2</v>
      </c>
      <c r="R116" s="2">
        <v>-7.6886108629927674E-2</v>
      </c>
      <c r="S116" s="2">
        <v>-6.9698158553446535E-2</v>
      </c>
    </row>
    <row r="117" spans="1:19" x14ac:dyDescent="0.35">
      <c r="A117" s="1" t="s">
        <v>417</v>
      </c>
      <c r="B117" s="1" t="s">
        <v>115</v>
      </c>
      <c r="C117" s="2">
        <v>-1.3758313892899185E-3</v>
      </c>
      <c r="D117" s="2">
        <v>-4.9748202798941482E-3</v>
      </c>
      <c r="E117" s="2">
        <v>-1.4843080141001001E-2</v>
      </c>
      <c r="F117" s="2">
        <v>-1.6224897576364864E-2</v>
      </c>
      <c r="G117" s="2">
        <v>-1.5923320550912785E-2</v>
      </c>
      <c r="H117" s="2">
        <v>-1.4902790533147159E-2</v>
      </c>
      <c r="I117" s="2">
        <v>-1.7550257276322402E-2</v>
      </c>
      <c r="J117" s="2">
        <v>-2.0472374010401109E-2</v>
      </c>
      <c r="K117" s="2">
        <v>-2.1927310494334624E-2</v>
      </c>
      <c r="L117" s="2">
        <v>-2.7966578476266324E-2</v>
      </c>
      <c r="M117" s="2">
        <v>-3.1556032117007256E-2</v>
      </c>
      <c r="N117" s="2">
        <v>-3.3565332769224736E-2</v>
      </c>
      <c r="O117" s="2">
        <v>-3.3557677071209394E-2</v>
      </c>
      <c r="P117" s="2">
        <v>-3.4737804408958052E-2</v>
      </c>
      <c r="Q117" s="2">
        <v>-3.8057305940105937E-2</v>
      </c>
      <c r="R117" s="2">
        <v>-4.16768375186196E-2</v>
      </c>
      <c r="S117" s="2">
        <v>-3.9291300215455897E-2</v>
      </c>
    </row>
    <row r="118" spans="1:19" x14ac:dyDescent="0.35">
      <c r="A118" s="1" t="s">
        <v>417</v>
      </c>
      <c r="B118" s="1" t="s">
        <v>116</v>
      </c>
      <c r="C118" s="2">
        <v>-1.3871733931377997E-3</v>
      </c>
      <c r="D118" s="2">
        <v>-4.7152776660756542E-3</v>
      </c>
      <c r="E118" s="2">
        <v>-1.8455545468838461E-2</v>
      </c>
      <c r="F118" s="2">
        <v>-2.9224739056894791E-2</v>
      </c>
      <c r="G118" s="2">
        <v>-3.0162262969071686E-2</v>
      </c>
      <c r="H118" s="2">
        <v>-3.1919460336161332E-2</v>
      </c>
      <c r="I118" s="2">
        <v>-3.3557465286059483E-2</v>
      </c>
      <c r="J118" s="2">
        <v>-3.6708718218368269E-2</v>
      </c>
      <c r="K118" s="2">
        <v>-3.8323537088300413E-2</v>
      </c>
      <c r="L118" s="2">
        <v>-4.5893457313447669E-2</v>
      </c>
      <c r="M118" s="2">
        <v>-5.0366946319621082E-2</v>
      </c>
      <c r="N118" s="2">
        <v>-5.4861678746351152E-2</v>
      </c>
      <c r="O118" s="2">
        <v>-5.5430797385749415E-2</v>
      </c>
      <c r="P118" s="2">
        <v>-5.3867287400209671E-2</v>
      </c>
      <c r="Q118" s="2">
        <v>-5.6989415832477922E-2</v>
      </c>
      <c r="R118" s="2">
        <v>-5.7562287951687711E-2</v>
      </c>
      <c r="S118" s="2">
        <v>-5.4685845023661098E-2</v>
      </c>
    </row>
    <row r="119" spans="1:19" x14ac:dyDescent="0.35">
      <c r="A119" s="1" t="s">
        <v>417</v>
      </c>
      <c r="B119" s="1" t="s">
        <v>117</v>
      </c>
      <c r="C119" s="2">
        <v>-1.4058820100155784E-3</v>
      </c>
      <c r="D119" s="2">
        <v>-7.8009178825613522E-3</v>
      </c>
      <c r="E119" s="2">
        <v>-2.9238432202154344E-2</v>
      </c>
      <c r="F119" s="2">
        <v>-3.6504676986956135E-2</v>
      </c>
      <c r="G119" s="2">
        <v>-3.5091941062163942E-2</v>
      </c>
      <c r="H119" s="2">
        <v>-3.6820983179049881E-2</v>
      </c>
      <c r="I119" s="2">
        <v>-3.9342662953722761E-2</v>
      </c>
      <c r="J119" s="2">
        <v>-4.4696985293556417E-2</v>
      </c>
      <c r="K119" s="2">
        <v>-4.7522014089833087E-2</v>
      </c>
      <c r="L119" s="2">
        <v>-5.8393545191053255E-2</v>
      </c>
      <c r="M119" s="2">
        <v>-6.433745913799313E-2</v>
      </c>
      <c r="N119" s="2">
        <v>-6.5102227038410829E-2</v>
      </c>
      <c r="O119" s="2">
        <v>-6.225744077916133E-2</v>
      </c>
      <c r="P119" s="2">
        <v>-6.0490944945688234E-2</v>
      </c>
      <c r="Q119" s="2">
        <v>-6.9418796167891997E-2</v>
      </c>
      <c r="R119" s="2">
        <v>-7.5478279208882518E-2</v>
      </c>
      <c r="S119" s="2">
        <v>-8.3596863872146709E-2</v>
      </c>
    </row>
    <row r="120" spans="1:19" x14ac:dyDescent="0.35">
      <c r="A120" s="1" t="s">
        <v>417</v>
      </c>
      <c r="B120" s="1" t="s">
        <v>118</v>
      </c>
      <c r="C120" s="2">
        <v>-1.4161637357744585E-3</v>
      </c>
      <c r="D120" s="2">
        <v>-9.506011013063316E-3</v>
      </c>
      <c r="E120" s="2">
        <v>-2.6799250576677699E-2</v>
      </c>
      <c r="F120" s="2">
        <v>-3.5966704036963462E-2</v>
      </c>
      <c r="G120" s="2">
        <v>-3.4704037755503576E-2</v>
      </c>
      <c r="H120" s="2">
        <v>-3.7643516173321324E-2</v>
      </c>
      <c r="I120" s="2">
        <v>-4.351651128796797E-2</v>
      </c>
      <c r="J120" s="2">
        <v>-4.9442331405175441E-2</v>
      </c>
      <c r="K120" s="2">
        <v>-5.4429171842088807E-2</v>
      </c>
      <c r="L120" s="2">
        <v>-6.5352635600127065E-2</v>
      </c>
      <c r="M120" s="2">
        <v>-7.3659660969512777E-2</v>
      </c>
      <c r="N120" s="2">
        <v>-8.2172019921348122E-2</v>
      </c>
      <c r="O120" s="2">
        <v>-8.6744226037569303E-2</v>
      </c>
      <c r="P120" s="2">
        <v>-7.6601972740550361E-2</v>
      </c>
      <c r="Q120" s="2">
        <v>-7.6655343413793334E-2</v>
      </c>
      <c r="R120" s="2">
        <v>-8.6251608323333895E-2</v>
      </c>
      <c r="S120" s="2">
        <v>-0.10779086443565108</v>
      </c>
    </row>
    <row r="121" spans="1:19" x14ac:dyDescent="0.35">
      <c r="A121" s="1" t="s">
        <v>417</v>
      </c>
      <c r="B121" s="1" t="s">
        <v>119</v>
      </c>
      <c r="C121" s="2">
        <v>-1.3642451137039424E-3</v>
      </c>
      <c r="D121" s="2">
        <v>-1.2289047779454675E-2</v>
      </c>
      <c r="E121" s="2">
        <v>-2.8830128984700203E-2</v>
      </c>
      <c r="F121" s="2">
        <v>-3.0436894457563108E-2</v>
      </c>
      <c r="G121" s="2">
        <v>-3.3479945403038426E-2</v>
      </c>
      <c r="H121" s="2">
        <v>-3.7233819374532851E-2</v>
      </c>
      <c r="I121" s="2">
        <v>-4.3999795746391852E-2</v>
      </c>
      <c r="J121" s="2">
        <v>-5.20516911643195E-2</v>
      </c>
      <c r="K121" s="2">
        <v>-5.5893930332250437E-2</v>
      </c>
      <c r="L121" s="2">
        <v>-5.9960212773329684E-2</v>
      </c>
      <c r="M121" s="2">
        <v>-6.4023962718951E-2</v>
      </c>
      <c r="N121" s="2">
        <v>-6.3895268449085663E-2</v>
      </c>
      <c r="O121" s="2">
        <v>-6.4410798574629724E-2</v>
      </c>
      <c r="P121" s="2">
        <v>-6.6106737184036257E-2</v>
      </c>
      <c r="Q121" s="2">
        <v>-6.9258803773941571E-2</v>
      </c>
      <c r="R121" s="2">
        <v>-6.4760456556336096E-2</v>
      </c>
      <c r="S121" s="2">
        <v>-6.079526232557729E-2</v>
      </c>
    </row>
    <row r="122" spans="1:19" x14ac:dyDescent="0.35">
      <c r="A122" s="1" t="s">
        <v>417</v>
      </c>
      <c r="B122" s="1" t="s">
        <v>120</v>
      </c>
      <c r="C122" s="2">
        <v>-1.3912143435070542E-3</v>
      </c>
      <c r="D122" s="2">
        <v>-8.9820307080635368E-3</v>
      </c>
      <c r="E122" s="2">
        <v>-1.9552538074050073E-2</v>
      </c>
      <c r="F122" s="2">
        <v>-1.9969299603517471E-2</v>
      </c>
      <c r="G122" s="2">
        <v>-2.3034145404514074E-2</v>
      </c>
      <c r="H122" s="2">
        <v>-2.483198073180596E-2</v>
      </c>
      <c r="I122" s="2">
        <v>-2.5345012587149406E-2</v>
      </c>
      <c r="J122" s="2">
        <v>-2.8238190591988826E-2</v>
      </c>
      <c r="K122" s="2">
        <v>-3.169211193888774E-2</v>
      </c>
      <c r="L122" s="2">
        <v>-4.339919965151922E-2</v>
      </c>
      <c r="M122" s="2">
        <v>-4.4909018856879264E-2</v>
      </c>
      <c r="N122" s="2">
        <v>-4.9397690637966486E-2</v>
      </c>
      <c r="O122" s="2">
        <v>-5.2187402362534628E-2</v>
      </c>
      <c r="P122" s="2">
        <v>-5.0882343580776611E-2</v>
      </c>
      <c r="Q122" s="2">
        <v>-4.5988516401278899E-2</v>
      </c>
      <c r="R122" s="2">
        <v>-4.4286910797884674E-2</v>
      </c>
      <c r="S122" s="2">
        <v>-4.4989816131358877E-2</v>
      </c>
    </row>
    <row r="123" spans="1:19" x14ac:dyDescent="0.35">
      <c r="A123" s="1" t="s">
        <v>417</v>
      </c>
      <c r="B123" s="1" t="s">
        <v>121</v>
      </c>
      <c r="C123" s="2">
        <v>-1.4012659968900582E-3</v>
      </c>
      <c r="D123" s="2">
        <v>-7.2781469253478072E-3</v>
      </c>
      <c r="E123" s="2">
        <v>-2.7363965390471864E-2</v>
      </c>
      <c r="F123" s="2">
        <v>-3.4717921686591512E-2</v>
      </c>
      <c r="G123" s="2">
        <v>-3.3195327921208058E-2</v>
      </c>
      <c r="H123" s="2">
        <v>-3.2345176537929489E-2</v>
      </c>
      <c r="I123" s="2">
        <v>-3.2620276118884961E-2</v>
      </c>
      <c r="J123" s="2">
        <v>-3.3009793328331004E-2</v>
      </c>
      <c r="K123" s="2">
        <v>-2.9866784683295629E-2</v>
      </c>
      <c r="L123" s="2">
        <v>-3.6399797590203842E-2</v>
      </c>
      <c r="M123" s="2">
        <v>-3.3339186588120073E-2</v>
      </c>
      <c r="N123" s="2">
        <v>-3.2729605566835629E-2</v>
      </c>
      <c r="O123" s="2">
        <v>-4.6309583776136143E-2</v>
      </c>
      <c r="P123" s="2">
        <v>-9.0023214227058529E-2</v>
      </c>
      <c r="Q123" s="2">
        <v>-9.1260375674098088E-2</v>
      </c>
      <c r="R123" s="2">
        <v>-9.226232133075421E-2</v>
      </c>
      <c r="S123" s="2">
        <v>-8.2738384440938118E-2</v>
      </c>
    </row>
    <row r="124" spans="1:19" x14ac:dyDescent="0.35">
      <c r="A124" s="1" t="s">
        <v>417</v>
      </c>
      <c r="B124" s="1" t="s">
        <v>122</v>
      </c>
      <c r="C124" s="2">
        <v>-1.4113756024206393E-3</v>
      </c>
      <c r="D124" s="2">
        <v>-5.7795476859706365E-3</v>
      </c>
      <c r="E124" s="2">
        <v>-2.4746614249999421E-2</v>
      </c>
      <c r="F124" s="2">
        <v>-3.1652823414552091E-2</v>
      </c>
      <c r="G124" s="2">
        <v>-2.6686988472666536E-2</v>
      </c>
      <c r="H124" s="2">
        <v>-3.1997547561993668E-2</v>
      </c>
      <c r="I124" s="2">
        <v>-3.5194182049621353E-2</v>
      </c>
      <c r="J124" s="2">
        <v>-3.2340937133821059E-2</v>
      </c>
      <c r="K124" s="2">
        <v>-2.3990328190956253E-2</v>
      </c>
      <c r="L124" s="2">
        <v>-3.42831017030494E-2</v>
      </c>
      <c r="M124" s="2">
        <v>-4.3689667928179007E-2</v>
      </c>
      <c r="N124" s="2">
        <v>-5.7336829947277949E-2</v>
      </c>
      <c r="O124" s="2">
        <v>-5.173561780752179E-2</v>
      </c>
      <c r="P124" s="2">
        <v>-4.4084898917507602E-2</v>
      </c>
      <c r="Q124" s="2">
        <v>-2.9249666425640402E-2</v>
      </c>
      <c r="R124" s="2">
        <v>-6.7475371422783412E-2</v>
      </c>
      <c r="S124" s="2">
        <v>-8.6126180436940133E-2</v>
      </c>
    </row>
    <row r="125" spans="1:19" x14ac:dyDescent="0.35">
      <c r="A125" s="1" t="s">
        <v>417</v>
      </c>
      <c r="B125" s="1" t="s">
        <v>123</v>
      </c>
      <c r="C125" s="2">
        <v>-1.3486046423731211E-3</v>
      </c>
      <c r="D125" s="2">
        <v>-7.0959732022924599E-3</v>
      </c>
      <c r="E125" s="2">
        <v>-1.8032082267113926E-2</v>
      </c>
      <c r="F125" s="2">
        <v>-1.9019468577708018E-2</v>
      </c>
      <c r="G125" s="2">
        <v>-2.2897379378660272E-2</v>
      </c>
      <c r="H125" s="2">
        <v>-2.448847077800035E-2</v>
      </c>
      <c r="I125" s="2">
        <v>-2.935032087891469E-2</v>
      </c>
      <c r="J125" s="2">
        <v>-3.5692743281831391E-2</v>
      </c>
      <c r="K125" s="2">
        <v>-4.0164040289268919E-2</v>
      </c>
      <c r="L125" s="2">
        <v>-4.4941553687869763E-2</v>
      </c>
      <c r="M125" s="2">
        <v>-4.6911991501179993E-2</v>
      </c>
      <c r="N125" s="2">
        <v>-5.0060565038091719E-2</v>
      </c>
      <c r="O125" s="2">
        <v>-5.1952194937201518E-2</v>
      </c>
      <c r="P125" s="2">
        <v>-5.4406511786250195E-2</v>
      </c>
      <c r="Q125" s="2">
        <v>-5.2939384947220863E-2</v>
      </c>
      <c r="R125" s="2">
        <v>-4.6914552226439692E-2</v>
      </c>
      <c r="S125" s="2">
        <v>-4.3421070929087154E-2</v>
      </c>
    </row>
    <row r="126" spans="1:19" x14ac:dyDescent="0.35">
      <c r="A126" s="1" t="s">
        <v>417</v>
      </c>
      <c r="B126" s="1" t="s">
        <v>124</v>
      </c>
      <c r="C126" s="2">
        <v>-1.380672805199182E-3</v>
      </c>
      <c r="D126" s="2">
        <v>-7.9151140333478687E-3</v>
      </c>
      <c r="E126" s="2">
        <v>-1.8850549907252254E-2</v>
      </c>
      <c r="F126" s="2">
        <v>-1.7835316149433001E-2</v>
      </c>
      <c r="G126" s="2">
        <v>-1.6828552870821842E-2</v>
      </c>
      <c r="H126" s="2">
        <v>-2.0122011997233357E-2</v>
      </c>
      <c r="I126" s="2">
        <v>-2.2660045085179409E-2</v>
      </c>
      <c r="J126" s="2">
        <v>-2.1432766781589872E-2</v>
      </c>
      <c r="K126" s="2">
        <v>-2.5406979804810825E-2</v>
      </c>
      <c r="L126" s="2">
        <v>-3.8750785316678582E-2</v>
      </c>
      <c r="M126" s="2">
        <v>-4.1082844253927261E-2</v>
      </c>
      <c r="N126" s="2">
        <v>-3.9997075168135214E-2</v>
      </c>
      <c r="O126" s="2">
        <v>-3.9608982722276115E-2</v>
      </c>
      <c r="P126" s="2">
        <v>-4.1573103059442E-2</v>
      </c>
      <c r="Q126" s="2">
        <v>-7.5319801560679037E-2</v>
      </c>
      <c r="R126" s="2">
        <v>-0.10998482616102621</v>
      </c>
      <c r="S126" s="2">
        <v>-0.10987093349447352</v>
      </c>
    </row>
    <row r="127" spans="1:19" x14ac:dyDescent="0.35">
      <c r="A127" s="1" t="s">
        <v>417</v>
      </c>
      <c r="B127" s="1" t="s">
        <v>125</v>
      </c>
      <c r="C127" s="2">
        <v>-1.3714075110817276E-3</v>
      </c>
      <c r="D127" s="2">
        <v>-7.8532958126820099E-3</v>
      </c>
      <c r="E127" s="2">
        <v>-2.6455494556855766E-2</v>
      </c>
      <c r="F127" s="2">
        <v>-4.0690617860271117E-2</v>
      </c>
      <c r="G127" s="2">
        <v>-4.8197059077302644E-2</v>
      </c>
      <c r="H127" s="2">
        <v>-4.8675141572483129E-2</v>
      </c>
      <c r="I127" s="2">
        <v>-5.3465608898911922E-2</v>
      </c>
      <c r="J127" s="2">
        <v>-5.4650301088041073E-2</v>
      </c>
      <c r="K127" s="2">
        <v>-5.4653616471788548E-2</v>
      </c>
      <c r="L127" s="2">
        <v>-6.3327054786921883E-2</v>
      </c>
      <c r="M127" s="2">
        <v>-7.0754324684193889E-2</v>
      </c>
      <c r="N127" s="2">
        <v>-7.0519602815909563E-2</v>
      </c>
      <c r="O127" s="2">
        <v>-6.5099013468732703E-2</v>
      </c>
      <c r="P127" s="2">
        <v>-6.6826740293151304E-2</v>
      </c>
      <c r="Q127" s="2">
        <v>-6.49909956596771E-2</v>
      </c>
      <c r="R127" s="2">
        <v>-6.3817323138146947E-2</v>
      </c>
      <c r="S127" s="2">
        <v>-6.5210133077513902E-2</v>
      </c>
    </row>
    <row r="128" spans="1:19" x14ac:dyDescent="0.35">
      <c r="A128" s="1" t="s">
        <v>417</v>
      </c>
      <c r="B128" s="1" t="s">
        <v>126</v>
      </c>
      <c r="C128" s="2">
        <v>-1.3974862406814057E-3</v>
      </c>
      <c r="D128" s="2">
        <v>-9.7127977476142366E-3</v>
      </c>
      <c r="E128" s="2">
        <v>-2.2443592129622939E-2</v>
      </c>
      <c r="F128" s="2">
        <v>-1.9307063077826859E-2</v>
      </c>
      <c r="G128" s="2">
        <v>-1.8073152575679638E-2</v>
      </c>
      <c r="H128" s="2">
        <v>-1.8853043805110683E-2</v>
      </c>
      <c r="I128" s="2">
        <v>-2.3357331426458048E-2</v>
      </c>
      <c r="J128" s="2">
        <v>-2.7179557797261569E-2</v>
      </c>
      <c r="K128" s="2">
        <v>-3.1643259334801915E-2</v>
      </c>
      <c r="L128" s="2">
        <v>-3.7351395528371176E-2</v>
      </c>
      <c r="M128" s="2">
        <v>-4.063674225004215E-2</v>
      </c>
      <c r="N128" s="2">
        <v>-4.0919729336577483E-2</v>
      </c>
      <c r="O128" s="2">
        <v>-4.1263066167304303E-2</v>
      </c>
      <c r="P128" s="2">
        <v>-4.4213064293184966E-2</v>
      </c>
      <c r="Q128" s="2">
        <v>-5.5309401070562633E-2</v>
      </c>
      <c r="R128" s="2">
        <v>-6.0784266720089804E-2</v>
      </c>
      <c r="S128" s="2">
        <v>-6.3189691830842845E-2</v>
      </c>
    </row>
    <row r="129" spans="1:19" x14ac:dyDescent="0.35">
      <c r="A129" s="1" t="s">
        <v>417</v>
      </c>
      <c r="B129" s="1" t="s">
        <v>127</v>
      </c>
      <c r="C129" s="2">
        <v>-1.4077037970747577E-3</v>
      </c>
      <c r="D129" s="2">
        <v>-9.0121960821348684E-3</v>
      </c>
      <c r="E129" s="2">
        <v>-3.6541432540586678E-2</v>
      </c>
      <c r="F129" s="2">
        <v>-5.2080960979463617E-2</v>
      </c>
      <c r="G129" s="2">
        <v>-6.5523836450570749E-2</v>
      </c>
      <c r="H129" s="2">
        <v>-6.9244045539555002E-2</v>
      </c>
      <c r="I129" s="2">
        <v>-7.7759062716618033E-2</v>
      </c>
      <c r="J129" s="2">
        <v>-8.0325966612264085E-2</v>
      </c>
      <c r="K129" s="2">
        <v>-8.4335275368664184E-2</v>
      </c>
      <c r="L129" s="2">
        <v>-9.2548783877723903E-2</v>
      </c>
      <c r="M129" s="2">
        <v>-9.6937615602070648E-2</v>
      </c>
      <c r="N129" s="2">
        <v>-9.9550096289290582E-2</v>
      </c>
      <c r="O129" s="2">
        <v>-0.1043477419019275</v>
      </c>
      <c r="P129" s="2">
        <v>-0.10846241973077329</v>
      </c>
      <c r="Q129" s="2">
        <v>-0.10482997381341023</v>
      </c>
      <c r="R129" s="2">
        <v>-0.11012955038698478</v>
      </c>
      <c r="S129" s="2">
        <v>-0.11229710326122293</v>
      </c>
    </row>
    <row r="130" spans="1:19" x14ac:dyDescent="0.35">
      <c r="A130" s="1" t="s">
        <v>417</v>
      </c>
      <c r="B130" s="1" t="s">
        <v>128</v>
      </c>
      <c r="C130" s="2">
        <v>-1.4341639422734591E-3</v>
      </c>
      <c r="D130" s="2">
        <v>-6.773065510026881E-3</v>
      </c>
      <c r="E130" s="2">
        <v>-2.0351985354955488E-2</v>
      </c>
      <c r="F130" s="2">
        <v>-2.2057953330542699E-2</v>
      </c>
      <c r="G130" s="2">
        <v>-2.536492778202136E-2</v>
      </c>
      <c r="H130" s="2">
        <v>-2.7874347986874101E-2</v>
      </c>
      <c r="I130" s="2">
        <v>-3.0742482819418267E-2</v>
      </c>
      <c r="J130" s="2">
        <v>-3.5034930078918815E-2</v>
      </c>
      <c r="K130" s="2">
        <v>-3.7878707445274336E-2</v>
      </c>
      <c r="L130" s="2">
        <v>-4.374949576897242E-2</v>
      </c>
      <c r="M130" s="2">
        <v>-4.6781863524901893E-2</v>
      </c>
      <c r="N130" s="2">
        <v>-4.7279668017264645E-2</v>
      </c>
      <c r="O130" s="2">
        <v>-5.3245688071884491E-2</v>
      </c>
      <c r="P130" s="2">
        <v>-4.994330792484647E-2</v>
      </c>
      <c r="Q130" s="2">
        <v>-5.3644495643522111E-2</v>
      </c>
      <c r="R130" s="2">
        <v>-5.6479274763393289E-2</v>
      </c>
      <c r="S130" s="2">
        <v>-6.1122010990994916E-2</v>
      </c>
    </row>
    <row r="131" spans="1:19" x14ac:dyDescent="0.35">
      <c r="A131" s="1" t="s">
        <v>417</v>
      </c>
      <c r="B131" s="1" t="s">
        <v>129</v>
      </c>
      <c r="C131" s="2">
        <v>-1.4397002788175907E-3</v>
      </c>
      <c r="D131" s="2">
        <v>-1.0884699604088322E-2</v>
      </c>
      <c r="E131" s="2">
        <v>-2.5646393635312233E-2</v>
      </c>
      <c r="F131" s="2">
        <v>-3.0880361171189096E-2</v>
      </c>
      <c r="G131" s="2">
        <v>-2.9067262125360357E-2</v>
      </c>
      <c r="H131" s="2">
        <v>-2.9465140335161417E-2</v>
      </c>
      <c r="I131" s="2">
        <v>-2.8111434873811996E-2</v>
      </c>
      <c r="J131" s="2">
        <v>-2.6989371591290032E-2</v>
      </c>
      <c r="K131" s="2">
        <v>-3.0128946368074304E-2</v>
      </c>
      <c r="L131" s="2">
        <v>-3.6478442881050892E-2</v>
      </c>
      <c r="M131" s="2">
        <v>-3.9681019317982277E-2</v>
      </c>
      <c r="N131" s="2">
        <v>-3.8528325920643459E-2</v>
      </c>
      <c r="O131" s="2">
        <v>-3.5030532195437988E-2</v>
      </c>
      <c r="P131" s="2">
        <v>-3.7569306089841631E-2</v>
      </c>
      <c r="Q131" s="2">
        <v>-3.824356721976295E-2</v>
      </c>
      <c r="R131" s="2">
        <v>-4.4656456195576948E-2</v>
      </c>
      <c r="S131" s="2">
        <v>-4.5813416532815038E-2</v>
      </c>
    </row>
    <row r="132" spans="1:19" x14ac:dyDescent="0.35">
      <c r="A132" s="1" t="s">
        <v>417</v>
      </c>
      <c r="B132" s="1" t="s">
        <v>130</v>
      </c>
      <c r="C132" s="2">
        <v>-1.3969918438773319E-3</v>
      </c>
      <c r="D132" s="2">
        <v>-9.1305173746694477E-3</v>
      </c>
      <c r="E132" s="2">
        <v>-3.0622124707531444E-2</v>
      </c>
      <c r="F132" s="2">
        <v>-3.9463314113472113E-2</v>
      </c>
      <c r="G132" s="2">
        <v>-4.9587548338299897E-2</v>
      </c>
      <c r="H132" s="2">
        <v>-4.844710660702739E-2</v>
      </c>
      <c r="I132" s="2">
        <v>-4.8047132045618182E-2</v>
      </c>
      <c r="J132" s="2">
        <v>-4.6866414229413962E-2</v>
      </c>
      <c r="K132" s="2">
        <v>-4.6652236418381336E-2</v>
      </c>
      <c r="L132" s="2">
        <v>-5.2330690936589506E-2</v>
      </c>
      <c r="M132" s="2">
        <v>-5.7765105870980479E-2</v>
      </c>
      <c r="N132" s="2">
        <v>-6.1230364205319111E-2</v>
      </c>
      <c r="O132" s="2">
        <v>-6.3380299710908652E-2</v>
      </c>
      <c r="P132" s="2">
        <v>-6.4209672724819852E-2</v>
      </c>
      <c r="Q132" s="2">
        <v>-6.5285978962579205E-2</v>
      </c>
      <c r="R132" s="2">
        <v>-6.5323362297731918E-2</v>
      </c>
      <c r="S132" s="2">
        <v>-6.9137983390350002E-2</v>
      </c>
    </row>
    <row r="133" spans="1:19" x14ac:dyDescent="0.35">
      <c r="A133" s="1" t="s">
        <v>417</v>
      </c>
      <c r="B133" s="1" t="s">
        <v>131</v>
      </c>
      <c r="C133" s="2">
        <v>-1.3888758057524978E-3</v>
      </c>
      <c r="D133" s="2">
        <v>-7.6671488613073626E-3</v>
      </c>
      <c r="E133" s="2">
        <v>-1.5370798562038346E-2</v>
      </c>
      <c r="F133" s="2">
        <v>-1.5682071272649988E-2</v>
      </c>
      <c r="G133" s="2">
        <v>-1.663164162869735E-2</v>
      </c>
      <c r="H133" s="2">
        <v>-1.8123066911096705E-2</v>
      </c>
      <c r="I133" s="2">
        <v>-2.5788186749947515E-2</v>
      </c>
      <c r="J133" s="2">
        <v>-3.2622432864643808E-2</v>
      </c>
      <c r="K133" s="2">
        <v>-3.6104624227402876E-2</v>
      </c>
      <c r="L133" s="2">
        <v>-3.6555045583917041E-2</v>
      </c>
      <c r="M133" s="2">
        <v>-4.0989640514880347E-2</v>
      </c>
      <c r="N133" s="2">
        <v>-4.7101352268814962E-2</v>
      </c>
      <c r="O133" s="2">
        <v>-5.2880357777678751E-2</v>
      </c>
      <c r="P133" s="2">
        <v>-5.6733964252941027E-2</v>
      </c>
      <c r="Q133" s="2">
        <v>-5.9007887924031353E-2</v>
      </c>
      <c r="R133" s="2">
        <v>-5.5520229425352181E-2</v>
      </c>
      <c r="S133" s="2">
        <v>-4.9489156726187977E-2</v>
      </c>
    </row>
    <row r="134" spans="1:19" x14ac:dyDescent="0.35">
      <c r="A134" s="1" t="s">
        <v>417</v>
      </c>
      <c r="B134" s="1" t="s">
        <v>132</v>
      </c>
      <c r="C134" s="2">
        <v>-1.3508492423439924E-3</v>
      </c>
      <c r="D134" s="2">
        <v>-3.2183869400719311E-3</v>
      </c>
      <c r="E134" s="2">
        <v>-2.1915357927800864E-2</v>
      </c>
      <c r="F134" s="2">
        <v>-2.7202724672059284E-2</v>
      </c>
      <c r="G134" s="2">
        <v>-2.9470258847877691E-2</v>
      </c>
      <c r="H134" s="2">
        <v>-3.2066277565233448E-2</v>
      </c>
      <c r="I134" s="2">
        <v>-3.5940720545455711E-2</v>
      </c>
      <c r="J134" s="2">
        <v>-3.8567566785047802E-2</v>
      </c>
      <c r="K134" s="2">
        <v>-4.4646747203989763E-2</v>
      </c>
      <c r="L134" s="2">
        <v>-5.4220176677251854E-2</v>
      </c>
      <c r="M134" s="2">
        <v>-5.7066729925319894E-2</v>
      </c>
      <c r="N134" s="2">
        <v>-5.6967952371915959E-2</v>
      </c>
      <c r="O134" s="2">
        <v>-5.98712819484324E-2</v>
      </c>
      <c r="P134" s="2">
        <v>-8.2399082091730178E-2</v>
      </c>
      <c r="Q134" s="2">
        <v>-8.5810821758810843E-2</v>
      </c>
      <c r="R134" s="2">
        <v>-7.9121789391789807E-2</v>
      </c>
      <c r="S134" s="2">
        <v>-0.11892214919235439</v>
      </c>
    </row>
    <row r="135" spans="1:19" x14ac:dyDescent="0.35">
      <c r="A135" s="1" t="s">
        <v>417</v>
      </c>
      <c r="B135" s="1" t="s">
        <v>133</v>
      </c>
      <c r="C135" s="2">
        <v>-1.4039712981525595E-3</v>
      </c>
      <c r="D135" s="2">
        <v>-6.4280563204590184E-3</v>
      </c>
      <c r="E135" s="2">
        <v>-2.9839533249713251E-2</v>
      </c>
      <c r="F135" s="2">
        <v>-4.1071044800891951E-2</v>
      </c>
      <c r="G135" s="2">
        <v>-3.8089847084671245E-2</v>
      </c>
      <c r="H135" s="2">
        <v>-4.1729103182344567E-2</v>
      </c>
      <c r="I135" s="2">
        <v>-4.8177504697978046E-2</v>
      </c>
      <c r="J135" s="2">
        <v>-5.1804393775256877E-2</v>
      </c>
      <c r="K135" s="2">
        <v>-5.4256637478326479E-2</v>
      </c>
      <c r="L135" s="2">
        <v>-6.2420258782742391E-2</v>
      </c>
      <c r="M135" s="2">
        <v>-6.3355336827037062E-2</v>
      </c>
      <c r="N135" s="2">
        <v>-7.5469455807680927E-2</v>
      </c>
      <c r="O135" s="2">
        <v>-6.9404229401535539E-2</v>
      </c>
      <c r="P135" s="2">
        <v>-6.7804438056544361E-2</v>
      </c>
      <c r="Q135" s="2">
        <v>-5.0953679711340558E-2</v>
      </c>
      <c r="R135" s="2">
        <v>-8.4367309285597672E-2</v>
      </c>
      <c r="S135" s="2">
        <v>-8.4489188965735679E-2</v>
      </c>
    </row>
    <row r="136" spans="1:19" x14ac:dyDescent="0.35">
      <c r="A136" s="1" t="s">
        <v>417</v>
      </c>
      <c r="B136" s="1" t="s">
        <v>134</v>
      </c>
      <c r="C136" s="2">
        <v>-1.4059227224815019E-3</v>
      </c>
      <c r="D136" s="2">
        <v>-8.1279745424930033E-3</v>
      </c>
      <c r="E136" s="2">
        <v>-2.0315341858900184E-2</v>
      </c>
      <c r="F136" s="2">
        <v>-1.9262506890772305E-2</v>
      </c>
      <c r="G136" s="2">
        <v>-2.2641602720893283E-2</v>
      </c>
      <c r="H136" s="2">
        <v>-2.4028300464910262E-2</v>
      </c>
      <c r="I136" s="2">
        <v>-2.6194820189626107E-2</v>
      </c>
      <c r="J136" s="2">
        <v>-3.4032957976018186E-2</v>
      </c>
      <c r="K136" s="2">
        <v>-4.2174618422586428E-2</v>
      </c>
      <c r="L136" s="2">
        <v>-5.1455030096010754E-2</v>
      </c>
      <c r="M136" s="2">
        <v>-5.5591152975220319E-2</v>
      </c>
      <c r="N136" s="2">
        <v>-5.9165510512773391E-2</v>
      </c>
      <c r="O136" s="2">
        <v>-6.0387256890861947E-2</v>
      </c>
      <c r="P136" s="2">
        <v>-6.3729713803789612E-2</v>
      </c>
      <c r="Q136" s="2">
        <v>-6.8196319716336259E-2</v>
      </c>
      <c r="R136" s="2">
        <v>-6.5812165209792176E-2</v>
      </c>
      <c r="S136" s="2">
        <v>-6.4841695282653197E-2</v>
      </c>
    </row>
    <row r="137" spans="1:19" x14ac:dyDescent="0.35">
      <c r="A137" s="1" t="s">
        <v>417</v>
      </c>
      <c r="B137" s="1" t="s">
        <v>135</v>
      </c>
      <c r="C137" s="2">
        <v>-1.4625150380849043E-3</v>
      </c>
      <c r="D137" s="2">
        <v>-6.27062541466225E-3</v>
      </c>
      <c r="E137" s="2">
        <v>-1.8895159645558893E-2</v>
      </c>
      <c r="F137" s="2">
        <v>-3.0462073986256489E-2</v>
      </c>
      <c r="G137" s="2">
        <v>-3.1960000535057001E-2</v>
      </c>
      <c r="H137" s="2">
        <v>-3.0951961529219269E-2</v>
      </c>
      <c r="I137" s="2">
        <v>-3.5048701312521913E-2</v>
      </c>
      <c r="J137" s="2">
        <v>-4.0926399231048148E-2</v>
      </c>
      <c r="K137" s="2">
        <v>-4.5339421109759748E-2</v>
      </c>
      <c r="L137" s="2">
        <v>-4.9384428938707134E-2</v>
      </c>
      <c r="M137" s="2">
        <v>-5.9058048538452236E-2</v>
      </c>
      <c r="N137" s="2">
        <v>-5.1110297459655063E-2</v>
      </c>
      <c r="O137" s="2">
        <v>-4.4220685234425933E-2</v>
      </c>
      <c r="P137" s="2">
        <v>-5.410140495367758E-2</v>
      </c>
      <c r="Q137" s="2">
        <v>-9.448668311421933E-2</v>
      </c>
      <c r="R137" s="2">
        <v>-0.11112946472756891</v>
      </c>
      <c r="S137" s="2">
        <v>-0.10575851012755243</v>
      </c>
    </row>
    <row r="138" spans="1:19" x14ac:dyDescent="0.35">
      <c r="A138" s="1" t="s">
        <v>417</v>
      </c>
      <c r="B138" s="1" t="s">
        <v>136</v>
      </c>
      <c r="C138" s="2">
        <v>-1.3986304509280656E-3</v>
      </c>
      <c r="D138" s="2">
        <v>-6.4292306849862233E-3</v>
      </c>
      <c r="E138" s="2">
        <v>-2.643648307531582E-2</v>
      </c>
      <c r="F138" s="2">
        <v>-4.9603910944007193E-2</v>
      </c>
      <c r="G138" s="2">
        <v>-6.1140510223513925E-2</v>
      </c>
      <c r="H138" s="2">
        <v>-6.4240002443604269E-2</v>
      </c>
      <c r="I138" s="2">
        <v>-7.3857229814262487E-2</v>
      </c>
      <c r="J138" s="2">
        <v>-8.5611979262641524E-2</v>
      </c>
      <c r="K138" s="2">
        <v>-8.7280815263580752E-2</v>
      </c>
      <c r="L138" s="2">
        <v>-8.9417437385841514E-2</v>
      </c>
      <c r="M138" s="2">
        <v>-9.4010649900758483E-2</v>
      </c>
      <c r="N138" s="2">
        <v>-0.1065243399986284</v>
      </c>
      <c r="O138" s="2">
        <v>-0.10964257486497303</v>
      </c>
      <c r="P138" s="2">
        <v>-0.11506411793613888</v>
      </c>
      <c r="Q138" s="2">
        <v>-9.4190944804610516E-2</v>
      </c>
      <c r="R138" s="2">
        <v>-9.9719452097225852E-2</v>
      </c>
      <c r="S138" s="2">
        <v>-0.1092193637911866</v>
      </c>
    </row>
    <row r="139" spans="1:19" x14ac:dyDescent="0.35">
      <c r="A139" s="1" t="s">
        <v>417</v>
      </c>
      <c r="B139" s="1" t="s">
        <v>137</v>
      </c>
      <c r="C139" s="2">
        <v>-1.3882898830413026E-3</v>
      </c>
      <c r="D139" s="2">
        <v>-8.1570151940877373E-3</v>
      </c>
      <c r="E139" s="2">
        <v>-2.9853465265026795E-2</v>
      </c>
      <c r="F139" s="2">
        <v>-3.2830494217167758E-2</v>
      </c>
      <c r="G139" s="2">
        <v>-2.8788587975046052E-2</v>
      </c>
      <c r="H139" s="2">
        <v>-2.8279662049663205E-2</v>
      </c>
      <c r="I139" s="2">
        <v>-2.5386764167809526E-2</v>
      </c>
      <c r="J139" s="2">
        <v>-2.6620735306311975E-2</v>
      </c>
      <c r="K139" s="2">
        <v>-2.9939330615303222E-2</v>
      </c>
      <c r="L139" s="2">
        <v>-4.0428602690008947E-2</v>
      </c>
      <c r="M139" s="2">
        <v>-4.5349160372009145E-2</v>
      </c>
      <c r="N139" s="2">
        <v>-4.9638520869463354E-2</v>
      </c>
      <c r="O139" s="2">
        <v>-5.725805605086124E-2</v>
      </c>
      <c r="P139" s="2">
        <v>-6.0952280514752682E-2</v>
      </c>
      <c r="Q139" s="2">
        <v>-6.2268154957748408E-2</v>
      </c>
      <c r="R139" s="2">
        <v>-6.3288897992969426E-2</v>
      </c>
      <c r="S139" s="2">
        <v>-6.8327482389630392E-2</v>
      </c>
    </row>
    <row r="140" spans="1:19" x14ac:dyDescent="0.35">
      <c r="A140" s="1" t="s">
        <v>417</v>
      </c>
      <c r="B140" s="1" t="s">
        <v>138</v>
      </c>
      <c r="C140" s="2">
        <v>-1.3885855892247884E-3</v>
      </c>
      <c r="D140" s="2">
        <v>-1.0423554611504819E-2</v>
      </c>
      <c r="E140" s="2">
        <v>-3.1246382193403609E-2</v>
      </c>
      <c r="F140" s="2">
        <v>-4.732012576021024E-2</v>
      </c>
      <c r="G140" s="2">
        <v>-5.0102825146721694E-2</v>
      </c>
      <c r="H140" s="2">
        <v>-5.0230240851819562E-2</v>
      </c>
      <c r="I140" s="2">
        <v>-5.4680508095388235E-2</v>
      </c>
      <c r="J140" s="2">
        <v>-5.4723696883042593E-2</v>
      </c>
      <c r="K140" s="2">
        <v>-5.1957905118852024E-2</v>
      </c>
      <c r="L140" s="2">
        <v>-5.3104901971844011E-2</v>
      </c>
      <c r="M140" s="2">
        <v>-5.329997150573839E-2</v>
      </c>
      <c r="N140" s="2">
        <v>-5.5352331808502568E-2</v>
      </c>
      <c r="O140" s="2">
        <v>-6.0045214728918411E-2</v>
      </c>
      <c r="P140" s="2">
        <v>-6.0466922625998967E-2</v>
      </c>
      <c r="Q140" s="2">
        <v>-5.9110432957175808E-2</v>
      </c>
      <c r="R140" s="2">
        <v>-6.0282107457445354E-2</v>
      </c>
      <c r="S140" s="2">
        <v>-6.1245152075292325E-2</v>
      </c>
    </row>
    <row r="141" spans="1:19" x14ac:dyDescent="0.35">
      <c r="A141" s="1" t="s">
        <v>417</v>
      </c>
      <c r="B141" s="1" t="s">
        <v>139</v>
      </c>
      <c r="C141" s="2">
        <v>-1.405797871739888E-3</v>
      </c>
      <c r="D141" s="2">
        <v>-5.7607118467193812E-3</v>
      </c>
      <c r="E141" s="2">
        <v>-1.8179914799591107E-2</v>
      </c>
      <c r="F141" s="2">
        <v>-1.7904958689442276E-2</v>
      </c>
      <c r="G141" s="2">
        <v>-2.1453473243020649E-2</v>
      </c>
      <c r="H141" s="2">
        <v>-2.4186872608636764E-2</v>
      </c>
      <c r="I141" s="2">
        <v>-3.3943116797389872E-2</v>
      </c>
      <c r="J141" s="2">
        <v>-4.0124800161386844E-2</v>
      </c>
      <c r="K141" s="2">
        <v>-4.4150196583773671E-2</v>
      </c>
      <c r="L141" s="2">
        <v>-4.732208689643122E-2</v>
      </c>
      <c r="M141" s="2">
        <v>-5.8054437257152543E-2</v>
      </c>
      <c r="N141" s="2">
        <v>-6.4828742638750853E-2</v>
      </c>
      <c r="O141" s="2">
        <v>-6.7354331924901326E-2</v>
      </c>
      <c r="P141" s="2">
        <v>-6.7139195097128249E-2</v>
      </c>
      <c r="Q141" s="2">
        <v>-6.056145493715423E-2</v>
      </c>
      <c r="R141" s="2">
        <v>-5.3184061791759975E-2</v>
      </c>
      <c r="S141" s="2">
        <v>-5.5928495831903978E-2</v>
      </c>
    </row>
    <row r="142" spans="1:19" x14ac:dyDescent="0.35">
      <c r="A142" s="1" t="s">
        <v>417</v>
      </c>
      <c r="B142" s="1" t="s">
        <v>140</v>
      </c>
      <c r="C142" s="2">
        <v>-1.4071447492397314E-3</v>
      </c>
      <c r="D142" s="2">
        <v>-1.1760520085416542E-2</v>
      </c>
      <c r="E142" s="2">
        <v>-2.6425032793241442E-2</v>
      </c>
      <c r="F142" s="2">
        <v>-2.3685393878592149E-2</v>
      </c>
      <c r="G142" s="2">
        <v>-2.4478446239840582E-2</v>
      </c>
      <c r="H142" s="2">
        <v>-2.6534067552899294E-2</v>
      </c>
      <c r="I142" s="2">
        <v>-3.2639817075724512E-2</v>
      </c>
      <c r="J142" s="2">
        <v>-3.7724408522701043E-2</v>
      </c>
      <c r="K142" s="2">
        <v>-4.1064651180664116E-2</v>
      </c>
      <c r="L142" s="2">
        <v>-4.6026033511481296E-2</v>
      </c>
      <c r="M142" s="2">
        <v>-5.3959803287415127E-2</v>
      </c>
      <c r="N142" s="2">
        <v>-5.5708554543510806E-2</v>
      </c>
      <c r="O142" s="2">
        <v>-5.935015506995113E-2</v>
      </c>
      <c r="P142" s="2">
        <v>-6.3965014375628404E-2</v>
      </c>
      <c r="Q142" s="2">
        <v>-6.7034235407804857E-2</v>
      </c>
      <c r="R142" s="2">
        <v>-6.9198231509394317E-2</v>
      </c>
      <c r="S142" s="2">
        <v>-6.5927491498825153E-2</v>
      </c>
    </row>
    <row r="143" spans="1:19" x14ac:dyDescent="0.35">
      <c r="A143" s="1" t="s">
        <v>417</v>
      </c>
      <c r="B143" s="1" t="s">
        <v>141</v>
      </c>
      <c r="C143" s="2">
        <v>-1.4225911631290564E-3</v>
      </c>
      <c r="D143" s="2">
        <v>-6.8100237526396244E-3</v>
      </c>
      <c r="E143" s="2">
        <v>-2.92030915930225E-2</v>
      </c>
      <c r="F143" s="2">
        <v>-5.2191590879459647E-2</v>
      </c>
      <c r="G143" s="2">
        <v>-6.4760487472414918E-2</v>
      </c>
      <c r="H143" s="2">
        <v>-6.2176599346221856E-2</v>
      </c>
      <c r="I143" s="2">
        <v>-5.971754200139226E-2</v>
      </c>
      <c r="J143" s="2">
        <v>-6.1800641433993692E-2</v>
      </c>
      <c r="K143" s="2">
        <v>-5.8660287957035873E-2</v>
      </c>
      <c r="L143" s="2">
        <v>-5.7556867569807116E-2</v>
      </c>
      <c r="M143" s="2">
        <v>-5.5434610413041922E-2</v>
      </c>
      <c r="N143" s="2">
        <v>-5.2095665061571518E-2</v>
      </c>
      <c r="O143" s="2">
        <v>-5.2442816234676795E-2</v>
      </c>
      <c r="P143" s="2">
        <v>-5.7788983948747825E-2</v>
      </c>
      <c r="Q143" s="2">
        <v>-6.3984172425326766E-2</v>
      </c>
      <c r="R143" s="2">
        <v>-6.3176855167088111E-2</v>
      </c>
      <c r="S143" s="2">
        <v>-6.7509193381309937E-2</v>
      </c>
    </row>
    <row r="144" spans="1:19" x14ac:dyDescent="0.35">
      <c r="A144" s="1" t="s">
        <v>417</v>
      </c>
      <c r="B144" s="1" t="s">
        <v>142</v>
      </c>
      <c r="C144" s="2">
        <v>-1.4092226626063365E-3</v>
      </c>
      <c r="D144" s="2">
        <v>-6.0585077754790068E-3</v>
      </c>
      <c r="E144" s="2">
        <v>-2.4600911908010427E-2</v>
      </c>
      <c r="F144" s="2">
        <v>-4.4626721184804735E-2</v>
      </c>
      <c r="G144" s="2">
        <v>-6.267083947259347E-2</v>
      </c>
      <c r="H144" s="2">
        <v>-6.0574904095130618E-2</v>
      </c>
      <c r="I144" s="2">
        <v>-6.4084172535735479E-2</v>
      </c>
      <c r="J144" s="2">
        <v>-6.6715357833360883E-2</v>
      </c>
      <c r="K144" s="2">
        <v>-6.6380489294130471E-2</v>
      </c>
      <c r="L144" s="2">
        <v>-6.9611573491678888E-2</v>
      </c>
      <c r="M144" s="2">
        <v>-7.1295002093208132E-2</v>
      </c>
      <c r="N144" s="2">
        <v>-6.9905569830772757E-2</v>
      </c>
      <c r="O144" s="2">
        <v>-7.1614042115069887E-2</v>
      </c>
      <c r="P144" s="2">
        <v>-7.5164755400327299E-2</v>
      </c>
      <c r="Q144" s="2">
        <v>-7.7228328743541644E-2</v>
      </c>
      <c r="R144" s="2">
        <v>-7.7721033028654629E-2</v>
      </c>
      <c r="S144" s="2">
        <v>-8.4357470383998684E-2</v>
      </c>
    </row>
    <row r="145" spans="1:19" x14ac:dyDescent="0.35">
      <c r="A145" s="1" t="s">
        <v>417</v>
      </c>
      <c r="B145" s="1" t="s">
        <v>143</v>
      </c>
      <c r="C145" s="2">
        <v>-1.3795547902283455E-3</v>
      </c>
      <c r="D145" s="2">
        <v>-5.6920257082740339E-3</v>
      </c>
      <c r="E145" s="2">
        <v>-1.5343214806262098E-2</v>
      </c>
      <c r="F145" s="2">
        <v>-3.4156602524624886E-2</v>
      </c>
      <c r="G145" s="2">
        <v>-5.2608658723004777E-2</v>
      </c>
      <c r="H145" s="2">
        <v>-4.7612965706846054E-2</v>
      </c>
      <c r="I145" s="2">
        <v>-4.6725718468313811E-2</v>
      </c>
      <c r="J145" s="2">
        <v>-4.7842426990673398E-2</v>
      </c>
      <c r="K145" s="2">
        <v>-4.8900268073676444E-2</v>
      </c>
      <c r="L145" s="2">
        <v>-5.7027662482765674E-2</v>
      </c>
      <c r="M145" s="2">
        <v>-5.9566640020074349E-2</v>
      </c>
      <c r="N145" s="2">
        <v>-5.7841888986045718E-2</v>
      </c>
      <c r="O145" s="2">
        <v>-5.9627173475397095E-2</v>
      </c>
      <c r="P145" s="2">
        <v>-6.1589920125387901E-2</v>
      </c>
      <c r="Q145" s="2">
        <v>-6.183516212679694E-2</v>
      </c>
      <c r="R145" s="2">
        <v>-6.2490886543496653E-2</v>
      </c>
      <c r="S145" s="2">
        <v>-6.0270599679445779E-2</v>
      </c>
    </row>
    <row r="146" spans="1:19" x14ac:dyDescent="0.35">
      <c r="A146" s="1" t="s">
        <v>417</v>
      </c>
      <c r="B146" s="1" t="s">
        <v>144</v>
      </c>
      <c r="C146" s="2">
        <v>-1.4028536998747614E-3</v>
      </c>
      <c r="D146" s="2">
        <v>-7.8121003429366875E-3</v>
      </c>
      <c r="E146" s="2">
        <v>-2.7407185125807188E-2</v>
      </c>
      <c r="F146" s="2">
        <v>-2.7102549957028026E-2</v>
      </c>
      <c r="G146" s="2">
        <v>-2.7845058711145343E-2</v>
      </c>
      <c r="H146" s="2">
        <v>-3.0218320078973637E-2</v>
      </c>
      <c r="I146" s="2">
        <v>-3.5635236102876597E-2</v>
      </c>
      <c r="J146" s="2">
        <v>-4.2997066862116476E-2</v>
      </c>
      <c r="K146" s="2">
        <v>-4.575552387075054E-2</v>
      </c>
      <c r="L146" s="2">
        <v>-5.4294228037096923E-2</v>
      </c>
      <c r="M146" s="2">
        <v>-5.2815693282313357E-2</v>
      </c>
      <c r="N146" s="2">
        <v>-5.9765561052009072E-2</v>
      </c>
      <c r="O146" s="2">
        <v>-6.8568924788754648E-2</v>
      </c>
      <c r="P146" s="2">
        <v>-7.2666502897793431E-2</v>
      </c>
      <c r="Q146" s="2">
        <v>-7.8790896417066561E-2</v>
      </c>
      <c r="R146" s="2">
        <v>-6.9907767938805973E-2</v>
      </c>
      <c r="S146" s="2">
        <v>-0.13961433248686472</v>
      </c>
    </row>
    <row r="147" spans="1:19" x14ac:dyDescent="0.35">
      <c r="A147" s="1" t="s">
        <v>417</v>
      </c>
      <c r="B147" s="1" t="s">
        <v>145</v>
      </c>
      <c r="C147" s="2">
        <v>-1.4098576161898798E-3</v>
      </c>
      <c r="D147" s="2">
        <v>-1.1335179321626155E-2</v>
      </c>
      <c r="E147" s="2">
        <v>-2.7529388219247327E-2</v>
      </c>
      <c r="F147" s="2">
        <v>-2.839605350024671E-2</v>
      </c>
      <c r="G147" s="2">
        <v>-2.9090399527677207E-2</v>
      </c>
      <c r="H147" s="2">
        <v>-3.1545650877309941E-2</v>
      </c>
      <c r="I147" s="2">
        <v>-3.4301303496480598E-2</v>
      </c>
      <c r="J147" s="2">
        <v>-3.7393737978227232E-2</v>
      </c>
      <c r="K147" s="2">
        <v>-4.1470445893207787E-2</v>
      </c>
      <c r="L147" s="2">
        <v>-5.2415203586783851E-2</v>
      </c>
      <c r="M147" s="2">
        <v>-5.6606737920274111E-2</v>
      </c>
      <c r="N147" s="2">
        <v>-5.980581778738598E-2</v>
      </c>
      <c r="O147" s="2">
        <v>-6.4289444176649571E-2</v>
      </c>
      <c r="P147" s="2">
        <v>-5.7385377652757065E-2</v>
      </c>
      <c r="Q147" s="2">
        <v>-6.246478592813217E-2</v>
      </c>
      <c r="R147" s="2">
        <v>-5.7715029610769762E-2</v>
      </c>
      <c r="S147" s="2">
        <v>-5.2143301470999832E-2</v>
      </c>
    </row>
    <row r="148" spans="1:19" x14ac:dyDescent="0.35">
      <c r="A148" s="1" t="s">
        <v>417</v>
      </c>
      <c r="B148" s="1" t="s">
        <v>146</v>
      </c>
      <c r="C148" s="2">
        <v>-1.3904772669448464E-3</v>
      </c>
      <c r="D148" s="2">
        <v>-6.3047385709896686E-3</v>
      </c>
      <c r="E148" s="2">
        <v>-2.7166264877984906E-2</v>
      </c>
      <c r="F148" s="2">
        <v>-3.5421763029774983E-2</v>
      </c>
      <c r="G148" s="2">
        <v>-3.3249332808330909E-2</v>
      </c>
      <c r="H148" s="2">
        <v>-3.5625380122248064E-2</v>
      </c>
      <c r="I148" s="2">
        <v>-4.1496664438013149E-2</v>
      </c>
      <c r="J148" s="2">
        <v>-4.6572789142043436E-2</v>
      </c>
      <c r="K148" s="2">
        <v>-4.8433129420735334E-2</v>
      </c>
      <c r="L148" s="2">
        <v>-5.4968058022724524E-2</v>
      </c>
      <c r="M148" s="2">
        <v>-5.7510834591990245E-2</v>
      </c>
      <c r="N148" s="2">
        <v>-6.6955416357828729E-2</v>
      </c>
      <c r="O148" s="2">
        <v>-0.10591556028380864</v>
      </c>
      <c r="P148" s="2">
        <v>-8.0306892889650011E-2</v>
      </c>
      <c r="Q148" s="2">
        <v>-9.6217472180097893E-2</v>
      </c>
      <c r="R148" s="2">
        <v>-0.11725287660548911</v>
      </c>
      <c r="S148" s="2">
        <v>-0.12984477632828431</v>
      </c>
    </row>
    <row r="149" spans="1:19" x14ac:dyDescent="0.35">
      <c r="A149" s="1" t="s">
        <v>417</v>
      </c>
      <c r="B149" s="1" t="s">
        <v>147</v>
      </c>
      <c r="C149" s="2">
        <v>-1.3938061161816442E-3</v>
      </c>
      <c r="D149" s="2">
        <v>-7.752524903724199E-3</v>
      </c>
      <c r="E149" s="2">
        <v>-2.6315229867139651E-2</v>
      </c>
      <c r="F149" s="2">
        <v>-3.3667734855852727E-2</v>
      </c>
      <c r="G149" s="2">
        <v>-3.4519073835132759E-2</v>
      </c>
      <c r="H149" s="2">
        <v>-3.7374986325025901E-2</v>
      </c>
      <c r="I149" s="2">
        <v>-4.2542874798724949E-2</v>
      </c>
      <c r="J149" s="2">
        <v>-4.7762110554116964E-2</v>
      </c>
      <c r="K149" s="2">
        <v>-4.7601173664932189E-2</v>
      </c>
      <c r="L149" s="2">
        <v>-5.533292947550153E-2</v>
      </c>
      <c r="M149" s="2">
        <v>-5.4497337074519418E-2</v>
      </c>
      <c r="N149" s="2">
        <v>-5.3979193515553553E-2</v>
      </c>
      <c r="O149" s="2">
        <v>-5.5446855571861742E-2</v>
      </c>
      <c r="P149" s="2">
        <v>-6.0680525348796421E-2</v>
      </c>
      <c r="Q149" s="2">
        <v>-6.5191400092866864E-2</v>
      </c>
      <c r="R149" s="2">
        <v>-6.7076312777400698E-2</v>
      </c>
      <c r="S149" s="2">
        <v>-6.634871185981811E-2</v>
      </c>
    </row>
    <row r="150" spans="1:19" x14ac:dyDescent="0.35">
      <c r="A150" s="1" t="s">
        <v>417</v>
      </c>
      <c r="B150" s="1" t="s">
        <v>148</v>
      </c>
      <c r="C150" s="2">
        <v>-1.4040949349158676E-3</v>
      </c>
      <c r="D150" s="2">
        <v>-8.6650521913261575E-3</v>
      </c>
      <c r="E150" s="2">
        <v>-2.6484719810624151E-2</v>
      </c>
      <c r="F150" s="2">
        <v>-3.8615813929514693E-2</v>
      </c>
      <c r="G150" s="2">
        <v>-3.7484259452041445E-2</v>
      </c>
      <c r="H150" s="2">
        <v>-3.3335673555191327E-2</v>
      </c>
      <c r="I150" s="2">
        <v>-3.2756765871482831E-2</v>
      </c>
      <c r="J150" s="2">
        <v>-3.3845156655400908E-2</v>
      </c>
      <c r="K150" s="2">
        <v>-3.3313775467892694E-2</v>
      </c>
      <c r="L150" s="2">
        <v>-4.1156605822480714E-2</v>
      </c>
      <c r="M150" s="2">
        <v>-4.4619958801428432E-2</v>
      </c>
      <c r="N150" s="2">
        <v>-4.6293096546140777E-2</v>
      </c>
      <c r="O150" s="2">
        <v>-4.6712963087123964E-2</v>
      </c>
      <c r="P150" s="2">
        <v>-5.0846984582149972E-2</v>
      </c>
      <c r="Q150" s="2">
        <v>-5.3984092629270078E-2</v>
      </c>
      <c r="R150" s="2">
        <v>-5.5457066469958051E-2</v>
      </c>
      <c r="S150" s="2">
        <v>-5.096362396120821E-2</v>
      </c>
    </row>
    <row r="151" spans="1:19" x14ac:dyDescent="0.35">
      <c r="A151" s="1" t="s">
        <v>417</v>
      </c>
      <c r="B151" s="1" t="s">
        <v>149</v>
      </c>
      <c r="C151" s="2">
        <v>-1.3976632885049746E-3</v>
      </c>
      <c r="D151" s="2">
        <v>-3.89610732668297E-3</v>
      </c>
      <c r="E151" s="2">
        <v>-1.8331269269761273E-2</v>
      </c>
      <c r="F151" s="2">
        <v>-2.6463606922516036E-2</v>
      </c>
      <c r="G151" s="2">
        <v>-2.7441739735385905E-2</v>
      </c>
      <c r="H151" s="2">
        <v>-2.9695405918059772E-2</v>
      </c>
      <c r="I151" s="2">
        <v>-3.2626206399785501E-2</v>
      </c>
      <c r="J151" s="2">
        <v>-3.5945183667234398E-2</v>
      </c>
      <c r="K151" s="2">
        <v>-4.1390628820359633E-2</v>
      </c>
      <c r="L151" s="2">
        <v>-4.79253623327386E-2</v>
      </c>
      <c r="M151" s="2">
        <v>-4.9481560584110219E-2</v>
      </c>
      <c r="N151" s="2">
        <v>-4.8686815093955657E-2</v>
      </c>
      <c r="O151" s="2">
        <v>-5.6807204821441089E-2</v>
      </c>
      <c r="P151" s="2">
        <v>-6.3326351754278143E-2</v>
      </c>
      <c r="Q151" s="2">
        <v>-7.6585338013099136E-2</v>
      </c>
      <c r="R151" s="2">
        <v>-9.1022472248631373E-2</v>
      </c>
      <c r="S151" s="2">
        <v>-9.4005679853518681E-2</v>
      </c>
    </row>
    <row r="152" spans="1:19" x14ac:dyDescent="0.35">
      <c r="A152" s="1" t="s">
        <v>417</v>
      </c>
      <c r="B152" s="1" t="s">
        <v>150</v>
      </c>
      <c r="C152" s="2">
        <v>-1.3706980876854028E-3</v>
      </c>
      <c r="D152" s="2">
        <v>-8.4317879332809677E-3</v>
      </c>
      <c r="E152" s="2">
        <v>-2.9934684658506926E-2</v>
      </c>
      <c r="F152" s="2">
        <v>-4.3947115341627103E-2</v>
      </c>
      <c r="G152" s="2">
        <v>-4.8396962160660757E-2</v>
      </c>
      <c r="H152" s="2">
        <v>-5.1990229205854034E-2</v>
      </c>
      <c r="I152" s="2">
        <v>-5.8589686365706779E-2</v>
      </c>
      <c r="J152" s="2">
        <v>-6.6348498143745965E-2</v>
      </c>
      <c r="K152" s="2">
        <v>-6.2794904888121866E-2</v>
      </c>
      <c r="L152" s="2">
        <v>-7.0758626132127425E-2</v>
      </c>
      <c r="M152" s="2">
        <v>-0.10946345979843694</v>
      </c>
      <c r="N152" s="2">
        <v>-0.1123727662566511</v>
      </c>
      <c r="O152" s="2">
        <v>-0.12266093146780685</v>
      </c>
      <c r="P152" s="2">
        <v>-0.11694664019160957</v>
      </c>
      <c r="Q152" s="2">
        <v>-0.11255381498982397</v>
      </c>
      <c r="R152" s="2">
        <v>-0.11446037304442998</v>
      </c>
      <c r="S152" s="2">
        <v>-0.13007615282393237</v>
      </c>
    </row>
    <row r="153" spans="1:19" x14ac:dyDescent="0.35">
      <c r="A153" s="1" t="s">
        <v>417</v>
      </c>
      <c r="B153" s="1" t="s">
        <v>151</v>
      </c>
      <c r="C153" s="2">
        <v>-1.3772846690999437E-3</v>
      </c>
      <c r="D153" s="2">
        <v>-6.5184330619830842E-3</v>
      </c>
      <c r="E153" s="2">
        <v>-2.7543638340037604E-2</v>
      </c>
      <c r="F153" s="2">
        <v>-4.2059774078970429E-2</v>
      </c>
      <c r="G153" s="2">
        <v>-4.5798300847720061E-2</v>
      </c>
      <c r="H153" s="2">
        <v>-4.9801321879145467E-2</v>
      </c>
      <c r="I153" s="2">
        <v>-5.3209382557544135E-2</v>
      </c>
      <c r="J153" s="2">
        <v>-5.5098383383189294E-2</v>
      </c>
      <c r="K153" s="2">
        <v>-5.5379272800475408E-2</v>
      </c>
      <c r="L153" s="2">
        <v>-6.7492920512400328E-2</v>
      </c>
      <c r="M153" s="2">
        <v>-6.5452394366941197E-2</v>
      </c>
      <c r="N153" s="2">
        <v>-6.1590241740761817E-2</v>
      </c>
      <c r="O153" s="2">
        <v>-6.5327172811966761E-2</v>
      </c>
      <c r="P153" s="2">
        <v>-6.6689735564872843E-2</v>
      </c>
      <c r="Q153" s="2">
        <v>-7.37126122283185E-2</v>
      </c>
      <c r="R153" s="2">
        <v>-7.6869864824979706E-2</v>
      </c>
      <c r="S153" s="2">
        <v>-8.1761842807125854E-2</v>
      </c>
    </row>
    <row r="154" spans="1:19" x14ac:dyDescent="0.35">
      <c r="A154" s="1" t="s">
        <v>417</v>
      </c>
      <c r="B154" s="1" t="s">
        <v>152</v>
      </c>
      <c r="C154" s="2">
        <v>-1.36704014033169E-3</v>
      </c>
      <c r="D154" s="2">
        <v>-3.5343001068318955E-3</v>
      </c>
      <c r="E154" s="2">
        <v>-2.8844409704013932E-2</v>
      </c>
      <c r="F154" s="2">
        <v>-4.5197896719223189E-2</v>
      </c>
      <c r="G154" s="2">
        <v>-4.3894562148725315E-2</v>
      </c>
      <c r="H154" s="2">
        <v>-4.6379571928852212E-2</v>
      </c>
      <c r="I154" s="2">
        <v>-4.9657743547795445E-2</v>
      </c>
      <c r="J154" s="2">
        <v>-5.1171322746769971E-2</v>
      </c>
      <c r="K154" s="2">
        <v>-4.9984842924717762E-2</v>
      </c>
      <c r="L154" s="2">
        <v>-5.1078792782872917E-2</v>
      </c>
      <c r="M154" s="2">
        <v>-4.9115755771942389E-2</v>
      </c>
      <c r="N154" s="2">
        <v>-4.7836297541947959E-2</v>
      </c>
      <c r="O154" s="2">
        <v>-4.7330827269875482E-2</v>
      </c>
      <c r="P154" s="2">
        <v>-4.8348907596340196E-2</v>
      </c>
      <c r="Q154" s="2">
        <v>-4.5300861093430692E-2</v>
      </c>
      <c r="R154" s="2">
        <v>-4.0292511021712267E-2</v>
      </c>
      <c r="S154" s="2">
        <v>-3.4496121568648133E-2</v>
      </c>
    </row>
    <row r="155" spans="1:19" x14ac:dyDescent="0.35">
      <c r="A155" s="1" t="s">
        <v>417</v>
      </c>
      <c r="B155" s="1" t="s">
        <v>153</v>
      </c>
      <c r="C155" s="2">
        <v>-1.3761052556194758E-3</v>
      </c>
      <c r="D155" s="2">
        <v>-5.7779653580098582E-3</v>
      </c>
      <c r="E155" s="2">
        <v>-1.0384939097354922E-2</v>
      </c>
      <c r="F155" s="2">
        <v>-8.2647754122772976E-3</v>
      </c>
      <c r="G155" s="2">
        <v>-1.0799299757996929E-2</v>
      </c>
      <c r="H155" s="2">
        <v>-1.3048322642867797E-2</v>
      </c>
      <c r="I155" s="2">
        <v>-1.7446316087564948E-2</v>
      </c>
      <c r="J155" s="2">
        <v>-2.5718965090441713E-2</v>
      </c>
      <c r="K155" s="2">
        <v>-2.9218280994181365E-2</v>
      </c>
      <c r="L155" s="2">
        <v>-3.5203571100928206E-2</v>
      </c>
      <c r="M155" s="2">
        <v>-3.7565401367061359E-2</v>
      </c>
      <c r="N155" s="2">
        <v>-3.4739107110209146E-2</v>
      </c>
      <c r="O155" s="2">
        <v>-3.6888856719537698E-2</v>
      </c>
      <c r="P155" s="2">
        <v>-3.9867967698134638E-2</v>
      </c>
      <c r="Q155" s="2">
        <v>-4.4634255184373049E-2</v>
      </c>
      <c r="R155" s="2">
        <v>-4.7119972871894449E-2</v>
      </c>
      <c r="S155" s="2">
        <v>-5.0644012549384762E-2</v>
      </c>
    </row>
    <row r="156" spans="1:19" x14ac:dyDescent="0.35">
      <c r="A156" s="1" t="s">
        <v>417</v>
      </c>
      <c r="B156" s="1" t="s">
        <v>154</v>
      </c>
      <c r="C156" s="2">
        <v>-1.4364968454051623E-3</v>
      </c>
      <c r="D156" s="2">
        <v>-1.0474031237723832E-2</v>
      </c>
      <c r="E156" s="2">
        <v>-2.6190361477198814E-2</v>
      </c>
      <c r="F156" s="2">
        <v>-3.9822442541472068E-2</v>
      </c>
      <c r="G156" s="2">
        <v>-4.7315992097627581E-2</v>
      </c>
      <c r="H156" s="2">
        <v>-4.6536448151689613E-2</v>
      </c>
      <c r="I156" s="2">
        <v>-5.2076639619698717E-2</v>
      </c>
      <c r="J156" s="2">
        <v>-5.6777018488200992E-2</v>
      </c>
      <c r="K156" s="2">
        <v>-6.08740249448666E-2</v>
      </c>
      <c r="L156" s="2">
        <v>-7.32851726972122E-2</v>
      </c>
      <c r="M156" s="2">
        <v>-7.3868797513692963E-2</v>
      </c>
      <c r="N156" s="2">
        <v>-8.6517140153003297E-2</v>
      </c>
      <c r="O156" s="2">
        <v>-9.8179000042640643E-2</v>
      </c>
      <c r="P156" s="2">
        <v>-0.11082300067207855</v>
      </c>
      <c r="Q156" s="2">
        <v>-0.13251838527597412</v>
      </c>
      <c r="R156" s="2">
        <v>-0.1272621739542594</v>
      </c>
      <c r="S156" s="2">
        <v>-0.12494550021637701</v>
      </c>
    </row>
    <row r="157" spans="1:19" x14ac:dyDescent="0.35">
      <c r="A157" s="1" t="s">
        <v>417</v>
      </c>
      <c r="B157" s="1" t="s">
        <v>155</v>
      </c>
      <c r="C157" s="2">
        <v>-1.3887924022825487E-3</v>
      </c>
      <c r="D157" s="2">
        <v>-6.0910596029462478E-3</v>
      </c>
      <c r="E157" s="2">
        <v>-1.4743444043305973E-2</v>
      </c>
      <c r="F157" s="2">
        <v>-1.6910873018226188E-2</v>
      </c>
      <c r="G157" s="2">
        <v>-1.7063013995248226E-2</v>
      </c>
      <c r="H157" s="2">
        <v>-1.8536177174300891E-2</v>
      </c>
      <c r="I157" s="2">
        <v>-2.2525111999129915E-2</v>
      </c>
      <c r="J157" s="2">
        <v>-2.7391108449134286E-2</v>
      </c>
      <c r="K157" s="2">
        <v>-3.1112523934127452E-2</v>
      </c>
      <c r="L157" s="2">
        <v>-4.8199255121025596E-2</v>
      </c>
      <c r="M157" s="2">
        <v>-4.9844124847568665E-2</v>
      </c>
      <c r="N157" s="2">
        <v>-5.7071073564641493E-2</v>
      </c>
      <c r="O157" s="2">
        <v>-5.2711087819679536E-2</v>
      </c>
      <c r="P157" s="2">
        <v>-6.8097530350348073E-2</v>
      </c>
      <c r="Q157" s="2">
        <v>-4.4844067381358287E-2</v>
      </c>
      <c r="R157" s="2">
        <v>-8.4872939572293304E-2</v>
      </c>
      <c r="S157" s="2">
        <v>-8.2744939821209312E-2</v>
      </c>
    </row>
    <row r="158" spans="1:19" x14ac:dyDescent="0.35">
      <c r="A158" s="1" t="s">
        <v>417</v>
      </c>
      <c r="B158" s="1" t="s">
        <v>156</v>
      </c>
      <c r="C158" s="2">
        <v>-1.3716699838236088E-3</v>
      </c>
      <c r="D158" s="2">
        <v>-6.9272957386895947E-3</v>
      </c>
      <c r="E158" s="2">
        <v>-2.5640440424086256E-2</v>
      </c>
      <c r="F158" s="2">
        <v>-2.5696417457448481E-2</v>
      </c>
      <c r="G158" s="2">
        <v>-2.3995056819293956E-2</v>
      </c>
      <c r="H158" s="2">
        <v>-2.6484689515880708E-2</v>
      </c>
      <c r="I158" s="2">
        <v>-2.9838927614855383E-2</v>
      </c>
      <c r="J158" s="2">
        <v>-3.4829513489945396E-2</v>
      </c>
      <c r="K158" s="2">
        <v>-3.6614204535049322E-2</v>
      </c>
      <c r="L158" s="2">
        <v>-4.3982674107524579E-2</v>
      </c>
      <c r="M158" s="2">
        <v>-4.432193665716997E-2</v>
      </c>
      <c r="N158" s="2">
        <v>-3.9414223201920631E-2</v>
      </c>
      <c r="O158" s="2">
        <v>-4.4023728300850051E-2</v>
      </c>
      <c r="P158" s="2">
        <v>-4.4855128485940761E-2</v>
      </c>
      <c r="Q158" s="2">
        <v>-4.4192699439019781E-2</v>
      </c>
      <c r="R158" s="2">
        <v>-4.3179999857241802E-2</v>
      </c>
      <c r="S158" s="2">
        <v>-3.9084923566717111E-2</v>
      </c>
    </row>
    <row r="159" spans="1:19" x14ac:dyDescent="0.35">
      <c r="A159" s="1" t="s">
        <v>417</v>
      </c>
      <c r="B159" s="1" t="s">
        <v>157</v>
      </c>
      <c r="C159" s="2">
        <v>-1.3933933014463663E-3</v>
      </c>
      <c r="D159" s="2">
        <v>-8.6841514185713523E-3</v>
      </c>
      <c r="E159" s="2">
        <v>-2.565637758815488E-2</v>
      </c>
      <c r="F159" s="2">
        <v>-4.0073058327025797E-2</v>
      </c>
      <c r="G159" s="2">
        <v>-5.7829855682915904E-2</v>
      </c>
      <c r="H159" s="2">
        <v>-6.0430558837394184E-2</v>
      </c>
      <c r="I159" s="2">
        <v>-6.4305756529334346E-2</v>
      </c>
      <c r="J159" s="2">
        <v>-7.3081582110238047E-2</v>
      </c>
      <c r="K159" s="2">
        <v>-7.5677754366614225E-2</v>
      </c>
      <c r="L159" s="2">
        <v>-7.9640974694263678E-2</v>
      </c>
      <c r="M159" s="2">
        <v>-8.2437944504206162E-2</v>
      </c>
      <c r="N159" s="2">
        <v>-9.3215834408100745E-2</v>
      </c>
      <c r="O159" s="2">
        <v>-0.10038789886940475</v>
      </c>
      <c r="P159" s="2">
        <v>-0.10365522943446555</v>
      </c>
      <c r="Q159" s="2">
        <v>-9.8064168201134144E-2</v>
      </c>
      <c r="R159" s="2">
        <v>-0.10199373257366068</v>
      </c>
      <c r="S159" s="2">
        <v>-0.10638253589452693</v>
      </c>
    </row>
    <row r="160" spans="1:19" x14ac:dyDescent="0.35">
      <c r="A160" s="1" t="s">
        <v>417</v>
      </c>
      <c r="B160" s="1" t="s">
        <v>158</v>
      </c>
      <c r="C160" s="2">
        <v>-1.3882927564391515E-3</v>
      </c>
      <c r="D160" s="2">
        <v>-9.8646171385573106E-3</v>
      </c>
      <c r="E160" s="2">
        <v>-3.284910139693463E-2</v>
      </c>
      <c r="F160" s="2">
        <v>-4.3509039594062604E-2</v>
      </c>
      <c r="G160" s="2">
        <v>-4.9964396067246578E-2</v>
      </c>
      <c r="H160" s="2">
        <v>-5.4812558566852139E-2</v>
      </c>
      <c r="I160" s="2">
        <v>-6.2890664018430992E-2</v>
      </c>
      <c r="J160" s="2">
        <v>-6.977086220174443E-2</v>
      </c>
      <c r="K160" s="2">
        <v>-7.5982593399670756E-2</v>
      </c>
      <c r="L160" s="2">
        <v>-8.6847947051120117E-2</v>
      </c>
      <c r="M160" s="2">
        <v>-9.0278084559322208E-2</v>
      </c>
      <c r="N160" s="2">
        <v>-9.4978894509759992E-2</v>
      </c>
      <c r="O160" s="2">
        <v>-9.6804149591694671E-2</v>
      </c>
      <c r="P160" s="2">
        <v>-9.6202791110402835E-2</v>
      </c>
      <c r="Q160" s="2">
        <v>-9.8898393630895892E-2</v>
      </c>
      <c r="R160" s="2">
        <v>-9.97681537421337E-2</v>
      </c>
      <c r="S160" s="2">
        <v>-0.10315358272530714</v>
      </c>
    </row>
    <row r="161" spans="1:19" x14ac:dyDescent="0.35">
      <c r="A161" s="1" t="s">
        <v>417</v>
      </c>
      <c r="B161" s="1" t="s">
        <v>159</v>
      </c>
      <c r="C161" s="2">
        <v>-1.4076392418721209E-3</v>
      </c>
      <c r="D161" s="2">
        <v>-4.1125876313867077E-3</v>
      </c>
      <c r="E161" s="2">
        <v>-2.0718567350748427E-2</v>
      </c>
      <c r="F161" s="2">
        <v>-3.6232354981338977E-2</v>
      </c>
      <c r="G161" s="2">
        <v>-3.3231468315588042E-2</v>
      </c>
      <c r="H161" s="2">
        <v>-3.2364890869571568E-2</v>
      </c>
      <c r="I161" s="2">
        <v>-3.3777153201170668E-2</v>
      </c>
      <c r="J161" s="2">
        <v>-3.9755469817810772E-2</v>
      </c>
      <c r="K161" s="2">
        <v>-4.2553811416252529E-2</v>
      </c>
      <c r="L161" s="2">
        <v>-4.8198454510486793E-2</v>
      </c>
      <c r="M161" s="2">
        <v>-5.1222525042936055E-2</v>
      </c>
      <c r="N161" s="2">
        <v>-5.0849451743906371E-2</v>
      </c>
      <c r="O161" s="2">
        <v>-5.3186993577283397E-2</v>
      </c>
      <c r="P161" s="2">
        <v>-4.9638383371953462E-2</v>
      </c>
      <c r="Q161" s="2">
        <v>-4.8740687785506685E-2</v>
      </c>
      <c r="R161" s="2">
        <v>-4.7245560802639204E-2</v>
      </c>
      <c r="S161" s="2">
        <v>-4.7930386842044446E-2</v>
      </c>
    </row>
    <row r="162" spans="1:19" x14ac:dyDescent="0.35">
      <c r="A162" s="1" t="s">
        <v>417</v>
      </c>
      <c r="B162" s="1" t="s">
        <v>160</v>
      </c>
      <c r="C162" s="2">
        <v>-1.369629372982799E-3</v>
      </c>
      <c r="D162" s="2">
        <v>-1.1425496423696949E-2</v>
      </c>
      <c r="E162" s="2">
        <v>-2.8757983604473819E-2</v>
      </c>
      <c r="F162" s="2">
        <v>-3.9722603768504602E-2</v>
      </c>
      <c r="G162" s="2">
        <v>-5.1232014638995536E-2</v>
      </c>
      <c r="H162" s="2">
        <v>-5.4439686750500121E-2</v>
      </c>
      <c r="I162" s="2">
        <v>-5.8804836811429825E-2</v>
      </c>
      <c r="J162" s="2">
        <v>-6.1203096573132665E-2</v>
      </c>
      <c r="K162" s="2">
        <v>-6.1928066609521958E-2</v>
      </c>
      <c r="L162" s="2">
        <v>-6.6287925614898893E-2</v>
      </c>
      <c r="M162" s="2">
        <v>-7.0305258866723799E-2</v>
      </c>
      <c r="N162" s="2">
        <v>-7.4648084558557634E-2</v>
      </c>
      <c r="O162" s="2">
        <v>-7.7273991482804671E-2</v>
      </c>
      <c r="P162" s="2">
        <v>-7.8231097640161326E-2</v>
      </c>
      <c r="Q162" s="2">
        <v>-7.724926229613005E-2</v>
      </c>
      <c r="R162" s="2">
        <v>-7.3929315858887526E-2</v>
      </c>
      <c r="S162" s="2">
        <v>-7.3794792647386212E-2</v>
      </c>
    </row>
    <row r="163" spans="1:19" x14ac:dyDescent="0.35">
      <c r="A163" s="1" t="s">
        <v>417</v>
      </c>
      <c r="B163" s="1" t="s">
        <v>161</v>
      </c>
      <c r="C163" s="2">
        <v>-1.3932865829459744E-3</v>
      </c>
      <c r="D163" s="2">
        <v>-1.5253110220282782E-3</v>
      </c>
      <c r="E163" s="2">
        <v>-1.600617885825819E-2</v>
      </c>
      <c r="F163" s="2">
        <v>-3.1044438890666708E-2</v>
      </c>
      <c r="G163" s="2">
        <v>-5.2078965191239418E-2</v>
      </c>
      <c r="H163" s="2">
        <v>-6.7334621474597539E-2</v>
      </c>
      <c r="I163" s="2">
        <v>-5.72401379740358E-2</v>
      </c>
      <c r="J163" s="2">
        <v>-5.6186761070114825E-2</v>
      </c>
      <c r="K163" s="2">
        <v>-5.420855397974355E-2</v>
      </c>
      <c r="L163" s="2">
        <v>-5.8577041907280962E-2</v>
      </c>
      <c r="M163" s="2">
        <v>-5.9119894804911546E-2</v>
      </c>
      <c r="N163" s="2">
        <v>-5.4401292632890168E-2</v>
      </c>
      <c r="O163" s="2">
        <v>-4.667824564814485E-2</v>
      </c>
      <c r="P163" s="2">
        <v>-4.3589195080836418E-2</v>
      </c>
      <c r="Q163" s="2">
        <v>-4.5530818163452079E-2</v>
      </c>
      <c r="R163" s="2">
        <v>-5.2214545693042756E-2</v>
      </c>
      <c r="S163" s="2">
        <v>-5.831956232577773E-2</v>
      </c>
    </row>
    <row r="164" spans="1:19" x14ac:dyDescent="0.35">
      <c r="A164" s="1" t="s">
        <v>417</v>
      </c>
      <c r="B164" s="1" t="s">
        <v>162</v>
      </c>
      <c r="C164" s="2">
        <v>-1.3458139310549527E-3</v>
      </c>
      <c r="D164" s="2">
        <v>-4.6677731811412921E-3</v>
      </c>
      <c r="E164" s="2">
        <v>-2.4861739221988088E-2</v>
      </c>
      <c r="F164" s="2">
        <v>-3.7237686558565339E-2</v>
      </c>
      <c r="G164" s="2">
        <v>-4.0617887796948061E-2</v>
      </c>
      <c r="H164" s="2">
        <v>-4.291453514805562E-2</v>
      </c>
      <c r="I164" s="2">
        <v>-4.5098267791285999E-2</v>
      </c>
      <c r="J164" s="2">
        <v>-4.4668801948760252E-2</v>
      </c>
      <c r="K164" s="2">
        <v>-4.4069906161190449E-2</v>
      </c>
      <c r="L164" s="2">
        <v>-4.755873779298992E-2</v>
      </c>
      <c r="M164" s="2">
        <v>-4.7203778871823358E-2</v>
      </c>
      <c r="N164" s="2">
        <v>-4.6931830399640627E-2</v>
      </c>
      <c r="O164" s="2">
        <v>-4.4473008054730256E-2</v>
      </c>
      <c r="P164" s="2">
        <v>-3.9036424065510958E-2</v>
      </c>
      <c r="Q164" s="2">
        <v>-2.2734898627528002E-2</v>
      </c>
      <c r="R164" s="2">
        <v>-2.8950194817418125E-2</v>
      </c>
      <c r="S164" s="2">
        <v>-3.8971137094262018E-2</v>
      </c>
    </row>
    <row r="165" spans="1:19" x14ac:dyDescent="0.35">
      <c r="A165" s="1" t="s">
        <v>417</v>
      </c>
      <c r="B165" s="1" t="s">
        <v>163</v>
      </c>
      <c r="C165" s="2">
        <v>-1.361031322256798E-3</v>
      </c>
      <c r="D165" s="2">
        <v>-3.7867148698137471E-3</v>
      </c>
      <c r="E165" s="2">
        <v>-1.7658984504843708E-2</v>
      </c>
      <c r="F165" s="2">
        <v>-3.031085899694624E-2</v>
      </c>
      <c r="G165" s="2">
        <v>-3.3500621010829963E-2</v>
      </c>
      <c r="H165" s="2">
        <v>-3.3457326435799004E-2</v>
      </c>
      <c r="I165" s="2">
        <v>-3.4882830275716294E-2</v>
      </c>
      <c r="J165" s="2">
        <v>-3.8102060458821523E-2</v>
      </c>
      <c r="K165" s="2">
        <v>-3.8345026819139587E-2</v>
      </c>
      <c r="L165" s="2">
        <v>-4.6709849530118565E-2</v>
      </c>
      <c r="M165" s="2">
        <v>-4.423814460457625E-2</v>
      </c>
      <c r="N165" s="2">
        <v>-4.0491948583433454E-2</v>
      </c>
      <c r="O165" s="2">
        <v>-4.0597808374955587E-2</v>
      </c>
      <c r="P165" s="2">
        <v>-3.9759074915629682E-2</v>
      </c>
      <c r="Q165" s="2">
        <v>-3.7845657007083297E-2</v>
      </c>
      <c r="R165" s="2">
        <v>-5.3957675785480323E-2</v>
      </c>
      <c r="S165" s="2">
        <v>-4.839519045639204E-2</v>
      </c>
    </row>
    <row r="166" spans="1:19" x14ac:dyDescent="0.35">
      <c r="A166" s="1" t="s">
        <v>417</v>
      </c>
      <c r="B166" s="1" t="s">
        <v>164</v>
      </c>
      <c r="C166" s="2">
        <v>-1.3875517784629043E-3</v>
      </c>
      <c r="D166" s="2">
        <v>-5.3444757976861363E-3</v>
      </c>
      <c r="E166" s="2">
        <v>-2.531648054833787E-2</v>
      </c>
      <c r="F166" s="2">
        <v>-3.483088126219834E-2</v>
      </c>
      <c r="G166" s="2">
        <v>-3.714646011972686E-2</v>
      </c>
      <c r="H166" s="2">
        <v>-3.9437160240628516E-2</v>
      </c>
      <c r="I166" s="2">
        <v>-4.3108715871834527E-2</v>
      </c>
      <c r="J166" s="2">
        <v>-4.5760345431376241E-2</v>
      </c>
      <c r="K166" s="2">
        <v>-4.790882010139795E-2</v>
      </c>
      <c r="L166" s="2">
        <v>-5.3012369993462836E-2</v>
      </c>
      <c r="M166" s="2">
        <v>-5.2262830742430204E-2</v>
      </c>
      <c r="N166" s="2">
        <v>-5.4644948023647534E-2</v>
      </c>
      <c r="O166" s="2">
        <v>-6.0503640855882869E-2</v>
      </c>
      <c r="P166" s="2">
        <v>-6.1090518749133994E-2</v>
      </c>
      <c r="Q166" s="2">
        <v>-6.4091549350987584E-2</v>
      </c>
      <c r="R166" s="2">
        <v>-6.1312596753071678E-2</v>
      </c>
      <c r="S166" s="2">
        <v>-7.6278491579359245E-2</v>
      </c>
    </row>
    <row r="167" spans="1:19" x14ac:dyDescent="0.35">
      <c r="A167" s="1" t="s">
        <v>417</v>
      </c>
      <c r="B167" s="1" t="s">
        <v>165</v>
      </c>
      <c r="C167" s="2">
        <v>-1.4378292025362825E-3</v>
      </c>
      <c r="D167" s="2">
        <v>-1.0120485469262331E-2</v>
      </c>
      <c r="E167" s="2">
        <v>-3.3677568569848909E-2</v>
      </c>
      <c r="F167" s="2">
        <v>-3.5819980862142449E-2</v>
      </c>
      <c r="G167" s="2">
        <v>-3.7016050475151947E-2</v>
      </c>
      <c r="H167" s="2">
        <v>-4.3126691396487553E-2</v>
      </c>
      <c r="I167" s="2">
        <v>-5.0687270687480232E-2</v>
      </c>
      <c r="J167" s="2">
        <v>-5.8030307983277324E-2</v>
      </c>
      <c r="K167" s="2">
        <v>-6.9289976644044793E-2</v>
      </c>
      <c r="L167" s="2">
        <v>-7.6692580412442327E-2</v>
      </c>
      <c r="M167" s="2">
        <v>-7.7359008451524949E-2</v>
      </c>
      <c r="N167" s="2">
        <v>-7.6654376543919531E-2</v>
      </c>
      <c r="O167" s="2">
        <v>-8.5830486813123955E-2</v>
      </c>
      <c r="P167" s="2">
        <v>-7.8811489039849122E-2</v>
      </c>
      <c r="Q167" s="2">
        <v>-8.0633164541311503E-2</v>
      </c>
      <c r="R167" s="2">
        <v>-8.3301043741461689E-2</v>
      </c>
      <c r="S167" s="2">
        <v>-9.9133094675844982E-2</v>
      </c>
    </row>
    <row r="168" spans="1:19" x14ac:dyDescent="0.35">
      <c r="A168" s="1" t="s">
        <v>417</v>
      </c>
      <c r="B168" s="1" t="s">
        <v>166</v>
      </c>
      <c r="C168" s="2">
        <v>-1.4126132229250708E-3</v>
      </c>
      <c r="D168" s="2">
        <v>-4.8429790362611571E-3</v>
      </c>
      <c r="E168" s="2">
        <v>-2.892031424057873E-2</v>
      </c>
      <c r="F168" s="2">
        <v>-4.6561856850453061E-2</v>
      </c>
      <c r="G168" s="2">
        <v>-4.4260998160858427E-2</v>
      </c>
      <c r="H168" s="2">
        <v>-4.5376261154175208E-2</v>
      </c>
      <c r="I168" s="2">
        <v>-4.6705679338036668E-2</v>
      </c>
      <c r="J168" s="2">
        <v>-4.9436148472919078E-2</v>
      </c>
      <c r="K168" s="2">
        <v>-5.2173373697496694E-2</v>
      </c>
      <c r="L168" s="2">
        <v>-5.3463515912214411E-2</v>
      </c>
      <c r="M168" s="2">
        <v>-5.6241309499844218E-2</v>
      </c>
      <c r="N168" s="2">
        <v>-5.7461679065583186E-2</v>
      </c>
      <c r="O168" s="2">
        <v>-6.1741753097360609E-2</v>
      </c>
      <c r="P168" s="2">
        <v>-6.120429861561677E-2</v>
      </c>
      <c r="Q168" s="2">
        <v>-6.0927654747644618E-2</v>
      </c>
      <c r="R168" s="2">
        <v>-6.2273322471479244E-2</v>
      </c>
      <c r="S168" s="2">
        <v>-6.4125682147921484E-2</v>
      </c>
    </row>
    <row r="169" spans="1:19" x14ac:dyDescent="0.35">
      <c r="A169" s="1" t="s">
        <v>417</v>
      </c>
      <c r="B169" s="1" t="s">
        <v>167</v>
      </c>
      <c r="C169" s="2">
        <v>-1.4089728047681856E-3</v>
      </c>
      <c r="D169" s="2">
        <v>-8.9986042798605621E-3</v>
      </c>
      <c r="E169" s="2">
        <v>-2.6515358834171828E-2</v>
      </c>
      <c r="F169" s="2">
        <v>-2.9144706062402114E-2</v>
      </c>
      <c r="G169" s="2">
        <v>-2.8800138416380829E-2</v>
      </c>
      <c r="H169" s="2">
        <v>-2.9586891513004171E-2</v>
      </c>
      <c r="I169" s="2">
        <v>-3.3786411833798484E-2</v>
      </c>
      <c r="J169" s="2">
        <v>-3.6787747164754019E-2</v>
      </c>
      <c r="K169" s="2">
        <v>-3.9823056162784691E-2</v>
      </c>
      <c r="L169" s="2">
        <v>-4.4965259447664024E-2</v>
      </c>
      <c r="M169" s="2">
        <v>-4.3439610882388631E-2</v>
      </c>
      <c r="N169" s="2">
        <v>-4.5574736830694747E-2</v>
      </c>
      <c r="O169" s="2">
        <v>-4.7929994042063558E-2</v>
      </c>
      <c r="P169" s="2">
        <v>-4.562725795642672E-2</v>
      </c>
      <c r="Q169" s="2">
        <v>-4.8799379364509315E-2</v>
      </c>
      <c r="R169" s="2">
        <v>-4.3355519863591915E-2</v>
      </c>
      <c r="S169" s="2">
        <v>-6.3525293390632231E-2</v>
      </c>
    </row>
    <row r="170" spans="1:19" x14ac:dyDescent="0.35">
      <c r="A170" s="1" t="s">
        <v>417</v>
      </c>
      <c r="B170" s="1" t="s">
        <v>168</v>
      </c>
      <c r="C170" s="2">
        <v>-1.3656143686461371E-3</v>
      </c>
      <c r="D170" s="2">
        <v>-8.3555186499757739E-3</v>
      </c>
      <c r="E170" s="2">
        <v>-2.2615424396949742E-2</v>
      </c>
      <c r="F170" s="2">
        <v>-2.4922775449400934E-2</v>
      </c>
      <c r="G170" s="2">
        <v>-2.6429641570034343E-2</v>
      </c>
      <c r="H170" s="2">
        <v>-3.0468839169136203E-2</v>
      </c>
      <c r="I170" s="2">
        <v>-3.9957425543314606E-2</v>
      </c>
      <c r="J170" s="2">
        <v>-4.7881969436308659E-2</v>
      </c>
      <c r="K170" s="2">
        <v>-6.2107454200409772E-2</v>
      </c>
      <c r="L170" s="2">
        <v>-6.7093101538441502E-2</v>
      </c>
      <c r="M170" s="2">
        <v>-7.3654783662704726E-2</v>
      </c>
      <c r="N170" s="2">
        <v>-7.2375582824515297E-2</v>
      </c>
      <c r="O170" s="2">
        <v>-7.3900302477742014E-2</v>
      </c>
      <c r="P170" s="2">
        <v>-7.0277187464563171E-2</v>
      </c>
      <c r="Q170" s="2">
        <v>-7.2055366138524937E-2</v>
      </c>
      <c r="R170" s="2">
        <v>-7.4489925963120818E-2</v>
      </c>
      <c r="S170" s="2">
        <v>-7.8659384916026254E-2</v>
      </c>
    </row>
    <row r="171" spans="1:19" x14ac:dyDescent="0.35">
      <c r="A171" s="1" t="s">
        <v>417</v>
      </c>
      <c r="B171" s="1" t="s">
        <v>169</v>
      </c>
      <c r="C171" s="2">
        <v>-1.3758129621399108E-3</v>
      </c>
      <c r="D171" s="2">
        <v>-8.0152654311115099E-3</v>
      </c>
      <c r="E171" s="2">
        <v>-2.5850588238626505E-2</v>
      </c>
      <c r="F171" s="2">
        <v>-3.8741184078069188E-2</v>
      </c>
      <c r="G171" s="2">
        <v>-4.1740115462359381E-2</v>
      </c>
      <c r="H171" s="2">
        <v>-3.983965850877879E-2</v>
      </c>
      <c r="I171" s="2">
        <v>-4.189521701647772E-2</v>
      </c>
      <c r="J171" s="2">
        <v>-4.3252164439516731E-2</v>
      </c>
      <c r="K171" s="2">
        <v>-3.8385825781026374E-2</v>
      </c>
      <c r="L171" s="2">
        <v>-4.3612600700915667E-2</v>
      </c>
      <c r="M171" s="2">
        <v>-4.6971181739057684E-2</v>
      </c>
      <c r="N171" s="2">
        <v>-4.8786341374084843E-2</v>
      </c>
      <c r="O171" s="2">
        <v>-4.8579614008676247E-2</v>
      </c>
      <c r="P171" s="2">
        <v>-4.9290762531152249E-2</v>
      </c>
      <c r="Q171" s="2">
        <v>-5.2735683407820866E-2</v>
      </c>
      <c r="R171" s="2">
        <v>-5.2174241040572673E-2</v>
      </c>
      <c r="S171" s="2">
        <v>-6.050152924720343E-2</v>
      </c>
    </row>
    <row r="172" spans="1:19" x14ac:dyDescent="0.35">
      <c r="A172" s="1" t="s">
        <v>417</v>
      </c>
      <c r="B172" s="1" t="s">
        <v>170</v>
      </c>
      <c r="C172" s="2">
        <v>-1.3805111953641409E-3</v>
      </c>
      <c r="D172" s="2">
        <v>-9.4881384189064756E-3</v>
      </c>
      <c r="E172" s="2">
        <v>-2.3666792040453227E-2</v>
      </c>
      <c r="F172" s="2">
        <v>-3.0895909512566076E-2</v>
      </c>
      <c r="G172" s="2">
        <v>-2.8790958162133406E-2</v>
      </c>
      <c r="H172" s="2">
        <v>-2.7749121296899763E-2</v>
      </c>
      <c r="I172" s="2">
        <v>-3.0164460818004862E-2</v>
      </c>
      <c r="J172" s="2">
        <v>-3.266028910728469E-2</v>
      </c>
      <c r="K172" s="2">
        <v>-3.6781288199555215E-2</v>
      </c>
      <c r="L172" s="2">
        <v>-4.4210954171516006E-2</v>
      </c>
      <c r="M172" s="2">
        <v>-4.832654230079729E-2</v>
      </c>
      <c r="N172" s="2">
        <v>-4.8106653193443566E-2</v>
      </c>
      <c r="O172" s="2">
        <v>-5.1014450423524746E-2</v>
      </c>
      <c r="P172" s="2">
        <v>-4.8492290291333534E-2</v>
      </c>
      <c r="Q172" s="2">
        <v>-5.0272573727540577E-2</v>
      </c>
      <c r="R172" s="2">
        <v>-5.1089866856267846E-2</v>
      </c>
      <c r="S172" s="2">
        <v>-5.0628510329535963E-2</v>
      </c>
    </row>
    <row r="173" spans="1:19" x14ac:dyDescent="0.35">
      <c r="A173" s="1" t="s">
        <v>417</v>
      </c>
      <c r="B173" s="1" t="s">
        <v>171</v>
      </c>
      <c r="C173" s="2">
        <v>-1.3824360015566282E-3</v>
      </c>
      <c r="D173" s="2">
        <v>-5.7357884331164267E-3</v>
      </c>
      <c r="E173" s="2">
        <v>-2.9258418378332488E-2</v>
      </c>
      <c r="F173" s="2">
        <v>-4.5766073927410431E-2</v>
      </c>
      <c r="G173" s="2">
        <v>-5.166573818745919E-2</v>
      </c>
      <c r="H173" s="2">
        <v>-4.9641204904506457E-2</v>
      </c>
      <c r="I173" s="2">
        <v>-5.2541877936635978E-2</v>
      </c>
      <c r="J173" s="2">
        <v>-5.6422480609728112E-2</v>
      </c>
      <c r="K173" s="2">
        <v>-5.9905070241183495E-2</v>
      </c>
      <c r="L173" s="2">
        <v>-6.6332428856628559E-2</v>
      </c>
      <c r="M173" s="2">
        <v>-7.3904834868174549E-2</v>
      </c>
      <c r="N173" s="2">
        <v>-7.6386025470423141E-2</v>
      </c>
      <c r="O173" s="2">
        <v>-8.4335072109259529E-2</v>
      </c>
      <c r="P173" s="2">
        <v>-8.4274868161962196E-2</v>
      </c>
      <c r="Q173" s="2">
        <v>-8.6443892449179743E-2</v>
      </c>
      <c r="R173" s="2">
        <v>-8.6838305718115349E-2</v>
      </c>
      <c r="S173" s="2">
        <v>-8.798247644262587E-2</v>
      </c>
    </row>
    <row r="174" spans="1:19" x14ac:dyDescent="0.35">
      <c r="A174" s="1" t="s">
        <v>417</v>
      </c>
      <c r="B174" s="1" t="s">
        <v>172</v>
      </c>
      <c r="C174" s="2">
        <v>-1.3856594111510384E-3</v>
      </c>
      <c r="D174" s="2">
        <v>-4.3447947397720517E-3</v>
      </c>
      <c r="E174" s="2">
        <v>-2.3231367499468861E-2</v>
      </c>
      <c r="F174" s="2">
        <v>-2.8240596745735622E-2</v>
      </c>
      <c r="G174" s="2">
        <v>-2.8065060145567314E-2</v>
      </c>
      <c r="H174" s="2">
        <v>-2.8120568110453433E-2</v>
      </c>
      <c r="I174" s="2">
        <v>-3.1036736091298155E-2</v>
      </c>
      <c r="J174" s="2">
        <v>-3.7040996473980708E-2</v>
      </c>
      <c r="K174" s="2">
        <v>-4.0791752955131065E-2</v>
      </c>
      <c r="L174" s="2">
        <v>-5.1838762286686595E-2</v>
      </c>
      <c r="M174" s="2">
        <v>-1.5067267366256029E-2</v>
      </c>
      <c r="N174" s="2">
        <v>-7.1066711526701326E-2</v>
      </c>
      <c r="O174" s="2">
        <v>-9.8713653722961814E-2</v>
      </c>
      <c r="P174" s="2">
        <v>-9.684576277938732E-2</v>
      </c>
      <c r="Q174" s="2">
        <v>-8.7944912027194358E-2</v>
      </c>
      <c r="R174" s="2">
        <v>-8.7452734413633063E-2</v>
      </c>
      <c r="S174" s="2">
        <v>-8.7312075839457673E-2</v>
      </c>
    </row>
    <row r="175" spans="1:19" x14ac:dyDescent="0.35">
      <c r="A175" s="1" t="s">
        <v>417</v>
      </c>
      <c r="B175" s="1" t="s">
        <v>173</v>
      </c>
      <c r="C175" s="2">
        <v>-1.3968714383692164E-3</v>
      </c>
      <c r="D175" s="2">
        <v>-5.5808746916670383E-3</v>
      </c>
      <c r="E175" s="2">
        <v>-2.6204138866983449E-2</v>
      </c>
      <c r="F175" s="2">
        <v>-4.3081063680831616E-2</v>
      </c>
      <c r="G175" s="2">
        <v>-4.7019839275886176E-2</v>
      </c>
      <c r="H175" s="2">
        <v>-4.4614210803485224E-2</v>
      </c>
      <c r="I175" s="2">
        <v>-4.9414308485654569E-2</v>
      </c>
      <c r="J175" s="2">
        <v>-5.739668564928805E-2</v>
      </c>
      <c r="K175" s="2">
        <v>-5.6637439202172353E-2</v>
      </c>
      <c r="L175" s="2">
        <v>-5.7332559469484921E-2</v>
      </c>
      <c r="M175" s="2">
        <v>-6.1283540966494472E-2</v>
      </c>
      <c r="N175" s="2">
        <v>-6.2239276692906131E-2</v>
      </c>
      <c r="O175" s="2">
        <v>-5.9084269273800977E-2</v>
      </c>
      <c r="P175" s="2">
        <v>-5.827190872198558E-2</v>
      </c>
      <c r="Q175" s="2">
        <v>-5.9145501049119656E-2</v>
      </c>
      <c r="R175" s="2">
        <v>-5.7949896746302063E-2</v>
      </c>
      <c r="S175" s="2">
        <v>-5.9414256884085831E-2</v>
      </c>
    </row>
    <row r="176" spans="1:19" x14ac:dyDescent="0.35">
      <c r="A176" s="1" t="s">
        <v>417</v>
      </c>
      <c r="B176" s="1" t="s">
        <v>174</v>
      </c>
      <c r="C176" s="2">
        <v>-1.4132819180473432E-3</v>
      </c>
      <c r="D176" s="2">
        <v>-6.3457902729273027E-3</v>
      </c>
      <c r="E176" s="2">
        <v>-2.557165116875279E-2</v>
      </c>
      <c r="F176" s="2">
        <v>-3.072903094735506E-2</v>
      </c>
      <c r="G176" s="2">
        <v>-3.0780382218538647E-2</v>
      </c>
      <c r="H176" s="2">
        <v>-3.3025292293220522E-2</v>
      </c>
      <c r="I176" s="2">
        <v>-3.5191179145748853E-2</v>
      </c>
      <c r="J176" s="2">
        <v>-3.6352377346181575E-2</v>
      </c>
      <c r="K176" s="2">
        <v>-3.6320688394043843E-2</v>
      </c>
      <c r="L176" s="2">
        <v>-5.7825811547197854E-2</v>
      </c>
      <c r="M176" s="2">
        <v>-5.7620588829868646E-2</v>
      </c>
      <c r="N176" s="2">
        <v>-6.6189547120216213E-2</v>
      </c>
      <c r="O176" s="2">
        <v>-7.1882835397882858E-2</v>
      </c>
      <c r="P176" s="2">
        <v>-8.5185426172394926E-2</v>
      </c>
      <c r="Q176" s="2">
        <v>-8.1757226819950193E-2</v>
      </c>
      <c r="R176" s="2">
        <v>-9.3852650724849676E-2</v>
      </c>
      <c r="S176" s="2">
        <v>-9.7109110459076414E-2</v>
      </c>
    </row>
    <row r="177" spans="1:19" x14ac:dyDescent="0.35">
      <c r="A177" s="1" t="s">
        <v>417</v>
      </c>
      <c r="B177" s="1" t="s">
        <v>175</v>
      </c>
      <c r="C177" s="2">
        <v>-1.3789431289201756E-3</v>
      </c>
      <c r="D177" s="2">
        <v>-1.0835861956635382E-2</v>
      </c>
      <c r="E177" s="2">
        <v>-1.6356650507614E-2</v>
      </c>
      <c r="F177" s="2">
        <v>-1.5785332425927702E-2</v>
      </c>
      <c r="G177" s="2">
        <v>-1.6303126108556023E-2</v>
      </c>
      <c r="H177" s="2">
        <v>-1.437875884099258E-2</v>
      </c>
      <c r="I177" s="2">
        <v>-1.3591031142098581E-2</v>
      </c>
      <c r="J177" s="2">
        <v>-1.8079318661076763E-2</v>
      </c>
      <c r="K177" s="2">
        <v>-2.1406539954883251E-2</v>
      </c>
      <c r="L177" s="2">
        <v>-3.2135967540090384E-2</v>
      </c>
      <c r="M177" s="2">
        <v>-3.4109943675003265E-2</v>
      </c>
      <c r="N177" s="2">
        <v>-4.0463873811705277E-2</v>
      </c>
      <c r="O177" s="2">
        <v>-4.4725184141274917E-2</v>
      </c>
      <c r="P177" s="2">
        <v>-4.8585910511424482E-2</v>
      </c>
      <c r="Q177" s="2">
        <v>-4.3627168055979361E-2</v>
      </c>
      <c r="R177" s="2">
        <v>-4.5656819441068155E-2</v>
      </c>
      <c r="S177" s="2">
        <v>-4.431459105644437E-2</v>
      </c>
    </row>
    <row r="178" spans="1:19" x14ac:dyDescent="0.35">
      <c r="A178" s="1" t="s">
        <v>417</v>
      </c>
      <c r="B178" s="1" t="s">
        <v>176</v>
      </c>
      <c r="C178" s="2">
        <v>-1.3655277939703416E-3</v>
      </c>
      <c r="D178" s="2">
        <v>-5.2047812601293585E-3</v>
      </c>
      <c r="E178" s="2">
        <v>-3.2435090542045845E-2</v>
      </c>
      <c r="F178" s="2">
        <v>-3.8025215815958233E-2</v>
      </c>
      <c r="G178" s="2">
        <v>-3.4474518270354006E-2</v>
      </c>
      <c r="H178" s="2">
        <v>-3.6010115272608896E-2</v>
      </c>
      <c r="I178" s="2">
        <v>-3.6689020076577587E-2</v>
      </c>
      <c r="J178" s="2">
        <v>-3.4753280407017598E-2</v>
      </c>
      <c r="K178" s="2">
        <v>-3.6463233201784039E-2</v>
      </c>
      <c r="L178" s="2">
        <v>-4.1437105955874055E-2</v>
      </c>
      <c r="M178" s="2">
        <v>-4.3832463851166271E-2</v>
      </c>
      <c r="N178" s="2">
        <v>-4.5798047914459607E-2</v>
      </c>
      <c r="O178" s="2">
        <v>-4.7203402284009412E-2</v>
      </c>
      <c r="P178" s="2">
        <v>-4.6886011270394226E-2</v>
      </c>
      <c r="Q178" s="2">
        <v>-5.0665337774375312E-2</v>
      </c>
      <c r="R178" s="2">
        <v>-5.1873934429017485E-2</v>
      </c>
      <c r="S178" s="2">
        <v>-5.0042820787833196E-2</v>
      </c>
    </row>
    <row r="179" spans="1:19" x14ac:dyDescent="0.35">
      <c r="A179" s="1" t="s">
        <v>417</v>
      </c>
      <c r="B179" s="1" t="s">
        <v>177</v>
      </c>
      <c r="C179" s="2">
        <v>-1.3666843151984062E-3</v>
      </c>
      <c r="D179" s="2">
        <v>-2.4080573009189134E-3</v>
      </c>
      <c r="E179" s="2">
        <v>-2.1406473774053511E-2</v>
      </c>
      <c r="F179" s="2">
        <v>-3.7239177719469892E-2</v>
      </c>
      <c r="G179" s="2">
        <v>-4.0098717157867239E-2</v>
      </c>
      <c r="H179" s="2">
        <v>-3.9883131147667929E-2</v>
      </c>
      <c r="I179" s="2">
        <v>-4.552577128838188E-2</v>
      </c>
      <c r="J179" s="2">
        <v>-5.1837361825357177E-2</v>
      </c>
      <c r="K179" s="2">
        <v>-5.7437263934295893E-2</v>
      </c>
      <c r="L179" s="2">
        <v>-5.3606034497430524E-2</v>
      </c>
      <c r="M179" s="2">
        <v>-5.5584466275678167E-2</v>
      </c>
      <c r="N179" s="2">
        <v>-5.9015027748903964E-2</v>
      </c>
      <c r="O179" s="2">
        <v>-7.2185566738823703E-2</v>
      </c>
      <c r="P179" s="2">
        <v>-0.10828712438285285</v>
      </c>
      <c r="Q179" s="2">
        <v>-0.11069256280850197</v>
      </c>
      <c r="R179" s="2">
        <v>-0.12482540111193577</v>
      </c>
      <c r="S179" s="2">
        <v>-0.13752435300316945</v>
      </c>
    </row>
    <row r="180" spans="1:19" x14ac:dyDescent="0.35">
      <c r="A180" s="1" t="s">
        <v>417</v>
      </c>
      <c r="B180" s="1" t="s">
        <v>178</v>
      </c>
      <c r="C180" s="2">
        <v>-1.4036107576197328E-3</v>
      </c>
      <c r="D180" s="2">
        <v>-1.0057407814564077E-2</v>
      </c>
      <c r="E180" s="2">
        <v>-2.7538273313576701E-2</v>
      </c>
      <c r="F180" s="2">
        <v>-3.75585522802954E-2</v>
      </c>
      <c r="G180" s="2">
        <v>-4.5120862721174319E-2</v>
      </c>
      <c r="H180" s="2">
        <v>-4.7317172324732211E-2</v>
      </c>
      <c r="I180" s="2">
        <v>-4.9580143677731163E-2</v>
      </c>
      <c r="J180" s="2">
        <v>-4.9944601079404842E-2</v>
      </c>
      <c r="K180" s="2">
        <v>-4.9057410971280621E-2</v>
      </c>
      <c r="L180" s="2">
        <v>-5.4341070144319562E-2</v>
      </c>
      <c r="M180" s="2">
        <v>-5.4268075465954774E-2</v>
      </c>
      <c r="N180" s="2">
        <v>-5.2246108574798923E-2</v>
      </c>
      <c r="O180" s="2">
        <v>-5.1122060429692549E-2</v>
      </c>
      <c r="P180" s="2">
        <v>-5.1842135276348067E-2</v>
      </c>
      <c r="Q180" s="2">
        <v>-5.6540290703299155E-2</v>
      </c>
      <c r="R180" s="2">
        <v>-5.5662954867917128E-2</v>
      </c>
      <c r="S180" s="2">
        <v>-6.3970062355255139E-2</v>
      </c>
    </row>
    <row r="181" spans="1:19" x14ac:dyDescent="0.35">
      <c r="A181" s="1" t="s">
        <v>417</v>
      </c>
      <c r="B181" s="1" t="s">
        <v>179</v>
      </c>
      <c r="C181" s="2">
        <v>-1.4136587513011185E-3</v>
      </c>
      <c r="D181" s="2">
        <v>-1.0448772949366494E-2</v>
      </c>
      <c r="E181" s="2">
        <v>-2.8435955050433333E-2</v>
      </c>
      <c r="F181" s="2">
        <v>-4.8044998318909835E-2</v>
      </c>
      <c r="G181" s="2">
        <v>-7.0654065903921093E-2</v>
      </c>
      <c r="H181" s="2">
        <v>-8.9027510737892404E-2</v>
      </c>
      <c r="I181" s="2">
        <v>-9.0634545606115308E-2</v>
      </c>
      <c r="J181" s="2">
        <v>-9.210463750390499E-2</v>
      </c>
      <c r="K181" s="2">
        <v>-9.2400130566708122E-2</v>
      </c>
      <c r="L181" s="2">
        <v>-9.8067865063392989E-2</v>
      </c>
      <c r="M181" s="2">
        <v>-9.5575092742976528E-2</v>
      </c>
      <c r="N181" s="2">
        <v>-0.100784061797229</v>
      </c>
      <c r="O181" s="2">
        <v>-0.10394329781845366</v>
      </c>
      <c r="P181" s="2">
        <v>-9.2651807575497944E-2</v>
      </c>
      <c r="Q181" s="2">
        <v>-0.11521550772370841</v>
      </c>
      <c r="R181" s="2">
        <v>-0.15217857720137742</v>
      </c>
      <c r="S181" s="2">
        <v>-0.15184664777149817</v>
      </c>
    </row>
    <row r="182" spans="1:19" x14ac:dyDescent="0.35">
      <c r="A182" s="1" t="s">
        <v>417</v>
      </c>
      <c r="B182" s="1" t="s">
        <v>180</v>
      </c>
      <c r="C182" s="2">
        <v>-1.3758942619533584E-3</v>
      </c>
      <c r="D182" s="2">
        <v>-9.663419105174641E-3</v>
      </c>
      <c r="E182" s="2">
        <v>-4.2564697163467294E-2</v>
      </c>
      <c r="F182" s="2">
        <v>-6.0841828304962542E-2</v>
      </c>
      <c r="G182" s="2">
        <v>-6.0322375206468062E-2</v>
      </c>
      <c r="H182" s="2">
        <v>-5.5334130858927556E-2</v>
      </c>
      <c r="I182" s="2">
        <v>-5.8428622672453814E-2</v>
      </c>
      <c r="J182" s="2">
        <v>-6.3918685911109996E-2</v>
      </c>
      <c r="K182" s="2">
        <v>-6.9810283886683325E-2</v>
      </c>
      <c r="L182" s="2">
        <v>-7.8784233800069131E-2</v>
      </c>
      <c r="M182" s="2">
        <v>-8.6985945556286345E-2</v>
      </c>
      <c r="N182" s="2">
        <v>-9.3350931824902922E-2</v>
      </c>
      <c r="O182" s="2">
        <v>-9.5166656911525399E-2</v>
      </c>
      <c r="P182" s="2">
        <v>-0.103313607501588</v>
      </c>
      <c r="Q182" s="2">
        <v>-0.10931040680557845</v>
      </c>
      <c r="R182" s="2">
        <v>-0.11263601644564886</v>
      </c>
      <c r="S182" s="2">
        <v>-0.11585750685464519</v>
      </c>
    </row>
    <row r="183" spans="1:19" x14ac:dyDescent="0.35">
      <c r="A183" s="1" t="s">
        <v>417</v>
      </c>
      <c r="B183" s="1" t="s">
        <v>181</v>
      </c>
      <c r="C183" s="2">
        <v>-1.3806054851255333E-3</v>
      </c>
      <c r="D183" s="2">
        <v>-4.6584884998162332E-3</v>
      </c>
      <c r="E183" s="2">
        <v>-2.861295180204473E-2</v>
      </c>
      <c r="F183" s="2">
        <v>-4.7517616484053865E-2</v>
      </c>
      <c r="G183" s="2">
        <v>-5.4951548664946614E-2</v>
      </c>
      <c r="H183" s="2">
        <v>-5.3881309714842437E-2</v>
      </c>
      <c r="I183" s="2">
        <v>-5.7747599429355895E-2</v>
      </c>
      <c r="J183" s="2">
        <v>-5.99635354835336E-2</v>
      </c>
      <c r="K183" s="2">
        <v>-6.0446615452395491E-2</v>
      </c>
      <c r="L183" s="2">
        <v>-6.3166100913773449E-2</v>
      </c>
      <c r="M183" s="2">
        <v>-6.4518506523530889E-2</v>
      </c>
      <c r="N183" s="2">
        <v>-6.506596637994827E-2</v>
      </c>
      <c r="O183" s="2">
        <v>-6.5494939445442157E-2</v>
      </c>
      <c r="P183" s="2">
        <v>-6.6864421090270812E-2</v>
      </c>
      <c r="Q183" s="2">
        <v>-6.6537490900375348E-2</v>
      </c>
      <c r="R183" s="2">
        <v>-7.0344312024801667E-2</v>
      </c>
      <c r="S183" s="2">
        <v>-7.3118274311897172E-2</v>
      </c>
    </row>
    <row r="184" spans="1:19" x14ac:dyDescent="0.35">
      <c r="A184" s="1" t="s">
        <v>417</v>
      </c>
      <c r="B184" s="1" t="s">
        <v>182</v>
      </c>
      <c r="C184" s="2">
        <v>-1.3853326456578455E-3</v>
      </c>
      <c r="D184" s="2">
        <v>-5.4337882905321775E-3</v>
      </c>
      <c r="E184" s="2">
        <v>-1.4242066186486253E-2</v>
      </c>
      <c r="F184" s="2">
        <v>-1.6715041922753783E-2</v>
      </c>
      <c r="G184" s="2">
        <v>-2.0547544645483428E-2</v>
      </c>
      <c r="H184" s="2">
        <v>-2.5364881922554355E-2</v>
      </c>
      <c r="I184" s="2">
        <v>-3.4846227656788811E-2</v>
      </c>
      <c r="J184" s="2">
        <v>-4.2376931423418036E-2</v>
      </c>
      <c r="K184" s="2">
        <v>-4.81442859511007E-2</v>
      </c>
      <c r="L184" s="2">
        <v>-5.7568027296054397E-2</v>
      </c>
      <c r="M184" s="2">
        <v>-6.1299800674403992E-2</v>
      </c>
      <c r="N184" s="2">
        <v>-6.8044967663762154E-2</v>
      </c>
      <c r="O184" s="2">
        <v>-6.4317574000329877E-2</v>
      </c>
      <c r="P184" s="2">
        <v>-7.9103996835418328E-2</v>
      </c>
      <c r="Q184" s="2">
        <v>-9.4746974958757182E-2</v>
      </c>
      <c r="R184" s="2">
        <v>-0.11141982946429609</v>
      </c>
      <c r="S184" s="2">
        <v>-0.13239550238862496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-1.4003732773232023E-3</v>
      </c>
      <c r="D186" s="2">
        <v>-1.0825229964489353E-2</v>
      </c>
      <c r="E186" s="2">
        <v>-3.32855911377909E-2</v>
      </c>
      <c r="F186" s="2">
        <v>-4.4623863272955061E-2</v>
      </c>
      <c r="G186" s="2">
        <v>-4.0869944482960677E-2</v>
      </c>
      <c r="H186" s="2">
        <v>-4.5413068292051918E-2</v>
      </c>
      <c r="I186" s="2">
        <v>-5.1354739592370552E-2</v>
      </c>
      <c r="J186" s="2">
        <v>-5.2333787888083939E-2</v>
      </c>
      <c r="K186" s="2">
        <v>-5.3992483718564382E-2</v>
      </c>
      <c r="L186" s="2">
        <v>-5.9712352458141972E-2</v>
      </c>
      <c r="M186" s="2">
        <v>-6.4529833051801364E-2</v>
      </c>
      <c r="N186" s="2">
        <v>-7.5197902772477287E-2</v>
      </c>
      <c r="O186" s="2">
        <v>-8.4473756532238792E-2</v>
      </c>
      <c r="P186" s="2">
        <v>-8.2055758928679376E-2</v>
      </c>
      <c r="Q186" s="2">
        <v>-7.1083103673022313E-2</v>
      </c>
      <c r="R186" s="2">
        <v>-7.6837116925844717E-2</v>
      </c>
      <c r="S186" s="2">
        <v>-9.1368488285077737E-2</v>
      </c>
    </row>
    <row r="187" spans="1:19" x14ac:dyDescent="0.35">
      <c r="A187" s="1" t="s">
        <v>417</v>
      </c>
      <c r="B187" s="1" t="s">
        <v>185</v>
      </c>
      <c r="C187" s="2">
        <v>-1.4030351239532148E-3</v>
      </c>
      <c r="D187" s="2">
        <v>-4.4087504068931523E-3</v>
      </c>
      <c r="E187" s="2">
        <v>-2.4605519041295133E-2</v>
      </c>
      <c r="F187" s="2">
        <v>-3.5477513836763092E-2</v>
      </c>
      <c r="G187" s="2">
        <v>-4.7283289494811476E-2</v>
      </c>
      <c r="H187" s="2">
        <v>-4.7913489627590525E-2</v>
      </c>
      <c r="I187" s="2">
        <v>-5.1880515084231978E-2</v>
      </c>
      <c r="J187" s="2">
        <v>-5.3843296340825457E-2</v>
      </c>
      <c r="K187" s="2">
        <v>-5.2924296472099598E-2</v>
      </c>
      <c r="L187" s="2">
        <v>-5.7994677002370154E-2</v>
      </c>
      <c r="M187" s="2">
        <v>-6.0601310676091522E-2</v>
      </c>
      <c r="N187" s="2">
        <v>-6.1988892211062872E-2</v>
      </c>
      <c r="O187" s="2">
        <v>-6.3031019110449713E-2</v>
      </c>
      <c r="P187" s="2">
        <v>-6.5310005727081538E-2</v>
      </c>
      <c r="Q187" s="2">
        <v>-6.6403086669036715E-2</v>
      </c>
      <c r="R187" s="2">
        <v>-7.1657236621241349E-2</v>
      </c>
      <c r="S187" s="2">
        <v>-7.1986309306919141E-2</v>
      </c>
    </row>
    <row r="188" spans="1:19" x14ac:dyDescent="0.35">
      <c r="A188" s="1" t="s">
        <v>417</v>
      </c>
      <c r="B188" s="1" t="s">
        <v>186</v>
      </c>
      <c r="C188" s="2">
        <v>-1.3731747998875794E-3</v>
      </c>
      <c r="D188" s="2">
        <v>-7.374715949663148E-3</v>
      </c>
      <c r="E188" s="2">
        <v>-3.1024684024083069E-2</v>
      </c>
      <c r="F188" s="2">
        <v>-4.1865072077934766E-2</v>
      </c>
      <c r="G188" s="2">
        <v>-4.2761684645460388E-2</v>
      </c>
      <c r="H188" s="2">
        <v>-4.6411927774550832E-2</v>
      </c>
      <c r="I188" s="2">
        <v>-5.0791181864839247E-2</v>
      </c>
      <c r="J188" s="2">
        <v>-5.4300637042409401E-2</v>
      </c>
      <c r="K188" s="2">
        <v>-5.6577490267944265E-2</v>
      </c>
      <c r="L188" s="2">
        <v>-6.2402836991272227E-2</v>
      </c>
      <c r="M188" s="2">
        <v>-6.5976767990972976E-2</v>
      </c>
      <c r="N188" s="2">
        <v>-6.6536470513287094E-2</v>
      </c>
      <c r="O188" s="2">
        <v>-6.7845563144666388E-2</v>
      </c>
      <c r="P188" s="2">
        <v>-6.3005955850584744E-2</v>
      </c>
      <c r="Q188" s="2">
        <v>-6.4408592236937512E-2</v>
      </c>
      <c r="R188" s="2">
        <v>-6.8641804506803974E-2</v>
      </c>
      <c r="S188" s="2">
        <v>-7.160049471523354E-2</v>
      </c>
    </row>
    <row r="189" spans="1:19" x14ac:dyDescent="0.35">
      <c r="A189" s="1" t="s">
        <v>417</v>
      </c>
      <c r="B189" s="1" t="s">
        <v>187</v>
      </c>
      <c r="C189" s="2">
        <v>-1.3882746476908002E-3</v>
      </c>
      <c r="D189" s="2">
        <v>-9.4606924378650772E-3</v>
      </c>
      <c r="E189" s="2">
        <v>-2.3706106094841431E-2</v>
      </c>
      <c r="F189" s="2">
        <v>-2.8585977337428306E-2</v>
      </c>
      <c r="G189" s="2">
        <v>-2.6470541258349266E-2</v>
      </c>
      <c r="H189" s="2">
        <v>-2.759506003862932E-2</v>
      </c>
      <c r="I189" s="2">
        <v>-2.7436344903085157E-2</v>
      </c>
      <c r="J189" s="2">
        <v>-2.6790931041408408E-2</v>
      </c>
      <c r="K189" s="2">
        <v>-3.0558019076880352E-2</v>
      </c>
      <c r="L189" s="2">
        <v>-4.6405455970740209E-2</v>
      </c>
      <c r="M189" s="2">
        <v>-2.4370059162744182E-2</v>
      </c>
      <c r="N189" s="2">
        <v>-7.0338656746316744E-2</v>
      </c>
      <c r="O189" s="2">
        <v>-8.9792264943526601E-2</v>
      </c>
      <c r="P189" s="2">
        <v>-9.5910247571108539E-2</v>
      </c>
      <c r="Q189" s="2">
        <v>-0.10402341868984881</v>
      </c>
      <c r="R189" s="2">
        <v>-0.10205556691147069</v>
      </c>
      <c r="S189" s="2">
        <v>-8.8449327591511084E-2</v>
      </c>
    </row>
    <row r="190" spans="1:19" x14ac:dyDescent="0.35">
      <c r="A190" s="1" t="s">
        <v>417</v>
      </c>
      <c r="B190" s="1" t="s">
        <v>188</v>
      </c>
      <c r="C190" s="2">
        <v>-1.4154161895942638E-3</v>
      </c>
      <c r="D190" s="2">
        <v>-5.1646809256272429E-3</v>
      </c>
      <c r="E190" s="2">
        <v>-1.4441134643056845E-2</v>
      </c>
      <c r="F190" s="2">
        <v>-1.2834695815147183E-2</v>
      </c>
      <c r="G190" s="2">
        <v>-1.2671350846924435E-2</v>
      </c>
      <c r="H190" s="2">
        <v>-1.3039306925591503E-2</v>
      </c>
      <c r="I190" s="2">
        <v>-1.6924998452729042E-2</v>
      </c>
      <c r="J190" s="2">
        <v>-1.9474877365410519E-2</v>
      </c>
      <c r="K190" s="2">
        <v>-2.0092919004300137E-2</v>
      </c>
      <c r="L190" s="2">
        <v>-2.5237885339529895E-2</v>
      </c>
      <c r="M190" s="2">
        <v>-2.3240447763679131E-2</v>
      </c>
      <c r="N190" s="2">
        <v>-1.498683288191551E-2</v>
      </c>
      <c r="O190" s="2">
        <v>-3.7781492309158567E-2</v>
      </c>
      <c r="P190" s="2">
        <v>-7.5699991603065106E-2</v>
      </c>
      <c r="Q190" s="2">
        <v>-9.2765692454135656E-2</v>
      </c>
      <c r="R190" s="2">
        <v>-9.4637757078303963E-2</v>
      </c>
      <c r="S190" s="2">
        <v>-0.12386552155537281</v>
      </c>
    </row>
    <row r="191" spans="1:19" x14ac:dyDescent="0.35">
      <c r="A191" s="1" t="s">
        <v>417</v>
      </c>
      <c r="B191" s="1" t="s">
        <v>189</v>
      </c>
      <c r="C191" s="2">
        <v>-1.3978909330217783E-3</v>
      </c>
      <c r="D191" s="2">
        <v>-5.9892642820815779E-3</v>
      </c>
      <c r="E191" s="2">
        <v>-2.8233096785260255E-2</v>
      </c>
      <c r="F191" s="2">
        <v>-5.0020918333164945E-2</v>
      </c>
      <c r="G191" s="2">
        <v>-6.8555330011400101E-2</v>
      </c>
      <c r="H191" s="2">
        <v>-6.6126704888959956E-2</v>
      </c>
      <c r="I191" s="2">
        <v>-6.8620248642234621E-2</v>
      </c>
      <c r="J191" s="2">
        <v>-6.7821257013062103E-2</v>
      </c>
      <c r="K191" s="2">
        <v>-6.6118343709076433E-2</v>
      </c>
      <c r="L191" s="2">
        <v>-7.0237319762728165E-2</v>
      </c>
      <c r="M191" s="2">
        <v>-6.7135074956565413E-2</v>
      </c>
      <c r="N191" s="2">
        <v>-7.8635823180844375E-2</v>
      </c>
      <c r="O191" s="2">
        <v>-6.7985552035619054E-2</v>
      </c>
      <c r="P191" s="2">
        <v>-6.8358283645287579E-2</v>
      </c>
      <c r="Q191" s="2">
        <v>-4.9932595642377522E-2</v>
      </c>
      <c r="R191" s="2">
        <v>-5.9508923473222793E-2</v>
      </c>
      <c r="S191" s="2">
        <v>-6.7430307900778363E-2</v>
      </c>
    </row>
    <row r="192" spans="1:19" x14ac:dyDescent="0.35">
      <c r="A192" s="1" t="s">
        <v>417</v>
      </c>
      <c r="B192" s="1" t="s">
        <v>190</v>
      </c>
      <c r="C192" s="2">
        <v>-1.4217555176444339E-3</v>
      </c>
      <c r="D192" s="2">
        <v>-9.7265476140525799E-3</v>
      </c>
      <c r="E192" s="2">
        <v>-2.7981769387383195E-2</v>
      </c>
      <c r="F192" s="2">
        <v>-2.3265525390980538E-2</v>
      </c>
      <c r="G192" s="2">
        <v>-2.218553313489097E-2</v>
      </c>
      <c r="H192" s="2">
        <v>-2.583463301627913E-2</v>
      </c>
      <c r="I192" s="2">
        <v>-3.0283608712582014E-2</v>
      </c>
      <c r="J192" s="2">
        <v>-3.511569805465297E-2</v>
      </c>
      <c r="K192" s="2">
        <v>-3.875508463199661E-2</v>
      </c>
      <c r="L192" s="2">
        <v>-4.5153816028150696E-2</v>
      </c>
      <c r="M192" s="2">
        <v>-4.7655753481628212E-2</v>
      </c>
      <c r="N192" s="2">
        <v>-5.1667701422371565E-2</v>
      </c>
      <c r="O192" s="2">
        <v>-4.9912141887334179E-2</v>
      </c>
      <c r="P192" s="2">
        <v>-5.1262839158300488E-2</v>
      </c>
      <c r="Q192" s="2">
        <v>-5.3704484345498356E-2</v>
      </c>
      <c r="R192" s="2">
        <v>-5.585026035229889E-2</v>
      </c>
      <c r="S192" s="2">
        <v>-5.7657127799808305E-2</v>
      </c>
    </row>
    <row r="193" spans="1:19" x14ac:dyDescent="0.35">
      <c r="A193" s="1" t="s">
        <v>417</v>
      </c>
      <c r="B193" s="1" t="s">
        <v>191</v>
      </c>
      <c r="C193" s="2">
        <v>-1.4091160023542671E-3</v>
      </c>
      <c r="D193" s="2">
        <v>-7.7875975670750278E-3</v>
      </c>
      <c r="E193" s="2">
        <v>-1.5307068624598465E-2</v>
      </c>
      <c r="F193" s="2">
        <v>-1.3189023191287274E-2</v>
      </c>
      <c r="G193" s="2">
        <v>-1.3500325149011236E-2</v>
      </c>
      <c r="H193" s="2">
        <v>-1.4342805578253327E-2</v>
      </c>
      <c r="I193" s="2">
        <v>-1.5798088072493843E-2</v>
      </c>
      <c r="J193" s="2">
        <v>-1.9530321359460041E-2</v>
      </c>
      <c r="K193" s="2">
        <v>-2.2868894916425287E-2</v>
      </c>
      <c r="L193" s="2">
        <v>-2.8073386942069189E-2</v>
      </c>
      <c r="M193" s="2">
        <v>-2.5432095946328791E-2</v>
      </c>
      <c r="N193" s="2">
        <v>-2.1883118664727669E-2</v>
      </c>
      <c r="O193" s="2">
        <v>-2.3856279046960683E-2</v>
      </c>
      <c r="P193" s="2">
        <v>-2.4068171025633241E-2</v>
      </c>
      <c r="Q193" s="2">
        <v>-3.1575160054623332E-2</v>
      </c>
      <c r="R193" s="2">
        <v>-3.5581458890929514E-2</v>
      </c>
      <c r="S193" s="2">
        <v>-3.8300083050524111E-2</v>
      </c>
    </row>
    <row r="194" spans="1:19" x14ac:dyDescent="0.35">
      <c r="A194" s="1" t="s">
        <v>417</v>
      </c>
      <c r="B194" s="1" t="s">
        <v>192</v>
      </c>
      <c r="C194" s="2">
        <v>-1.3680019375455579E-3</v>
      </c>
      <c r="D194" s="2">
        <v>-4.4301638666976312E-3</v>
      </c>
      <c r="E194" s="2">
        <v>-2.4236914672185535E-2</v>
      </c>
      <c r="F194" s="2">
        <v>-4.2326517882465997E-2</v>
      </c>
      <c r="G194" s="2">
        <v>-6.2455521155487061E-2</v>
      </c>
      <c r="H194" s="2">
        <v>-7.3631817741652769E-2</v>
      </c>
      <c r="I194" s="2">
        <v>-6.9204102983584606E-2</v>
      </c>
      <c r="J194" s="2">
        <v>-6.7770556434630133E-2</v>
      </c>
      <c r="K194" s="2">
        <v>-6.4289545496419964E-2</v>
      </c>
      <c r="L194" s="2">
        <v>-6.8983227543153433E-2</v>
      </c>
      <c r="M194" s="2">
        <v>-6.5342804163057211E-2</v>
      </c>
      <c r="N194" s="2">
        <v>-6.3345962180523893E-2</v>
      </c>
      <c r="O194" s="2">
        <v>-6.1979875917924018E-2</v>
      </c>
      <c r="P194" s="2">
        <v>-6.2052557675409861E-2</v>
      </c>
      <c r="Q194" s="2">
        <v>-6.0039656328504068E-2</v>
      </c>
      <c r="R194" s="2">
        <v>-5.8003357976906547E-2</v>
      </c>
      <c r="S194" s="2">
        <v>-5.6609839843680398E-2</v>
      </c>
    </row>
    <row r="195" spans="1:19" x14ac:dyDescent="0.35">
      <c r="A195" s="1" t="s">
        <v>417</v>
      </c>
      <c r="B195" s="1" t="s">
        <v>193</v>
      </c>
      <c r="C195" s="2">
        <v>-1.3936364275033361E-3</v>
      </c>
      <c r="D195" s="2">
        <v>-1.1999275960773052E-2</v>
      </c>
      <c r="E195" s="2">
        <v>-3.8821895558017322E-2</v>
      </c>
      <c r="F195" s="2">
        <v>-4.6333965801256878E-2</v>
      </c>
      <c r="G195" s="2">
        <v>-5.6897065271407567E-2</v>
      </c>
      <c r="H195" s="2">
        <v>-6.2013745239426217E-2</v>
      </c>
      <c r="I195" s="2">
        <v>-6.9011284895347483E-2</v>
      </c>
      <c r="J195" s="2">
        <v>-7.1098821541266441E-2</v>
      </c>
      <c r="K195" s="2">
        <v>-7.55122594918788E-2</v>
      </c>
      <c r="L195" s="2">
        <v>-8.443245904114749E-2</v>
      </c>
      <c r="M195" s="2">
        <v>-9.0978267611583119E-2</v>
      </c>
      <c r="N195" s="2">
        <v>-9.4678909730703364E-2</v>
      </c>
      <c r="O195" s="2">
        <v>-9.8100119860589557E-2</v>
      </c>
      <c r="P195" s="2">
        <v>-0.10130863353691807</v>
      </c>
      <c r="Q195" s="2">
        <v>-0.10024102673314235</v>
      </c>
      <c r="R195" s="2">
        <v>-9.9329895763991746E-2</v>
      </c>
      <c r="S195" s="2">
        <v>-9.4837410606084416E-2</v>
      </c>
    </row>
    <row r="196" spans="1:19" x14ac:dyDescent="0.35">
      <c r="A196" s="1" t="s">
        <v>417</v>
      </c>
      <c r="B196" s="1" t="s">
        <v>194</v>
      </c>
      <c r="C196" s="2">
        <v>-1.4339553650200177E-3</v>
      </c>
      <c r="D196" s="2">
        <v>-1.2431583623959653E-2</v>
      </c>
      <c r="E196" s="2">
        <v>-2.1839535890989421E-2</v>
      </c>
      <c r="F196" s="2">
        <v>-2.2095168604459266E-2</v>
      </c>
      <c r="G196" s="2">
        <v>-2.5861370699124055E-2</v>
      </c>
      <c r="H196" s="2">
        <v>-3.1616771409912814E-2</v>
      </c>
      <c r="I196" s="2">
        <v>-3.9579179875201112E-2</v>
      </c>
      <c r="J196" s="2">
        <v>-4.9381182319635154E-2</v>
      </c>
      <c r="K196" s="2">
        <v>-5.8833406034007933E-2</v>
      </c>
      <c r="L196" s="2">
        <v>-6.6155186995477011E-2</v>
      </c>
      <c r="M196" s="2">
        <v>-6.810133971290136E-2</v>
      </c>
      <c r="N196" s="2">
        <v>-7.6984769577565546E-2</v>
      </c>
      <c r="O196" s="2">
        <v>-8.233496610795242E-2</v>
      </c>
      <c r="P196" s="2">
        <v>-8.9202445192742549E-2</v>
      </c>
      <c r="Q196" s="2">
        <v>-9.6863794098207126E-2</v>
      </c>
      <c r="R196" s="2">
        <v>-0.10195722457996038</v>
      </c>
      <c r="S196" s="2">
        <v>-8.7721128862829623E-2</v>
      </c>
    </row>
    <row r="197" spans="1:19" x14ac:dyDescent="0.35">
      <c r="A197" s="1" t="s">
        <v>417</v>
      </c>
      <c r="B197" s="1" t="s">
        <v>195</v>
      </c>
      <c r="C197" s="2">
        <v>-1.3849303070618368E-3</v>
      </c>
      <c r="D197" s="2">
        <v>-9.5421740884960114E-3</v>
      </c>
      <c r="E197" s="2">
        <v>-3.3607904223866808E-2</v>
      </c>
      <c r="F197" s="2">
        <v>-4.9647319160975395E-2</v>
      </c>
      <c r="G197" s="2">
        <v>-5.1700550680028115E-2</v>
      </c>
      <c r="H197" s="2">
        <v>-5.4362480787115461E-2</v>
      </c>
      <c r="I197" s="2">
        <v>-5.7949201299680661E-2</v>
      </c>
      <c r="J197" s="2">
        <v>-6.1926483724809939E-2</v>
      </c>
      <c r="K197" s="2">
        <v>-6.7687455674940514E-2</v>
      </c>
      <c r="L197" s="2">
        <v>-7.2812327385290448E-2</v>
      </c>
      <c r="M197" s="2">
        <v>-7.5505863287946853E-2</v>
      </c>
      <c r="N197" s="2">
        <v>-7.8033980913423479E-2</v>
      </c>
      <c r="O197" s="2">
        <v>-7.3845111048185225E-2</v>
      </c>
      <c r="P197" s="2">
        <v>-7.2289327463199729E-2</v>
      </c>
      <c r="Q197" s="2">
        <v>-8.3571386246252974E-2</v>
      </c>
      <c r="R197" s="2">
        <v>-0.10762347387857858</v>
      </c>
      <c r="S197" s="2">
        <v>-0.19012628673453172</v>
      </c>
    </row>
    <row r="198" spans="1:19" x14ac:dyDescent="0.35">
      <c r="A198" s="1" t="s">
        <v>417</v>
      </c>
      <c r="B198" s="1" t="s">
        <v>196</v>
      </c>
      <c r="C198" s="2">
        <v>-1.3383453266717054E-3</v>
      </c>
      <c r="D198" s="2">
        <v>-7.7809171803842553E-3</v>
      </c>
      <c r="E198" s="2">
        <v>-2.6694528358724535E-2</v>
      </c>
      <c r="F198" s="2">
        <v>-4.0872272936078091E-2</v>
      </c>
      <c r="G198" s="2">
        <v>-4.5078875951631785E-2</v>
      </c>
      <c r="H198" s="2">
        <v>-5.2385556341583039E-2</v>
      </c>
      <c r="I198" s="2">
        <v>-6.1712846986333163E-2</v>
      </c>
      <c r="J198" s="2">
        <v>-7.0828821645714024E-2</v>
      </c>
      <c r="K198" s="2">
        <v>-7.7153865116442066E-2</v>
      </c>
      <c r="L198" s="2">
        <v>-8.5484439626839076E-2</v>
      </c>
      <c r="M198" s="2">
        <v>-8.9289824235625731E-2</v>
      </c>
      <c r="N198" s="2">
        <v>-8.7845767867410246E-2</v>
      </c>
      <c r="O198" s="2">
        <v>-8.332105799370576E-2</v>
      </c>
      <c r="P198" s="2">
        <v>-7.7355744022586742E-2</v>
      </c>
      <c r="Q198" s="2">
        <v>-7.5179645500883199E-2</v>
      </c>
      <c r="R198" s="2">
        <v>-8.7322468952326787E-2</v>
      </c>
      <c r="S198" s="2">
        <v>-0.16099551368578705</v>
      </c>
    </row>
    <row r="199" spans="1:19" x14ac:dyDescent="0.35">
      <c r="A199" s="1" t="s">
        <v>417</v>
      </c>
      <c r="B199" s="1" t="s">
        <v>197</v>
      </c>
      <c r="C199" s="2">
        <v>-1.3774723219092642E-3</v>
      </c>
      <c r="D199" s="2">
        <v>-9.5656703604640736E-3</v>
      </c>
      <c r="E199" s="2">
        <v>-2.9863572951156721E-2</v>
      </c>
      <c r="F199" s="2">
        <v>-3.9463202769081898E-2</v>
      </c>
      <c r="G199" s="2">
        <v>-4.4540504874089559E-2</v>
      </c>
      <c r="H199" s="2">
        <v>-4.3316562097702453E-2</v>
      </c>
      <c r="I199" s="2">
        <v>-4.336936013490672E-2</v>
      </c>
      <c r="J199" s="2">
        <v>-4.1479125977219679E-2</v>
      </c>
      <c r="K199" s="2">
        <v>-3.9939188751530172E-2</v>
      </c>
      <c r="L199" s="2">
        <v>-4.6439252284337477E-2</v>
      </c>
      <c r="M199" s="2">
        <v>-5.082621084865737E-2</v>
      </c>
      <c r="N199" s="2">
        <v>-5.10511065143733E-2</v>
      </c>
      <c r="O199" s="2">
        <v>-5.111179200357558E-2</v>
      </c>
      <c r="P199" s="2">
        <v>-5.0976332458100765E-2</v>
      </c>
      <c r="Q199" s="2">
        <v>-4.9789031828546645E-2</v>
      </c>
      <c r="R199" s="2">
        <v>-5.1475294043594445E-2</v>
      </c>
      <c r="S199" s="2">
        <v>-5.378721424847744E-2</v>
      </c>
    </row>
    <row r="200" spans="1:19" x14ac:dyDescent="0.35">
      <c r="A200" s="1" t="s">
        <v>417</v>
      </c>
      <c r="B200" s="1" t="s">
        <v>198</v>
      </c>
      <c r="C200" s="2">
        <v>-1.4144661086325646E-3</v>
      </c>
      <c r="D200" s="2">
        <v>-5.0395795817333444E-3</v>
      </c>
      <c r="E200" s="2">
        <v>-2.2792998020238119E-2</v>
      </c>
      <c r="F200" s="2">
        <v>-2.140103181710494E-2</v>
      </c>
      <c r="G200" s="2">
        <v>-2.114730518677161E-2</v>
      </c>
      <c r="H200" s="2">
        <v>-2.492279704774282E-2</v>
      </c>
      <c r="I200" s="2">
        <v>-3.0335481442095271E-2</v>
      </c>
      <c r="J200" s="2">
        <v>-3.5206954793895982E-2</v>
      </c>
      <c r="K200" s="2">
        <v>-3.8124550077222874E-2</v>
      </c>
      <c r="L200" s="2">
        <v>-4.6189359777528381E-2</v>
      </c>
      <c r="M200" s="2">
        <v>-4.6213346821897539E-2</v>
      </c>
      <c r="N200" s="2">
        <v>-5.2593851463211688E-2</v>
      </c>
      <c r="O200" s="2">
        <v>-5.6408510004415206E-2</v>
      </c>
      <c r="P200" s="2">
        <v>-5.9495641740828671E-2</v>
      </c>
      <c r="Q200" s="2">
        <v>-7.1376709751671791E-2</v>
      </c>
      <c r="R200" s="2">
        <v>-6.7421870302329254E-2</v>
      </c>
      <c r="S200" s="2">
        <v>-6.7574200471587964E-2</v>
      </c>
    </row>
    <row r="201" spans="1:19" x14ac:dyDescent="0.35">
      <c r="A201" s="1" t="s">
        <v>417</v>
      </c>
      <c r="B201" s="1" t="s">
        <v>199</v>
      </c>
      <c r="C201" s="2">
        <v>-1.3803978166372873E-3</v>
      </c>
      <c r="D201" s="2">
        <v>-7.5395790126651929E-3</v>
      </c>
      <c r="E201" s="2">
        <v>-2.4725598591488211E-2</v>
      </c>
      <c r="F201" s="2">
        <v>-2.8239732557041063E-2</v>
      </c>
      <c r="G201" s="2">
        <v>-2.4894845021736483E-2</v>
      </c>
      <c r="H201" s="2">
        <v>-2.6207137564702384E-2</v>
      </c>
      <c r="I201" s="2">
        <v>-2.608891834254869E-2</v>
      </c>
      <c r="J201" s="2">
        <v>-2.8783554854991372E-2</v>
      </c>
      <c r="K201" s="2">
        <v>-2.8707120683222564E-2</v>
      </c>
      <c r="L201" s="2">
        <v>-3.1757611968741301E-2</v>
      </c>
      <c r="M201" s="2">
        <v>-3.1529534757761511E-2</v>
      </c>
      <c r="N201" s="2">
        <v>-3.1473597250434193E-2</v>
      </c>
      <c r="O201" s="2">
        <v>-3.2213305475148231E-2</v>
      </c>
      <c r="P201" s="2">
        <v>-3.3393273610835494E-2</v>
      </c>
      <c r="Q201" s="2">
        <v>-3.2953941228476016E-2</v>
      </c>
      <c r="R201" s="2">
        <v>-3.4452107646971743E-2</v>
      </c>
      <c r="S201" s="2">
        <v>-4.0797824950133822E-2</v>
      </c>
    </row>
    <row r="202" spans="1:19" x14ac:dyDescent="0.35">
      <c r="A202" s="1" t="s">
        <v>417</v>
      </c>
      <c r="B202" s="1" t="s">
        <v>200</v>
      </c>
      <c r="C202" s="2">
        <v>-1.3583017529840518E-3</v>
      </c>
      <c r="D202" s="2">
        <v>-1.0572864570201065E-2</v>
      </c>
      <c r="E202" s="2">
        <v>-3.1847426444465012E-2</v>
      </c>
      <c r="F202" s="2">
        <v>-3.8110507214769343E-2</v>
      </c>
      <c r="G202" s="2">
        <v>-3.3123861873771282E-2</v>
      </c>
      <c r="H202" s="2">
        <v>-3.7887562213140685E-2</v>
      </c>
      <c r="I202" s="2">
        <v>-4.3793950765411323E-2</v>
      </c>
      <c r="J202" s="2">
        <v>-5.006548840174059E-2</v>
      </c>
      <c r="K202" s="2">
        <v>-5.3898254083960477E-2</v>
      </c>
      <c r="L202" s="2">
        <v>-6.1257402637267033E-2</v>
      </c>
      <c r="M202" s="2">
        <v>-6.9712128446474161E-2</v>
      </c>
      <c r="N202" s="2">
        <v>-7.4050236375976922E-2</v>
      </c>
      <c r="O202" s="2">
        <v>-7.9391291375448592E-2</v>
      </c>
      <c r="P202" s="2">
        <v>-8.2326645565306431E-2</v>
      </c>
      <c r="Q202" s="2">
        <v>-8.0667997275999145E-2</v>
      </c>
      <c r="R202" s="2">
        <v>-8.6755302079100829E-2</v>
      </c>
      <c r="S202" s="2">
        <v>-8.9573260385739345E-2</v>
      </c>
    </row>
    <row r="203" spans="1:19" x14ac:dyDescent="0.35">
      <c r="A203" s="1" t="s">
        <v>417</v>
      </c>
      <c r="B203" s="1" t="s">
        <v>201</v>
      </c>
      <c r="C203" s="2">
        <v>-1.3802043012836576E-3</v>
      </c>
      <c r="D203" s="2">
        <v>-6.5847332651180228E-3</v>
      </c>
      <c r="E203" s="2">
        <v>-1.463003948834817E-2</v>
      </c>
      <c r="F203" s="2">
        <v>-1.4269441490284841E-2</v>
      </c>
      <c r="G203" s="2">
        <v>-1.6713848122771966E-2</v>
      </c>
      <c r="H203" s="2">
        <v>-2.0954966955104157E-2</v>
      </c>
      <c r="I203" s="2">
        <v>-2.9108590034934635E-2</v>
      </c>
      <c r="J203" s="2">
        <v>-3.9021028530877494E-2</v>
      </c>
      <c r="K203" s="2">
        <v>-4.4483116375946305E-2</v>
      </c>
      <c r="L203" s="2">
        <v>-4.7784874384731953E-2</v>
      </c>
      <c r="M203" s="2">
        <v>-5.4553274013536546E-2</v>
      </c>
      <c r="N203" s="2">
        <v>-6.3003622936219014E-2</v>
      </c>
      <c r="O203" s="2">
        <v>-6.6022660898999871E-2</v>
      </c>
      <c r="P203" s="2">
        <v>-6.4927181715637938E-2</v>
      </c>
      <c r="Q203" s="2">
        <v>-6.0091989390385327E-2</v>
      </c>
      <c r="R203" s="2">
        <v>-6.1571572083791562E-2</v>
      </c>
      <c r="S203" s="2">
        <v>-6.6432677666968365E-2</v>
      </c>
    </row>
    <row r="204" spans="1:19" x14ac:dyDescent="0.35">
      <c r="A204" s="1" t="s">
        <v>417</v>
      </c>
      <c r="B204" s="1" t="s">
        <v>202</v>
      </c>
      <c r="C204" s="2">
        <v>-1.4018200645284616E-3</v>
      </c>
      <c r="D204" s="2">
        <v>-7.9323856524674691E-3</v>
      </c>
      <c r="E204" s="2">
        <v>-2.9160010503080352E-2</v>
      </c>
      <c r="F204" s="2">
        <v>-4.5160310628846859E-2</v>
      </c>
      <c r="G204" s="2">
        <v>-5.8307211718238515E-2</v>
      </c>
      <c r="H204" s="2">
        <v>-5.1236116966411047E-2</v>
      </c>
      <c r="I204" s="2">
        <v>-4.977816842580398E-2</v>
      </c>
      <c r="J204" s="2">
        <v>-5.289468710307281E-2</v>
      </c>
      <c r="K204" s="2">
        <v>-5.9807966747207723E-2</v>
      </c>
      <c r="L204" s="2">
        <v>-6.9408937912327814E-2</v>
      </c>
      <c r="M204" s="2">
        <v>-6.8848575420464339E-2</v>
      </c>
      <c r="N204" s="2">
        <v>-7.006895532871675E-2</v>
      </c>
      <c r="O204" s="2">
        <v>-7.5282661423193675E-2</v>
      </c>
      <c r="P204" s="2">
        <v>-9.2941583170706055E-2</v>
      </c>
      <c r="Q204" s="2">
        <v>-9.3325315165535397E-2</v>
      </c>
      <c r="R204" s="2">
        <v>-9.2984334537979912E-2</v>
      </c>
      <c r="S204" s="2">
        <v>-8.7512649733720208E-2</v>
      </c>
    </row>
    <row r="205" spans="1:19" x14ac:dyDescent="0.35">
      <c r="A205" s="1" t="s">
        <v>417</v>
      </c>
      <c r="B205" s="1" t="s">
        <v>203</v>
      </c>
      <c r="C205" s="2">
        <v>-1.3901309471914447E-3</v>
      </c>
      <c r="D205" s="2">
        <v>-8.65483642839893E-3</v>
      </c>
      <c r="E205" s="2">
        <v>-2.3794913743593531E-2</v>
      </c>
      <c r="F205" s="2">
        <v>-2.9390773769094842E-2</v>
      </c>
      <c r="G205" s="2">
        <v>-3.1554925877914322E-2</v>
      </c>
      <c r="H205" s="2">
        <v>-3.5508188418086332E-2</v>
      </c>
      <c r="I205" s="2">
        <v>-3.9534777012537665E-2</v>
      </c>
      <c r="J205" s="2">
        <v>-4.253611405540457E-2</v>
      </c>
      <c r="K205" s="2">
        <v>-4.6312411238376795E-2</v>
      </c>
      <c r="L205" s="2">
        <v>-5.67708945599599E-2</v>
      </c>
      <c r="M205" s="2">
        <v>-5.5651713731875975E-2</v>
      </c>
      <c r="N205" s="2">
        <v>-5.686192760862574E-2</v>
      </c>
      <c r="O205" s="2">
        <v>-5.7780157505266133E-2</v>
      </c>
      <c r="P205" s="2">
        <v>-5.9459392485742286E-2</v>
      </c>
      <c r="Q205" s="2">
        <v>-5.7110753788784857E-2</v>
      </c>
      <c r="R205" s="2">
        <v>-6.5304392432796343E-2</v>
      </c>
      <c r="S205" s="2">
        <v>-7.1366135890368845E-2</v>
      </c>
    </row>
    <row r="206" spans="1:19" x14ac:dyDescent="0.35">
      <c r="A206" s="1" t="s">
        <v>417</v>
      </c>
      <c r="B206" s="1" t="s">
        <v>204</v>
      </c>
      <c r="C206" s="2">
        <v>-1.3566731225097928E-3</v>
      </c>
      <c r="D206" s="2">
        <v>-5.6737176670792148E-3</v>
      </c>
      <c r="E206" s="2">
        <v>-2.6790875875453389E-2</v>
      </c>
      <c r="F206" s="2">
        <v>-3.4884184165259319E-2</v>
      </c>
      <c r="G206" s="2">
        <v>-3.3932291419212744E-2</v>
      </c>
      <c r="H206" s="2">
        <v>-3.5249589823404856E-2</v>
      </c>
      <c r="I206" s="2">
        <v>-3.9165208831900361E-2</v>
      </c>
      <c r="J206" s="2">
        <v>-4.2248250310003364E-2</v>
      </c>
      <c r="K206" s="2">
        <v>-4.5635140932970587E-2</v>
      </c>
      <c r="L206" s="2">
        <v>-5.2998057443551176E-2</v>
      </c>
      <c r="M206" s="2">
        <v>-5.6309458068611387E-2</v>
      </c>
      <c r="N206" s="2">
        <v>-5.8910598518392199E-2</v>
      </c>
      <c r="O206" s="2">
        <v>-6.3749154507907413E-2</v>
      </c>
      <c r="P206" s="2">
        <v>-6.3099641063308856E-2</v>
      </c>
      <c r="Q206" s="2">
        <v>-6.3709833296366286E-2</v>
      </c>
      <c r="R206" s="2">
        <v>-6.2841395492594682E-2</v>
      </c>
      <c r="S206" s="2">
        <v>-6.1697785493141449E-2</v>
      </c>
    </row>
    <row r="207" spans="1:19" x14ac:dyDescent="0.35">
      <c r="A207" s="1" t="s">
        <v>417</v>
      </c>
      <c r="B207" s="1" t="s">
        <v>205</v>
      </c>
      <c r="C207" s="2">
        <v>-1.4080763596096787E-3</v>
      </c>
      <c r="D207" s="2">
        <v>-7.0492916251950789E-3</v>
      </c>
      <c r="E207" s="2">
        <v>-2.953025931801203E-2</v>
      </c>
      <c r="F207" s="2">
        <v>-5.1208428062969005E-2</v>
      </c>
      <c r="G207" s="2">
        <v>-8.6557278330412254E-2</v>
      </c>
      <c r="H207" s="2">
        <v>-0.11297603927543082</v>
      </c>
      <c r="I207" s="2">
        <v>-0.11048979529476086</v>
      </c>
      <c r="J207" s="2">
        <v>-0.10867698269685337</v>
      </c>
      <c r="K207" s="2">
        <v>-0.10649548001676962</v>
      </c>
      <c r="L207" s="2">
        <v>-0.10725310057149479</v>
      </c>
      <c r="M207" s="2">
        <v>-0.10910964110605476</v>
      </c>
      <c r="N207" s="2">
        <v>-0.10508245668704339</v>
      </c>
      <c r="O207" s="2">
        <v>-0.10420035700753853</v>
      </c>
      <c r="P207" s="2">
        <v>-0.10792132350145178</v>
      </c>
      <c r="Q207" s="2">
        <v>-0.10828150184366366</v>
      </c>
      <c r="R207" s="2">
        <v>-0.111803876666657</v>
      </c>
      <c r="S207" s="2">
        <v>-0.11504251294099517</v>
      </c>
    </row>
    <row r="208" spans="1:19" x14ac:dyDescent="0.35">
      <c r="A208" s="1" t="s">
        <v>417</v>
      </c>
      <c r="B208" s="1" t="s">
        <v>206</v>
      </c>
      <c r="C208" s="2">
        <v>-1.4006851228221089E-3</v>
      </c>
      <c r="D208" s="2">
        <v>-1.0170595180982955E-2</v>
      </c>
      <c r="E208" s="2">
        <v>-3.6853056939705357E-2</v>
      </c>
      <c r="F208" s="2">
        <v>-4.580962456496554E-2</v>
      </c>
      <c r="G208" s="2">
        <v>-4.3372829807747468E-2</v>
      </c>
      <c r="H208" s="2">
        <v>-4.5010806264033927E-2</v>
      </c>
      <c r="I208" s="2">
        <v>-4.8571627682999295E-2</v>
      </c>
      <c r="J208" s="2">
        <v>-5.1029088118545778E-2</v>
      </c>
      <c r="K208" s="2">
        <v>-5.0722516646082509E-2</v>
      </c>
      <c r="L208" s="2">
        <v>-5.4199966230827817E-2</v>
      </c>
      <c r="M208" s="2">
        <v>-5.5865117467969044E-2</v>
      </c>
      <c r="N208" s="2">
        <v>-6.1830929359918192E-2</v>
      </c>
      <c r="O208" s="2">
        <v>-5.773517917982153E-2</v>
      </c>
      <c r="P208" s="2">
        <v>-4.8425860812904425E-2</v>
      </c>
      <c r="Q208" s="2">
        <v>-4.9851148591916555E-2</v>
      </c>
      <c r="R208" s="2">
        <v>-5.2698558797393144E-2</v>
      </c>
      <c r="S208" s="2">
        <v>-6.040930919287598E-2</v>
      </c>
    </row>
    <row r="209" spans="1:19" x14ac:dyDescent="0.35">
      <c r="A209" s="1" t="s">
        <v>417</v>
      </c>
      <c r="B209" s="1" t="s">
        <v>207</v>
      </c>
      <c r="C209" s="2">
        <v>-1.4047958642176442E-3</v>
      </c>
      <c r="D209" s="2">
        <v>-9.7950990652956992E-3</v>
      </c>
      <c r="E209" s="2">
        <v>-2.5128190780044451E-2</v>
      </c>
      <c r="F209" s="2">
        <v>-2.4446387470816903E-2</v>
      </c>
      <c r="G209" s="2">
        <v>-2.5011056696319096E-2</v>
      </c>
      <c r="H209" s="2">
        <v>-2.8693295586515288E-2</v>
      </c>
      <c r="I209" s="2">
        <v>-3.3983731321081977E-2</v>
      </c>
      <c r="J209" s="2">
        <v>-3.7282797331690626E-2</v>
      </c>
      <c r="K209" s="2">
        <v>-4.111587596893701E-2</v>
      </c>
      <c r="L209" s="2">
        <v>-4.5797053816900093E-2</v>
      </c>
      <c r="M209" s="2">
        <v>-4.9624661864098224E-2</v>
      </c>
      <c r="N209" s="2">
        <v>-5.6604599894695615E-2</v>
      </c>
      <c r="O209" s="2">
        <v>-5.7992507076164025E-2</v>
      </c>
      <c r="P209" s="2">
        <v>-5.565001713459556E-2</v>
      </c>
      <c r="Q209" s="2">
        <v>-5.3946625020883252E-2</v>
      </c>
      <c r="R209" s="2">
        <v>-5.4112029887287028E-2</v>
      </c>
      <c r="S209" s="2">
        <v>-5.7147150424539613E-2</v>
      </c>
    </row>
    <row r="210" spans="1:19" x14ac:dyDescent="0.35">
      <c r="A210" s="1" t="s">
        <v>417</v>
      </c>
      <c r="B210" s="1" t="s">
        <v>208</v>
      </c>
      <c r="C210" s="2">
        <v>-1.384475271733896E-3</v>
      </c>
      <c r="D210" s="2">
        <v>-1.1318500302407183E-2</v>
      </c>
      <c r="E210" s="2">
        <v>-3.0073200731479004E-2</v>
      </c>
      <c r="F210" s="2">
        <v>-2.8046178413837587E-2</v>
      </c>
      <c r="G210" s="2">
        <v>-2.8614984921168051E-2</v>
      </c>
      <c r="H210" s="2">
        <v>-3.0802344557594705E-2</v>
      </c>
      <c r="I210" s="2">
        <v>-3.5865891793176161E-2</v>
      </c>
      <c r="J210" s="2">
        <v>-3.9225266659779032E-2</v>
      </c>
      <c r="K210" s="2">
        <v>-4.4733197540736194E-2</v>
      </c>
      <c r="L210" s="2">
        <v>-5.2147127137136394E-2</v>
      </c>
      <c r="M210" s="2">
        <v>-5.5167933846700996E-2</v>
      </c>
      <c r="N210" s="2">
        <v>-5.34165044922622E-2</v>
      </c>
      <c r="O210" s="2">
        <v>-4.937752866528422E-2</v>
      </c>
      <c r="P210" s="2">
        <v>-4.8232096367167354E-2</v>
      </c>
      <c r="Q210" s="2">
        <v>-4.8221415251739494E-2</v>
      </c>
      <c r="R210" s="2">
        <v>-5.0394244788131315E-2</v>
      </c>
      <c r="S210" s="2">
        <v>-5.285782685472367E-2</v>
      </c>
    </row>
    <row r="211" spans="1:19" x14ac:dyDescent="0.35">
      <c r="A211" s="1" t="s">
        <v>417</v>
      </c>
      <c r="B211" s="1" t="s">
        <v>209</v>
      </c>
      <c r="C211" s="2">
        <v>-1.3887340258780217E-3</v>
      </c>
      <c r="D211" s="2">
        <v>-7.3289858732252383E-3</v>
      </c>
      <c r="E211" s="2">
        <v>-2.5722595605379709E-2</v>
      </c>
      <c r="F211" s="2">
        <v>-3.9007471159227869E-2</v>
      </c>
      <c r="G211" s="2">
        <v>-3.9965438341151696E-2</v>
      </c>
      <c r="H211" s="2">
        <v>-4.1478539755416655E-2</v>
      </c>
      <c r="I211" s="2">
        <v>-4.5192200166567158E-2</v>
      </c>
      <c r="J211" s="2">
        <v>-4.8618638506848263E-2</v>
      </c>
      <c r="K211" s="2">
        <v>-5.3157056649566103E-2</v>
      </c>
      <c r="L211" s="2">
        <v>-6.0011973688450397E-2</v>
      </c>
      <c r="M211" s="2">
        <v>-6.6403878425736862E-2</v>
      </c>
      <c r="N211" s="2">
        <v>-7.2460004025626967E-2</v>
      </c>
      <c r="O211" s="2">
        <v>-7.4831046085097289E-2</v>
      </c>
      <c r="P211" s="2">
        <v>-7.736373620604084E-2</v>
      </c>
      <c r="Q211" s="2">
        <v>-7.5742964576139077E-2</v>
      </c>
      <c r="R211" s="2">
        <v>-7.8682765546586514E-2</v>
      </c>
      <c r="S211" s="2">
        <v>-8.6919415932156005E-2</v>
      </c>
    </row>
    <row r="212" spans="1:19" x14ac:dyDescent="0.35">
      <c r="A212" s="1" t="s">
        <v>417</v>
      </c>
      <c r="B212" s="1" t="s">
        <v>210</v>
      </c>
      <c r="C212" s="2">
        <v>-1.3756413186890705E-3</v>
      </c>
      <c r="D212" s="2">
        <v>-1.879799080875338E-3</v>
      </c>
      <c r="E212" s="2">
        <v>-1.9601532790902647E-2</v>
      </c>
      <c r="F212" s="2">
        <v>-3.2784776459823944E-2</v>
      </c>
      <c r="G212" s="2">
        <v>-3.1554801279959459E-2</v>
      </c>
      <c r="H212" s="2">
        <v>-3.3409042380347927E-2</v>
      </c>
      <c r="I212" s="2">
        <v>-3.4942432207505036E-2</v>
      </c>
      <c r="J212" s="2">
        <v>-4.042106146152246E-2</v>
      </c>
      <c r="K212" s="2">
        <v>-4.0586151479285112E-2</v>
      </c>
      <c r="L212" s="2">
        <v>-5.1189258137985937E-2</v>
      </c>
      <c r="M212" s="2">
        <v>-5.1573016211689797E-2</v>
      </c>
      <c r="N212" s="2">
        <v>-5.3958049364807414E-2</v>
      </c>
      <c r="O212" s="2">
        <v>-6.4241446052998682E-2</v>
      </c>
      <c r="P212" s="2">
        <v>-7.2786607744716653E-2</v>
      </c>
      <c r="Q212" s="2">
        <v>-7.7539567667959386E-2</v>
      </c>
      <c r="R212" s="2">
        <v>-7.7704235291430529E-2</v>
      </c>
      <c r="S212" s="2">
        <v>-7.5986406676589929E-2</v>
      </c>
    </row>
    <row r="213" spans="1:19" x14ac:dyDescent="0.35">
      <c r="A213" s="1" t="s">
        <v>417</v>
      </c>
      <c r="B213" s="1" t="s">
        <v>211</v>
      </c>
      <c r="C213" s="2">
        <v>-1.4120564672320179E-3</v>
      </c>
      <c r="D213" s="2">
        <v>-6.9233535720332274E-3</v>
      </c>
      <c r="E213" s="2">
        <v>-2.5403434498457951E-2</v>
      </c>
      <c r="F213" s="2">
        <v>-3.6834675338949546E-2</v>
      </c>
      <c r="G213" s="2">
        <v>-3.7570578824566436E-2</v>
      </c>
      <c r="H213" s="2">
        <v>-3.3906907440176423E-2</v>
      </c>
      <c r="I213" s="2">
        <v>-3.6764757551527069E-2</v>
      </c>
      <c r="J213" s="2">
        <v>-3.9162487079418266E-2</v>
      </c>
      <c r="K213" s="2">
        <v>-4.3833852366872643E-2</v>
      </c>
      <c r="L213" s="2">
        <v>-4.8187823686334355E-2</v>
      </c>
      <c r="M213" s="2">
        <v>-4.9209737837517149E-2</v>
      </c>
      <c r="N213" s="2">
        <v>-5.255358695899838E-2</v>
      </c>
      <c r="O213" s="2">
        <v>-5.5662639236690126E-2</v>
      </c>
      <c r="P213" s="2">
        <v>-5.7370504140067245E-2</v>
      </c>
      <c r="Q213" s="2">
        <v>-5.9340531094763033E-2</v>
      </c>
      <c r="R213" s="2">
        <v>-6.3553316224630479E-2</v>
      </c>
      <c r="S213" s="2">
        <v>-5.7566019697049477E-2</v>
      </c>
    </row>
    <row r="214" spans="1:19" x14ac:dyDescent="0.35">
      <c r="A214" s="1" t="s">
        <v>417</v>
      </c>
      <c r="B214" s="1" t="s">
        <v>212</v>
      </c>
      <c r="C214" s="2">
        <v>-1.3828507107889207E-3</v>
      </c>
      <c r="D214" s="2">
        <v>-1.3047427111152381E-2</v>
      </c>
      <c r="E214" s="2">
        <v>-3.6427686082940725E-2</v>
      </c>
      <c r="F214" s="2">
        <v>-6.3601215489096807E-2</v>
      </c>
      <c r="G214" s="2">
        <v>-8.473437508109849E-2</v>
      </c>
      <c r="H214" s="2">
        <v>-7.9265423558661022E-2</v>
      </c>
      <c r="I214" s="2">
        <v>-8.5694660676930254E-2</v>
      </c>
      <c r="J214" s="2">
        <v>-9.5932849799827413E-2</v>
      </c>
      <c r="K214" s="2">
        <v>-0.10546964193635025</v>
      </c>
      <c r="L214" s="2">
        <v>-0.11662977996127827</v>
      </c>
      <c r="M214" s="2">
        <v>-0.12608345937403642</v>
      </c>
      <c r="N214" s="2">
        <v>-0.1238267521291829</v>
      </c>
      <c r="O214" s="2">
        <v>-0.13497008371499383</v>
      </c>
      <c r="P214" s="2">
        <v>-0.14412247096381864</v>
      </c>
      <c r="Q214" s="2">
        <v>-0.14887963199689155</v>
      </c>
      <c r="R214" s="2">
        <v>-0.15415836075631117</v>
      </c>
      <c r="S214" s="2">
        <v>-0.15563425531320638</v>
      </c>
    </row>
    <row r="215" spans="1:19" x14ac:dyDescent="0.35">
      <c r="A215" s="1" t="s">
        <v>417</v>
      </c>
      <c r="B215" s="1" t="s">
        <v>213</v>
      </c>
      <c r="C215" s="2">
        <v>-1.3962825960730856E-3</v>
      </c>
      <c r="D215" s="2">
        <v>-9.2366674371997647E-3</v>
      </c>
      <c r="E215" s="2">
        <v>-2.6455841010596459E-2</v>
      </c>
      <c r="F215" s="2">
        <v>-3.1873411787233595E-2</v>
      </c>
      <c r="G215" s="2">
        <v>-3.1420147333179389E-2</v>
      </c>
      <c r="H215" s="2">
        <v>-3.3884765188479389E-2</v>
      </c>
      <c r="I215" s="2">
        <v>-4.0548223471131975E-2</v>
      </c>
      <c r="J215" s="2">
        <v>-4.3197343445267232E-2</v>
      </c>
      <c r="K215" s="2">
        <v>-4.3646963188489256E-2</v>
      </c>
      <c r="L215" s="2">
        <v>-4.7738772559433394E-2</v>
      </c>
      <c r="M215" s="2">
        <v>-5.0883127923228647E-2</v>
      </c>
      <c r="N215" s="2">
        <v>-5.2001000381855372E-2</v>
      </c>
      <c r="O215" s="2">
        <v>-5.2159417100443764E-2</v>
      </c>
      <c r="P215" s="2">
        <v>-5.3578051206319456E-2</v>
      </c>
      <c r="Q215" s="2">
        <v>-5.8183788920620191E-2</v>
      </c>
      <c r="R215" s="2">
        <v>-5.5169874126809543E-2</v>
      </c>
      <c r="S215" s="2">
        <v>-5.5721734538585789E-2</v>
      </c>
    </row>
    <row r="216" spans="1:19" x14ac:dyDescent="0.35">
      <c r="A216" s="1" t="s">
        <v>417</v>
      </c>
      <c r="B216" s="1" t="s">
        <v>214</v>
      </c>
      <c r="C216" s="2">
        <v>-1.374151369389039E-3</v>
      </c>
      <c r="D216" s="2">
        <v>-8.5605393478581371E-3</v>
      </c>
      <c r="E216" s="2">
        <v>-1.7388224688810443E-2</v>
      </c>
      <c r="F216" s="2">
        <v>-2.0362871173670766E-2</v>
      </c>
      <c r="G216" s="2">
        <v>-2.2858481702535016E-2</v>
      </c>
      <c r="H216" s="2">
        <v>-2.7359120988254354E-2</v>
      </c>
      <c r="I216" s="2">
        <v>-3.644108467277335E-2</v>
      </c>
      <c r="J216" s="2">
        <v>-4.6177697050723124E-2</v>
      </c>
      <c r="K216" s="2">
        <v>-5.4903718023258857E-2</v>
      </c>
      <c r="L216" s="2">
        <v>-6.2951408350672935E-2</v>
      </c>
      <c r="M216" s="2">
        <v>-7.0314659069690852E-2</v>
      </c>
      <c r="N216" s="2">
        <v>-7.5950674240004859E-2</v>
      </c>
      <c r="O216" s="2">
        <v>-8.0601222455461335E-2</v>
      </c>
      <c r="P216" s="2">
        <v>-8.0022636199662794E-2</v>
      </c>
      <c r="Q216" s="2">
        <v>-7.6661903704581966E-2</v>
      </c>
      <c r="R216" s="2">
        <v>-7.8574188419243851E-2</v>
      </c>
      <c r="S216" s="2">
        <v>-7.871412948980365E-2</v>
      </c>
    </row>
    <row r="217" spans="1:19" x14ac:dyDescent="0.35">
      <c r="A217" s="1" t="s">
        <v>417</v>
      </c>
      <c r="B217" s="1" t="s">
        <v>215</v>
      </c>
      <c r="C217" s="2">
        <v>-1.3885825584010697E-3</v>
      </c>
      <c r="D217" s="2">
        <v>-6.3446110014491403E-3</v>
      </c>
      <c r="E217" s="2">
        <v>-2.4279668859952461E-2</v>
      </c>
      <c r="F217" s="2">
        <v>-4.2817337149509582E-2</v>
      </c>
      <c r="G217" s="2">
        <v>-4.9093028736963876E-2</v>
      </c>
      <c r="H217" s="2">
        <v>-5.1587288788819761E-2</v>
      </c>
      <c r="I217" s="2">
        <v>-5.8072678811758691E-2</v>
      </c>
      <c r="J217" s="2">
        <v>-6.5384217911038323E-2</v>
      </c>
      <c r="K217" s="2">
        <v>-6.2151377282337245E-2</v>
      </c>
      <c r="L217" s="2">
        <v>-6.0449148125022549E-2</v>
      </c>
      <c r="M217" s="2">
        <v>-4.8287294384334989E-2</v>
      </c>
      <c r="N217" s="2">
        <v>-6.3369028026059301E-2</v>
      </c>
      <c r="O217" s="2">
        <v>-0.11083883951283401</v>
      </c>
      <c r="P217" s="2">
        <v>-0.10547457588675427</v>
      </c>
      <c r="Q217" s="2">
        <v>-0.12134033496692595</v>
      </c>
      <c r="R217" s="2">
        <v>-0.11315917556640497</v>
      </c>
      <c r="S217" s="2">
        <v>-0.10567087822430042</v>
      </c>
    </row>
    <row r="218" spans="1:19" x14ac:dyDescent="0.35">
      <c r="A218" s="1" t="s">
        <v>417</v>
      </c>
      <c r="B218" s="1" t="s">
        <v>216</v>
      </c>
      <c r="C218" s="2">
        <v>-1.3821320480879753E-3</v>
      </c>
      <c r="D218" s="2">
        <v>-4.9115073583633415E-3</v>
      </c>
      <c r="E218" s="2">
        <v>-1.3611110240369892E-2</v>
      </c>
      <c r="F218" s="2">
        <v>-1.6578933617812989E-2</v>
      </c>
      <c r="G218" s="2">
        <v>-1.645564304525915E-2</v>
      </c>
      <c r="H218" s="2">
        <v>-1.5515560565995271E-2</v>
      </c>
      <c r="I218" s="2">
        <v>-2.0709441026059004E-2</v>
      </c>
      <c r="J218" s="2">
        <v>-2.8261905780441719E-2</v>
      </c>
      <c r="K218" s="2">
        <v>-3.6002351350932188E-2</v>
      </c>
      <c r="L218" s="2">
        <v>-4.2119397839478726E-2</v>
      </c>
      <c r="M218" s="2">
        <v>-4.00751315572151E-2</v>
      </c>
      <c r="N218" s="2">
        <v>-3.3076608014472791E-2</v>
      </c>
      <c r="O218" s="2">
        <v>-4.2406562167243478E-2</v>
      </c>
      <c r="P218" s="2">
        <v>-4.8800578879497833E-2</v>
      </c>
      <c r="Q218" s="2">
        <v>-6.1967309974236273E-2</v>
      </c>
      <c r="R218" s="2">
        <v>-6.1782398433879462E-2</v>
      </c>
      <c r="S218" s="2">
        <v>-6.197438623093552E-2</v>
      </c>
    </row>
    <row r="219" spans="1:19" x14ac:dyDescent="0.35">
      <c r="A219" s="1" t="s">
        <v>417</v>
      </c>
      <c r="B219" s="1" t="s">
        <v>217</v>
      </c>
      <c r="C219" s="2">
        <v>-1.3825418183232416E-3</v>
      </c>
      <c r="D219" s="2">
        <v>-9.6232486172010759E-3</v>
      </c>
      <c r="E219" s="2">
        <v>-3.031009222935703E-2</v>
      </c>
      <c r="F219" s="2">
        <v>-3.8162588026795209E-2</v>
      </c>
      <c r="G219" s="2">
        <v>-3.7267289240577213E-2</v>
      </c>
      <c r="H219" s="2">
        <v>-4.0482891037685334E-2</v>
      </c>
      <c r="I219" s="2">
        <v>-4.5584978481041941E-2</v>
      </c>
      <c r="J219" s="2">
        <v>-4.9028742617948984E-2</v>
      </c>
      <c r="K219" s="2">
        <v>-4.9184895060232381E-2</v>
      </c>
      <c r="L219" s="2">
        <v>-5.3676346182820509E-2</v>
      </c>
      <c r="M219" s="2">
        <v>-5.3256445512177279E-2</v>
      </c>
      <c r="N219" s="2">
        <v>-5.4573018396191462E-2</v>
      </c>
      <c r="O219" s="2">
        <v>-5.962940222053411E-2</v>
      </c>
      <c r="P219" s="2">
        <v>-5.9832274726773937E-2</v>
      </c>
      <c r="Q219" s="2">
        <v>-3.7617209553915412E-2</v>
      </c>
      <c r="R219" s="2">
        <v>-6.4557500935257972E-2</v>
      </c>
      <c r="S219" s="2">
        <v>-0.10668302436705386</v>
      </c>
    </row>
    <row r="220" spans="1:19" x14ac:dyDescent="0.35">
      <c r="A220" s="1" t="s">
        <v>417</v>
      </c>
      <c r="B220" s="1" t="s">
        <v>218</v>
      </c>
      <c r="C220" s="2">
        <v>-1.3417463978597311E-3</v>
      </c>
      <c r="D220" s="2">
        <v>-3.9597741165500406E-3</v>
      </c>
      <c r="E220" s="2">
        <v>-2.0606784932983815E-2</v>
      </c>
      <c r="F220" s="2">
        <v>-3.2221298379695132E-2</v>
      </c>
      <c r="G220" s="2">
        <v>-3.5929507070001747E-2</v>
      </c>
      <c r="H220" s="2">
        <v>-3.4449346847442212E-2</v>
      </c>
      <c r="I220" s="2">
        <v>-3.7079971395022823E-2</v>
      </c>
      <c r="J220" s="2">
        <v>-4.0229896939979339E-2</v>
      </c>
      <c r="K220" s="2">
        <v>-4.4702090011735487E-2</v>
      </c>
      <c r="L220" s="2">
        <v>-5.8437946134241789E-2</v>
      </c>
      <c r="M220" s="2">
        <v>-6.1241580940678338E-2</v>
      </c>
      <c r="N220" s="2">
        <v>-6.2771088090201918E-2</v>
      </c>
      <c r="O220" s="2">
        <v>-7.2348832380929332E-2</v>
      </c>
      <c r="P220" s="2">
        <v>-6.5144887298896198E-2</v>
      </c>
      <c r="Q220" s="2">
        <v>-8.1431002844621916E-2</v>
      </c>
      <c r="R220" s="2">
        <v>-7.0204547878230328E-2</v>
      </c>
      <c r="S220" s="2">
        <v>-8.3098599911124019E-2</v>
      </c>
    </row>
    <row r="221" spans="1:19" x14ac:dyDescent="0.35">
      <c r="A221" s="1" t="s">
        <v>417</v>
      </c>
      <c r="B221" s="1" t="s">
        <v>219</v>
      </c>
      <c r="C221" s="2">
        <v>-1.3715116748363857E-3</v>
      </c>
      <c r="D221" s="2">
        <v>-8.8941810412833944E-3</v>
      </c>
      <c r="E221" s="2">
        <v>-2.9490657384959758E-2</v>
      </c>
      <c r="F221" s="2">
        <v>-4.8750055688096469E-2</v>
      </c>
      <c r="G221" s="2">
        <v>-5.4466307289497487E-2</v>
      </c>
      <c r="H221" s="2">
        <v>-5.4067900945661079E-2</v>
      </c>
      <c r="I221" s="2">
        <v>-5.8679515484233252E-2</v>
      </c>
      <c r="J221" s="2">
        <v>-6.2335099809478781E-2</v>
      </c>
      <c r="K221" s="2">
        <v>-6.2458983595706959E-2</v>
      </c>
      <c r="L221" s="2">
        <v>-6.6015402575187634E-2</v>
      </c>
      <c r="M221" s="2">
        <v>-7.1261195201080277E-2</v>
      </c>
      <c r="N221" s="2">
        <v>-7.6251250460945136E-2</v>
      </c>
      <c r="O221" s="2">
        <v>-8.0040423083533929E-2</v>
      </c>
      <c r="P221" s="2">
        <v>-7.8847720857682546E-2</v>
      </c>
      <c r="Q221" s="2">
        <v>-7.0545053029414981E-2</v>
      </c>
      <c r="R221" s="2">
        <v>-6.9986999441679465E-2</v>
      </c>
      <c r="S221" s="2">
        <v>-7.0993459192316519E-2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-1.4049981214131794E-3</v>
      </c>
      <c r="D223" s="2">
        <v>-2.9814093942486263E-3</v>
      </c>
      <c r="E223" s="2">
        <v>-2.6463658390162369E-2</v>
      </c>
      <c r="F223" s="2">
        <v>-3.3352966773837936E-2</v>
      </c>
      <c r="G223" s="2">
        <v>-2.6793367820133029E-2</v>
      </c>
      <c r="H223" s="2">
        <v>-3.0200156606428798E-2</v>
      </c>
      <c r="I223" s="2">
        <v>-3.5132016583855591E-2</v>
      </c>
      <c r="J223" s="2">
        <v>-4.1027462607049606E-2</v>
      </c>
      <c r="K223" s="2">
        <v>-4.4796467746118479E-2</v>
      </c>
      <c r="L223" s="2">
        <v>-5.4124902449594746E-2</v>
      </c>
      <c r="M223" s="2">
        <v>-5.8481064567365813E-2</v>
      </c>
      <c r="N223" s="2">
        <v>-6.6938484807144552E-2</v>
      </c>
      <c r="O223" s="2">
        <v>-7.0715134948191954E-2</v>
      </c>
      <c r="P223" s="2">
        <v>-7.1344555357999662E-2</v>
      </c>
      <c r="Q223" s="2">
        <v>-7.2199496782858322E-2</v>
      </c>
      <c r="R223" s="2">
        <v>-7.8806955419352134E-2</v>
      </c>
      <c r="S223" s="2">
        <v>-8.266827451910852E-2</v>
      </c>
    </row>
    <row r="224" spans="1:19" x14ac:dyDescent="0.35">
      <c r="A224" s="1" t="s">
        <v>417</v>
      </c>
      <c r="B224" s="1" t="s">
        <v>222</v>
      </c>
      <c r="C224" s="2">
        <v>-1.4069758915624202E-3</v>
      </c>
      <c r="D224" s="2">
        <v>-4.6315456318702748E-3</v>
      </c>
      <c r="E224" s="2">
        <v>-1.2323213222252244E-2</v>
      </c>
      <c r="F224" s="2">
        <v>-7.3522956675242364E-3</v>
      </c>
      <c r="G224" s="2">
        <v>-7.618575747676078E-3</v>
      </c>
      <c r="H224" s="2">
        <v>-8.6909594465671251E-3</v>
      </c>
      <c r="I224" s="2">
        <v>-1.0058667300408738E-2</v>
      </c>
      <c r="J224" s="2">
        <v>-9.8056926456731846E-3</v>
      </c>
      <c r="K224" s="2">
        <v>-1.28227634223159E-2</v>
      </c>
      <c r="L224" s="2">
        <v>-1.3136078190221154E-2</v>
      </c>
      <c r="M224" s="2">
        <v>-1.7095638496273154E-2</v>
      </c>
      <c r="N224" s="2">
        <v>-1.8283771166472673E-2</v>
      </c>
      <c r="O224" s="2">
        <v>-1.7782714648013908E-2</v>
      </c>
      <c r="P224" s="2">
        <v>-1.4634935635519248E-2</v>
      </c>
      <c r="Q224" s="2">
        <v>-1.5194538714448431E-2</v>
      </c>
      <c r="R224" s="2">
        <v>-1.6066033393603314E-2</v>
      </c>
      <c r="S224" s="2">
        <v>-2.1334373726337012E-2</v>
      </c>
    </row>
    <row r="225" spans="1:19" x14ac:dyDescent="0.35">
      <c r="A225" s="1" t="s">
        <v>417</v>
      </c>
      <c r="B225" s="1" t="s">
        <v>223</v>
      </c>
      <c r="C225" s="2">
        <v>-1.4065843129933133E-3</v>
      </c>
      <c r="D225" s="2">
        <v>-5.4687432203715742E-3</v>
      </c>
      <c r="E225" s="2">
        <v>-2.1364849432362075E-2</v>
      </c>
      <c r="F225" s="2">
        <v>-3.1876749079687829E-2</v>
      </c>
      <c r="G225" s="2">
        <v>-3.450200122296266E-2</v>
      </c>
      <c r="H225" s="2">
        <v>-3.6228615683161013E-2</v>
      </c>
      <c r="I225" s="2">
        <v>-4.0263409187741142E-2</v>
      </c>
      <c r="J225" s="2">
        <v>-4.3341808245740181E-2</v>
      </c>
      <c r="K225" s="2">
        <v>-4.8517050392539736E-2</v>
      </c>
      <c r="L225" s="2">
        <v>-5.2722423884024046E-2</v>
      </c>
      <c r="M225" s="2">
        <v>-5.6590649867199576E-2</v>
      </c>
      <c r="N225" s="2">
        <v>-5.704883060889987E-2</v>
      </c>
      <c r="O225" s="2">
        <v>-6.0738165096810529E-2</v>
      </c>
      <c r="P225" s="2">
        <v>-5.3333878522639815E-2</v>
      </c>
      <c r="Q225" s="2">
        <v>-6.4474864233043355E-2</v>
      </c>
      <c r="R225" s="2">
        <v>-5.3849950607975136E-2</v>
      </c>
      <c r="S225" s="2">
        <v>-6.9502888360664108E-2</v>
      </c>
    </row>
    <row r="226" spans="1:19" x14ac:dyDescent="0.35">
      <c r="A226" s="1" t="s">
        <v>417</v>
      </c>
      <c r="B226" s="1" t="s">
        <v>224</v>
      </c>
      <c r="C226" s="2">
        <v>-1.4104721285803916E-3</v>
      </c>
      <c r="D226" s="2">
        <v>-4.8011871661909709E-3</v>
      </c>
      <c r="E226" s="2">
        <v>-2.4869426635060848E-2</v>
      </c>
      <c r="F226" s="2">
        <v>-3.971207052522862E-2</v>
      </c>
      <c r="G226" s="2">
        <v>-5.9837675334829615E-2</v>
      </c>
      <c r="H226" s="2">
        <v>-7.6647658953155534E-2</v>
      </c>
      <c r="I226" s="2">
        <v>-7.2887488488872637E-2</v>
      </c>
      <c r="J226" s="2">
        <v>-7.0420026249094755E-2</v>
      </c>
      <c r="K226" s="2">
        <v>-6.7105435693647658E-2</v>
      </c>
      <c r="L226" s="2">
        <v>-7.6431510992680612E-2</v>
      </c>
      <c r="M226" s="2">
        <v>-8.0110329621622664E-2</v>
      </c>
      <c r="N226" s="2">
        <v>-7.8686784346968602E-2</v>
      </c>
      <c r="O226" s="2">
        <v>-7.8544658824648547E-2</v>
      </c>
      <c r="P226" s="2">
        <v>-7.8876182743127923E-2</v>
      </c>
      <c r="Q226" s="2">
        <v>-7.6464140546014997E-2</v>
      </c>
      <c r="R226" s="2">
        <v>-7.1560010204175684E-2</v>
      </c>
      <c r="S226" s="2">
        <v>-7.5499757220280239E-2</v>
      </c>
    </row>
    <row r="227" spans="1:19" x14ac:dyDescent="0.35">
      <c r="A227" s="1" t="s">
        <v>417</v>
      </c>
      <c r="B227" s="1" t="s">
        <v>225</v>
      </c>
      <c r="C227" s="2">
        <v>-1.4300893474616409E-3</v>
      </c>
      <c r="D227" s="2">
        <v>-6.0930940537925558E-3</v>
      </c>
      <c r="E227" s="2">
        <v>-1.2698722984394955E-2</v>
      </c>
      <c r="F227" s="2">
        <v>-1.5400626875772615E-2</v>
      </c>
      <c r="G227" s="2">
        <v>-2.1053217132079367E-2</v>
      </c>
      <c r="H227" s="2">
        <v>-2.8673385988298054E-2</v>
      </c>
      <c r="I227" s="2">
        <v>-3.6036855095191514E-2</v>
      </c>
      <c r="J227" s="2">
        <v>-4.3496884636281055E-2</v>
      </c>
      <c r="K227" s="2">
        <v>-4.8696989002938645E-2</v>
      </c>
      <c r="L227" s="2">
        <v>-5.6105482430978224E-2</v>
      </c>
      <c r="M227" s="2">
        <v>-5.88572261786139E-2</v>
      </c>
      <c r="N227" s="2">
        <v>-6.4964453404219399E-2</v>
      </c>
      <c r="O227" s="2">
        <v>-7.0973291898066296E-2</v>
      </c>
      <c r="P227" s="2">
        <v>-7.4340446426829077E-2</v>
      </c>
      <c r="Q227" s="2">
        <v>-7.9777946095892754E-2</v>
      </c>
      <c r="R227" s="2">
        <v>-8.6690736241638214E-2</v>
      </c>
      <c r="S227" s="2">
        <v>-8.0838629419495309E-2</v>
      </c>
    </row>
    <row r="228" spans="1:19" x14ac:dyDescent="0.35">
      <c r="A228" s="1" t="s">
        <v>417</v>
      </c>
      <c r="B228" s="1" t="s">
        <v>226</v>
      </c>
      <c r="C228" s="2">
        <v>-1.391142512738415E-3</v>
      </c>
      <c r="D228" s="2">
        <v>-9.7111732295478356E-3</v>
      </c>
      <c r="E228" s="2">
        <v>-1.8857205504472348E-2</v>
      </c>
      <c r="F228" s="2">
        <v>-2.4109912288730717E-2</v>
      </c>
      <c r="G228" s="2">
        <v>-2.6520159175424465E-2</v>
      </c>
      <c r="H228" s="2">
        <v>-2.8185379299056425E-2</v>
      </c>
      <c r="I228" s="2">
        <v>-3.19609860466947E-2</v>
      </c>
      <c r="J228" s="2">
        <v>-3.7779466566569046E-2</v>
      </c>
      <c r="K228" s="2">
        <v>-3.7624231176882711E-2</v>
      </c>
      <c r="L228" s="2">
        <v>-2.7836880047153251E-2</v>
      </c>
      <c r="M228" s="2">
        <v>-2.3108814223261949E-2</v>
      </c>
      <c r="N228" s="2">
        <v>-1.5193009972121366E-2</v>
      </c>
      <c r="O228" s="2">
        <v>-6.6534386647676913E-2</v>
      </c>
      <c r="P228" s="2">
        <v>-0.12859908366698691</v>
      </c>
      <c r="Q228" s="2">
        <v>-0.131141763013646</v>
      </c>
      <c r="R228" s="2">
        <v>-0.12702345545016952</v>
      </c>
      <c r="S228" s="2">
        <v>-0.12136592547411035</v>
      </c>
    </row>
    <row r="229" spans="1:19" x14ac:dyDescent="0.35">
      <c r="A229" s="1" t="s">
        <v>417</v>
      </c>
      <c r="B229" s="1" t="s">
        <v>227</v>
      </c>
      <c r="C229" s="2">
        <v>-1.3981296090512104E-3</v>
      </c>
      <c r="D229" s="2">
        <v>-8.9397483074237626E-3</v>
      </c>
      <c r="E229" s="2">
        <v>-2.5992859579419388E-2</v>
      </c>
      <c r="F229" s="2">
        <v>-4.1330080391132916E-2</v>
      </c>
      <c r="G229" s="2">
        <v>-5.7482649876279795E-2</v>
      </c>
      <c r="H229" s="2">
        <v>-7.3570375529502949E-2</v>
      </c>
      <c r="I229" s="2">
        <v>-7.0528473184631943E-2</v>
      </c>
      <c r="J229" s="2">
        <v>-6.9247011673099296E-2</v>
      </c>
      <c r="K229" s="2">
        <v>-6.8885224227496336E-2</v>
      </c>
      <c r="L229" s="2">
        <v>-7.1233157006959855E-2</v>
      </c>
      <c r="M229" s="2">
        <v>-7.2563279520398968E-2</v>
      </c>
      <c r="N229" s="2">
        <v>-6.8761716218404573E-2</v>
      </c>
      <c r="O229" s="2">
        <v>-6.6477300580412735E-2</v>
      </c>
      <c r="P229" s="2">
        <v>-5.9031344074034965E-2</v>
      </c>
      <c r="Q229" s="2">
        <v>-4.9312207821449017E-2</v>
      </c>
      <c r="R229" s="2">
        <v>-7.1801718795036371E-2</v>
      </c>
      <c r="S229" s="2">
        <v>-7.2539622283662605E-2</v>
      </c>
    </row>
    <row r="230" spans="1:19" x14ac:dyDescent="0.35">
      <c r="A230" s="1" t="s">
        <v>417</v>
      </c>
      <c r="B230" s="1" t="s">
        <v>228</v>
      </c>
      <c r="C230" s="2">
        <v>-1.4018447228075473E-3</v>
      </c>
      <c r="D230" s="2">
        <v>-1.269480992650558E-2</v>
      </c>
      <c r="E230" s="2">
        <v>-3.1897214122568011E-2</v>
      </c>
      <c r="F230" s="2">
        <v>-4.6677272821622373E-2</v>
      </c>
      <c r="G230" s="2">
        <v>-6.1158499460531576E-2</v>
      </c>
      <c r="H230" s="2">
        <v>-6.4914119165409026E-2</v>
      </c>
      <c r="I230" s="2">
        <v>-6.6783603925067908E-2</v>
      </c>
      <c r="J230" s="2">
        <v>-6.6182713865114026E-2</v>
      </c>
      <c r="K230" s="2">
        <v>-6.6502717865706926E-2</v>
      </c>
      <c r="L230" s="2">
        <v>-7.2607648317651471E-2</v>
      </c>
      <c r="M230" s="2">
        <v>-7.1349647243173706E-2</v>
      </c>
      <c r="N230" s="2">
        <v>-6.6346500374578066E-2</v>
      </c>
      <c r="O230" s="2">
        <v>-5.8929505919047775E-2</v>
      </c>
      <c r="P230" s="2">
        <v>-6.6817852322359567E-2</v>
      </c>
      <c r="Q230" s="2">
        <v>-6.9670713493320935E-2</v>
      </c>
      <c r="R230" s="2">
        <v>-6.718523783785886E-2</v>
      </c>
      <c r="S230" s="2">
        <v>-6.5507040309800535E-2</v>
      </c>
    </row>
    <row r="231" spans="1:19" x14ac:dyDescent="0.35">
      <c r="A231" s="1" t="s">
        <v>417</v>
      </c>
      <c r="B231" s="1" t="s">
        <v>229</v>
      </c>
      <c r="C231" s="2">
        <v>-1.366858406605103E-3</v>
      </c>
      <c r="D231" s="2">
        <v>-1.101342515047601E-2</v>
      </c>
      <c r="E231" s="2">
        <v>-3.1678171345180202E-2</v>
      </c>
      <c r="F231" s="2">
        <v>-4.4862006030002087E-2</v>
      </c>
      <c r="G231" s="2">
        <v>-4.644957334865716E-2</v>
      </c>
      <c r="H231" s="2">
        <v>-5.0813639160759712E-2</v>
      </c>
      <c r="I231" s="2">
        <v>-5.539330844607785E-2</v>
      </c>
      <c r="J231" s="2">
        <v>-6.0328398501227211E-2</v>
      </c>
      <c r="K231" s="2">
        <v>-6.2424660007646751E-2</v>
      </c>
      <c r="L231" s="2">
        <v>-6.8992150666674967E-2</v>
      </c>
      <c r="M231" s="2">
        <v>-7.1615672448266637E-2</v>
      </c>
      <c r="N231" s="2">
        <v>-7.810530486051899E-2</v>
      </c>
      <c r="O231" s="2">
        <v>-7.8791613832775914E-2</v>
      </c>
      <c r="P231" s="2">
        <v>-8.0042060915087837E-2</v>
      </c>
      <c r="Q231" s="2">
        <v>-8.0675470232615856E-2</v>
      </c>
      <c r="R231" s="2">
        <v>-8.1897733893950136E-2</v>
      </c>
      <c r="S231" s="2">
        <v>-8.0368522933212297E-2</v>
      </c>
    </row>
    <row r="232" spans="1:19" x14ac:dyDescent="0.35">
      <c r="A232" s="1" t="s">
        <v>417</v>
      </c>
      <c r="B232" s="1" t="s">
        <v>230</v>
      </c>
      <c r="C232" s="2">
        <v>-1.3766707146809296E-3</v>
      </c>
      <c r="D232" s="2">
        <v>-1.0562006185614139E-2</v>
      </c>
      <c r="E232" s="2">
        <v>-3.6337483962789942E-2</v>
      </c>
      <c r="F232" s="2">
        <v>-4.1475357543666026E-2</v>
      </c>
      <c r="G232" s="2">
        <v>-4.74970788479969E-2</v>
      </c>
      <c r="H232" s="2">
        <v>-5.4369323628733784E-2</v>
      </c>
      <c r="I232" s="2">
        <v>-6.3307829852547307E-2</v>
      </c>
      <c r="J232" s="2">
        <v>-6.7703593299193773E-2</v>
      </c>
      <c r="K232" s="2">
        <v>-8.1544457471266998E-2</v>
      </c>
      <c r="L232" s="2">
        <v>-8.5085812634870542E-2</v>
      </c>
      <c r="M232" s="2">
        <v>-9.6236953178069129E-2</v>
      </c>
      <c r="N232" s="2">
        <v>-7.9164151142654349E-2</v>
      </c>
      <c r="O232" s="2">
        <v>-0.13074494957263408</v>
      </c>
      <c r="P232" s="2">
        <v>-0.1383590140800578</v>
      </c>
      <c r="Q232" s="2">
        <v>-0.1410552006173017</v>
      </c>
      <c r="R232" s="2">
        <v>-0.14208668922078529</v>
      </c>
      <c r="S232" s="2">
        <v>-0.14145454753570835</v>
      </c>
    </row>
    <row r="233" spans="1:19" x14ac:dyDescent="0.35">
      <c r="A233" s="1" t="s">
        <v>417</v>
      </c>
      <c r="B233" s="1" t="s">
        <v>231</v>
      </c>
      <c r="C233" s="2">
        <v>-1.3807863134872366E-3</v>
      </c>
      <c r="D233" s="2">
        <v>-4.2984687339075326E-3</v>
      </c>
      <c r="E233" s="2">
        <v>-2.8961161168027116E-2</v>
      </c>
      <c r="F233" s="2">
        <v>-4.3916627977380628E-2</v>
      </c>
      <c r="G233" s="2">
        <v>-4.7662066488145777E-2</v>
      </c>
      <c r="H233" s="2">
        <v>-4.8592420280470096E-2</v>
      </c>
      <c r="I233" s="2">
        <v>-5.637972245935774E-2</v>
      </c>
      <c r="J233" s="2">
        <v>-6.1032690654303397E-2</v>
      </c>
      <c r="K233" s="2">
        <v>-6.4801848650438171E-2</v>
      </c>
      <c r="L233" s="2">
        <v>-7.2617241301291768E-2</v>
      </c>
      <c r="M233" s="2">
        <v>-7.7489305880543952E-2</v>
      </c>
      <c r="N233" s="2">
        <v>-8.2431646484914606E-2</v>
      </c>
      <c r="O233" s="2">
        <v>-8.954622359782359E-2</v>
      </c>
      <c r="P233" s="2">
        <v>-9.4709890532515578E-2</v>
      </c>
      <c r="Q233" s="2">
        <v>-8.8665155450361438E-2</v>
      </c>
      <c r="R233" s="2">
        <v>-8.3324708258948985E-2</v>
      </c>
      <c r="S233" s="2">
        <v>-8.5930204304468294E-2</v>
      </c>
    </row>
    <row r="234" spans="1:19" x14ac:dyDescent="0.35">
      <c r="A234" s="1" t="s">
        <v>417</v>
      </c>
      <c r="B234" s="1" t="s">
        <v>232</v>
      </c>
      <c r="C234" s="2">
        <v>-1.4192339516151894E-3</v>
      </c>
      <c r="D234" s="2">
        <v>-1.3428826730516166E-2</v>
      </c>
      <c r="E234" s="2">
        <v>-3.3636312502313213E-2</v>
      </c>
      <c r="F234" s="2">
        <v>-4.1582955262957681E-2</v>
      </c>
      <c r="G234" s="2">
        <v>-4.0779038787858234E-2</v>
      </c>
      <c r="H234" s="2">
        <v>-4.1394379557378118E-2</v>
      </c>
      <c r="I234" s="2">
        <v>-4.1226475756284145E-2</v>
      </c>
      <c r="J234" s="2">
        <v>-4.3995442565466621E-2</v>
      </c>
      <c r="K234" s="2">
        <v>-4.6694564697733552E-2</v>
      </c>
      <c r="L234" s="2">
        <v>-5.5638086045665641E-2</v>
      </c>
      <c r="M234" s="2">
        <v>-6.1822338243309828E-2</v>
      </c>
      <c r="N234" s="2">
        <v>-6.0802260989156032E-2</v>
      </c>
      <c r="O234" s="2">
        <v>-5.8110979169573709E-2</v>
      </c>
      <c r="P234" s="2">
        <v>-5.3324823262167108E-2</v>
      </c>
      <c r="Q234" s="2">
        <v>-5.466832493187368E-2</v>
      </c>
      <c r="R234" s="2">
        <v>-6.042703940591089E-2</v>
      </c>
      <c r="S234" s="2">
        <v>-6.6401376485428182E-2</v>
      </c>
    </row>
    <row r="235" spans="1:19" x14ac:dyDescent="0.35">
      <c r="A235" s="1" t="s">
        <v>417</v>
      </c>
      <c r="B235" s="1" t="s">
        <v>233</v>
      </c>
      <c r="C235" s="2">
        <v>-1.4204857049597347E-3</v>
      </c>
      <c r="D235" s="2">
        <v>-1.1298741712748962E-2</v>
      </c>
      <c r="E235" s="2">
        <v>-2.3190620907904729E-2</v>
      </c>
      <c r="F235" s="2">
        <v>-2.1686502253539533E-2</v>
      </c>
      <c r="G235" s="2">
        <v>-2.2708337558040005E-2</v>
      </c>
      <c r="H235" s="2">
        <v>-2.5704991561994153E-2</v>
      </c>
      <c r="I235" s="2">
        <v>-3.411718656855018E-2</v>
      </c>
      <c r="J235" s="2">
        <v>-4.1387122869403964E-2</v>
      </c>
      <c r="K235" s="2">
        <v>-6.2252501156725641E-2</v>
      </c>
      <c r="L235" s="2">
        <v>-5.6707176296241536E-2</v>
      </c>
      <c r="M235" s="2">
        <v>-8.4271877007800644E-2</v>
      </c>
      <c r="N235" s="2">
        <v>-0.10741722082918893</v>
      </c>
      <c r="O235" s="2">
        <v>-0.11093087252864947</v>
      </c>
      <c r="P235" s="2">
        <v>-0.11608625784686127</v>
      </c>
      <c r="Q235" s="2">
        <v>-0.11892496755295179</v>
      </c>
      <c r="R235" s="2">
        <v>-0.11832082684320142</v>
      </c>
      <c r="S235" s="2">
        <v>-0.12232890608657002</v>
      </c>
    </row>
    <row r="236" spans="1:19" x14ac:dyDescent="0.35">
      <c r="A236" s="1" t="s">
        <v>417</v>
      </c>
      <c r="B236" s="1" t="s">
        <v>234</v>
      </c>
      <c r="C236" s="2">
        <v>-1.3540951840588153E-3</v>
      </c>
      <c r="D236" s="2">
        <v>-5.205311349389936E-3</v>
      </c>
      <c r="E236" s="2">
        <v>-1.2483976367873373E-2</v>
      </c>
      <c r="F236" s="2">
        <v>-1.5387028242037214E-2</v>
      </c>
      <c r="G236" s="2">
        <v>-1.5069799048789809E-2</v>
      </c>
      <c r="H236" s="2">
        <v>-1.7284761592978912E-2</v>
      </c>
      <c r="I236" s="2">
        <v>-2.1725554496946037E-2</v>
      </c>
      <c r="J236" s="2">
        <v>-2.5311527914242442E-2</v>
      </c>
      <c r="K236" s="2">
        <v>-3.1610198343381052E-2</v>
      </c>
      <c r="L236" s="2">
        <v>-4.3191752804391824E-2</v>
      </c>
      <c r="M236" s="2">
        <v>-4.0178170441792525E-2</v>
      </c>
      <c r="N236" s="2">
        <v>-4.9547815087682238E-2</v>
      </c>
      <c r="O236" s="2">
        <v>-5.551758641160473E-2</v>
      </c>
      <c r="P236" s="2">
        <v>-6.0492937065727566E-2</v>
      </c>
      <c r="Q236" s="2">
        <v>-6.203138443110319E-2</v>
      </c>
      <c r="R236" s="2">
        <v>-6.2831303972998215E-2</v>
      </c>
      <c r="S236" s="2">
        <v>-6.6987583989862334E-2</v>
      </c>
    </row>
    <row r="237" spans="1:19" x14ac:dyDescent="0.35">
      <c r="A237" s="1" t="s">
        <v>417</v>
      </c>
      <c r="B237" s="1" t="s">
        <v>235</v>
      </c>
      <c r="C237" s="2">
        <v>-1.4287569318197932E-3</v>
      </c>
      <c r="D237" s="2">
        <v>-6.0843026413534866E-3</v>
      </c>
      <c r="E237" s="2">
        <v>-1.3971907351265132E-2</v>
      </c>
      <c r="F237" s="2">
        <v>-1.5895891242562205E-2</v>
      </c>
      <c r="G237" s="2">
        <v>-1.7128968131192537E-2</v>
      </c>
      <c r="H237" s="2">
        <v>-1.9737814628231147E-2</v>
      </c>
      <c r="I237" s="2">
        <v>-2.6551215847681928E-2</v>
      </c>
      <c r="J237" s="2">
        <v>-3.5299425874222232E-2</v>
      </c>
      <c r="K237" s="2">
        <v>-4.403603471155576E-2</v>
      </c>
      <c r="L237" s="2">
        <v>-5.4256328337043365E-2</v>
      </c>
      <c r="M237" s="2">
        <v>-5.9281467332693363E-2</v>
      </c>
      <c r="N237" s="2">
        <v>-6.7550450082721133E-2</v>
      </c>
      <c r="O237" s="2">
        <v>-7.3324140971198409E-2</v>
      </c>
      <c r="P237" s="2">
        <v>-7.7079601386151136E-2</v>
      </c>
      <c r="Q237" s="2">
        <v>-7.4619917576877665E-2</v>
      </c>
      <c r="R237" s="2">
        <v>-7.2652526766458517E-2</v>
      </c>
      <c r="S237" s="2">
        <v>-8.3338510483436115E-2</v>
      </c>
    </row>
    <row r="238" spans="1:19" x14ac:dyDescent="0.35">
      <c r="A238" s="1" t="s">
        <v>417</v>
      </c>
      <c r="B238" s="1" t="s">
        <v>236</v>
      </c>
      <c r="C238" s="2">
        <v>-1.4132252644304536E-3</v>
      </c>
      <c r="D238" s="2">
        <v>-7.7804459370015072E-3</v>
      </c>
      <c r="E238" s="2">
        <v>-3.0913745677281813E-2</v>
      </c>
      <c r="F238" s="2">
        <v>-4.2138558230738171E-2</v>
      </c>
      <c r="G238" s="2">
        <v>-4.6624201000565871E-2</v>
      </c>
      <c r="H238" s="2">
        <v>-4.8569864475190509E-2</v>
      </c>
      <c r="I238" s="2">
        <v>-5.5960446069362554E-2</v>
      </c>
      <c r="J238" s="2">
        <v>-6.2560907633240057E-2</v>
      </c>
      <c r="K238" s="2">
        <v>-7.2005026134177447E-2</v>
      </c>
      <c r="L238" s="2">
        <v>-7.9650929509908902E-2</v>
      </c>
      <c r="M238" s="2">
        <v>-8.7830770610474243E-2</v>
      </c>
      <c r="N238" s="2">
        <v>-9.225764089471962E-2</v>
      </c>
      <c r="O238" s="2">
        <v>-9.5876388980323038E-2</v>
      </c>
      <c r="P238" s="2">
        <v>-0.1002743037709407</v>
      </c>
      <c r="Q238" s="2">
        <v>-0.10049158112056317</v>
      </c>
      <c r="R238" s="2">
        <v>-0.10519968736787848</v>
      </c>
      <c r="S238" s="2">
        <v>-0.11308317455761946</v>
      </c>
    </row>
    <row r="239" spans="1:19" x14ac:dyDescent="0.35">
      <c r="A239" s="1" t="s">
        <v>417</v>
      </c>
      <c r="B239" s="1" t="s">
        <v>237</v>
      </c>
      <c r="C239" s="2">
        <v>-1.374508028206149E-3</v>
      </c>
      <c r="D239" s="2">
        <v>-1.1391732074691064E-2</v>
      </c>
      <c r="E239" s="2">
        <v>-3.2819155432446317E-2</v>
      </c>
      <c r="F239" s="2">
        <v>-4.9800593927841488E-2</v>
      </c>
      <c r="G239" s="2">
        <v>-5.7939652399650585E-2</v>
      </c>
      <c r="H239" s="2">
        <v>-5.8358881119138561E-2</v>
      </c>
      <c r="I239" s="2">
        <v>-6.3381185811212937E-2</v>
      </c>
      <c r="J239" s="2">
        <v>-6.8204497353113167E-2</v>
      </c>
      <c r="K239" s="2">
        <v>-7.1666075866023457E-2</v>
      </c>
      <c r="L239" s="2">
        <v>-7.5314359801328196E-2</v>
      </c>
      <c r="M239" s="2">
        <v>-7.9212665452009626E-2</v>
      </c>
      <c r="N239" s="2">
        <v>-8.1243220951668388E-2</v>
      </c>
      <c r="O239" s="2">
        <v>-8.1388769072647624E-2</v>
      </c>
      <c r="P239" s="2">
        <v>-8.1252679793670651E-2</v>
      </c>
      <c r="Q239" s="2">
        <v>-8.4163003840930062E-2</v>
      </c>
      <c r="R239" s="2">
        <v>-8.4066116360916696E-2</v>
      </c>
      <c r="S239" s="2">
        <v>-8.6928509335096965E-2</v>
      </c>
    </row>
    <row r="240" spans="1:19" x14ac:dyDescent="0.35">
      <c r="A240" s="1" t="s">
        <v>417</v>
      </c>
      <c r="B240" s="1" t="s">
        <v>238</v>
      </c>
      <c r="C240" s="2">
        <v>-1.3870505333429537E-3</v>
      </c>
      <c r="D240" s="2">
        <v>-1.0943988114237831E-2</v>
      </c>
      <c r="E240" s="2">
        <v>-3.6064111325378186E-2</v>
      </c>
      <c r="F240" s="2">
        <v>-5.7794642551691491E-2</v>
      </c>
      <c r="G240" s="2">
        <v>-6.1650046388050515E-2</v>
      </c>
      <c r="H240" s="2">
        <v>-6.175965425628864E-2</v>
      </c>
      <c r="I240" s="2">
        <v>-6.8258094541895895E-2</v>
      </c>
      <c r="J240" s="2">
        <v>-7.1154179859291872E-2</v>
      </c>
      <c r="K240" s="2">
        <v>-7.7113092149831919E-2</v>
      </c>
      <c r="L240" s="2">
        <v>-8.908761647535017E-2</v>
      </c>
      <c r="M240" s="2">
        <v>-9.87236454696577E-2</v>
      </c>
      <c r="N240" s="2">
        <v>-0.10274114363475342</v>
      </c>
      <c r="O240" s="2">
        <v>-0.10800791666209443</v>
      </c>
      <c r="P240" s="2">
        <v>-0.11290843085105742</v>
      </c>
      <c r="Q240" s="2">
        <v>-0.12080185962944556</v>
      </c>
      <c r="R240" s="2">
        <v>-0.12060345079186312</v>
      </c>
      <c r="S240" s="2">
        <v>-0.13538761447182987</v>
      </c>
    </row>
    <row r="241" spans="1:19" x14ac:dyDescent="0.35">
      <c r="A241" s="1" t="s">
        <v>417</v>
      </c>
      <c r="B241" s="1" t="s">
        <v>239</v>
      </c>
      <c r="C241" s="2">
        <v>-1.3995256889699158E-3</v>
      </c>
      <c r="D241" s="2">
        <v>-4.895039701087513E-3</v>
      </c>
      <c r="E241" s="2">
        <v>-2.4865055015365498E-2</v>
      </c>
      <c r="F241" s="2">
        <v>-3.9171640060649764E-2</v>
      </c>
      <c r="G241" s="2">
        <v>-3.9297882017137534E-2</v>
      </c>
      <c r="H241" s="2">
        <v>-3.9412631146618256E-2</v>
      </c>
      <c r="I241" s="2">
        <v>-4.1623776310308558E-2</v>
      </c>
      <c r="J241" s="2">
        <v>-4.452830987346245E-2</v>
      </c>
      <c r="K241" s="2">
        <v>-4.5272632906855785E-2</v>
      </c>
      <c r="L241" s="2">
        <v>-5.1671659119119841E-2</v>
      </c>
      <c r="M241" s="2">
        <v>-5.6657599327492952E-2</v>
      </c>
      <c r="N241" s="2">
        <v>-6.1492295444049841E-2</v>
      </c>
      <c r="O241" s="2">
        <v>-5.9248635440618813E-2</v>
      </c>
      <c r="P241" s="2">
        <v>-5.59185186639483E-2</v>
      </c>
      <c r="Q241" s="2">
        <v>-5.3953062502569628E-2</v>
      </c>
      <c r="R241" s="2">
        <v>-5.4294328109477832E-2</v>
      </c>
      <c r="S241" s="2">
        <v>-5.3150922318123003E-2</v>
      </c>
    </row>
    <row r="242" spans="1:19" x14ac:dyDescent="0.35">
      <c r="A242" s="1" t="s">
        <v>417</v>
      </c>
      <c r="B242" s="1" t="s">
        <v>240</v>
      </c>
      <c r="C242" s="2">
        <v>-1.3999653801082127E-3</v>
      </c>
      <c r="D242" s="2">
        <v>-1.031112063028502E-2</v>
      </c>
      <c r="E242" s="2">
        <v>-2.8751623629052873E-2</v>
      </c>
      <c r="F242" s="2">
        <v>-3.8369824698890227E-2</v>
      </c>
      <c r="G242" s="2">
        <v>-4.2895111266071956E-2</v>
      </c>
      <c r="H242" s="2">
        <v>-4.4301149597887605E-2</v>
      </c>
      <c r="I242" s="2">
        <v>-4.6701265575261455E-2</v>
      </c>
      <c r="J242" s="2">
        <v>-4.8159848835839264E-2</v>
      </c>
      <c r="K242" s="2">
        <v>-4.8899566881077661E-2</v>
      </c>
      <c r="L242" s="2">
        <v>-5.4502487745538813E-2</v>
      </c>
      <c r="M242" s="2">
        <v>-5.4507698593885545E-2</v>
      </c>
      <c r="N242" s="2">
        <v>-5.6441957334319656E-2</v>
      </c>
      <c r="O242" s="2">
        <v>-5.876271964373412E-2</v>
      </c>
      <c r="P242" s="2">
        <v>-7.0094191993263194E-2</v>
      </c>
      <c r="Q242" s="2">
        <v>-9.4250092292905735E-2</v>
      </c>
      <c r="R242" s="2">
        <v>-8.2829189219219293E-2</v>
      </c>
      <c r="S242" s="2">
        <v>-8.530299138063184E-2</v>
      </c>
    </row>
    <row r="243" spans="1:19" x14ac:dyDescent="0.35">
      <c r="A243" s="1" t="s">
        <v>417</v>
      </c>
      <c r="B243" s="1" t="s">
        <v>241</v>
      </c>
      <c r="C243" s="2">
        <v>-1.3781214552489602E-3</v>
      </c>
      <c r="D243" s="2">
        <v>-8.2368493163094258E-3</v>
      </c>
      <c r="E243" s="2">
        <v>-1.914854494984514E-2</v>
      </c>
      <c r="F243" s="2">
        <v>-1.9455997236718193E-2</v>
      </c>
      <c r="G243" s="2">
        <v>-2.1403986676307326E-2</v>
      </c>
      <c r="H243" s="2">
        <v>-2.13578872992428E-2</v>
      </c>
      <c r="I243" s="2">
        <v>-2.3251848947288552E-2</v>
      </c>
      <c r="J243" s="2">
        <v>-2.6038975393846399E-2</v>
      </c>
      <c r="K243" s="2">
        <v>-3.1544026875599263E-2</v>
      </c>
      <c r="L243" s="2">
        <v>-4.3847395317569191E-2</v>
      </c>
      <c r="M243" s="2">
        <v>-4.3300329030290553E-2</v>
      </c>
      <c r="N243" s="2">
        <v>-3.6938508315198598E-2</v>
      </c>
      <c r="O243" s="2">
        <v>-3.9333501986799295E-2</v>
      </c>
      <c r="P243" s="2">
        <v>-4.3425052877537465E-2</v>
      </c>
      <c r="Q243" s="2">
        <v>-3.5440245574411909E-2</v>
      </c>
      <c r="R243" s="2">
        <v>-8.3365512738854647E-2</v>
      </c>
      <c r="S243" s="2">
        <v>-0.10985238876287123</v>
      </c>
    </row>
    <row r="244" spans="1:19" x14ac:dyDescent="0.35">
      <c r="A244" s="1" t="s">
        <v>417</v>
      </c>
      <c r="B244" s="1" t="s">
        <v>242</v>
      </c>
      <c r="C244" s="2">
        <v>-1.4203891819210245E-3</v>
      </c>
      <c r="D244" s="2">
        <v>-8.3813878932570349E-3</v>
      </c>
      <c r="E244" s="2">
        <v>-2.7711248806500988E-2</v>
      </c>
      <c r="F244" s="2">
        <v>-3.6904566647343026E-2</v>
      </c>
      <c r="G244" s="2">
        <v>-4.005491141379227E-2</v>
      </c>
      <c r="H244" s="2">
        <v>-4.2270473973159139E-2</v>
      </c>
      <c r="I244" s="2">
        <v>-4.705126166186737E-2</v>
      </c>
      <c r="J244" s="2">
        <v>-5.0731710059964026E-2</v>
      </c>
      <c r="K244" s="2">
        <v>-5.2484527904340279E-2</v>
      </c>
      <c r="L244" s="2">
        <v>-5.9134205033739506E-2</v>
      </c>
      <c r="M244" s="2">
        <v>-6.5468414570706734E-2</v>
      </c>
      <c r="N244" s="2">
        <v>-7.2960918183024956E-2</v>
      </c>
      <c r="O244" s="2">
        <v>-7.367043118790946E-2</v>
      </c>
      <c r="P244" s="2">
        <v>-7.2350337376221707E-2</v>
      </c>
      <c r="Q244" s="2">
        <v>-7.347793279978998E-2</v>
      </c>
      <c r="R244" s="2">
        <v>-7.6911433046563574E-2</v>
      </c>
      <c r="S244" s="2">
        <v>-7.9345542452261789E-2</v>
      </c>
    </row>
    <row r="245" spans="1:19" x14ac:dyDescent="0.35">
      <c r="A245" s="1" t="s">
        <v>417</v>
      </c>
      <c r="B245" s="1" t="s">
        <v>243</v>
      </c>
      <c r="C245" s="2">
        <v>-1.4339236724434249E-3</v>
      </c>
      <c r="D245" s="2">
        <v>-7.8592720977951717E-3</v>
      </c>
      <c r="E245" s="2">
        <v>-2.2622852492932086E-2</v>
      </c>
      <c r="F245" s="2">
        <v>-3.940461042574242E-2</v>
      </c>
      <c r="G245" s="2">
        <v>-5.092766047450293E-2</v>
      </c>
      <c r="H245" s="2">
        <v>-5.1831877039621978E-2</v>
      </c>
      <c r="I245" s="2">
        <v>-5.4165805810982501E-2</v>
      </c>
      <c r="J245" s="2">
        <v>-5.6787894568632792E-2</v>
      </c>
      <c r="K245" s="2">
        <v>-5.7924237875260999E-2</v>
      </c>
      <c r="L245" s="2">
        <v>-6.1062670230333287E-2</v>
      </c>
      <c r="M245" s="2">
        <v>-6.4959258120783903E-2</v>
      </c>
      <c r="N245" s="2">
        <v>-6.8609172688242265E-2</v>
      </c>
      <c r="O245" s="2">
        <v>-7.0173318512135666E-2</v>
      </c>
      <c r="P245" s="2">
        <v>-6.743136773367607E-2</v>
      </c>
      <c r="Q245" s="2">
        <v>-6.4979979918461744E-2</v>
      </c>
      <c r="R245" s="2">
        <v>-6.4216725216194634E-2</v>
      </c>
      <c r="S245" s="2">
        <v>-6.8938875476346945E-2</v>
      </c>
    </row>
    <row r="246" spans="1:19" x14ac:dyDescent="0.35">
      <c r="A246" s="1" t="s">
        <v>417</v>
      </c>
      <c r="B246" s="1" t="s">
        <v>244</v>
      </c>
      <c r="C246" s="2">
        <v>-1.3766383190233387E-3</v>
      </c>
      <c r="D246" s="2">
        <v>-1.0613418347512086E-2</v>
      </c>
      <c r="E246" s="2">
        <v>-3.3988969118331255E-2</v>
      </c>
      <c r="F246" s="2">
        <v>-5.3001765732597669E-2</v>
      </c>
      <c r="G246" s="2">
        <v>-6.1205755071013536E-2</v>
      </c>
      <c r="H246" s="2">
        <v>-6.047184718110056E-2</v>
      </c>
      <c r="I246" s="2">
        <v>-6.1206530972615532E-2</v>
      </c>
      <c r="J246" s="2">
        <v>-5.961856792934319E-2</v>
      </c>
      <c r="K246" s="2">
        <v>-5.5991408622231828E-2</v>
      </c>
      <c r="L246" s="2">
        <v>-5.5788713334376579E-2</v>
      </c>
      <c r="M246" s="2">
        <v>-5.7761876202357433E-2</v>
      </c>
      <c r="N246" s="2">
        <v>-6.1360515819647118E-2</v>
      </c>
      <c r="O246" s="2">
        <v>-6.0991277466631938E-2</v>
      </c>
      <c r="P246" s="2">
        <v>-5.6807178094342881E-2</v>
      </c>
      <c r="Q246" s="2">
        <v>-4.9183769780995708E-2</v>
      </c>
      <c r="R246" s="2">
        <v>-4.4595317907703852E-2</v>
      </c>
      <c r="S246" s="2">
        <v>-4.9407641581195649E-2</v>
      </c>
    </row>
    <row r="247" spans="1:19" x14ac:dyDescent="0.35">
      <c r="A247" s="1" t="s">
        <v>417</v>
      </c>
      <c r="B247" s="1" t="s">
        <v>245</v>
      </c>
      <c r="C247" s="2">
        <v>-1.410618742873164E-3</v>
      </c>
      <c r="D247" s="2">
        <v>-6.7111645942963365E-3</v>
      </c>
      <c r="E247" s="2">
        <v>-2.4513542343674227E-2</v>
      </c>
      <c r="F247" s="2">
        <v>-3.938193402567635E-2</v>
      </c>
      <c r="G247" s="2">
        <v>-4.2076093987454682E-2</v>
      </c>
      <c r="H247" s="2">
        <v>-4.3976500114389402E-2</v>
      </c>
      <c r="I247" s="2">
        <v>-4.7535547920541779E-2</v>
      </c>
      <c r="J247" s="2">
        <v>-5.0660263033736712E-2</v>
      </c>
      <c r="K247" s="2">
        <v>-5.1066992316150119E-2</v>
      </c>
      <c r="L247" s="2">
        <v>-5.7536995980036608E-2</v>
      </c>
      <c r="M247" s="2">
        <v>-5.5320415679070339E-2</v>
      </c>
      <c r="N247" s="2">
        <v>-5.0787659690682968E-2</v>
      </c>
      <c r="O247" s="2">
        <v>-4.5202073277731097E-2</v>
      </c>
      <c r="P247" s="2">
        <v>-3.8754326824327646E-2</v>
      </c>
      <c r="Q247" s="2">
        <v>-4.3290532082824615E-2</v>
      </c>
      <c r="R247" s="2">
        <v>-5.237015241059894E-2</v>
      </c>
      <c r="S247" s="2">
        <v>-5.4686791921688689E-2</v>
      </c>
    </row>
    <row r="248" spans="1:19" x14ac:dyDescent="0.35">
      <c r="A248" s="1" t="s">
        <v>417</v>
      </c>
      <c r="B248" s="1" t="s">
        <v>246</v>
      </c>
      <c r="C248" s="2">
        <v>-1.3954675859895163E-3</v>
      </c>
      <c r="D248" s="2">
        <v>-1.1600257496611158E-2</v>
      </c>
      <c r="E248" s="2">
        <v>-2.7273772088978056E-2</v>
      </c>
      <c r="F248" s="2">
        <v>-4.062138727504732E-2</v>
      </c>
      <c r="G248" s="2">
        <v>-5.8565284140519223E-2</v>
      </c>
      <c r="H248" s="2">
        <v>-7.0987217921539392E-2</v>
      </c>
      <c r="I248" s="2">
        <v>-6.1976661091468259E-2</v>
      </c>
      <c r="J248" s="2">
        <v>-5.9532465759522965E-2</v>
      </c>
      <c r="K248" s="2">
        <v>-5.7107782210287131E-2</v>
      </c>
      <c r="L248" s="2">
        <v>-5.8372557937815969E-2</v>
      </c>
      <c r="M248" s="2">
        <v>-6.501241539052291E-2</v>
      </c>
      <c r="N248" s="2">
        <v>-6.6960599614466029E-2</v>
      </c>
      <c r="O248" s="2">
        <v>-6.6482770302095734E-2</v>
      </c>
      <c r="P248" s="2">
        <v>-6.68264482566608E-2</v>
      </c>
      <c r="Q248" s="2">
        <v>-7.0174439455370302E-2</v>
      </c>
      <c r="R248" s="2">
        <v>-8.3388656668212463E-2</v>
      </c>
      <c r="S248" s="2">
        <v>-9.047163424260922E-2</v>
      </c>
    </row>
    <row r="249" spans="1:19" x14ac:dyDescent="0.35">
      <c r="A249" s="1" t="s">
        <v>417</v>
      </c>
      <c r="B249" s="1" t="s">
        <v>247</v>
      </c>
      <c r="C249" s="2">
        <v>-1.3829077619914843E-3</v>
      </c>
      <c r="D249" s="2">
        <v>-5.1248172689836516E-3</v>
      </c>
      <c r="E249" s="2">
        <v>-2.3410155390969141E-2</v>
      </c>
      <c r="F249" s="2">
        <v>-3.1958582740924293E-2</v>
      </c>
      <c r="G249" s="2">
        <v>-3.3860752445751242E-2</v>
      </c>
      <c r="H249" s="2">
        <v>-3.5645351500082412E-2</v>
      </c>
      <c r="I249" s="2">
        <v>-3.7839740979797108E-2</v>
      </c>
      <c r="J249" s="2">
        <v>-3.8977784671186913E-2</v>
      </c>
      <c r="K249" s="2">
        <v>-3.6450950041757357E-2</v>
      </c>
      <c r="L249" s="2">
        <v>-4.2915254744429164E-2</v>
      </c>
      <c r="M249" s="2">
        <v>-4.4492099116742199E-2</v>
      </c>
      <c r="N249" s="2">
        <v>-4.7583042954224331E-2</v>
      </c>
      <c r="O249" s="2">
        <v>-5.0593569956700751E-2</v>
      </c>
      <c r="P249" s="2">
        <v>-4.9478087441242352E-2</v>
      </c>
      <c r="Q249" s="2">
        <v>-4.5968642602263521E-2</v>
      </c>
      <c r="R249" s="2">
        <v>-4.6028988334059981E-2</v>
      </c>
      <c r="S249" s="2">
        <v>-4.3894673513932295E-2</v>
      </c>
    </row>
    <row r="250" spans="1:19" x14ac:dyDescent="0.35">
      <c r="A250" s="1" t="s">
        <v>417</v>
      </c>
      <c r="B250" s="1" t="s">
        <v>248</v>
      </c>
      <c r="C250" s="2">
        <v>-1.403265491200311E-3</v>
      </c>
      <c r="D250" s="2">
        <v>-4.7250488134908718E-3</v>
      </c>
      <c r="E250" s="2">
        <v>-2.1441316870733401E-2</v>
      </c>
      <c r="F250" s="2">
        <v>-3.621754625901108E-2</v>
      </c>
      <c r="G250" s="2">
        <v>-3.6921367406034633E-2</v>
      </c>
      <c r="H250" s="2">
        <v>-4.4378115493582108E-2</v>
      </c>
      <c r="I250" s="2">
        <v>-5.1907542721211578E-2</v>
      </c>
      <c r="J250" s="2">
        <v>-5.4802392037094978E-2</v>
      </c>
      <c r="K250" s="2">
        <v>-6.012305004362746E-2</v>
      </c>
      <c r="L250" s="2">
        <v>-7.1924912695774335E-2</v>
      </c>
      <c r="M250" s="2">
        <v>-8.0983956868666107E-2</v>
      </c>
      <c r="N250" s="2">
        <v>-8.8021106252822418E-2</v>
      </c>
      <c r="O250" s="2">
        <v>-8.7033345687685462E-2</v>
      </c>
      <c r="P250" s="2">
        <v>-8.5665923636742969E-2</v>
      </c>
      <c r="Q250" s="2">
        <v>-8.6944144325048697E-2</v>
      </c>
      <c r="R250" s="2">
        <v>-8.3074512974310358E-2</v>
      </c>
      <c r="S250" s="2">
        <v>-8.6556893648232769E-2</v>
      </c>
    </row>
    <row r="251" spans="1:19" x14ac:dyDescent="0.35">
      <c r="A251" s="1" t="s">
        <v>417</v>
      </c>
      <c r="B251" s="1" t="s">
        <v>249</v>
      </c>
      <c r="C251" s="2">
        <v>-1.3658739038163519E-3</v>
      </c>
      <c r="D251" s="2">
        <v>-6.6018125939169966E-3</v>
      </c>
      <c r="E251" s="2">
        <v>-1.5985925574069457E-2</v>
      </c>
      <c r="F251" s="2">
        <v>-1.837928276030492E-2</v>
      </c>
      <c r="G251" s="2">
        <v>-2.0109587443675008E-2</v>
      </c>
      <c r="H251" s="2">
        <v>-1.9974722131330197E-2</v>
      </c>
      <c r="I251" s="2">
        <v>-1.9498201552261587E-2</v>
      </c>
      <c r="J251" s="2">
        <v>-2.3965422881840899E-2</v>
      </c>
      <c r="K251" s="2">
        <v>-2.734798412785848E-2</v>
      </c>
      <c r="L251" s="2">
        <v>-3.2994794611073928E-2</v>
      </c>
      <c r="M251" s="2">
        <v>-3.0739675288958917E-2</v>
      </c>
      <c r="N251" s="2">
        <v>-3.2818886803941107E-2</v>
      </c>
      <c r="O251" s="2">
        <v>-4.1469017187986033E-2</v>
      </c>
      <c r="P251" s="2">
        <v>-5.1088054097356339E-2</v>
      </c>
      <c r="Q251" s="2">
        <v>-5.1570053334907273E-2</v>
      </c>
      <c r="R251" s="2">
        <v>-5.2555607686218274E-2</v>
      </c>
      <c r="S251" s="2">
        <v>-4.8252729358745465E-2</v>
      </c>
    </row>
    <row r="252" spans="1:19" x14ac:dyDescent="0.35">
      <c r="A252" s="1" t="s">
        <v>417</v>
      </c>
      <c r="B252" s="1" t="s">
        <v>250</v>
      </c>
      <c r="C252" s="2">
        <v>-1.3927412859310417E-3</v>
      </c>
      <c r="D252" s="2">
        <v>-8.6955725166875299E-3</v>
      </c>
      <c r="E252" s="2">
        <v>-3.2005064868340559E-2</v>
      </c>
      <c r="F252" s="2">
        <v>-4.3882371403302735E-2</v>
      </c>
      <c r="G252" s="2">
        <v>-4.6853625368812768E-2</v>
      </c>
      <c r="H252" s="2">
        <v>-4.1874883643353539E-2</v>
      </c>
      <c r="I252" s="2">
        <v>-4.1003908122709494E-2</v>
      </c>
      <c r="J252" s="2">
        <v>-4.3624794255517817E-2</v>
      </c>
      <c r="K252" s="2">
        <v>-4.7399939875509181E-2</v>
      </c>
      <c r="L252" s="2">
        <v>-5.6659070914812336E-2</v>
      </c>
      <c r="M252" s="2">
        <v>-5.9811519504810416E-2</v>
      </c>
      <c r="N252" s="2">
        <v>-6.0770345746078112E-2</v>
      </c>
      <c r="O252" s="2">
        <v>-6.304965952854158E-2</v>
      </c>
      <c r="P252" s="2">
        <v>-6.4597899387216995E-2</v>
      </c>
      <c r="Q252" s="2">
        <v>-6.9349986080096279E-2</v>
      </c>
      <c r="R252" s="2">
        <v>-7.3759967015447653E-2</v>
      </c>
      <c r="S252" s="2">
        <v>-7.6457572241509855E-2</v>
      </c>
    </row>
    <row r="253" spans="1:19" x14ac:dyDescent="0.35">
      <c r="A253" s="1" t="s">
        <v>417</v>
      </c>
      <c r="B253" s="1" t="s">
        <v>251</v>
      </c>
      <c r="C253" s="2">
        <v>-1.3888266612556779E-3</v>
      </c>
      <c r="D253" s="2">
        <v>-6.5761691055674807E-3</v>
      </c>
      <c r="E253" s="2">
        <v>-2.5782452357413173E-2</v>
      </c>
      <c r="F253" s="2">
        <v>-3.2364326764653548E-2</v>
      </c>
      <c r="G253" s="2">
        <v>-3.2537685443192292E-2</v>
      </c>
      <c r="H253" s="2">
        <v>-3.6190769856107564E-2</v>
      </c>
      <c r="I253" s="2">
        <v>-3.9332423104617459E-2</v>
      </c>
      <c r="J253" s="2">
        <v>-4.0845875825275046E-2</v>
      </c>
      <c r="K253" s="2">
        <v>-4.2536387326748179E-2</v>
      </c>
      <c r="L253" s="2">
        <v>-5.2393736799132076E-2</v>
      </c>
      <c r="M253" s="2">
        <v>-5.5803258228393153E-2</v>
      </c>
      <c r="N253" s="2">
        <v>-6.1021995778228817E-2</v>
      </c>
      <c r="O253" s="2">
        <v>-6.2906940361714264E-2</v>
      </c>
      <c r="P253" s="2">
        <v>-6.1292361281731877E-2</v>
      </c>
      <c r="Q253" s="2">
        <v>-6.2334632555853593E-2</v>
      </c>
      <c r="R253" s="2">
        <v>-7.0796344001078551E-2</v>
      </c>
      <c r="S253" s="2">
        <v>-7.2554124455709315E-2</v>
      </c>
    </row>
    <row r="254" spans="1:19" x14ac:dyDescent="0.35">
      <c r="A254" s="1" t="s">
        <v>417</v>
      </c>
      <c r="B254" s="1" t="s">
        <v>252</v>
      </c>
      <c r="C254" s="2">
        <v>-1.3971187833994299E-3</v>
      </c>
      <c r="D254" s="2">
        <v>-1.1860914971046519E-2</v>
      </c>
      <c r="E254" s="2">
        <v>-3.7182238820851386E-2</v>
      </c>
      <c r="F254" s="2">
        <v>-5.6079293288766735E-2</v>
      </c>
      <c r="G254" s="2">
        <v>-6.6165051652851511E-2</v>
      </c>
      <c r="H254" s="2">
        <v>-7.288905935576398E-2</v>
      </c>
      <c r="I254" s="2">
        <v>-8.363218697950757E-2</v>
      </c>
      <c r="J254" s="2">
        <v>-9.1925613568503803E-2</v>
      </c>
      <c r="K254" s="2">
        <v>-9.8016522024434893E-2</v>
      </c>
      <c r="L254" s="2">
        <v>-0.11221294475038163</v>
      </c>
      <c r="M254" s="2">
        <v>-0.10689806875115285</v>
      </c>
      <c r="N254" s="2">
        <v>-0.1064788349751592</v>
      </c>
      <c r="O254" s="2">
        <v>-0.11593905802752796</v>
      </c>
      <c r="P254" s="2">
        <v>-0.13127869149361698</v>
      </c>
      <c r="Q254" s="2">
        <v>-0.11533207776541475</v>
      </c>
      <c r="R254" s="2">
        <v>-0.12640973334213249</v>
      </c>
      <c r="S254" s="2">
        <v>-0.15888818428885954</v>
      </c>
    </row>
    <row r="255" spans="1:19" x14ac:dyDescent="0.35">
      <c r="A255" s="1" t="s">
        <v>417</v>
      </c>
      <c r="B255" s="1" t="s">
        <v>253</v>
      </c>
      <c r="C255" s="2">
        <v>-1.3682919649962125E-3</v>
      </c>
      <c r="D255" s="2">
        <v>-4.4701726971507361E-3</v>
      </c>
      <c r="E255" s="2">
        <v>-2.7217798011266545E-2</v>
      </c>
      <c r="F255" s="2">
        <v>-5.0867401840972347E-2</v>
      </c>
      <c r="G255" s="2">
        <v>-6.4375599171397804E-2</v>
      </c>
      <c r="H255" s="2">
        <v>-6.6266323277572522E-2</v>
      </c>
      <c r="I255" s="2">
        <v>-7.3685802892351007E-2</v>
      </c>
      <c r="J255" s="2">
        <v>-7.9796623827689567E-2</v>
      </c>
      <c r="K255" s="2">
        <v>-8.5109567942353179E-2</v>
      </c>
      <c r="L255" s="2">
        <v>-9.147762146471862E-2</v>
      </c>
      <c r="M255" s="2">
        <v>-9.5809041044968082E-2</v>
      </c>
      <c r="N255" s="2">
        <v>-0.10232587527013029</v>
      </c>
      <c r="O255" s="2">
        <v>-0.1068268723601246</v>
      </c>
      <c r="P255" s="2">
        <v>-0.11079505250013787</v>
      </c>
      <c r="Q255" s="2">
        <v>-0.11265993146837981</v>
      </c>
      <c r="R255" s="2">
        <v>-0.11492182230296949</v>
      </c>
      <c r="S255" s="2">
        <v>-0.11125041847270765</v>
      </c>
    </row>
    <row r="256" spans="1:19" x14ac:dyDescent="0.35">
      <c r="A256" s="1" t="s">
        <v>417</v>
      </c>
      <c r="B256" s="1" t="s">
        <v>254</v>
      </c>
      <c r="C256" s="2">
        <v>-1.4019691704941861E-3</v>
      </c>
      <c r="D256" s="2">
        <v>-4.0992285290109582E-3</v>
      </c>
      <c r="E256" s="2">
        <v>-2.4943624038241553E-2</v>
      </c>
      <c r="F256" s="2">
        <v>-4.4609308092348386E-2</v>
      </c>
      <c r="G256" s="2">
        <v>-6.2039920185785191E-2</v>
      </c>
      <c r="H256" s="2">
        <v>-6.1500987233114465E-2</v>
      </c>
      <c r="I256" s="2">
        <v>-5.9929678058761669E-2</v>
      </c>
      <c r="J256" s="2">
        <v>-6.5330013961901995E-2</v>
      </c>
      <c r="K256" s="2">
        <v>-6.3637594667408814E-2</v>
      </c>
      <c r="L256" s="2">
        <v>-7.7470175598266938E-2</v>
      </c>
      <c r="M256" s="2">
        <v>-7.2528293647446923E-2</v>
      </c>
      <c r="N256" s="2">
        <v>-7.9294729534302139E-2</v>
      </c>
      <c r="O256" s="2">
        <v>-7.4148074189645877E-2</v>
      </c>
      <c r="P256" s="2">
        <v>-8.99698594893278E-2</v>
      </c>
      <c r="Q256" s="2">
        <v>-8.0138234513404336E-2</v>
      </c>
      <c r="R256" s="2">
        <v>-9.261294064745075E-2</v>
      </c>
      <c r="S256" s="2">
        <v>-7.7128354811281774E-2</v>
      </c>
    </row>
    <row r="257" spans="1:19" x14ac:dyDescent="0.35">
      <c r="A257" s="1" t="s">
        <v>417</v>
      </c>
      <c r="B257" s="1" t="s">
        <v>255</v>
      </c>
      <c r="C257" s="2">
        <v>-1.4003696664684766E-3</v>
      </c>
      <c r="D257" s="2">
        <v>-5.4970122118382682E-3</v>
      </c>
      <c r="E257" s="2">
        <v>-2.2308634107929954E-2</v>
      </c>
      <c r="F257" s="2">
        <v>-2.4450724824909689E-2</v>
      </c>
      <c r="G257" s="2">
        <v>-2.7556229699638592E-2</v>
      </c>
      <c r="H257" s="2">
        <v>-3.0954548870987732E-2</v>
      </c>
      <c r="I257" s="2">
        <v>-3.6659764736176478E-2</v>
      </c>
      <c r="J257" s="2">
        <v>-3.9809092164332767E-2</v>
      </c>
      <c r="K257" s="2">
        <v>-4.528766271666284E-2</v>
      </c>
      <c r="L257" s="2">
        <v>-6.0643090263225521E-2</v>
      </c>
      <c r="M257" s="2">
        <v>-5.721450753260738E-2</v>
      </c>
      <c r="N257" s="2">
        <v>-6.3095648952971081E-2</v>
      </c>
      <c r="O257" s="2">
        <v>-6.4881494800438699E-2</v>
      </c>
      <c r="P257" s="2">
        <v>-5.9865051897017761E-2</v>
      </c>
      <c r="Q257" s="2">
        <v>-6.6765950036777905E-2</v>
      </c>
      <c r="R257" s="2">
        <v>-6.9757292339890503E-2</v>
      </c>
      <c r="S257" s="2">
        <v>-7.5261196796070157E-2</v>
      </c>
    </row>
    <row r="258" spans="1:19" x14ac:dyDescent="0.35">
      <c r="A258" s="1" t="s">
        <v>417</v>
      </c>
      <c r="B258" s="1" t="s">
        <v>256</v>
      </c>
      <c r="C258" s="2">
        <v>-1.380271441280367E-3</v>
      </c>
      <c r="D258" s="2">
        <v>-7.7795165292229452E-3</v>
      </c>
      <c r="E258" s="2">
        <v>-1.6656191998969415E-2</v>
      </c>
      <c r="F258" s="2">
        <v>-1.6984080752915572E-2</v>
      </c>
      <c r="G258" s="2">
        <v>-1.7023398018704217E-2</v>
      </c>
      <c r="H258" s="2">
        <v>-1.7548080383520261E-2</v>
      </c>
      <c r="I258" s="2">
        <v>-2.1563482560601463E-2</v>
      </c>
      <c r="J258" s="2">
        <v>-2.3157138038108819E-2</v>
      </c>
      <c r="K258" s="2">
        <v>-3.1172925826025422E-2</v>
      </c>
      <c r="L258" s="2">
        <v>-3.9287098385758695E-2</v>
      </c>
      <c r="M258" s="2">
        <v>-4.0705965008388342E-2</v>
      </c>
      <c r="N258" s="2">
        <v>-3.6717520914811147E-2</v>
      </c>
      <c r="O258" s="2">
        <v>-3.9435112376025067E-2</v>
      </c>
      <c r="P258" s="2">
        <v>-3.7261203397720273E-2</v>
      </c>
      <c r="Q258" s="2">
        <v>-3.877409263973558E-2</v>
      </c>
      <c r="R258" s="2">
        <v>-3.7961254184003701E-2</v>
      </c>
      <c r="S258" s="2">
        <v>-4.0887959452141368E-2</v>
      </c>
    </row>
    <row r="259" spans="1:19" x14ac:dyDescent="0.35">
      <c r="A259" s="1" t="s">
        <v>417</v>
      </c>
      <c r="B259" s="1" t="s">
        <v>257</v>
      </c>
      <c r="C259" s="2">
        <v>-1.4164352081857299E-3</v>
      </c>
      <c r="D259" s="2">
        <v>-1.0673871336892888E-2</v>
      </c>
      <c r="E259" s="2">
        <v>-3.2396316257080844E-2</v>
      </c>
      <c r="F259" s="2">
        <v>-4.5650083401308224E-2</v>
      </c>
      <c r="G259" s="2">
        <v>-5.8449746018667273E-2</v>
      </c>
      <c r="H259" s="2">
        <v>-5.9774490416712706E-2</v>
      </c>
      <c r="I259" s="2">
        <v>-6.3665971173966149E-2</v>
      </c>
      <c r="J259" s="2">
        <v>-6.6660141056344324E-2</v>
      </c>
      <c r="K259" s="2">
        <v>-6.3306192097571684E-2</v>
      </c>
      <c r="L259" s="2">
        <v>-6.9525013142841124E-2</v>
      </c>
      <c r="M259" s="2">
        <v>-7.5906886057592229E-2</v>
      </c>
      <c r="N259" s="2">
        <v>-7.3962650808039723E-2</v>
      </c>
      <c r="O259" s="2">
        <v>-7.5697476968182784E-2</v>
      </c>
      <c r="P259" s="2">
        <v>-7.5810844160943858E-2</v>
      </c>
      <c r="Q259" s="2">
        <v>-7.5438406179958437E-2</v>
      </c>
      <c r="R259" s="2">
        <v>-7.2944651015584575E-2</v>
      </c>
      <c r="S259" s="2">
        <v>-6.4079929475692715E-2</v>
      </c>
    </row>
    <row r="260" spans="1:19" x14ac:dyDescent="0.35">
      <c r="A260" s="1" t="s">
        <v>417</v>
      </c>
      <c r="B260" s="1" t="s">
        <v>258</v>
      </c>
      <c r="C260" s="2">
        <v>-1.4224798458635811E-3</v>
      </c>
      <c r="D260" s="2">
        <v>-7.8430057166660773E-3</v>
      </c>
      <c r="E260" s="2">
        <v>-2.6666128051005416E-2</v>
      </c>
      <c r="F260" s="2">
        <v>-3.8356983633386861E-2</v>
      </c>
      <c r="G260" s="2">
        <v>-4.5875225189395762E-2</v>
      </c>
      <c r="H260" s="2">
        <v>-4.4590602978246914E-2</v>
      </c>
      <c r="I260" s="2">
        <v>-5.0010849180851399E-2</v>
      </c>
      <c r="J260" s="2">
        <v>-5.5163119659209496E-2</v>
      </c>
      <c r="K260" s="2">
        <v>-5.5715574201025811E-2</v>
      </c>
      <c r="L260" s="2">
        <v>-6.1063046357631233E-2</v>
      </c>
      <c r="M260" s="2">
        <v>-6.8871446102211881E-2</v>
      </c>
      <c r="N260" s="2">
        <v>-7.184928115089588E-2</v>
      </c>
      <c r="O260" s="2">
        <v>-7.6149932853458002E-2</v>
      </c>
      <c r="P260" s="2">
        <v>-7.6700243181816494E-2</v>
      </c>
      <c r="Q260" s="2">
        <v>-8.2447061172017264E-2</v>
      </c>
      <c r="R260" s="2">
        <v>-9.1450098368160107E-2</v>
      </c>
      <c r="S260" s="2">
        <v>-9.6088705376557976E-2</v>
      </c>
    </row>
    <row r="261" spans="1:19" x14ac:dyDescent="0.35">
      <c r="A261" s="1" t="s">
        <v>417</v>
      </c>
      <c r="B261" s="1" t="s">
        <v>259</v>
      </c>
      <c r="C261" s="2">
        <v>-1.3579705413601483E-3</v>
      </c>
      <c r="D261" s="2">
        <v>-1.0626196486754199E-2</v>
      </c>
      <c r="E261" s="2">
        <v>-2.6111128831056298E-2</v>
      </c>
      <c r="F261" s="2">
        <v>-3.6867653194003334E-2</v>
      </c>
      <c r="G261" s="2">
        <v>-4.1130676831184119E-2</v>
      </c>
      <c r="H261" s="2">
        <v>-4.1342834219631738E-2</v>
      </c>
      <c r="I261" s="2">
        <v>-4.33891324202752E-2</v>
      </c>
      <c r="J261" s="2">
        <v>-4.5029615419666782E-2</v>
      </c>
      <c r="K261" s="2">
        <v>-4.7189869870934487E-2</v>
      </c>
      <c r="L261" s="2">
        <v>-5.3745623540117617E-2</v>
      </c>
      <c r="M261" s="2">
        <v>-5.2910232048548202E-2</v>
      </c>
      <c r="N261" s="2">
        <v>-5.355085785185449E-2</v>
      </c>
      <c r="O261" s="2">
        <v>-5.1894998066491269E-2</v>
      </c>
      <c r="P261" s="2">
        <v>-5.4844022374435829E-2</v>
      </c>
      <c r="Q261" s="2">
        <v>-5.9074392004593669E-2</v>
      </c>
      <c r="R261" s="2">
        <v>-5.0459424112970025E-2</v>
      </c>
      <c r="S261" s="2">
        <v>-6.1549258719669576E-2</v>
      </c>
    </row>
    <row r="262" spans="1:19" x14ac:dyDescent="0.35">
      <c r="A262" s="1" t="s">
        <v>417</v>
      </c>
      <c r="B262" s="1" t="s">
        <v>260</v>
      </c>
      <c r="C262" s="2">
        <v>-1.3914343420503965E-3</v>
      </c>
      <c r="D262" s="2">
        <v>-7.1809166727945751E-3</v>
      </c>
      <c r="E262" s="2">
        <v>-2.2705786088436406E-2</v>
      </c>
      <c r="F262" s="2">
        <v>-2.3779208724579375E-2</v>
      </c>
      <c r="G262" s="2">
        <v>-2.5791172705996249E-2</v>
      </c>
      <c r="H262" s="2">
        <v>-2.7995956764496004E-2</v>
      </c>
      <c r="I262" s="2">
        <v>-3.501056208008077E-2</v>
      </c>
      <c r="J262" s="2">
        <v>-4.1577760184151588E-2</v>
      </c>
      <c r="K262" s="2">
        <v>-4.7733090275736877E-2</v>
      </c>
      <c r="L262" s="2">
        <v>-5.6076882376428189E-2</v>
      </c>
      <c r="M262" s="2">
        <v>-5.5211111504825557E-2</v>
      </c>
      <c r="N262" s="2">
        <v>-5.1711956294096056E-2</v>
      </c>
      <c r="O262" s="2">
        <v>-5.467962573514179E-2</v>
      </c>
      <c r="P262" s="2">
        <v>-6.2384370512985864E-2</v>
      </c>
      <c r="Q262" s="2">
        <v>-7.4127023975378598E-2</v>
      </c>
      <c r="R262" s="2">
        <v>-7.5608866546238537E-2</v>
      </c>
      <c r="S262" s="2">
        <v>-7.1920847621426906E-2</v>
      </c>
    </row>
    <row r="263" spans="1:19" x14ac:dyDescent="0.35">
      <c r="A263" s="1" t="s">
        <v>417</v>
      </c>
      <c r="B263" s="1" t="s">
        <v>261</v>
      </c>
      <c r="C263" s="2">
        <v>-1.3890217856941569E-3</v>
      </c>
      <c r="D263" s="2">
        <v>-9.9793716075996658E-3</v>
      </c>
      <c r="E263" s="2">
        <v>-3.048964225080774E-2</v>
      </c>
      <c r="F263" s="2">
        <v>-4.4577457075759504E-2</v>
      </c>
      <c r="G263" s="2">
        <v>-5.4670970907912959E-2</v>
      </c>
      <c r="H263" s="2">
        <v>-5.9476541271794331E-2</v>
      </c>
      <c r="I263" s="2">
        <v>-6.9320079898421608E-2</v>
      </c>
      <c r="J263" s="2">
        <v>-7.4995154751256385E-2</v>
      </c>
      <c r="K263" s="2">
        <v>-8.3501641119558476E-2</v>
      </c>
      <c r="L263" s="2">
        <v>-8.3515483338640895E-2</v>
      </c>
      <c r="M263" s="2">
        <v>-9.9461582544753777E-2</v>
      </c>
      <c r="N263" s="2">
        <v>-0.12445852500801279</v>
      </c>
      <c r="O263" s="2">
        <v>-0.13158883361083984</v>
      </c>
      <c r="P263" s="2">
        <v>-0.13366894858821496</v>
      </c>
      <c r="Q263" s="2">
        <v>-0.13062247674732907</v>
      </c>
      <c r="R263" s="2">
        <v>-0.13375383666147245</v>
      </c>
      <c r="S263" s="2">
        <v>-0.13754566401513083</v>
      </c>
    </row>
    <row r="264" spans="1:19" x14ac:dyDescent="0.35">
      <c r="A264" s="1" t="s">
        <v>417</v>
      </c>
      <c r="B264" s="1" t="s">
        <v>262</v>
      </c>
      <c r="C264" s="2">
        <v>-1.331139973325086E-3</v>
      </c>
      <c r="D264" s="2">
        <v>-1.403123795266363E-2</v>
      </c>
      <c r="E264" s="2">
        <v>-3.6838439389484133E-2</v>
      </c>
      <c r="F264" s="2">
        <v>-3.6251753311917809E-2</v>
      </c>
      <c r="G264" s="2">
        <v>-3.6237497350127469E-2</v>
      </c>
      <c r="H264" s="2">
        <v>-4.5406220842139786E-2</v>
      </c>
      <c r="I264" s="2">
        <v>-5.3434920301737583E-2</v>
      </c>
      <c r="J264" s="2">
        <v>-5.8793310013659603E-2</v>
      </c>
      <c r="K264" s="2">
        <v>-6.1227764042656382E-2</v>
      </c>
      <c r="L264" s="2">
        <v>-7.0313183435031637E-2</v>
      </c>
      <c r="M264" s="2">
        <v>-7.9625449135952389E-2</v>
      </c>
      <c r="N264" s="2">
        <v>-8.9162501783982662E-2</v>
      </c>
      <c r="O264" s="2">
        <v>-9.9452067301665517E-2</v>
      </c>
      <c r="P264" s="2">
        <v>-0.1041532012899815</v>
      </c>
      <c r="Q264" s="2">
        <v>-0.10462271880932028</v>
      </c>
      <c r="R264" s="2">
        <v>-0.10840316186052266</v>
      </c>
      <c r="S264" s="2">
        <v>-0.114948770110555</v>
      </c>
    </row>
    <row r="265" spans="1:19" x14ac:dyDescent="0.35">
      <c r="A265" s="1" t="s">
        <v>417</v>
      </c>
      <c r="B265" s="1" t="s">
        <v>263</v>
      </c>
      <c r="C265" s="2">
        <v>-1.4003943436061289E-3</v>
      </c>
      <c r="D265" s="2">
        <v>-7.1631319972166024E-3</v>
      </c>
      <c r="E265" s="2">
        <v>-2.8260962583148082E-2</v>
      </c>
      <c r="F265" s="2">
        <v>-4.6494637105426118E-2</v>
      </c>
      <c r="G265" s="2">
        <v>-5.0657066575269798E-2</v>
      </c>
      <c r="H265" s="2">
        <v>-4.8717400118500023E-2</v>
      </c>
      <c r="I265" s="2">
        <v>-5.1096915705756543E-2</v>
      </c>
      <c r="J265" s="2">
        <v>-5.5104964119593133E-2</v>
      </c>
      <c r="K265" s="2">
        <v>-5.5385104632782144E-2</v>
      </c>
      <c r="L265" s="2">
        <v>-6.0388306557814735E-2</v>
      </c>
      <c r="M265" s="2">
        <v>-6.5089984974859821E-2</v>
      </c>
      <c r="N265" s="2">
        <v>-6.627510602814958E-2</v>
      </c>
      <c r="O265" s="2">
        <v>-6.6720903912159346E-2</v>
      </c>
      <c r="P265" s="2">
        <v>-6.7062138588566259E-2</v>
      </c>
      <c r="Q265" s="2">
        <v>-6.7287333198481347E-2</v>
      </c>
      <c r="R265" s="2">
        <v>-6.8100797713258762E-2</v>
      </c>
      <c r="S265" s="2">
        <v>-6.9628306993033212E-2</v>
      </c>
    </row>
    <row r="266" spans="1:19" x14ac:dyDescent="0.35">
      <c r="A266" s="1" t="s">
        <v>417</v>
      </c>
      <c r="B266" s="1" t="s">
        <v>264</v>
      </c>
      <c r="C266" s="2">
        <v>-1.3693588073650862E-3</v>
      </c>
      <c r="D266" s="2">
        <v>-5.4123923162222396E-3</v>
      </c>
      <c r="E266" s="2">
        <v>-2.0929013811945636E-2</v>
      </c>
      <c r="F266" s="2">
        <v>-2.4032176621986107E-2</v>
      </c>
      <c r="G266" s="2">
        <v>-2.093768885873238E-2</v>
      </c>
      <c r="H266" s="2">
        <v>-2.1610249083378968E-2</v>
      </c>
      <c r="I266" s="2">
        <v>-2.6371847639658497E-2</v>
      </c>
      <c r="J266" s="2">
        <v>-3.1198659634525807E-2</v>
      </c>
      <c r="K266" s="2">
        <v>-3.7863339424898931E-2</v>
      </c>
      <c r="L266" s="2">
        <v>-4.3453286962854297E-2</v>
      </c>
      <c r="M266" s="2">
        <v>-6.719209959280735E-2</v>
      </c>
      <c r="N266" s="2">
        <v>-8.4842881370361584E-2</v>
      </c>
      <c r="O266" s="2">
        <v>-9.2984262972339568E-2</v>
      </c>
      <c r="P266" s="2">
        <v>-0.10090937648016619</v>
      </c>
      <c r="Q266" s="2">
        <v>-0.10466421243055987</v>
      </c>
      <c r="R266" s="2">
        <v>-0.12340115555403096</v>
      </c>
      <c r="S266" s="2">
        <v>-0.10852691104121555</v>
      </c>
    </row>
    <row r="267" spans="1:19" x14ac:dyDescent="0.35">
      <c r="A267" s="1" t="s">
        <v>417</v>
      </c>
      <c r="B267" s="1" t="s">
        <v>265</v>
      </c>
      <c r="C267" s="2">
        <v>-1.3707052334626551E-3</v>
      </c>
      <c r="D267" s="2">
        <v>-6.412017173239741E-3</v>
      </c>
      <c r="E267" s="2">
        <v>-1.8667520750810924E-2</v>
      </c>
      <c r="F267" s="2">
        <v>-2.1825493289075286E-2</v>
      </c>
      <c r="G267" s="2">
        <v>-2.53784753821268E-2</v>
      </c>
      <c r="H267" s="2">
        <v>-2.8738575787092064E-2</v>
      </c>
      <c r="I267" s="2">
        <v>-3.8084340966256895E-2</v>
      </c>
      <c r="J267" s="2">
        <v>-4.9210382342414774E-2</v>
      </c>
      <c r="K267" s="2">
        <v>-6.0559832674935588E-2</v>
      </c>
      <c r="L267" s="2">
        <v>-6.5824912051767867E-2</v>
      </c>
      <c r="M267" s="2">
        <v>-6.6435095235691868E-2</v>
      </c>
      <c r="N267" s="2">
        <v>-6.4099521822642586E-2</v>
      </c>
      <c r="O267" s="2">
        <v>-6.5720551057469462E-2</v>
      </c>
      <c r="P267" s="2">
        <v>-7.4404311730866701E-2</v>
      </c>
      <c r="Q267" s="2">
        <v>-9.022024196067599E-2</v>
      </c>
      <c r="R267" s="2">
        <v>-9.5601568159514524E-2</v>
      </c>
      <c r="S267" s="2">
        <v>-9.2291083338518279E-2</v>
      </c>
    </row>
    <row r="268" spans="1:19" x14ac:dyDescent="0.35">
      <c r="A268" s="1" t="s">
        <v>417</v>
      </c>
      <c r="B268" s="1" t="s">
        <v>266</v>
      </c>
      <c r="C268" s="2">
        <v>-1.3749505053543766E-3</v>
      </c>
      <c r="D268" s="2">
        <v>-6.6973106042437849E-3</v>
      </c>
      <c r="E268" s="2">
        <v>-1.8306063172030644E-2</v>
      </c>
      <c r="F268" s="2">
        <v>-2.1023023806209813E-2</v>
      </c>
      <c r="G268" s="2">
        <v>-2.294884552004196E-2</v>
      </c>
      <c r="H268" s="2">
        <v>-2.471985020464592E-2</v>
      </c>
      <c r="I268" s="2">
        <v>-3.0706415505203959E-2</v>
      </c>
      <c r="J268" s="2">
        <v>-3.9444811957629208E-2</v>
      </c>
      <c r="K268" s="2">
        <v>-4.7512225234868422E-2</v>
      </c>
      <c r="L268" s="2">
        <v>-4.6052678684635008E-2</v>
      </c>
      <c r="M268" s="2">
        <v>-4.9994280091197212E-2</v>
      </c>
      <c r="N268" s="2">
        <v>-4.7789197711125879E-2</v>
      </c>
      <c r="O268" s="2">
        <v>-4.7457874153173152E-2</v>
      </c>
      <c r="P268" s="2">
        <v>-5.5204625130747559E-2</v>
      </c>
      <c r="Q268" s="2">
        <v>-6.4563453604858212E-2</v>
      </c>
      <c r="R268" s="2">
        <v>-5.8779148844832735E-2</v>
      </c>
      <c r="S268" s="2">
        <v>-5.484955600768282E-2</v>
      </c>
    </row>
    <row r="269" spans="1:19" x14ac:dyDescent="0.35">
      <c r="A269" s="1" t="s">
        <v>417</v>
      </c>
      <c r="B269" s="1" t="s">
        <v>267</v>
      </c>
      <c r="C269" s="2">
        <v>-1.4138046573371409E-3</v>
      </c>
      <c r="D269" s="2">
        <v>-6.4929322158338481E-3</v>
      </c>
      <c r="E269" s="2">
        <v>-2.1662601246882261E-2</v>
      </c>
      <c r="F269" s="2">
        <v>-2.911819571950109E-2</v>
      </c>
      <c r="G269" s="2">
        <v>-2.9649574998524931E-2</v>
      </c>
      <c r="H269" s="2">
        <v>-3.1175088536121824E-2</v>
      </c>
      <c r="I269" s="2">
        <v>-3.2357912588995355E-2</v>
      </c>
      <c r="J269" s="2">
        <v>-3.2632561087081513E-2</v>
      </c>
      <c r="K269" s="2">
        <v>-3.307849380930216E-2</v>
      </c>
      <c r="L269" s="2">
        <v>-3.6978088662140467E-2</v>
      </c>
      <c r="M269" s="2">
        <v>-3.8940587230043622E-2</v>
      </c>
      <c r="N269" s="2">
        <v>-4.0486936904318933E-2</v>
      </c>
      <c r="O269" s="2">
        <v>-4.5067407829525216E-2</v>
      </c>
      <c r="P269" s="2">
        <v>-4.7377549997739583E-2</v>
      </c>
      <c r="Q269" s="2">
        <v>-4.7431333483418436E-2</v>
      </c>
      <c r="R269" s="2">
        <v>-4.7504557839331774E-2</v>
      </c>
      <c r="S269" s="2">
        <v>-4.9492670358931498E-2</v>
      </c>
    </row>
    <row r="270" spans="1:19" x14ac:dyDescent="0.35">
      <c r="A270" s="1" t="s">
        <v>417</v>
      </c>
      <c r="B270" s="1" t="s">
        <v>268</v>
      </c>
      <c r="C270" s="2">
        <v>-1.3689794613681863E-3</v>
      </c>
      <c r="D270" s="2">
        <v>-5.2237608871412052E-3</v>
      </c>
      <c r="E270" s="2">
        <v>-2.3173080685253599E-2</v>
      </c>
      <c r="F270" s="2">
        <v>-3.0141065319829578E-2</v>
      </c>
      <c r="G270" s="2">
        <v>-2.6023099345099738E-2</v>
      </c>
      <c r="H270" s="2">
        <v>-2.5347723422715213E-2</v>
      </c>
      <c r="I270" s="2">
        <v>-2.6692753587761006E-2</v>
      </c>
      <c r="J270" s="2">
        <v>-2.9310124169147831E-2</v>
      </c>
      <c r="K270" s="2">
        <v>-2.8894944729444646E-2</v>
      </c>
      <c r="L270" s="2">
        <v>-3.2776068127448557E-2</v>
      </c>
      <c r="M270" s="2">
        <v>-3.4246942718075185E-2</v>
      </c>
      <c r="N270" s="2">
        <v>-3.6612514375595581E-2</v>
      </c>
      <c r="O270" s="2">
        <v>-4.1154543179404333E-2</v>
      </c>
      <c r="P270" s="2">
        <v>-4.4447847612890418E-2</v>
      </c>
      <c r="Q270" s="2">
        <v>-4.4187740444324476E-2</v>
      </c>
      <c r="R270" s="2">
        <v>-4.6872711874330286E-2</v>
      </c>
      <c r="S270" s="2">
        <v>-5.12379628087423E-2</v>
      </c>
    </row>
    <row r="271" spans="1:19" x14ac:dyDescent="0.35">
      <c r="A271" s="1" t="s">
        <v>417</v>
      </c>
      <c r="B271" s="1" t="s">
        <v>269</v>
      </c>
      <c r="C271" s="2">
        <v>-1.3824298781480366E-3</v>
      </c>
      <c r="D271" s="2">
        <v>-5.9917663441189043E-3</v>
      </c>
      <c r="E271" s="2">
        <v>-2.8765358896234848E-2</v>
      </c>
      <c r="F271" s="2">
        <v>-5.041030025165321E-2</v>
      </c>
      <c r="G271" s="2">
        <v>-6.986965399287233E-2</v>
      </c>
      <c r="H271" s="2">
        <v>-7.1901583757969623E-2</v>
      </c>
      <c r="I271" s="2">
        <v>-7.4728944988349907E-2</v>
      </c>
      <c r="J271" s="2">
        <v>-8.017040217081417E-2</v>
      </c>
      <c r="K271" s="2">
        <v>-7.983155924435846E-2</v>
      </c>
      <c r="L271" s="2">
        <v>-7.9572829546540894E-2</v>
      </c>
      <c r="M271" s="2">
        <v>-7.9839350627364608E-2</v>
      </c>
      <c r="N271" s="2">
        <v>-7.7984932071646654E-2</v>
      </c>
      <c r="O271" s="2">
        <v>-8.0314670779714478E-2</v>
      </c>
      <c r="P271" s="2">
        <v>-9.5041500864292333E-2</v>
      </c>
      <c r="Q271" s="2">
        <v>-9.6327344216109681E-2</v>
      </c>
      <c r="R271" s="2">
        <v>-9.2558580212043037E-2</v>
      </c>
      <c r="S271" s="2">
        <v>-9.6635356301285516E-2</v>
      </c>
    </row>
    <row r="272" spans="1:19" x14ac:dyDescent="0.35">
      <c r="A272" s="1" t="s">
        <v>417</v>
      </c>
      <c r="B272" s="1" t="s">
        <v>270</v>
      </c>
      <c r="C272" s="2">
        <v>-1.3636814621978519E-3</v>
      </c>
      <c r="D272" s="2">
        <v>-4.2017988238595826E-3</v>
      </c>
      <c r="E272" s="2">
        <v>-2.2677654548535986E-2</v>
      </c>
      <c r="F272" s="2">
        <v>-2.3666994286516127E-2</v>
      </c>
      <c r="G272" s="2">
        <v>-2.3641494624459497E-2</v>
      </c>
      <c r="H272" s="2">
        <v>-2.5417531811706043E-2</v>
      </c>
      <c r="I272" s="2">
        <v>-2.9806645972788742E-2</v>
      </c>
      <c r="J272" s="2">
        <v>-3.485885346348528E-2</v>
      </c>
      <c r="K272" s="2">
        <v>-3.8896694612144005E-2</v>
      </c>
      <c r="L272" s="2">
        <v>-5.0639788600124754E-2</v>
      </c>
      <c r="M272" s="2">
        <v>-5.5565732983008681E-2</v>
      </c>
      <c r="N272" s="2">
        <v>-5.8590640665533364E-2</v>
      </c>
      <c r="O272" s="2">
        <v>-5.9389343338364604E-2</v>
      </c>
      <c r="P272" s="2">
        <v>-6.1179248706699614E-2</v>
      </c>
      <c r="Q272" s="2">
        <v>-6.6759901902145771E-2</v>
      </c>
      <c r="R272" s="2">
        <v>-7.4117151841061407E-2</v>
      </c>
      <c r="S272" s="2">
        <v>-7.9783609670154826E-2</v>
      </c>
    </row>
    <row r="273" spans="1:19" x14ac:dyDescent="0.35">
      <c r="A273" s="1" t="s">
        <v>417</v>
      </c>
      <c r="B273" s="1" t="s">
        <v>271</v>
      </c>
      <c r="C273" s="2">
        <v>-1.4062451795331227E-3</v>
      </c>
      <c r="D273" s="2">
        <v>-6.7780498788338576E-3</v>
      </c>
      <c r="E273" s="2">
        <v>-2.3722666230514486E-2</v>
      </c>
      <c r="F273" s="2">
        <v>-2.6448518660104395E-2</v>
      </c>
      <c r="G273" s="2">
        <v>-2.7451261100466383E-2</v>
      </c>
      <c r="H273" s="2">
        <v>-3.0823542173966514E-2</v>
      </c>
      <c r="I273" s="2">
        <v>-3.761468827724674E-2</v>
      </c>
      <c r="J273" s="2">
        <v>-4.2756136271505346E-2</v>
      </c>
      <c r="K273" s="2">
        <v>-4.9954742228368106E-2</v>
      </c>
      <c r="L273" s="2">
        <v>-5.8660236390089528E-2</v>
      </c>
      <c r="M273" s="2">
        <v>-6.4934267477864641E-2</v>
      </c>
      <c r="N273" s="2">
        <v>-6.5367488479470007E-2</v>
      </c>
      <c r="O273" s="2">
        <v>-6.3387515515946374E-2</v>
      </c>
      <c r="P273" s="2">
        <v>-5.7081339239270092E-2</v>
      </c>
      <c r="Q273" s="2">
        <v>-6.0573228712765527E-2</v>
      </c>
      <c r="R273" s="2">
        <v>-6.0305648449143739E-2</v>
      </c>
      <c r="S273" s="2">
        <v>-6.4122448647745939E-2</v>
      </c>
    </row>
    <row r="274" spans="1:19" x14ac:dyDescent="0.35">
      <c r="A274" s="1" t="s">
        <v>417</v>
      </c>
      <c r="B274" s="1" t="s">
        <v>272</v>
      </c>
      <c r="C274" s="2">
        <v>-1.3960859841685579E-3</v>
      </c>
      <c r="D274" s="2">
        <v>-6.2503874801829338E-3</v>
      </c>
      <c r="E274" s="2">
        <v>-2.1461297467361248E-2</v>
      </c>
      <c r="F274" s="2">
        <v>-2.8188085284561525E-2</v>
      </c>
      <c r="G274" s="2">
        <v>-2.5277587755939971E-2</v>
      </c>
      <c r="H274" s="2">
        <v>-2.376926126409025E-2</v>
      </c>
      <c r="I274" s="2">
        <v>-2.1063384557018533E-2</v>
      </c>
      <c r="J274" s="2">
        <v>-2.0824985269086764E-2</v>
      </c>
      <c r="K274" s="2">
        <v>-2.0935500264134654E-2</v>
      </c>
      <c r="L274" s="2">
        <v>-2.7867350739952612E-2</v>
      </c>
      <c r="M274" s="2">
        <v>-2.6933354348832067E-2</v>
      </c>
      <c r="N274" s="2">
        <v>-2.9127785761870334E-2</v>
      </c>
      <c r="O274" s="2">
        <v>-3.1858358442198809E-2</v>
      </c>
      <c r="P274" s="2">
        <v>-2.9841293325834017E-2</v>
      </c>
      <c r="Q274" s="2">
        <v>-3.0779131116765463E-2</v>
      </c>
      <c r="R274" s="2">
        <v>-2.6945079024630152E-2</v>
      </c>
      <c r="S274" s="2">
        <v>-3.8776934120648754E-2</v>
      </c>
    </row>
    <row r="275" spans="1:19" x14ac:dyDescent="0.35">
      <c r="A275" s="1" t="s">
        <v>417</v>
      </c>
      <c r="B275" s="1" t="s">
        <v>273</v>
      </c>
      <c r="C275" s="2">
        <v>-1.4068004304642735E-3</v>
      </c>
      <c r="D275" s="2">
        <v>-8.7556558624295195E-3</v>
      </c>
      <c r="E275" s="2">
        <v>-3.1220316049422651E-2</v>
      </c>
      <c r="F275" s="2">
        <v>-4.0547043465471569E-2</v>
      </c>
      <c r="G275" s="2">
        <v>-3.9848477688592912E-2</v>
      </c>
      <c r="H275" s="2">
        <v>-3.6194810391774114E-2</v>
      </c>
      <c r="I275" s="2">
        <v>-3.283060265887227E-2</v>
      </c>
      <c r="J275" s="2">
        <v>-3.4481470243601563E-2</v>
      </c>
      <c r="K275" s="2">
        <v>-3.8730163656013124E-2</v>
      </c>
      <c r="L275" s="2">
        <v>-4.7099839367791482E-2</v>
      </c>
      <c r="M275" s="2">
        <v>-4.7639602828657812E-2</v>
      </c>
      <c r="N275" s="2">
        <v>-5.1267422908540541E-2</v>
      </c>
      <c r="O275" s="2">
        <v>-4.567853020399143E-2</v>
      </c>
      <c r="P275" s="2">
        <v>-5.667875814145272E-2</v>
      </c>
      <c r="Q275" s="2">
        <v>-7.8365537098586707E-2</v>
      </c>
      <c r="R275" s="2">
        <v>-8.7120699182974756E-2</v>
      </c>
      <c r="S275" s="2">
        <v>-7.8092681602037958E-2</v>
      </c>
    </row>
    <row r="276" spans="1:19" x14ac:dyDescent="0.35">
      <c r="A276" s="1" t="s">
        <v>417</v>
      </c>
      <c r="B276" s="1" t="s">
        <v>274</v>
      </c>
      <c r="C276" s="2">
        <v>-1.3749727239268236E-3</v>
      </c>
      <c r="D276" s="2">
        <v>-3.696279363553069E-3</v>
      </c>
      <c r="E276" s="2">
        <v>-2.0475296571713274E-2</v>
      </c>
      <c r="F276" s="2">
        <v>-2.9720864958329915E-2</v>
      </c>
      <c r="G276" s="2">
        <v>-3.2073580323901341E-2</v>
      </c>
      <c r="H276" s="2">
        <v>-3.291140321501549E-2</v>
      </c>
      <c r="I276" s="2">
        <v>-3.5119721524037202E-2</v>
      </c>
      <c r="J276" s="2">
        <v>-3.7877935171073643E-2</v>
      </c>
      <c r="K276" s="2">
        <v>-3.7886999422175348E-2</v>
      </c>
      <c r="L276" s="2">
        <v>-4.370854076485025E-2</v>
      </c>
      <c r="M276" s="2">
        <v>-4.4988017981375375E-2</v>
      </c>
      <c r="N276" s="2">
        <v>-4.460360477889122E-2</v>
      </c>
      <c r="O276" s="2">
        <v>-4.438893715264132E-2</v>
      </c>
      <c r="P276" s="2">
        <v>-4.3187457060454321E-2</v>
      </c>
      <c r="Q276" s="2">
        <v>-4.3562028444479831E-2</v>
      </c>
      <c r="R276" s="2">
        <v>-4.3131824537269006E-2</v>
      </c>
      <c r="S276" s="2">
        <v>-4.3138672273419665E-2</v>
      </c>
    </row>
    <row r="277" spans="1:19" x14ac:dyDescent="0.35">
      <c r="A277" s="1" t="s">
        <v>417</v>
      </c>
      <c r="B277" s="1" t="s">
        <v>275</v>
      </c>
      <c r="C277" s="2">
        <v>-1.4548000511237971E-3</v>
      </c>
      <c r="D277" s="2">
        <v>-7.2925758920224099E-3</v>
      </c>
      <c r="E277" s="2">
        <v>-1.9777607623546484E-2</v>
      </c>
      <c r="F277" s="2">
        <v>-2.2587272109811991E-2</v>
      </c>
      <c r="G277" s="2">
        <v>-2.3697811305626239E-2</v>
      </c>
      <c r="H277" s="2">
        <v>-2.9875512861997015E-2</v>
      </c>
      <c r="I277" s="2">
        <v>-3.6381141404457924E-2</v>
      </c>
      <c r="J277" s="2">
        <v>-4.1325691947975786E-2</v>
      </c>
      <c r="K277" s="2">
        <v>-4.3947671237369583E-2</v>
      </c>
      <c r="L277" s="2">
        <v>-6.1680353031520259E-2</v>
      </c>
      <c r="M277" s="2">
        <v>-5.284688610995851E-2</v>
      </c>
      <c r="N277" s="2">
        <v>-7.8173911992700948E-2</v>
      </c>
      <c r="O277" s="2">
        <v>-4.8295765899959694E-2</v>
      </c>
      <c r="P277" s="2">
        <v>-6.6598384019352752E-2</v>
      </c>
      <c r="Q277" s="2">
        <v>-9.0659296118789146E-2</v>
      </c>
      <c r="R277" s="2">
        <v>-8.8121145292122935E-2</v>
      </c>
      <c r="S277" s="2">
        <v>-0.10636788656677369</v>
      </c>
    </row>
    <row r="278" spans="1:19" x14ac:dyDescent="0.35">
      <c r="A278" s="1" t="s">
        <v>417</v>
      </c>
      <c r="B278" s="1" t="s">
        <v>276</v>
      </c>
      <c r="C278" s="2">
        <v>-1.4071711737326574E-3</v>
      </c>
      <c r="D278" s="2">
        <v>-6.609912912376492E-3</v>
      </c>
      <c r="E278" s="2">
        <v>-2.5961659576448932E-2</v>
      </c>
      <c r="F278" s="2">
        <v>-3.9033712613681742E-2</v>
      </c>
      <c r="G278" s="2">
        <v>-4.4283827635141347E-2</v>
      </c>
      <c r="H278" s="2">
        <v>-4.9846559580554735E-2</v>
      </c>
      <c r="I278" s="2">
        <v>-5.3191386673898056E-2</v>
      </c>
      <c r="J278" s="2">
        <v>-5.6001592669366967E-2</v>
      </c>
      <c r="K278" s="2">
        <v>-5.6062582712597848E-2</v>
      </c>
      <c r="L278" s="2">
        <v>-6.5554821633303367E-2</v>
      </c>
      <c r="M278" s="2">
        <v>-6.7559827542956086E-2</v>
      </c>
      <c r="N278" s="2">
        <v>-6.9289509930760385E-2</v>
      </c>
      <c r="O278" s="2">
        <v>-6.3334273502822377E-2</v>
      </c>
      <c r="P278" s="2">
        <v>-6.4707236236658E-2</v>
      </c>
      <c r="Q278" s="2">
        <v>-7.3400801745198002E-2</v>
      </c>
      <c r="R278" s="2">
        <v>-8.4312977806906067E-2</v>
      </c>
      <c r="S278" s="2">
        <v>-7.6841374128443107E-2</v>
      </c>
    </row>
    <row r="279" spans="1:19" x14ac:dyDescent="0.35">
      <c r="A279" s="1" t="s">
        <v>417</v>
      </c>
      <c r="B279" s="1" t="s">
        <v>277</v>
      </c>
      <c r="C279" s="2">
        <v>-1.411968891372548E-3</v>
      </c>
      <c r="D279" s="2">
        <v>-6.9140784653708874E-3</v>
      </c>
      <c r="E279" s="2">
        <v>-2.9820462748229692E-2</v>
      </c>
      <c r="F279" s="2">
        <v>-4.4276219173131716E-2</v>
      </c>
      <c r="G279" s="2">
        <v>-5.1541264908026178E-2</v>
      </c>
      <c r="H279" s="2">
        <v>-5.5399547574164702E-2</v>
      </c>
      <c r="I279" s="2">
        <v>-6.065172480753718E-2</v>
      </c>
      <c r="J279" s="2">
        <v>-6.3598701045063794E-2</v>
      </c>
      <c r="K279" s="2">
        <v>-6.6325167718553193E-2</v>
      </c>
      <c r="L279" s="2">
        <v>-7.6229101589284948E-2</v>
      </c>
      <c r="M279" s="2">
        <v>-8.1415389893570292E-2</v>
      </c>
      <c r="N279" s="2">
        <v>-8.3813293405919129E-2</v>
      </c>
      <c r="O279" s="2">
        <v>-8.6047092982429504E-2</v>
      </c>
      <c r="P279" s="2">
        <v>-8.5284043772874032E-2</v>
      </c>
      <c r="Q279" s="2">
        <v>-8.234638477147059E-2</v>
      </c>
      <c r="R279" s="2">
        <v>-6.5015306183015417E-2</v>
      </c>
      <c r="S279" s="2">
        <v>-7.5176317882522964E-2</v>
      </c>
    </row>
    <row r="280" spans="1:19" x14ac:dyDescent="0.35">
      <c r="A280" s="1" t="s">
        <v>417</v>
      </c>
      <c r="B280" s="1" t="s">
        <v>278</v>
      </c>
      <c r="C280" s="2">
        <v>-1.3982663588873543E-3</v>
      </c>
      <c r="D280" s="2">
        <v>-3.744683784543225E-3</v>
      </c>
      <c r="E280" s="2">
        <v>-2.1578963104549983E-2</v>
      </c>
      <c r="F280" s="2">
        <v>-4.2794822462208809E-2</v>
      </c>
      <c r="G280" s="2">
        <v>-5.5698902251460923E-2</v>
      </c>
      <c r="H280" s="2">
        <v>-5.1730304491513508E-2</v>
      </c>
      <c r="I280" s="2">
        <v>-5.2973400433222996E-2</v>
      </c>
      <c r="J280" s="2">
        <v>-5.1863541931396952E-2</v>
      </c>
      <c r="K280" s="2">
        <v>-5.1662159290845854E-2</v>
      </c>
      <c r="L280" s="2">
        <v>-5.3400519732857608E-2</v>
      </c>
      <c r="M280" s="2">
        <v>-5.4595571538796704E-2</v>
      </c>
      <c r="N280" s="2">
        <v>-5.3989803553593251E-2</v>
      </c>
      <c r="O280" s="2">
        <v>-5.2289958902110051E-2</v>
      </c>
      <c r="P280" s="2">
        <v>-5.097636742328239E-2</v>
      </c>
      <c r="Q280" s="2">
        <v>-5.2032863271483452E-2</v>
      </c>
      <c r="R280" s="2">
        <v>-5.1092550723174167E-2</v>
      </c>
      <c r="S280" s="2">
        <v>-5.0891627324908581E-2</v>
      </c>
    </row>
    <row r="281" spans="1:19" x14ac:dyDescent="0.35">
      <c r="A281" s="1" t="s">
        <v>417</v>
      </c>
      <c r="B281" s="1" t="s">
        <v>279</v>
      </c>
      <c r="C281" s="2">
        <v>-1.3856229612173824E-3</v>
      </c>
      <c r="D281" s="2">
        <v>-4.4028563142697753E-3</v>
      </c>
      <c r="E281" s="2">
        <v>-2.2123207896261238E-2</v>
      </c>
      <c r="F281" s="2">
        <v>-3.2368332058733351E-2</v>
      </c>
      <c r="G281" s="2">
        <v>-3.4016929341220831E-2</v>
      </c>
      <c r="H281" s="2">
        <v>-3.8160758894065991E-2</v>
      </c>
      <c r="I281" s="2">
        <v>-4.2750082862823884E-2</v>
      </c>
      <c r="J281" s="2">
        <v>-4.4354795388492199E-2</v>
      </c>
      <c r="K281" s="2">
        <v>-4.9067554560265743E-2</v>
      </c>
      <c r="L281" s="2">
        <v>-5.1920113137105345E-2</v>
      </c>
      <c r="M281" s="2">
        <v>-5.6135943699548427E-2</v>
      </c>
      <c r="N281" s="2">
        <v>-6.2143774144670691E-2</v>
      </c>
      <c r="O281" s="2">
        <v>-7.4787787367390376E-2</v>
      </c>
      <c r="P281" s="2">
        <v>-8.3008900344550676E-2</v>
      </c>
      <c r="Q281" s="2">
        <v>-9.4091100309113648E-2</v>
      </c>
      <c r="R281" s="2">
        <v>-0.10506417373629079</v>
      </c>
      <c r="S281" s="2">
        <v>-0.10450876394259655</v>
      </c>
    </row>
    <row r="282" spans="1:19" x14ac:dyDescent="0.35">
      <c r="A282" s="1" t="s">
        <v>417</v>
      </c>
      <c r="B282" s="1" t="s">
        <v>280</v>
      </c>
      <c r="C282" s="2">
        <v>-1.4071640057422177E-3</v>
      </c>
      <c r="D282" s="2">
        <v>-7.4700388858383133E-3</v>
      </c>
      <c r="E282" s="2">
        <v>-1.5301161353829418E-2</v>
      </c>
      <c r="F282" s="2">
        <v>-1.4730797393925053E-2</v>
      </c>
      <c r="G282" s="2">
        <v>-1.5283257379219449E-2</v>
      </c>
      <c r="H282" s="2">
        <v>-1.4368051615898844E-2</v>
      </c>
      <c r="I282" s="2">
        <v>-1.6425955758886633E-2</v>
      </c>
      <c r="J282" s="2">
        <v>-1.9689590737489871E-2</v>
      </c>
      <c r="K282" s="2">
        <v>-2.0745557724599708E-2</v>
      </c>
      <c r="L282" s="2">
        <v>-2.4232148171590338E-2</v>
      </c>
      <c r="M282" s="2">
        <v>-2.616502884905552E-2</v>
      </c>
      <c r="N282" s="2">
        <v>-2.4962366105252862E-2</v>
      </c>
      <c r="O282" s="2">
        <v>-2.699134214949413E-2</v>
      </c>
      <c r="P282" s="2">
        <v>-2.1512425624331803E-2</v>
      </c>
      <c r="Q282" s="2">
        <v>-2.1251170711834261E-2</v>
      </c>
      <c r="R282" s="2">
        <v>-2.1389511593523237E-2</v>
      </c>
      <c r="S282" s="2">
        <v>-3.1293054467335601E-2</v>
      </c>
    </row>
    <row r="283" spans="1:19" x14ac:dyDescent="0.35">
      <c r="A283" s="1" t="s">
        <v>417</v>
      </c>
      <c r="B283" s="1" t="s">
        <v>281</v>
      </c>
      <c r="C283" s="2">
        <v>-1.4025148711357411E-3</v>
      </c>
      <c r="D283" s="2">
        <v>-5.6903394797756107E-3</v>
      </c>
      <c r="E283" s="2">
        <v>-2.4633037145719378E-2</v>
      </c>
      <c r="F283" s="2">
        <v>-2.8405493406051634E-2</v>
      </c>
      <c r="G283" s="2">
        <v>-3.1753464711066548E-2</v>
      </c>
      <c r="H283" s="2">
        <v>-3.6549300953839049E-2</v>
      </c>
      <c r="I283" s="2">
        <v>-4.3221188014010745E-2</v>
      </c>
      <c r="J283" s="2">
        <v>-4.9864868507745061E-2</v>
      </c>
      <c r="K283" s="2">
        <v>-5.5496809282298103E-2</v>
      </c>
      <c r="L283" s="2">
        <v>-6.4994536975011216E-2</v>
      </c>
      <c r="M283" s="2">
        <v>-7.0885317739961803E-2</v>
      </c>
      <c r="N283" s="2">
        <v>-7.8148236708354496E-2</v>
      </c>
      <c r="O283" s="2">
        <v>-8.2994775035112156E-2</v>
      </c>
      <c r="P283" s="2">
        <v>-8.55510826945758E-2</v>
      </c>
      <c r="Q283" s="2">
        <v>-8.0757245407609049E-2</v>
      </c>
      <c r="R283" s="2">
        <v>-8.2450725779670372E-2</v>
      </c>
      <c r="S283" s="2">
        <v>-8.3199465649957893E-2</v>
      </c>
    </row>
    <row r="284" spans="1:19" x14ac:dyDescent="0.35">
      <c r="A284" s="1" t="s">
        <v>417</v>
      </c>
      <c r="B284" s="1" t="s">
        <v>282</v>
      </c>
      <c r="C284" s="2">
        <v>-1.3952017672188833E-3</v>
      </c>
      <c r="D284" s="2">
        <v>-6.9312089211613463E-3</v>
      </c>
      <c r="E284" s="2">
        <v>-2.5112184427645595E-2</v>
      </c>
      <c r="F284" s="2">
        <v>-3.5488685258005713E-2</v>
      </c>
      <c r="G284" s="2">
        <v>-3.8810545454647058E-2</v>
      </c>
      <c r="H284" s="2">
        <v>-3.8543758093474947E-2</v>
      </c>
      <c r="I284" s="2">
        <v>-3.8430503573134246E-2</v>
      </c>
      <c r="J284" s="2">
        <v>-4.296347849349702E-2</v>
      </c>
      <c r="K284" s="2">
        <v>-4.1966904587830645E-2</v>
      </c>
      <c r="L284" s="2">
        <v>-3.838191126078986E-2</v>
      </c>
      <c r="M284" s="2">
        <v>-2.6377096379456278E-2</v>
      </c>
      <c r="N284" s="2">
        <v>-4.2149237230869892E-2</v>
      </c>
      <c r="O284" s="2">
        <v>-0.10858402142360438</v>
      </c>
      <c r="P284" s="2">
        <v>-0.11224108657831877</v>
      </c>
      <c r="Q284" s="2">
        <v>-0.11503901013133322</v>
      </c>
      <c r="R284" s="2">
        <v>-0.11536678028951414</v>
      </c>
      <c r="S284" s="2">
        <v>-0.11904533510113192</v>
      </c>
    </row>
    <row r="285" spans="1:19" x14ac:dyDescent="0.35">
      <c r="A285" s="1" t="s">
        <v>417</v>
      </c>
      <c r="B285" s="1" t="s">
        <v>283</v>
      </c>
      <c r="C285" s="2">
        <v>-1.4257474046244253E-3</v>
      </c>
      <c r="D285" s="2">
        <v>-6.4978410390219149E-3</v>
      </c>
      <c r="E285" s="2">
        <v>-2.6011859970310781E-2</v>
      </c>
      <c r="F285" s="2">
        <v>-3.9554098213679743E-2</v>
      </c>
      <c r="G285" s="2">
        <v>-5.4565981134746214E-2</v>
      </c>
      <c r="H285" s="2">
        <v>-5.5382019204633537E-2</v>
      </c>
      <c r="I285" s="2">
        <v>-5.8865697075075205E-2</v>
      </c>
      <c r="J285" s="2">
        <v>-6.0021741980765382E-2</v>
      </c>
      <c r="K285" s="2">
        <v>-5.8376331157571022E-2</v>
      </c>
      <c r="L285" s="2">
        <v>-6.2528624531711721E-2</v>
      </c>
      <c r="M285" s="2">
        <v>-6.2436292494888836E-2</v>
      </c>
      <c r="N285" s="2">
        <v>-6.110566236988494E-2</v>
      </c>
      <c r="O285" s="2">
        <v>-6.0737922671072066E-2</v>
      </c>
      <c r="P285" s="2">
        <v>-6.0529991979225428E-2</v>
      </c>
      <c r="Q285" s="2">
        <v>-5.6854145221563492E-2</v>
      </c>
      <c r="R285" s="2">
        <v>-5.7768988622559234E-2</v>
      </c>
      <c r="S285" s="2">
        <v>-5.5293068009390378E-2</v>
      </c>
    </row>
    <row r="286" spans="1:19" x14ac:dyDescent="0.35">
      <c r="A286" s="1" t="s">
        <v>417</v>
      </c>
      <c r="B286" s="1" t="s">
        <v>284</v>
      </c>
      <c r="C286" s="2">
        <v>-1.4097921488932907E-3</v>
      </c>
      <c r="D286" s="2">
        <v>-4.2437652026219635E-3</v>
      </c>
      <c r="E286" s="2">
        <v>-1.9946009083540221E-2</v>
      </c>
      <c r="F286" s="2">
        <v>-2.9313968852173196E-2</v>
      </c>
      <c r="G286" s="2">
        <v>-3.1329014822077797E-2</v>
      </c>
      <c r="H286" s="2">
        <v>-3.5141257901217693E-2</v>
      </c>
      <c r="I286" s="2">
        <v>-4.0073725712174914E-2</v>
      </c>
      <c r="J286" s="2">
        <v>-4.1388795740881376E-2</v>
      </c>
      <c r="K286" s="2">
        <v>-4.7587660258230517E-2</v>
      </c>
      <c r="L286" s="2">
        <v>-5.0193906250448915E-2</v>
      </c>
      <c r="M286" s="2">
        <v>-4.8405346904309247E-2</v>
      </c>
      <c r="N286" s="2">
        <v>-4.6874767761588526E-2</v>
      </c>
      <c r="O286" s="2">
        <v>-4.8167327924934736E-2</v>
      </c>
      <c r="P286" s="2">
        <v>-5.1705039680358389E-2</v>
      </c>
      <c r="Q286" s="2">
        <v>-4.9675680424025301E-2</v>
      </c>
      <c r="R286" s="2">
        <v>-5.1155358097493824E-2</v>
      </c>
      <c r="S286" s="2">
        <v>-5.389814707941231E-2</v>
      </c>
    </row>
    <row r="287" spans="1:19" x14ac:dyDescent="0.35">
      <c r="A287" s="1" t="s">
        <v>417</v>
      </c>
      <c r="B287" s="1" t="s">
        <v>285</v>
      </c>
      <c r="C287" s="2">
        <v>-1.3955674309897297E-3</v>
      </c>
      <c r="D287" s="2">
        <v>-6.9774302648399943E-3</v>
      </c>
      <c r="E287" s="2">
        <v>-2.1207110212760293E-2</v>
      </c>
      <c r="F287" s="2">
        <v>-2.2476699236447399E-2</v>
      </c>
      <c r="G287" s="2">
        <v>-2.5600053721416622E-2</v>
      </c>
      <c r="H287" s="2">
        <v>-3.2300548743108039E-2</v>
      </c>
      <c r="I287" s="2">
        <v>-3.8761317216638939E-2</v>
      </c>
      <c r="J287" s="2">
        <v>-4.5153031344249216E-2</v>
      </c>
      <c r="K287" s="2">
        <v>-4.8994683512152089E-2</v>
      </c>
      <c r="L287" s="2">
        <v>-5.7591871494535533E-2</v>
      </c>
      <c r="M287" s="2">
        <v>-5.9617426047899748E-2</v>
      </c>
      <c r="N287" s="2">
        <v>-5.7765571088217928E-2</v>
      </c>
      <c r="O287" s="2">
        <v>-5.9687299174306097E-2</v>
      </c>
      <c r="P287" s="2">
        <v>-6.0675950640191489E-2</v>
      </c>
      <c r="Q287" s="2">
        <v>-6.286101747386133E-2</v>
      </c>
      <c r="R287" s="2">
        <v>-6.1512206732924908E-2</v>
      </c>
      <c r="S287" s="2">
        <v>-6.1336484012656747E-2</v>
      </c>
    </row>
    <row r="288" spans="1:19" x14ac:dyDescent="0.35">
      <c r="A288" s="1" t="s">
        <v>417</v>
      </c>
      <c r="B288" s="1" t="s">
        <v>286</v>
      </c>
      <c r="C288" s="2">
        <v>-1.3819767161843907E-3</v>
      </c>
      <c r="D288" s="2">
        <v>-7.6482262619055599E-3</v>
      </c>
      <c r="E288" s="2">
        <v>-2.7481582274224491E-2</v>
      </c>
      <c r="F288" s="2">
        <v>-4.4783244241090363E-2</v>
      </c>
      <c r="G288" s="2">
        <v>-5.6700360174231412E-2</v>
      </c>
      <c r="H288" s="2">
        <v>-6.1507139774210962E-2</v>
      </c>
      <c r="I288" s="2">
        <v>-6.5933800394185546E-2</v>
      </c>
      <c r="J288" s="2">
        <v>-6.7836701309757413E-2</v>
      </c>
      <c r="K288" s="2">
        <v>-6.7442489346345211E-2</v>
      </c>
      <c r="L288" s="2">
        <v>-7.1844007984179101E-2</v>
      </c>
      <c r="M288" s="2">
        <v>-7.2950279570001275E-2</v>
      </c>
      <c r="N288" s="2">
        <v>-7.0816676738609058E-2</v>
      </c>
      <c r="O288" s="2">
        <v>-7.0821709061150942E-2</v>
      </c>
      <c r="P288" s="2">
        <v>-7.315708583516474E-2</v>
      </c>
      <c r="Q288" s="2">
        <v>-7.5832379941047162E-2</v>
      </c>
      <c r="R288" s="2">
        <v>-7.2477009205595092E-2</v>
      </c>
      <c r="S288" s="2">
        <v>-6.8548890758305378E-2</v>
      </c>
    </row>
    <row r="289" spans="1:19" x14ac:dyDescent="0.35">
      <c r="A289" s="1" t="s">
        <v>417</v>
      </c>
      <c r="B289" s="1" t="s">
        <v>287</v>
      </c>
      <c r="C289" s="2">
        <v>-1.3806604220143064E-3</v>
      </c>
      <c r="D289" s="2">
        <v>-4.1980532261818174E-3</v>
      </c>
      <c r="E289" s="2">
        <v>-1.661542504902808E-2</v>
      </c>
      <c r="F289" s="2">
        <v>-1.9432949652906248E-2</v>
      </c>
      <c r="G289" s="2">
        <v>-2.1009274967386353E-2</v>
      </c>
      <c r="H289" s="2">
        <v>-2.4459764577429821E-2</v>
      </c>
      <c r="I289" s="2">
        <v>-3.1086685380296016E-2</v>
      </c>
      <c r="J289" s="2">
        <v>-3.8695425822237964E-2</v>
      </c>
      <c r="K289" s="2">
        <v>-3.151044748874262E-2</v>
      </c>
      <c r="L289" s="2">
        <v>-9.5398396290631335E-2</v>
      </c>
      <c r="M289" s="2">
        <v>-9.654647155983935E-2</v>
      </c>
      <c r="N289" s="2">
        <v>-9.7235822812282449E-2</v>
      </c>
      <c r="O289" s="2">
        <v>-9.4589058707567619E-2</v>
      </c>
      <c r="P289" s="2">
        <v>-0.10168759238837954</v>
      </c>
      <c r="Q289" s="2">
        <v>-0.1069228156754187</v>
      </c>
      <c r="R289" s="2">
        <v>-0.11326644552804693</v>
      </c>
      <c r="S289" s="2">
        <v>-0.10764315255283838</v>
      </c>
    </row>
    <row r="290" spans="1:19" x14ac:dyDescent="0.35">
      <c r="A290" s="1" t="s">
        <v>417</v>
      </c>
      <c r="B290" s="1" t="s">
        <v>288</v>
      </c>
      <c r="C290" s="2">
        <v>-1.3835655414812802E-3</v>
      </c>
      <c r="D290" s="2">
        <v>-6.7128325849367598E-3</v>
      </c>
      <c r="E290" s="2">
        <v>-1.6225189351091542E-2</v>
      </c>
      <c r="F290" s="2">
        <v>-1.9447033489738922E-2</v>
      </c>
      <c r="G290" s="2">
        <v>-2.3262886276869454E-2</v>
      </c>
      <c r="H290" s="2">
        <v>-2.7269512166443379E-2</v>
      </c>
      <c r="I290" s="2">
        <v>-3.5293510818233939E-2</v>
      </c>
      <c r="J290" s="2">
        <v>-4.4335190162643638E-2</v>
      </c>
      <c r="K290" s="2">
        <v>-5.0484495858828887E-2</v>
      </c>
      <c r="L290" s="2">
        <v>-5.7337608941529332E-2</v>
      </c>
      <c r="M290" s="2">
        <v>-5.778733829398764E-2</v>
      </c>
      <c r="N290" s="2">
        <v>-5.7210438199067223E-2</v>
      </c>
      <c r="O290" s="2">
        <v>-6.1291919958099628E-2</v>
      </c>
      <c r="P290" s="2">
        <v>-6.6342329105659625E-2</v>
      </c>
      <c r="Q290" s="2">
        <v>-6.949041590061171E-2</v>
      </c>
      <c r="R290" s="2">
        <v>-7.1749571755850519E-2</v>
      </c>
      <c r="S290" s="2">
        <v>-7.3557380568890218E-2</v>
      </c>
    </row>
    <row r="291" spans="1:19" x14ac:dyDescent="0.35">
      <c r="A291" s="1" t="s">
        <v>417</v>
      </c>
      <c r="B291" s="1" t="s">
        <v>289</v>
      </c>
      <c r="C291" s="2">
        <v>-1.4156908599727313E-3</v>
      </c>
      <c r="D291" s="2">
        <v>-5.992326275987064E-3</v>
      </c>
      <c r="E291" s="2">
        <v>-2.5759660319206363E-2</v>
      </c>
      <c r="F291" s="2">
        <v>-3.6856406081803628E-2</v>
      </c>
      <c r="G291" s="2">
        <v>-3.3266491869591346E-2</v>
      </c>
      <c r="H291" s="2">
        <v>-4.0463067381256858E-2</v>
      </c>
      <c r="I291" s="2">
        <v>-4.7922776095675954E-2</v>
      </c>
      <c r="J291" s="2">
        <v>-5.4150974632956497E-2</v>
      </c>
      <c r="K291" s="2">
        <v>-6.1932697257076348E-2</v>
      </c>
      <c r="L291" s="2">
        <v>-6.5058785011337578E-2</v>
      </c>
      <c r="M291" s="2">
        <v>-6.684359825490957E-2</v>
      </c>
      <c r="N291" s="2">
        <v>-6.8890549460772776E-2</v>
      </c>
      <c r="O291" s="2">
        <v>-7.6682350332681268E-2</v>
      </c>
      <c r="P291" s="2">
        <v>-7.6472479924107356E-2</v>
      </c>
      <c r="Q291" s="2">
        <v>-6.2994654601977396E-2</v>
      </c>
      <c r="R291" s="2">
        <v>-6.4547121190378642E-2</v>
      </c>
      <c r="S291" s="2">
        <v>-7.1319591463774784E-2</v>
      </c>
    </row>
    <row r="292" spans="1:19" x14ac:dyDescent="0.35">
      <c r="A292" s="1" t="s">
        <v>417</v>
      </c>
      <c r="B292" s="1" t="s">
        <v>290</v>
      </c>
      <c r="C292" s="2">
        <v>-1.3820162717317411E-3</v>
      </c>
      <c r="D292" s="2">
        <v>-5.6873030609600949E-3</v>
      </c>
      <c r="E292" s="2">
        <v>-2.564893423497893E-2</v>
      </c>
      <c r="F292" s="2">
        <v>-3.5504803077842602E-2</v>
      </c>
      <c r="G292" s="2">
        <v>-2.821809668987087E-2</v>
      </c>
      <c r="H292" s="2">
        <v>-2.7762351836843419E-2</v>
      </c>
      <c r="I292" s="2">
        <v>-2.6343504396952554E-2</v>
      </c>
      <c r="J292" s="2">
        <v>-2.6510782071214638E-2</v>
      </c>
      <c r="K292" s="2">
        <v>-2.7609824307708603E-2</v>
      </c>
      <c r="L292" s="2">
        <v>-4.2981094024214329E-2</v>
      </c>
      <c r="M292" s="2">
        <v>-4.1164670853008491E-2</v>
      </c>
      <c r="N292" s="2">
        <v>-6.1371744431644365E-2</v>
      </c>
      <c r="O292" s="2">
        <v>-6.2191744855476828E-2</v>
      </c>
      <c r="P292" s="2">
        <v>-8.2584618226170706E-2</v>
      </c>
      <c r="Q292" s="2">
        <v>-9.1766407834411187E-2</v>
      </c>
      <c r="R292" s="2">
        <v>-9.7671101573759328E-2</v>
      </c>
      <c r="S292" s="2">
        <v>-9.9549505716977404E-2</v>
      </c>
    </row>
    <row r="293" spans="1:19" x14ac:dyDescent="0.35">
      <c r="A293" s="1" t="s">
        <v>417</v>
      </c>
      <c r="B293" s="1" t="s">
        <v>291</v>
      </c>
      <c r="C293" s="2">
        <v>-1.3741747696076857E-3</v>
      </c>
      <c r="D293" s="2">
        <v>-4.4733209514244308E-3</v>
      </c>
      <c r="E293" s="2">
        <v>-2.2453392308393719E-2</v>
      </c>
      <c r="F293" s="2">
        <v>-2.4825764805185876E-2</v>
      </c>
      <c r="G293" s="2">
        <v>-2.3623808121100081E-2</v>
      </c>
      <c r="H293" s="2">
        <v>-2.4979479693538333E-2</v>
      </c>
      <c r="I293" s="2">
        <v>-2.685014304359069E-2</v>
      </c>
      <c r="J293" s="2">
        <v>-2.7267621439608623E-2</v>
      </c>
      <c r="K293" s="2">
        <v>-2.797072638850636E-2</v>
      </c>
      <c r="L293" s="2">
        <v>-3.5550224476202555E-2</v>
      </c>
      <c r="M293" s="2">
        <v>-3.7585794909476701E-2</v>
      </c>
      <c r="N293" s="2">
        <v>-3.7588914464261658E-2</v>
      </c>
      <c r="O293" s="2">
        <v>-3.9835908844368974E-2</v>
      </c>
      <c r="P293" s="2">
        <v>-4.3663326390954653E-2</v>
      </c>
      <c r="Q293" s="2">
        <v>-4.3713929558636837E-2</v>
      </c>
      <c r="R293" s="2">
        <v>-4.5482947325579559E-2</v>
      </c>
      <c r="S293" s="2">
        <v>-3.1333525276269952E-2</v>
      </c>
    </row>
    <row r="294" spans="1:19" x14ac:dyDescent="0.35">
      <c r="A294" s="1" t="s">
        <v>417</v>
      </c>
      <c r="B294" s="1" t="s">
        <v>292</v>
      </c>
      <c r="C294" s="2">
        <v>-1.3923821213013619E-3</v>
      </c>
      <c r="D294" s="2">
        <v>-6.6995431554213334E-3</v>
      </c>
      <c r="E294" s="2">
        <v>-2.836407193386185E-2</v>
      </c>
      <c r="F294" s="2">
        <v>-4.4218535567187446E-2</v>
      </c>
      <c r="G294" s="2">
        <v>-4.1526979889841151E-2</v>
      </c>
      <c r="H294" s="2">
        <v>-4.3810474212991897E-2</v>
      </c>
      <c r="I294" s="2">
        <v>-4.6788643341664632E-2</v>
      </c>
      <c r="J294" s="2">
        <v>-4.7979823052439863E-2</v>
      </c>
      <c r="K294" s="2">
        <v>-4.8916722005536484E-2</v>
      </c>
      <c r="L294" s="2">
        <v>-5.3760879394238473E-2</v>
      </c>
      <c r="M294" s="2">
        <v>-5.628581084818176E-2</v>
      </c>
      <c r="N294" s="2">
        <v>-5.873641885663429E-2</v>
      </c>
      <c r="O294" s="2">
        <v>-6.0645274687756386E-2</v>
      </c>
      <c r="P294" s="2">
        <v>-6.264683272386698E-2</v>
      </c>
      <c r="Q294" s="2">
        <v>-6.3577439514373169E-2</v>
      </c>
      <c r="R294" s="2">
        <v>-6.3633723666897957E-2</v>
      </c>
      <c r="S294" s="2">
        <v>-6.4285534540470105E-2</v>
      </c>
    </row>
    <row r="295" spans="1:19" x14ac:dyDescent="0.35">
      <c r="A295" s="1" t="s">
        <v>417</v>
      </c>
      <c r="B295" s="1" t="s">
        <v>293</v>
      </c>
      <c r="C295" s="2">
        <v>-1.3802080981420407E-3</v>
      </c>
      <c r="D295" s="2">
        <v>-4.7995525386659941E-3</v>
      </c>
      <c r="E295" s="2">
        <v>-1.1636368523177572E-2</v>
      </c>
      <c r="F295" s="2">
        <v>-1.381103991839073E-2</v>
      </c>
      <c r="G295" s="2">
        <v>-1.8661834271187245E-2</v>
      </c>
      <c r="H295" s="2">
        <v>-2.0737799408810483E-2</v>
      </c>
      <c r="I295" s="2">
        <v>-2.8978268718226594E-2</v>
      </c>
      <c r="J295" s="2">
        <v>-3.288093768275973E-2</v>
      </c>
      <c r="K295" s="2">
        <v>-4.1523882121517447E-2</v>
      </c>
      <c r="L295" s="2">
        <v>-4.5756091914690995E-2</v>
      </c>
      <c r="M295" s="2">
        <v>-4.8649892312219896E-2</v>
      </c>
      <c r="N295" s="2">
        <v>-5.1841111751041835E-2</v>
      </c>
      <c r="O295" s="2">
        <v>-4.9928711196642495E-2</v>
      </c>
      <c r="P295" s="2">
        <v>-4.8753042457091701E-2</v>
      </c>
      <c r="Q295" s="2">
        <v>-4.8009430635951034E-2</v>
      </c>
      <c r="R295" s="2">
        <v>-4.7426763554634079E-2</v>
      </c>
      <c r="S295" s="2">
        <v>-4.7311205481469457E-2</v>
      </c>
    </row>
    <row r="296" spans="1:19" x14ac:dyDescent="0.35">
      <c r="A296" s="1" t="s">
        <v>417</v>
      </c>
      <c r="B296" s="1" t="s">
        <v>294</v>
      </c>
      <c r="C296" s="2">
        <v>-1.3819788082100575E-3</v>
      </c>
      <c r="D296" s="2">
        <v>-3.6037128832977039E-3</v>
      </c>
      <c r="E296" s="2">
        <v>-2.0511533148994798E-2</v>
      </c>
      <c r="F296" s="2">
        <v>-2.2751541401725257E-2</v>
      </c>
      <c r="G296" s="2">
        <v>-2.1736429983275317E-2</v>
      </c>
      <c r="H296" s="2">
        <v>-2.2910746398149041E-2</v>
      </c>
      <c r="I296" s="2">
        <v>-2.4512089685515132E-2</v>
      </c>
      <c r="J296" s="2">
        <v>-2.9541642454902078E-2</v>
      </c>
      <c r="K296" s="2">
        <v>-3.3112213845738842E-2</v>
      </c>
      <c r="L296" s="2">
        <v>-2.6562120881228019E-2</v>
      </c>
      <c r="M296" s="2">
        <v>-2.2837914367521243E-2</v>
      </c>
      <c r="N296" s="2">
        <v>-4.2770536992215953E-2</v>
      </c>
      <c r="O296" s="2">
        <v>-8.8226257597115137E-2</v>
      </c>
      <c r="P296" s="2">
        <v>-9.3322522845049577E-2</v>
      </c>
      <c r="Q296" s="2">
        <v>-0.10250304320499384</v>
      </c>
      <c r="R296" s="2">
        <v>-0.10399882921160523</v>
      </c>
      <c r="S296" s="2">
        <v>-0.10736678817597273</v>
      </c>
    </row>
    <row r="297" spans="1:19" x14ac:dyDescent="0.35">
      <c r="A297" s="1" t="s">
        <v>417</v>
      </c>
      <c r="B297" s="1" t="s">
        <v>295</v>
      </c>
      <c r="C297" s="2">
        <v>-1.3925295549243773E-3</v>
      </c>
      <c r="D297" s="2">
        <v>-3.275787274446666E-3</v>
      </c>
      <c r="E297" s="2">
        <v>-2.7310165914958693E-2</v>
      </c>
      <c r="F297" s="2">
        <v>-4.3650255640928885E-2</v>
      </c>
      <c r="G297" s="2">
        <v>-5.7364719673770118E-2</v>
      </c>
      <c r="H297" s="2">
        <v>-6.0564718889083498E-2</v>
      </c>
      <c r="I297" s="2">
        <v>-6.7949041347579592E-2</v>
      </c>
      <c r="J297" s="2">
        <v>-7.055389190687425E-2</v>
      </c>
      <c r="K297" s="2">
        <v>-7.362206508282873E-2</v>
      </c>
      <c r="L297" s="2">
        <v>-7.919860617086831E-2</v>
      </c>
      <c r="M297" s="2">
        <v>-8.0988904493944497E-2</v>
      </c>
      <c r="N297" s="2">
        <v>-7.8663116986580461E-2</v>
      </c>
      <c r="O297" s="2">
        <v>-7.7597854035031832E-2</v>
      </c>
      <c r="P297" s="2">
        <v>-8.0833978422925556E-2</v>
      </c>
      <c r="Q297" s="2">
        <v>-8.4147700817097576E-2</v>
      </c>
      <c r="R297" s="2">
        <v>-8.7273414503937552E-2</v>
      </c>
      <c r="S297" s="2">
        <v>-8.6576862791512901E-2</v>
      </c>
    </row>
    <row r="298" spans="1:19" x14ac:dyDescent="0.35">
      <c r="A298" s="1" t="s">
        <v>417</v>
      </c>
      <c r="B298" s="1" t="s">
        <v>296</v>
      </c>
      <c r="C298" s="2">
        <v>-1.3529950221967037E-3</v>
      </c>
      <c r="D298" s="2">
        <v>-6.0570838932367411E-3</v>
      </c>
      <c r="E298" s="2">
        <v>-2.2227433337841142E-2</v>
      </c>
      <c r="F298" s="2">
        <v>-4.0670867738986927E-2</v>
      </c>
      <c r="G298" s="2">
        <v>-6.437273419321915E-2</v>
      </c>
      <c r="H298" s="2">
        <v>-7.8788652538916246E-2</v>
      </c>
      <c r="I298" s="2">
        <v>-8.095537724928073E-2</v>
      </c>
      <c r="J298" s="2">
        <v>-8.5996422759854835E-2</v>
      </c>
      <c r="K298" s="2">
        <v>-9.3227928419198886E-2</v>
      </c>
      <c r="L298" s="2">
        <v>-9.8118957578296861E-2</v>
      </c>
      <c r="M298" s="2">
        <v>-0.10033120375493866</v>
      </c>
      <c r="N298" s="2">
        <v>-0.10553631798563469</v>
      </c>
      <c r="O298" s="2">
        <v>-9.9477845186897132E-2</v>
      </c>
      <c r="P298" s="2">
        <v>-0.10694508999624291</v>
      </c>
      <c r="Q298" s="2">
        <v>-9.8891191949101911E-2</v>
      </c>
      <c r="R298" s="2">
        <v>-0.11417316845275421</v>
      </c>
      <c r="S298" s="2">
        <v>-0.12357204377332076</v>
      </c>
    </row>
    <row r="299" spans="1:19" x14ac:dyDescent="0.35">
      <c r="A299" s="1" t="s">
        <v>417</v>
      </c>
      <c r="B299" s="1" t="s">
        <v>297</v>
      </c>
      <c r="C299" s="2">
        <v>-1.434551437538232E-3</v>
      </c>
      <c r="D299" s="2">
        <v>-4.6961380337651589E-3</v>
      </c>
      <c r="E299" s="2">
        <v>-1.4478460534408795E-2</v>
      </c>
      <c r="F299" s="2">
        <v>-1.5486259215000684E-2</v>
      </c>
      <c r="G299" s="2">
        <v>-1.7255219154778678E-2</v>
      </c>
      <c r="H299" s="2">
        <v>-2.2287596628501671E-2</v>
      </c>
      <c r="I299" s="2">
        <v>-2.7051845553176287E-2</v>
      </c>
      <c r="J299" s="2">
        <v>-3.1756428681436959E-2</v>
      </c>
      <c r="K299" s="2">
        <v>-3.8136762680198104E-2</v>
      </c>
      <c r="L299" s="2">
        <v>-4.8909556367593768E-2</v>
      </c>
      <c r="M299" s="2">
        <v>-5.7769620135009227E-2</v>
      </c>
      <c r="N299" s="2">
        <v>-6.1078549549473608E-2</v>
      </c>
      <c r="O299" s="2">
        <v>-5.4954556030491285E-2</v>
      </c>
      <c r="P299" s="2">
        <v>-5.8142183367775088E-2</v>
      </c>
      <c r="Q299" s="2">
        <v>-6.9839593544028605E-2</v>
      </c>
      <c r="R299" s="2">
        <v>-6.5941738957278145E-2</v>
      </c>
      <c r="S299" s="2">
        <v>-6.5638319604429229E-2</v>
      </c>
    </row>
    <row r="300" spans="1:19" x14ac:dyDescent="0.35">
      <c r="A300" s="1" t="s">
        <v>417</v>
      </c>
      <c r="B300" s="1" t="s">
        <v>298</v>
      </c>
      <c r="C300" s="2">
        <v>-1.3764202244362994E-3</v>
      </c>
      <c r="D300" s="2">
        <v>-5.89431240329582E-3</v>
      </c>
      <c r="E300" s="2">
        <v>-1.9358937963277676E-2</v>
      </c>
      <c r="F300" s="2">
        <v>-2.057365050999653E-2</v>
      </c>
      <c r="G300" s="2">
        <v>-2.3767680526958955E-2</v>
      </c>
      <c r="H300" s="2">
        <v>-2.6003470869003266E-2</v>
      </c>
      <c r="I300" s="2">
        <v>-2.9052626191364644E-2</v>
      </c>
      <c r="J300" s="2">
        <v>-3.8360083992450965E-2</v>
      </c>
      <c r="K300" s="2">
        <v>-4.2546433710970673E-2</v>
      </c>
      <c r="L300" s="2">
        <v>-6.8444541623706029E-2</v>
      </c>
      <c r="M300" s="2">
        <v>-5.4254169964050372E-2</v>
      </c>
      <c r="N300" s="2">
        <v>-5.8254283032086483E-2</v>
      </c>
      <c r="O300" s="2">
        <v>-8.7635859792583745E-2</v>
      </c>
      <c r="P300" s="2">
        <v>-9.1931326898534685E-2</v>
      </c>
      <c r="Q300" s="2">
        <v>-9.7867011444109892E-2</v>
      </c>
      <c r="R300" s="2">
        <v>-0.10112072852613667</v>
      </c>
      <c r="S300" s="2">
        <v>-9.8871433596091282E-2</v>
      </c>
    </row>
    <row r="301" spans="1:19" x14ac:dyDescent="0.35">
      <c r="A301" s="1" t="s">
        <v>417</v>
      </c>
      <c r="B301" s="1" t="s">
        <v>299</v>
      </c>
      <c r="C301" s="2">
        <v>-1.4073498142519499E-3</v>
      </c>
      <c r="D301" s="2">
        <v>-1.0494912977691003E-2</v>
      </c>
      <c r="E301" s="2">
        <v>-2.4115819503889975E-2</v>
      </c>
      <c r="F301" s="2">
        <v>-2.426673472711469E-2</v>
      </c>
      <c r="G301" s="2">
        <v>-2.5845306075098818E-2</v>
      </c>
      <c r="H301" s="2">
        <v>-3.4787383346322469E-2</v>
      </c>
      <c r="I301" s="2">
        <v>-4.3834533324708873E-2</v>
      </c>
      <c r="J301" s="2">
        <v>-5.0070114448095816E-2</v>
      </c>
      <c r="K301" s="2">
        <v>-5.7966590537306517E-2</v>
      </c>
      <c r="L301" s="2">
        <v>-7.292507569963419E-2</v>
      </c>
      <c r="M301" s="2">
        <v>-7.5905177844563076E-2</v>
      </c>
      <c r="N301" s="2">
        <v>-8.3490324919326717E-2</v>
      </c>
      <c r="O301" s="2">
        <v>-8.9459366579447627E-2</v>
      </c>
      <c r="P301" s="2">
        <v>-9.7725209642277391E-2</v>
      </c>
      <c r="Q301" s="2">
        <v>-9.9718908148331273E-2</v>
      </c>
      <c r="R301" s="2">
        <v>-9.5599053370880302E-2</v>
      </c>
      <c r="S301" s="2">
        <v>-0.10000281954767351</v>
      </c>
    </row>
    <row r="302" spans="1:19" x14ac:dyDescent="0.35">
      <c r="A302" s="1" t="s">
        <v>417</v>
      </c>
      <c r="B302" s="1" t="s">
        <v>300</v>
      </c>
      <c r="C302" s="2">
        <v>-1.4087165991124558E-3</v>
      </c>
      <c r="D302" s="2">
        <v>-5.8145333193160486E-3</v>
      </c>
      <c r="E302" s="2">
        <v>-1.016764254721088E-2</v>
      </c>
      <c r="F302" s="2">
        <v>-1.0242089885022126E-2</v>
      </c>
      <c r="G302" s="2">
        <v>-1.1135277248577382E-2</v>
      </c>
      <c r="H302" s="2">
        <v>-1.1125612235743718E-2</v>
      </c>
      <c r="I302" s="2">
        <v>-1.2651672098309127E-2</v>
      </c>
      <c r="J302" s="2">
        <v>-1.3389271801289147E-2</v>
      </c>
      <c r="K302" s="2">
        <v>-1.1364262551642679E-2</v>
      </c>
      <c r="L302" s="2">
        <v>-1.8290592495135979E-2</v>
      </c>
      <c r="M302" s="2">
        <v>-1.6464801165789762E-2</v>
      </c>
      <c r="N302" s="2">
        <v>-1.8911925406128773E-2</v>
      </c>
      <c r="O302" s="2">
        <v>-2.2813848477351878E-2</v>
      </c>
      <c r="P302" s="2">
        <v>-3.3445440742142465E-2</v>
      </c>
      <c r="Q302" s="2">
        <v>-3.2163635257687111E-2</v>
      </c>
      <c r="R302" s="2">
        <v>-3.0258696391958644E-2</v>
      </c>
      <c r="S302" s="2">
        <v>-2.6605330056744949E-2</v>
      </c>
    </row>
    <row r="303" spans="1:19" x14ac:dyDescent="0.35">
      <c r="A303" s="1" t="s">
        <v>417</v>
      </c>
      <c r="B303" s="1" t="s">
        <v>301</v>
      </c>
      <c r="C303" s="2">
        <v>-1.4103963708815691E-3</v>
      </c>
      <c r="D303" s="2">
        <v>-7.4643507615004077E-3</v>
      </c>
      <c r="E303" s="2">
        <v>-2.920441864496379E-2</v>
      </c>
      <c r="F303" s="2">
        <v>-4.3862930181073581E-2</v>
      </c>
      <c r="G303" s="2">
        <v>-5.4663442458157699E-2</v>
      </c>
      <c r="H303" s="2">
        <v>-5.7041777505436694E-2</v>
      </c>
      <c r="I303" s="2">
        <v>-6.1619713960924714E-2</v>
      </c>
      <c r="J303" s="2">
        <v>-6.4604432054024899E-2</v>
      </c>
      <c r="K303" s="2">
        <v>-6.6744014303096094E-2</v>
      </c>
      <c r="L303" s="2">
        <v>-7.7648407535239702E-2</v>
      </c>
      <c r="M303" s="2">
        <v>-7.5485900298915221E-2</v>
      </c>
      <c r="N303" s="2">
        <v>-8.1716221483404669E-2</v>
      </c>
      <c r="O303" s="2">
        <v>-8.785102841731926E-2</v>
      </c>
      <c r="P303" s="2">
        <v>-9.1443102420485603E-2</v>
      </c>
      <c r="Q303" s="2">
        <v>-9.328621152348042E-2</v>
      </c>
      <c r="R303" s="2">
        <v>-8.7085269862511736E-2</v>
      </c>
      <c r="S303" s="2">
        <v>-8.9645621481195703E-2</v>
      </c>
    </row>
    <row r="304" spans="1:19" x14ac:dyDescent="0.35">
      <c r="A304" s="1" t="s">
        <v>417</v>
      </c>
      <c r="B304" s="1" t="s">
        <v>302</v>
      </c>
      <c r="C304" s="2">
        <v>-1.3796751002895574E-3</v>
      </c>
      <c r="D304" s="2">
        <v>-5.3122705723000754E-3</v>
      </c>
      <c r="E304" s="2">
        <v>-2.0398319714690649E-2</v>
      </c>
      <c r="F304" s="2">
        <v>-2.9830681585176023E-2</v>
      </c>
      <c r="G304" s="2">
        <v>-2.7548848439767203E-2</v>
      </c>
      <c r="H304" s="2">
        <v>-2.5426746867217281E-2</v>
      </c>
      <c r="I304" s="2">
        <v>-2.2966510565017376E-2</v>
      </c>
      <c r="J304" s="2">
        <v>-2.2386056593452035E-2</v>
      </c>
      <c r="K304" s="2">
        <v>-2.1914554535048432E-2</v>
      </c>
      <c r="L304" s="2">
        <v>-3.131980067945124E-2</v>
      </c>
      <c r="M304" s="2">
        <v>-2.712840133059484E-2</v>
      </c>
      <c r="N304" s="2">
        <v>-3.2074286651674451E-2</v>
      </c>
      <c r="O304" s="2">
        <v>-2.8361289241910913E-2</v>
      </c>
      <c r="P304" s="2">
        <v>-3.8160840614337284E-2</v>
      </c>
      <c r="Q304" s="2">
        <v>-1.3980925212737312E-2</v>
      </c>
      <c r="R304" s="2">
        <v>-4.9704254611570083E-2</v>
      </c>
      <c r="S304" s="2">
        <v>-7.4205985481572048E-2</v>
      </c>
    </row>
    <row r="305" spans="1:19" x14ac:dyDescent="0.35">
      <c r="A305" s="1" t="s">
        <v>417</v>
      </c>
      <c r="B305" s="1" t="s">
        <v>303</v>
      </c>
      <c r="C305" s="2">
        <v>-1.3797359098002425E-3</v>
      </c>
      <c r="D305" s="2">
        <v>-1.0344945616171736E-2</v>
      </c>
      <c r="E305" s="2">
        <v>-3.9120780630714024E-2</v>
      </c>
      <c r="F305" s="2">
        <v>-4.8262175113787935E-2</v>
      </c>
      <c r="G305" s="2">
        <v>-4.5346489567213787E-2</v>
      </c>
      <c r="H305" s="2">
        <v>-5.3454246868975104E-2</v>
      </c>
      <c r="I305" s="2">
        <v>-6.1618946622568456E-2</v>
      </c>
      <c r="J305" s="2">
        <v>-6.2911306817781412E-2</v>
      </c>
      <c r="K305" s="2">
        <v>-6.4286119626678934E-2</v>
      </c>
      <c r="L305" s="2">
        <v>-6.8653811757627928E-2</v>
      </c>
      <c r="M305" s="2">
        <v>-6.7570108160950118E-2</v>
      </c>
      <c r="N305" s="2">
        <v>-7.6943417190830948E-2</v>
      </c>
      <c r="O305" s="2">
        <v>-7.1771154408276736E-2</v>
      </c>
      <c r="P305" s="2">
        <v>-6.9866432435637379E-2</v>
      </c>
      <c r="Q305" s="2">
        <v>-7.1024633885405697E-2</v>
      </c>
      <c r="R305" s="2">
        <v>-7.2425831786422548E-2</v>
      </c>
      <c r="S305" s="2">
        <v>-7.4482584082623468E-2</v>
      </c>
    </row>
    <row r="306" spans="1:19" x14ac:dyDescent="0.35">
      <c r="A306" s="1" t="s">
        <v>417</v>
      </c>
      <c r="B306" s="1" t="s">
        <v>304</v>
      </c>
      <c r="C306" s="2">
        <v>-1.375519025251829E-3</v>
      </c>
      <c r="D306" s="2">
        <v>-5.9232414919760676E-3</v>
      </c>
      <c r="E306" s="2">
        <v>-1.3677534529326114E-2</v>
      </c>
      <c r="F306" s="2">
        <v>-1.7122019911745636E-2</v>
      </c>
      <c r="G306" s="2">
        <v>-1.8814187892673188E-2</v>
      </c>
      <c r="H306" s="2">
        <v>-2.1961553867099207E-2</v>
      </c>
      <c r="I306" s="2">
        <v>-2.9399636269900338E-2</v>
      </c>
      <c r="J306" s="2">
        <v>-3.7767062453616072E-2</v>
      </c>
      <c r="K306" s="2">
        <v>-4.2672772378192579E-2</v>
      </c>
      <c r="L306" s="2">
        <v>-5.2615050906866724E-2</v>
      </c>
      <c r="M306" s="2">
        <v>-5.275839649823915E-2</v>
      </c>
      <c r="N306" s="2">
        <v>-5.6426084099689591E-2</v>
      </c>
      <c r="O306" s="2">
        <v>-5.9669697099799718E-2</v>
      </c>
      <c r="P306" s="2">
        <v>-6.2194355803262089E-2</v>
      </c>
      <c r="Q306" s="2">
        <v>-7.3699023652460741E-2</v>
      </c>
      <c r="R306" s="2">
        <v>-8.5419899099159438E-2</v>
      </c>
      <c r="S306" s="2">
        <v>-8.8278787293986222E-2</v>
      </c>
    </row>
    <row r="307" spans="1:19" x14ac:dyDescent="0.35">
      <c r="A307" s="1" t="s">
        <v>417</v>
      </c>
      <c r="B307" s="1" t="s">
        <v>305</v>
      </c>
      <c r="C307" s="2">
        <v>-1.3911255559696987E-3</v>
      </c>
      <c r="D307" s="2">
        <v>-7.2685023411473409E-3</v>
      </c>
      <c r="E307" s="2">
        <v>-1.6488331108482426E-2</v>
      </c>
      <c r="F307" s="2">
        <v>-1.8329246727349365E-2</v>
      </c>
      <c r="G307" s="2">
        <v>-2.0010169575271183E-2</v>
      </c>
      <c r="H307" s="2">
        <v>-2.3083373052522695E-2</v>
      </c>
      <c r="I307" s="2">
        <v>-3.1280889986772524E-2</v>
      </c>
      <c r="J307" s="2">
        <v>-3.831660961784409E-2</v>
      </c>
      <c r="K307" s="2">
        <v>-4.5714199150548376E-2</v>
      </c>
      <c r="L307" s="2">
        <v>-4.8544443129037003E-2</v>
      </c>
      <c r="M307" s="2">
        <v>-5.2498297666603397E-2</v>
      </c>
      <c r="N307" s="2">
        <v>-6.2137174631657202E-2</v>
      </c>
      <c r="O307" s="2">
        <v>-7.2337252272440491E-2</v>
      </c>
      <c r="P307" s="2">
        <v>-7.6518946679554861E-2</v>
      </c>
      <c r="Q307" s="2">
        <v>-6.3489020642746113E-2</v>
      </c>
      <c r="R307" s="2">
        <v>-5.8964894413680247E-2</v>
      </c>
      <c r="S307" s="2">
        <v>-8.1942466069466896E-2</v>
      </c>
    </row>
    <row r="308" spans="1:19" x14ac:dyDescent="0.35">
      <c r="A308" s="1" t="s">
        <v>417</v>
      </c>
      <c r="B308" s="1" t="s">
        <v>306</v>
      </c>
      <c r="C308" s="2">
        <v>-1.3714539761528885E-3</v>
      </c>
      <c r="D308" s="2">
        <v>-1.402905537961752E-2</v>
      </c>
      <c r="E308" s="2">
        <v>-3.9696420313828112E-2</v>
      </c>
      <c r="F308" s="2">
        <v>-5.9854573456603354E-2</v>
      </c>
      <c r="G308" s="2">
        <v>-5.7816318795679444E-2</v>
      </c>
      <c r="H308" s="2">
        <v>-6.0797599157261954E-2</v>
      </c>
      <c r="I308" s="2">
        <v>-6.9609074413909205E-2</v>
      </c>
      <c r="J308" s="2">
        <v>-7.7051583215641636E-2</v>
      </c>
      <c r="K308" s="2">
        <v>-8.4391305900606339E-2</v>
      </c>
      <c r="L308" s="2">
        <v>-9.0899528306519595E-2</v>
      </c>
      <c r="M308" s="2">
        <v>-9.4965414349060279E-2</v>
      </c>
      <c r="N308" s="2">
        <v>-9.4572531018558809E-2</v>
      </c>
      <c r="O308" s="2">
        <v>-8.7730588813931143E-2</v>
      </c>
      <c r="P308" s="2">
        <v>-8.2856867908172482E-2</v>
      </c>
      <c r="Q308" s="2">
        <v>-8.2752616949863175E-2</v>
      </c>
      <c r="R308" s="2">
        <v>-8.6139350907429718E-2</v>
      </c>
      <c r="S308" s="2">
        <v>-9.4694382971071772E-2</v>
      </c>
    </row>
    <row r="309" spans="1:19" x14ac:dyDescent="0.35">
      <c r="A309" s="1" t="s">
        <v>417</v>
      </c>
      <c r="B309" s="1" t="s">
        <v>307</v>
      </c>
      <c r="C309" s="2">
        <v>-1.384599847636123E-3</v>
      </c>
      <c r="D309" s="2">
        <v>-5.5426505808140267E-3</v>
      </c>
      <c r="E309" s="2">
        <v>-2.5912169774668918E-2</v>
      </c>
      <c r="F309" s="2">
        <v>-5.1504889322426507E-2</v>
      </c>
      <c r="G309" s="2">
        <v>-7.2930793491491966E-2</v>
      </c>
      <c r="H309" s="2">
        <v>-7.8529846227114064E-2</v>
      </c>
      <c r="I309" s="2">
        <v>-7.7364966595832751E-2</v>
      </c>
      <c r="J309" s="2">
        <v>-8.3988013718021462E-2</v>
      </c>
      <c r="K309" s="2">
        <v>-8.4558491878546624E-2</v>
      </c>
      <c r="L309" s="2">
        <v>-8.7139277621789551E-2</v>
      </c>
      <c r="M309" s="2">
        <v>-9.047133788790919E-2</v>
      </c>
      <c r="N309" s="2">
        <v>-9.1673461941878837E-2</v>
      </c>
      <c r="O309" s="2">
        <v>-9.2137841134460149E-2</v>
      </c>
      <c r="P309" s="2">
        <v>-9.0008759001076827E-2</v>
      </c>
      <c r="Q309" s="2">
        <v>-8.785258145837134E-2</v>
      </c>
      <c r="R309" s="2">
        <v>-8.5588583324148121E-2</v>
      </c>
      <c r="S309" s="2">
        <v>-8.5892819609363277E-2</v>
      </c>
    </row>
    <row r="310" spans="1:19" x14ac:dyDescent="0.35">
      <c r="A310" s="1" t="s">
        <v>417</v>
      </c>
      <c r="B310" s="1" t="s">
        <v>308</v>
      </c>
      <c r="C310" s="2">
        <v>-1.4076274525473169E-3</v>
      </c>
      <c r="D310" s="2">
        <v>-8.7946977043157088E-3</v>
      </c>
      <c r="E310" s="2">
        <v>-3.2143598032157765E-2</v>
      </c>
      <c r="F310" s="2">
        <v>-4.395686470098055E-2</v>
      </c>
      <c r="G310" s="2">
        <v>-4.693164814325998E-2</v>
      </c>
      <c r="H310" s="2">
        <v>-5.3197571771876173E-2</v>
      </c>
      <c r="I310" s="2">
        <v>-6.191107085010901E-2</v>
      </c>
      <c r="J310" s="2">
        <v>-6.5330173488229323E-2</v>
      </c>
      <c r="K310" s="2">
        <v>-7.0925900483006163E-2</v>
      </c>
      <c r="L310" s="2">
        <v>-7.9627353030468334E-2</v>
      </c>
      <c r="M310" s="2">
        <v>-8.5406400266318835E-2</v>
      </c>
      <c r="N310" s="2">
        <v>-9.219370708219625E-2</v>
      </c>
      <c r="O310" s="2">
        <v>-9.7023026794985284E-2</v>
      </c>
      <c r="P310" s="2">
        <v>-9.7659297382063304E-2</v>
      </c>
      <c r="Q310" s="2">
        <v>-9.4936047256299713E-2</v>
      </c>
      <c r="R310" s="2">
        <v>-0.10067271955084771</v>
      </c>
      <c r="S310" s="2">
        <v>-0.10773693755256698</v>
      </c>
    </row>
    <row r="311" spans="1:19" x14ac:dyDescent="0.35">
      <c r="A311" s="1" t="s">
        <v>417</v>
      </c>
      <c r="B311" s="1" t="s">
        <v>309</v>
      </c>
      <c r="C311" s="2">
        <v>-1.357616330752128E-3</v>
      </c>
      <c r="D311" s="2">
        <v>-6.441143157144183E-3</v>
      </c>
      <c r="E311" s="2">
        <v>-1.1919632921745252E-2</v>
      </c>
      <c r="F311" s="2">
        <v>-1.4414699168638653E-2</v>
      </c>
      <c r="G311" s="2">
        <v>-1.6493135841247144E-2</v>
      </c>
      <c r="H311" s="2">
        <v>-1.8818041415122676E-2</v>
      </c>
      <c r="I311" s="2">
        <v>-2.2343883461573812E-2</v>
      </c>
      <c r="J311" s="2">
        <v>-3.0908349473471826E-2</v>
      </c>
      <c r="K311" s="2">
        <v>-3.746362484115532E-2</v>
      </c>
      <c r="L311" s="2">
        <v>-4.427721129196386E-2</v>
      </c>
      <c r="M311" s="2">
        <v>-4.4820395648588897E-2</v>
      </c>
      <c r="N311" s="2">
        <v>-4.3315520388410189E-2</v>
      </c>
      <c r="O311" s="2">
        <v>-4.5008528226136435E-2</v>
      </c>
      <c r="P311" s="2">
        <v>-5.0196312536722291E-2</v>
      </c>
      <c r="Q311" s="2">
        <v>-5.681729418553029E-2</v>
      </c>
      <c r="R311" s="2">
        <v>-5.0324395626957695E-2</v>
      </c>
      <c r="S311" s="2">
        <v>-5.6878637835550569E-2</v>
      </c>
    </row>
    <row r="312" spans="1:19" x14ac:dyDescent="0.35">
      <c r="A312" s="1" t="s">
        <v>417</v>
      </c>
      <c r="B312" s="1" t="s">
        <v>310</v>
      </c>
      <c r="C312" s="2">
        <v>-1.391842020604005E-3</v>
      </c>
      <c r="D312" s="2">
        <v>-1.0564650197162996E-2</v>
      </c>
      <c r="E312" s="2">
        <v>-3.0947004461784538E-2</v>
      </c>
      <c r="F312" s="2">
        <v>-4.7664082802484679E-2</v>
      </c>
      <c r="G312" s="2">
        <v>-4.869425892299508E-2</v>
      </c>
      <c r="H312" s="2">
        <v>-4.7860658310319444E-2</v>
      </c>
      <c r="I312" s="2">
        <v>-5.3269166731610577E-2</v>
      </c>
      <c r="J312" s="2">
        <v>-5.5215091271402714E-2</v>
      </c>
      <c r="K312" s="2">
        <v>-6.0011875696148097E-2</v>
      </c>
      <c r="L312" s="2">
        <v>-6.5975291176669504E-2</v>
      </c>
      <c r="M312" s="2">
        <v>-6.8613792199729559E-2</v>
      </c>
      <c r="N312" s="2">
        <v>-7.0416241729285678E-2</v>
      </c>
      <c r="O312" s="2">
        <v>-7.2131756019608584E-2</v>
      </c>
      <c r="P312" s="2">
        <v>-7.99237434560751E-2</v>
      </c>
      <c r="Q312" s="2">
        <v>-8.249769479315934E-2</v>
      </c>
      <c r="R312" s="2">
        <v>-8.7496031339952804E-2</v>
      </c>
      <c r="S312" s="2">
        <v>-8.9011942569920413E-2</v>
      </c>
    </row>
    <row r="313" spans="1:19" x14ac:dyDescent="0.35">
      <c r="A313" s="1" t="s">
        <v>417</v>
      </c>
      <c r="B313" s="1" t="s">
        <v>311</v>
      </c>
      <c r="C313" s="2">
        <v>-1.4042029632502216E-3</v>
      </c>
      <c r="D313" s="2">
        <v>-4.6034823900130929E-3</v>
      </c>
      <c r="E313" s="2">
        <v>-2.4209534667938064E-2</v>
      </c>
      <c r="F313" s="2">
        <v>-3.991770668071809E-2</v>
      </c>
      <c r="G313" s="2">
        <v>-5.2406996372058805E-2</v>
      </c>
      <c r="H313" s="2">
        <v>-5.4050508413439835E-2</v>
      </c>
      <c r="I313" s="2">
        <v>-5.7223228200798462E-2</v>
      </c>
      <c r="J313" s="2">
        <v>-5.7925665826472586E-2</v>
      </c>
      <c r="K313" s="2">
        <v>-6.008624127006848E-2</v>
      </c>
      <c r="L313" s="2">
        <v>-6.5912688519377705E-2</v>
      </c>
      <c r="M313" s="2">
        <v>-7.0651526201787176E-2</v>
      </c>
      <c r="N313" s="2">
        <v>-7.1466641030754077E-2</v>
      </c>
      <c r="O313" s="2">
        <v>-7.372949397584265E-2</v>
      </c>
      <c r="P313" s="2">
        <v>-7.800309023540257E-2</v>
      </c>
      <c r="Q313" s="2">
        <v>-7.7930179014804576E-2</v>
      </c>
      <c r="R313" s="2">
        <v>-8.1553570466614822E-2</v>
      </c>
      <c r="S313" s="2">
        <v>-8.7775540003712682E-2</v>
      </c>
    </row>
    <row r="314" spans="1:19" x14ac:dyDescent="0.35">
      <c r="A314" s="1" t="s">
        <v>417</v>
      </c>
      <c r="B314" s="1" t="s">
        <v>312</v>
      </c>
      <c r="C314" s="2">
        <v>-1.4093562052764025E-3</v>
      </c>
      <c r="D314" s="2">
        <v>-8.0405834919184439E-3</v>
      </c>
      <c r="E314" s="2">
        <v>-1.868132971868405E-2</v>
      </c>
      <c r="F314" s="2">
        <v>-2.0204615876568476E-2</v>
      </c>
      <c r="G314" s="2">
        <v>-2.4425036743794905E-2</v>
      </c>
      <c r="H314" s="2">
        <v>-2.7362842042393032E-2</v>
      </c>
      <c r="I314" s="2">
        <v>-3.5131209346578901E-2</v>
      </c>
      <c r="J314" s="2">
        <v>-4.0297894704109105E-2</v>
      </c>
      <c r="K314" s="2">
        <v>-4.6365385155641183E-2</v>
      </c>
      <c r="L314" s="2">
        <v>-5.3427753403364149E-2</v>
      </c>
      <c r="M314" s="2">
        <v>-5.4621693996070746E-2</v>
      </c>
      <c r="N314" s="2">
        <v>-5.6489915257014883E-2</v>
      </c>
      <c r="O314" s="2">
        <v>-5.8373841936109172E-2</v>
      </c>
      <c r="P314" s="2">
        <v>-5.8669073492029024E-2</v>
      </c>
      <c r="Q314" s="2">
        <v>-5.9383735528618108E-2</v>
      </c>
      <c r="R314" s="2">
        <v>-6.0768525680424214E-2</v>
      </c>
      <c r="S314" s="2">
        <v>-7.2142917460337075E-2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-1.4213682406693535E-3</v>
      </c>
      <c r="D316" s="2">
        <v>-5.7650764002879738E-3</v>
      </c>
      <c r="E316" s="2">
        <v>-2.4823203112878726E-2</v>
      </c>
      <c r="F316" s="2">
        <v>-4.8551079781908625E-2</v>
      </c>
      <c r="G316" s="2">
        <v>-6.9682801176096668E-2</v>
      </c>
      <c r="H316" s="2">
        <v>-7.1703533151858928E-2</v>
      </c>
      <c r="I316" s="2">
        <v>-6.9346867528784453E-2</v>
      </c>
      <c r="J316" s="2">
        <v>-7.2605190524908741E-2</v>
      </c>
      <c r="K316" s="2">
        <v>-7.4084367152978503E-2</v>
      </c>
      <c r="L316" s="2">
        <v>-7.7586402106813182E-2</v>
      </c>
      <c r="M316" s="2">
        <v>-8.1317823217425617E-2</v>
      </c>
      <c r="N316" s="2">
        <v>-8.6298514422566641E-2</v>
      </c>
      <c r="O316" s="2">
        <v>-8.7035749760935338E-2</v>
      </c>
      <c r="P316" s="2">
        <v>-8.9741207731478881E-2</v>
      </c>
      <c r="Q316" s="2">
        <v>-9.2590408798540733E-2</v>
      </c>
      <c r="R316" s="2">
        <v>-9.4035885977271513E-2</v>
      </c>
      <c r="S316" s="2">
        <v>-9.4490698489928165E-2</v>
      </c>
    </row>
    <row r="317" spans="1:19" x14ac:dyDescent="0.35">
      <c r="A317" s="1" t="s">
        <v>417</v>
      </c>
      <c r="B317" s="1" t="s">
        <v>315</v>
      </c>
      <c r="C317" s="2">
        <v>-1.4158064065446015E-3</v>
      </c>
      <c r="D317" s="2">
        <v>-1.0655669485622857E-2</v>
      </c>
      <c r="E317" s="2">
        <v>-3.1270096224141036E-2</v>
      </c>
      <c r="F317" s="2">
        <v>-4.1773631556653146E-2</v>
      </c>
      <c r="G317" s="2">
        <v>-4.2757214583762228E-2</v>
      </c>
      <c r="H317" s="2">
        <v>-4.4846513711040314E-2</v>
      </c>
      <c r="I317" s="2">
        <v>-4.6174681030387396E-2</v>
      </c>
      <c r="J317" s="2">
        <v>-4.8212116553326023E-2</v>
      </c>
      <c r="K317" s="2">
        <v>-4.7599793681786746E-2</v>
      </c>
      <c r="L317" s="2">
        <v>-5.5469335810736119E-2</v>
      </c>
      <c r="M317" s="2">
        <v>-6.1130739781211675E-2</v>
      </c>
      <c r="N317" s="2">
        <v>-6.2193608494625872E-2</v>
      </c>
      <c r="O317" s="2">
        <v>-6.3796637276195764E-2</v>
      </c>
      <c r="P317" s="2">
        <v>-6.4444315705212626E-2</v>
      </c>
      <c r="Q317" s="2">
        <v>-6.0738385668138925E-2</v>
      </c>
      <c r="R317" s="2">
        <v>-6.9003780043504589E-2</v>
      </c>
      <c r="S317" s="2">
        <v>-7.0799460599832456E-2</v>
      </c>
    </row>
    <row r="318" spans="1:19" x14ac:dyDescent="0.35">
      <c r="A318" s="1" t="s">
        <v>417</v>
      </c>
      <c r="B318" s="1" t="s">
        <v>316</v>
      </c>
      <c r="C318" s="2">
        <v>-1.3807444392056132E-3</v>
      </c>
      <c r="D318" s="2">
        <v>-8.7683882314944263E-3</v>
      </c>
      <c r="E318" s="2">
        <v>-3.3791738699294013E-2</v>
      </c>
      <c r="F318" s="2">
        <v>-4.8526043410857131E-2</v>
      </c>
      <c r="G318" s="2">
        <v>-5.758546200958739E-2</v>
      </c>
      <c r="H318" s="2">
        <v>-6.0566701624947032E-2</v>
      </c>
      <c r="I318" s="2">
        <v>-6.5704738456591263E-2</v>
      </c>
      <c r="J318" s="2">
        <v>-6.6766200906821435E-2</v>
      </c>
      <c r="K318" s="2">
        <v>-6.7824359411425214E-2</v>
      </c>
      <c r="L318" s="2">
        <v>-7.3497838619842784E-2</v>
      </c>
      <c r="M318" s="2">
        <v>-7.6832871097985977E-2</v>
      </c>
      <c r="N318" s="2">
        <v>-8.3496201311471882E-2</v>
      </c>
      <c r="O318" s="2">
        <v>-9.0510798946809357E-2</v>
      </c>
      <c r="P318" s="2">
        <v>-8.585271301685661E-2</v>
      </c>
      <c r="Q318" s="2">
        <v>-8.3044486799693729E-2</v>
      </c>
      <c r="R318" s="2">
        <v>-8.8786655454702754E-2</v>
      </c>
      <c r="S318" s="2">
        <v>-9.3697944225288515E-2</v>
      </c>
    </row>
    <row r="319" spans="1:19" x14ac:dyDescent="0.35">
      <c r="A319" s="1" t="s">
        <v>417</v>
      </c>
      <c r="B319" s="1" t="s">
        <v>317</v>
      </c>
      <c r="C319" s="2">
        <v>-1.3857001331506473E-3</v>
      </c>
      <c r="D319" s="2">
        <v>-3.4601917924673847E-3</v>
      </c>
      <c r="E319" s="2">
        <v>-2.1908167558757411E-2</v>
      </c>
      <c r="F319" s="2">
        <v>-3.2770183501539811E-2</v>
      </c>
      <c r="G319" s="2">
        <v>-3.1887454718145442E-2</v>
      </c>
      <c r="H319" s="2">
        <v>-3.3834799968877914E-2</v>
      </c>
      <c r="I319" s="2">
        <v>-3.7668882704273786E-2</v>
      </c>
      <c r="J319" s="2">
        <v>-3.9642968417101423E-2</v>
      </c>
      <c r="K319" s="2">
        <v>-4.1038918755794226E-2</v>
      </c>
      <c r="L319" s="2">
        <v>-5.2610668807588093E-2</v>
      </c>
      <c r="M319" s="2">
        <v>-5.4236978927526339E-2</v>
      </c>
      <c r="N319" s="2">
        <v>-5.5019307206517952E-2</v>
      </c>
      <c r="O319" s="2">
        <v>-5.9245853472002792E-2</v>
      </c>
      <c r="P319" s="2">
        <v>-6.0917565666113123E-2</v>
      </c>
      <c r="Q319" s="2">
        <v>-6.1993963019070411E-2</v>
      </c>
      <c r="R319" s="2">
        <v>-6.3598975525060567E-2</v>
      </c>
      <c r="S319" s="2">
        <v>-6.5787772106167874E-2</v>
      </c>
    </row>
    <row r="320" spans="1:19" x14ac:dyDescent="0.35">
      <c r="A320" s="1" t="s">
        <v>417</v>
      </c>
      <c r="B320" s="1" t="s">
        <v>318</v>
      </c>
      <c r="C320" s="2">
        <v>-1.4414141015781255E-3</v>
      </c>
      <c r="D320" s="2">
        <v>-9.6160051731531884E-3</v>
      </c>
      <c r="E320" s="2">
        <v>-3.0710077740246155E-2</v>
      </c>
      <c r="F320" s="2">
        <v>-4.5939853727153777E-2</v>
      </c>
      <c r="G320" s="2">
        <v>-4.5131332223444294E-2</v>
      </c>
      <c r="H320" s="2">
        <v>-4.6573998755629439E-2</v>
      </c>
      <c r="I320" s="2">
        <v>-5.2735326758230727E-2</v>
      </c>
      <c r="J320" s="2">
        <v>-5.6056724677854067E-2</v>
      </c>
      <c r="K320" s="2">
        <v>-6.3400335594516272E-2</v>
      </c>
      <c r="L320" s="2">
        <v>-7.3214951670604739E-2</v>
      </c>
      <c r="M320" s="2">
        <v>-8.0108962496445668E-2</v>
      </c>
      <c r="N320" s="2">
        <v>-8.451941039549124E-2</v>
      </c>
      <c r="O320" s="2">
        <v>-8.5957077132889623E-2</v>
      </c>
      <c r="P320" s="2">
        <v>-8.3109167419234131E-2</v>
      </c>
      <c r="Q320" s="2">
        <v>-8.5720935955649905E-2</v>
      </c>
      <c r="R320" s="2">
        <v>-9.1063913285054324E-2</v>
      </c>
      <c r="S320" s="2">
        <v>-9.4647965962763966E-2</v>
      </c>
    </row>
    <row r="321" spans="1:19" x14ac:dyDescent="0.35">
      <c r="A321" s="1" t="s">
        <v>417</v>
      </c>
      <c r="B321" s="1" t="s">
        <v>319</v>
      </c>
      <c r="C321" s="2">
        <v>-1.3954764561671374E-3</v>
      </c>
      <c r="D321" s="2">
        <v>-7.9925228838861519E-3</v>
      </c>
      <c r="E321" s="2">
        <v>-2.7369010779486211E-2</v>
      </c>
      <c r="F321" s="2">
        <v>-3.6758544263547112E-2</v>
      </c>
      <c r="G321" s="2">
        <v>-3.4087250889756247E-2</v>
      </c>
      <c r="H321" s="2">
        <v>-3.6014348793389342E-2</v>
      </c>
      <c r="I321" s="2">
        <v>-3.7460134692650825E-2</v>
      </c>
      <c r="J321" s="2">
        <v>-3.9341186838099639E-2</v>
      </c>
      <c r="K321" s="2">
        <v>-4.1215431657126239E-2</v>
      </c>
      <c r="L321" s="2">
        <v>-5.2558703387454352E-2</v>
      </c>
      <c r="M321" s="2">
        <v>-5.0650151219655819E-2</v>
      </c>
      <c r="N321" s="2">
        <v>-5.2574720915850741E-2</v>
      </c>
      <c r="O321" s="2">
        <v>-6.1992310867709309E-2</v>
      </c>
      <c r="P321" s="2">
        <v>-7.8593035459193786E-2</v>
      </c>
      <c r="Q321" s="2">
        <v>-8.2356424339939449E-2</v>
      </c>
      <c r="R321" s="2">
        <v>-7.1274953998311463E-2</v>
      </c>
      <c r="S321" s="2">
        <v>-6.3624494772935775E-2</v>
      </c>
    </row>
    <row r="322" spans="1:19" x14ac:dyDescent="0.35">
      <c r="A322" s="1" t="s">
        <v>417</v>
      </c>
      <c r="B322" s="1" t="s">
        <v>320</v>
      </c>
      <c r="C322" s="2">
        <v>-1.4003823722434274E-3</v>
      </c>
      <c r="D322" s="2">
        <v>-1.0579750941937367E-2</v>
      </c>
      <c r="E322" s="2">
        <v>-3.6862068595029426E-2</v>
      </c>
      <c r="F322" s="2">
        <v>-4.965797416494476E-2</v>
      </c>
      <c r="G322" s="2">
        <v>-6.2110206238670321E-2</v>
      </c>
      <c r="H322" s="2">
        <v>-6.0934458318829224E-2</v>
      </c>
      <c r="I322" s="2">
        <v>-6.5395827944177976E-2</v>
      </c>
      <c r="J322" s="2">
        <v>-6.9925746255313989E-2</v>
      </c>
      <c r="K322" s="2">
        <v>-7.0278858534004285E-2</v>
      </c>
      <c r="L322" s="2">
        <v>-8.0171561435345054E-2</v>
      </c>
      <c r="M322" s="2">
        <v>-8.3223299269769679E-2</v>
      </c>
      <c r="N322" s="2">
        <v>-8.4176726879470642E-2</v>
      </c>
      <c r="O322" s="2">
        <v>-8.2564854906859358E-2</v>
      </c>
      <c r="P322" s="2">
        <v>-8.2424312510858716E-2</v>
      </c>
      <c r="Q322" s="2">
        <v>-8.8089829142420195E-2</v>
      </c>
      <c r="R322" s="2">
        <v>-9.1989686731952972E-2</v>
      </c>
      <c r="S322" s="2">
        <v>-9.3044293323572724E-2</v>
      </c>
    </row>
    <row r="323" spans="1:19" x14ac:dyDescent="0.35">
      <c r="A323" s="1" t="s">
        <v>417</v>
      </c>
      <c r="B323" s="1" t="s">
        <v>321</v>
      </c>
      <c r="C323" s="2">
        <v>-1.3967294376876257E-3</v>
      </c>
      <c r="D323" s="2">
        <v>-7.010555333999414E-3</v>
      </c>
      <c r="E323" s="2">
        <v>-1.1742866257495274E-2</v>
      </c>
      <c r="F323" s="2">
        <v>-1.4152342401783417E-2</v>
      </c>
      <c r="G323" s="2">
        <v>-1.6743098064320401E-2</v>
      </c>
      <c r="H323" s="2">
        <v>-1.6690334940244685E-2</v>
      </c>
      <c r="I323" s="2">
        <v>-2.2370638306488482E-2</v>
      </c>
      <c r="J323" s="2">
        <v>-2.73793568449773E-2</v>
      </c>
      <c r="K323" s="2">
        <v>-3.0164952936937127E-2</v>
      </c>
      <c r="L323" s="2">
        <v>-3.4363384825925804E-2</v>
      </c>
      <c r="M323" s="2">
        <v>-3.8848967417784888E-2</v>
      </c>
      <c r="N323" s="2">
        <v>-4.6203028093613201E-2</v>
      </c>
      <c r="O323" s="2">
        <v>-4.9891714523006295E-2</v>
      </c>
      <c r="P323" s="2">
        <v>-4.4954272162231905E-2</v>
      </c>
      <c r="Q323" s="2">
        <v>-3.1577026968860694E-2</v>
      </c>
      <c r="R323" s="2">
        <v>-3.4837934681943128E-2</v>
      </c>
      <c r="S323" s="2">
        <v>-3.7924872991585423E-2</v>
      </c>
    </row>
    <row r="324" spans="1:19" x14ac:dyDescent="0.35">
      <c r="A324" s="1" t="s">
        <v>417</v>
      </c>
      <c r="B324" s="1" t="s">
        <v>322</v>
      </c>
      <c r="C324" s="2">
        <v>-1.3704590024641106E-3</v>
      </c>
      <c r="D324" s="2">
        <v>-8.0698540514778008E-3</v>
      </c>
      <c r="E324" s="2">
        <v>-2.9323528021443043E-2</v>
      </c>
      <c r="F324" s="2">
        <v>-2.9158854821432802E-2</v>
      </c>
      <c r="G324" s="2">
        <v>-3.0274000131248091E-2</v>
      </c>
      <c r="H324" s="2">
        <v>-3.3138072757762878E-2</v>
      </c>
      <c r="I324" s="2">
        <v>-3.8978062048881823E-2</v>
      </c>
      <c r="J324" s="2">
        <v>-4.5544778240296221E-2</v>
      </c>
      <c r="K324" s="2">
        <v>-5.2694300384474368E-2</v>
      </c>
      <c r="L324" s="2">
        <v>-6.0897742519555327E-2</v>
      </c>
      <c r="M324" s="2">
        <v>-6.4237572414337307E-2</v>
      </c>
      <c r="N324" s="2">
        <v>-6.5679296351547983E-2</v>
      </c>
      <c r="O324" s="2">
        <v>-6.3645822857540127E-2</v>
      </c>
      <c r="P324" s="2">
        <v>-6.4437789583664834E-2</v>
      </c>
      <c r="Q324" s="2">
        <v>-6.9520933983462346E-2</v>
      </c>
      <c r="R324" s="2">
        <v>-7.3346343734715005E-2</v>
      </c>
      <c r="S324" s="2">
        <v>-7.7411412277500702E-2</v>
      </c>
    </row>
    <row r="325" spans="1:19" x14ac:dyDescent="0.35">
      <c r="A325" s="1" t="s">
        <v>417</v>
      </c>
      <c r="B325" s="1" t="s">
        <v>323</v>
      </c>
      <c r="C325" s="2">
        <v>-1.4075957305076674E-3</v>
      </c>
      <c r="D325" s="2">
        <v>-7.7627882228930734E-3</v>
      </c>
      <c r="E325" s="2">
        <v>-3.1768872649913314E-2</v>
      </c>
      <c r="F325" s="2">
        <v>-3.9725806127933867E-2</v>
      </c>
      <c r="G325" s="2">
        <v>-3.5940265538857548E-2</v>
      </c>
      <c r="H325" s="2">
        <v>-4.3797271105388072E-2</v>
      </c>
      <c r="I325" s="2">
        <v>-5.3565778720912949E-2</v>
      </c>
      <c r="J325" s="2">
        <v>-5.980385623295377E-2</v>
      </c>
      <c r="K325" s="2">
        <v>-6.8772412713245926E-2</v>
      </c>
      <c r="L325" s="2">
        <v>-7.8180681331025875E-2</v>
      </c>
      <c r="M325" s="2">
        <v>-8.3855772663458922E-2</v>
      </c>
      <c r="N325" s="2">
        <v>-8.6634359466784175E-2</v>
      </c>
      <c r="O325" s="2">
        <v>-9.3646383893178253E-2</v>
      </c>
      <c r="P325" s="2">
        <v>-9.4192586829568797E-2</v>
      </c>
      <c r="Q325" s="2">
        <v>-9.9952289721062987E-2</v>
      </c>
      <c r="R325" s="2">
        <v>-0.1035976628881139</v>
      </c>
      <c r="S325" s="2">
        <v>-0.10180539265013389</v>
      </c>
    </row>
    <row r="326" spans="1:19" x14ac:dyDescent="0.35">
      <c r="A326" s="1" t="s">
        <v>417</v>
      </c>
      <c r="B326" s="1" t="s">
        <v>324</v>
      </c>
      <c r="C326" s="2">
        <v>-1.4201877071892285E-3</v>
      </c>
      <c r="D326" s="2">
        <v>-9.2237913657463068E-3</v>
      </c>
      <c r="E326" s="2">
        <v>-2.081942232901483E-2</v>
      </c>
      <c r="F326" s="2">
        <v>-2.1014003122324421E-2</v>
      </c>
      <c r="G326" s="2">
        <v>-2.1489686767415455E-2</v>
      </c>
      <c r="H326" s="2">
        <v>-2.6138056843555829E-2</v>
      </c>
      <c r="I326" s="2">
        <v>-2.9398479363186156E-2</v>
      </c>
      <c r="J326" s="2">
        <v>-3.3860748256135886E-2</v>
      </c>
      <c r="K326" s="2">
        <v>-3.7493474296169421E-2</v>
      </c>
      <c r="L326" s="2">
        <v>-4.1202429371655379E-2</v>
      </c>
      <c r="M326" s="2">
        <v>-4.120360931715069E-2</v>
      </c>
      <c r="N326" s="2">
        <v>-4.2040325109713048E-2</v>
      </c>
      <c r="O326" s="2">
        <v>-4.6890492594652604E-2</v>
      </c>
      <c r="P326" s="2">
        <v>-5.2434077916600617E-2</v>
      </c>
      <c r="Q326" s="2">
        <v>-4.8149613864739253E-2</v>
      </c>
      <c r="R326" s="2">
        <v>-5.8696340874815942E-2</v>
      </c>
      <c r="S326" s="2">
        <v>-5.3844565486350457E-2</v>
      </c>
    </row>
    <row r="327" spans="1:19" x14ac:dyDescent="0.35">
      <c r="A327" s="1" t="s">
        <v>417</v>
      </c>
      <c r="B327" s="1" t="s">
        <v>325</v>
      </c>
      <c r="C327" s="2">
        <v>-1.4008666226820031E-3</v>
      </c>
      <c r="D327" s="2">
        <v>-7.8157796069374084E-3</v>
      </c>
      <c r="E327" s="2">
        <v>-2.681536326821846E-2</v>
      </c>
      <c r="F327" s="2">
        <v>-3.4119317577669582E-2</v>
      </c>
      <c r="G327" s="2">
        <v>-3.4669053646210299E-2</v>
      </c>
      <c r="H327" s="2">
        <v>-3.5959825574824841E-2</v>
      </c>
      <c r="I327" s="2">
        <v>-3.6964493528867291E-2</v>
      </c>
      <c r="J327" s="2">
        <v>-3.7632125578328547E-2</v>
      </c>
      <c r="K327" s="2">
        <v>-3.8067103281049723E-2</v>
      </c>
      <c r="L327" s="2">
        <v>-4.0759431029863027E-2</v>
      </c>
      <c r="M327" s="2">
        <v>-4.4613601903588478E-2</v>
      </c>
      <c r="N327" s="2">
        <v>-4.9236604981772604E-2</v>
      </c>
      <c r="O327" s="2">
        <v>-5.4764447174882512E-2</v>
      </c>
      <c r="P327" s="2">
        <v>-5.5129159502614121E-2</v>
      </c>
      <c r="Q327" s="2">
        <v>-5.2285380756698439E-2</v>
      </c>
      <c r="R327" s="2">
        <v>-5.2667340985061109E-2</v>
      </c>
      <c r="S327" s="2">
        <v>-5.1521036555854161E-2</v>
      </c>
    </row>
    <row r="328" spans="1:19" x14ac:dyDescent="0.35">
      <c r="A328" s="1" t="s">
        <v>417</v>
      </c>
      <c r="B328" s="1" t="s">
        <v>326</v>
      </c>
      <c r="C328" s="2">
        <v>-1.3788265340347213E-3</v>
      </c>
      <c r="D328" s="2">
        <v>-4.4703956982642297E-3</v>
      </c>
      <c r="E328" s="2">
        <v>-2.4414841807616782E-2</v>
      </c>
      <c r="F328" s="2">
        <v>-4.2096409376561617E-2</v>
      </c>
      <c r="G328" s="2">
        <v>-6.3943266537232771E-2</v>
      </c>
      <c r="H328" s="2">
        <v>-7.709303538982698E-2</v>
      </c>
      <c r="I328" s="2">
        <v>-7.11575127737505E-2</v>
      </c>
      <c r="J328" s="2">
        <v>-7.3205605589336961E-2</v>
      </c>
      <c r="K328" s="2">
        <v>-7.9080086789814999E-2</v>
      </c>
      <c r="L328" s="2">
        <v>-8.5874837612914146E-2</v>
      </c>
      <c r="M328" s="2">
        <v>-9.3058843290624041E-2</v>
      </c>
      <c r="N328" s="2">
        <v>-9.6499222114819094E-2</v>
      </c>
      <c r="O328" s="2">
        <v>-9.5495581112920641E-2</v>
      </c>
      <c r="P328" s="2">
        <v>-9.3458072781535464E-2</v>
      </c>
      <c r="Q328" s="2">
        <v>-9.3570900057488318E-2</v>
      </c>
      <c r="R328" s="2">
        <v>-8.985139619401053E-2</v>
      </c>
      <c r="S328" s="2">
        <v>-9.2643576815447423E-2</v>
      </c>
    </row>
    <row r="329" spans="1:19" x14ac:dyDescent="0.35">
      <c r="A329" s="1" t="s">
        <v>417</v>
      </c>
      <c r="B329" s="1" t="s">
        <v>327</v>
      </c>
      <c r="C329" s="2">
        <v>-1.3860834577753291E-3</v>
      </c>
      <c r="D329" s="2">
        <v>-6.5398447554997335E-3</v>
      </c>
      <c r="E329" s="2">
        <v>-2.5847235044317369E-2</v>
      </c>
      <c r="F329" s="2">
        <v>-2.7805019702228123E-2</v>
      </c>
      <c r="G329" s="2">
        <v>-2.5760925921094045E-2</v>
      </c>
      <c r="H329" s="2">
        <v>-2.6929602695674296E-2</v>
      </c>
      <c r="I329" s="2">
        <v>-2.694361927893868E-2</v>
      </c>
      <c r="J329" s="2">
        <v>-2.6777954419041315E-2</v>
      </c>
      <c r="K329" s="2">
        <v>-2.9304426958587846E-2</v>
      </c>
      <c r="L329" s="2">
        <v>-3.3240399450725655E-2</v>
      </c>
      <c r="M329" s="2">
        <v>-3.3233867394858542E-2</v>
      </c>
      <c r="N329" s="2">
        <v>-3.3341168573808228E-2</v>
      </c>
      <c r="O329" s="2">
        <v>-3.4644131118582493E-2</v>
      </c>
      <c r="P329" s="2">
        <v>-3.4477756548611634E-2</v>
      </c>
      <c r="Q329" s="2">
        <v>-3.8956997392910815E-2</v>
      </c>
      <c r="R329" s="2">
        <v>-3.9246063556876098E-2</v>
      </c>
      <c r="S329" s="2">
        <v>-4.8907874099006363E-2</v>
      </c>
    </row>
    <row r="330" spans="1:19" x14ac:dyDescent="0.35">
      <c r="A330" s="1" t="s">
        <v>417</v>
      </c>
      <c r="B330" s="1" t="s">
        <v>328</v>
      </c>
      <c r="C330" s="2">
        <v>-1.3447294703581322E-3</v>
      </c>
      <c r="D330" s="2">
        <v>-5.6422484850517374E-3</v>
      </c>
      <c r="E330" s="2">
        <v>-2.1936029535101133E-2</v>
      </c>
      <c r="F330" s="2">
        <v>-3.4137815878789071E-2</v>
      </c>
      <c r="G330" s="2">
        <v>-5.2609998196906378E-2</v>
      </c>
      <c r="H330" s="2">
        <v>-5.490380571842074E-2</v>
      </c>
      <c r="I330" s="2">
        <v>-4.9826752655562731E-2</v>
      </c>
      <c r="J330" s="2">
        <v>-4.9532083098471277E-2</v>
      </c>
      <c r="K330" s="2">
        <v>-5.1671031257068505E-2</v>
      </c>
      <c r="L330" s="2">
        <v>-5.5398538979934048E-2</v>
      </c>
      <c r="M330" s="2">
        <v>-5.7765198247547105E-2</v>
      </c>
      <c r="N330" s="2">
        <v>-5.7887988165052813E-2</v>
      </c>
      <c r="O330" s="2">
        <v>-5.7925886895048836E-2</v>
      </c>
      <c r="P330" s="2">
        <v>-5.9312260578324692E-2</v>
      </c>
      <c r="Q330" s="2">
        <v>-6.0957063627539838E-2</v>
      </c>
      <c r="R330" s="2">
        <v>-6.7158134864866534E-2</v>
      </c>
      <c r="S330" s="2">
        <v>-6.9851840664486645E-2</v>
      </c>
    </row>
    <row r="331" spans="1:19" x14ac:dyDescent="0.35">
      <c r="A331" s="1" t="s">
        <v>417</v>
      </c>
      <c r="B331" s="1" t="s">
        <v>329</v>
      </c>
      <c r="C331" s="2">
        <v>-1.3829627476863594E-3</v>
      </c>
      <c r="D331" s="2">
        <v>-5.6733920465137158E-3</v>
      </c>
      <c r="E331" s="2">
        <v>-1.4498711485936105E-2</v>
      </c>
      <c r="F331" s="2">
        <v>-1.69808573819582E-2</v>
      </c>
      <c r="G331" s="2">
        <v>-1.9289639121211264E-2</v>
      </c>
      <c r="H331" s="2">
        <v>-2.2357720463294199E-2</v>
      </c>
      <c r="I331" s="2">
        <v>-3.0048438151714488E-2</v>
      </c>
      <c r="J331" s="2">
        <v>-3.9757171448969564E-2</v>
      </c>
      <c r="K331" s="2">
        <v>-5.341767050359373E-2</v>
      </c>
      <c r="L331" s="2">
        <v>-6.1102016456609558E-2</v>
      </c>
      <c r="M331" s="2">
        <v>-6.1406780243360735E-2</v>
      </c>
      <c r="N331" s="2">
        <v>-6.132194609227011E-2</v>
      </c>
      <c r="O331" s="2">
        <v>-6.3028625748058578E-2</v>
      </c>
      <c r="P331" s="2">
        <v>-7.001893576666858E-2</v>
      </c>
      <c r="Q331" s="2">
        <v>-8.0685545610347714E-2</v>
      </c>
      <c r="R331" s="2">
        <v>-7.538802501705863E-2</v>
      </c>
      <c r="S331" s="2">
        <v>-7.1648635054220561E-2</v>
      </c>
    </row>
    <row r="332" spans="1:19" x14ac:dyDescent="0.35">
      <c r="A332" s="1" t="s">
        <v>417</v>
      </c>
      <c r="B332" s="1" t="s">
        <v>330</v>
      </c>
      <c r="C332" s="2">
        <v>-1.4012237460378271E-3</v>
      </c>
      <c r="D332" s="2">
        <v>-8.6107398491761765E-3</v>
      </c>
      <c r="E332" s="2">
        <v>-2.7284097910243454E-2</v>
      </c>
      <c r="F332" s="2">
        <v>-3.0128016967030085E-2</v>
      </c>
      <c r="G332" s="2">
        <v>-2.5642866923996942E-2</v>
      </c>
      <c r="H332" s="2">
        <v>-2.6757636675756695E-2</v>
      </c>
      <c r="I332" s="2">
        <v>-2.9651873164865439E-2</v>
      </c>
      <c r="J332" s="2">
        <v>-3.0238486005304394E-2</v>
      </c>
      <c r="K332" s="2">
        <v>-3.0670208858029135E-2</v>
      </c>
      <c r="L332" s="2">
        <v>-4.0325953395842572E-2</v>
      </c>
      <c r="M332" s="2">
        <v>-4.1032743096456804E-2</v>
      </c>
      <c r="N332" s="2">
        <v>-3.6875007180713446E-2</v>
      </c>
      <c r="O332" s="2">
        <v>-3.1151439183563053E-2</v>
      </c>
      <c r="P332" s="2">
        <v>-3.5154759112641917E-2</v>
      </c>
      <c r="Q332" s="2">
        <v>-4.8111244510264981E-2</v>
      </c>
      <c r="R332" s="2">
        <v>-5.4466744012203111E-2</v>
      </c>
      <c r="S332" s="2">
        <v>-4.7326591922273481E-2</v>
      </c>
    </row>
    <row r="333" spans="1:19" x14ac:dyDescent="0.35">
      <c r="A333" s="1" t="s">
        <v>417</v>
      </c>
      <c r="B333" s="1" t="s">
        <v>331</v>
      </c>
      <c r="C333" s="2">
        <v>-1.3797714212163044E-3</v>
      </c>
      <c r="D333" s="2">
        <v>-9.0746839090448481E-3</v>
      </c>
      <c r="E333" s="2">
        <v>-2.4823718654926472E-2</v>
      </c>
      <c r="F333" s="2">
        <v>-3.9136299929584867E-2</v>
      </c>
      <c r="G333" s="2">
        <v>-5.882703225305564E-2</v>
      </c>
      <c r="H333" s="2">
        <v>-6.4438647554099199E-2</v>
      </c>
      <c r="I333" s="2">
        <v>-6.6904548244884204E-2</v>
      </c>
      <c r="J333" s="2">
        <v>-6.6141847752013233E-2</v>
      </c>
      <c r="K333" s="2">
        <v>-6.5509241884149375E-2</v>
      </c>
      <c r="L333" s="2">
        <v>-6.7832295743331453E-2</v>
      </c>
      <c r="M333" s="2">
        <v>-6.1920832279023695E-2</v>
      </c>
      <c r="N333" s="2">
        <v>-6.1294600769659625E-2</v>
      </c>
      <c r="O333" s="2">
        <v>-5.8097316091289243E-2</v>
      </c>
      <c r="P333" s="2">
        <v>-6.3952223233491909E-2</v>
      </c>
      <c r="Q333" s="2">
        <v>-6.4539084713908498E-2</v>
      </c>
      <c r="R333" s="2">
        <v>-6.1839528676134306E-2</v>
      </c>
      <c r="S333" s="2">
        <v>-5.8810733128470759E-2</v>
      </c>
    </row>
    <row r="334" spans="1:19" x14ac:dyDescent="0.35">
      <c r="A334" s="1" t="s">
        <v>417</v>
      </c>
      <c r="B334" s="1" t="s">
        <v>332</v>
      </c>
      <c r="C334" s="2">
        <v>-1.3671712864837141E-3</v>
      </c>
      <c r="D334" s="2">
        <v>-7.4442044333784593E-3</v>
      </c>
      <c r="E334" s="2">
        <v>-1.6436470009866391E-2</v>
      </c>
      <c r="F334" s="2">
        <v>-1.2065609059373834E-2</v>
      </c>
      <c r="G334" s="2">
        <v>-1.1531451827529963E-2</v>
      </c>
      <c r="H334" s="2">
        <v>-1.2610921704965023E-2</v>
      </c>
      <c r="I334" s="2">
        <v>-1.5375437032540577E-2</v>
      </c>
      <c r="J334" s="2">
        <v>-2.2032455127499646E-2</v>
      </c>
      <c r="K334" s="2">
        <v>-2.9668867914291481E-2</v>
      </c>
      <c r="L334" s="2">
        <v>-3.0961076248659937E-2</v>
      </c>
      <c r="M334" s="2">
        <v>-3.3568286553176938E-2</v>
      </c>
      <c r="N334" s="2">
        <v>-3.7606488911518458E-2</v>
      </c>
      <c r="O334" s="2">
        <v>-3.6203759327375094E-2</v>
      </c>
      <c r="P334" s="2">
        <v>-3.749241699309154E-2</v>
      </c>
      <c r="Q334" s="2">
        <v>-3.9169930714647819E-2</v>
      </c>
      <c r="R334" s="2">
        <v>-4.0454534070219449E-2</v>
      </c>
      <c r="S334" s="2">
        <v>-3.8187381466870569E-2</v>
      </c>
    </row>
    <row r="335" spans="1:19" x14ac:dyDescent="0.35">
      <c r="A335" s="1" t="s">
        <v>417</v>
      </c>
      <c r="B335" s="1" t="s">
        <v>333</v>
      </c>
      <c r="C335" s="2">
        <v>-1.3922252875571046E-3</v>
      </c>
      <c r="D335" s="2">
        <v>-7.1522825445620155E-3</v>
      </c>
      <c r="E335" s="2">
        <v>-2.0232237028892614E-2</v>
      </c>
      <c r="F335" s="2">
        <v>-2.3873523778781741E-2</v>
      </c>
      <c r="G335" s="2">
        <v>-2.1496159507381939E-2</v>
      </c>
      <c r="H335" s="2">
        <v>-2.2021776485578338E-2</v>
      </c>
      <c r="I335" s="2">
        <v>-2.5661364921402027E-2</v>
      </c>
      <c r="J335" s="2">
        <v>-3.0747488102856914E-2</v>
      </c>
      <c r="K335" s="2">
        <v>-3.0192658177335116E-2</v>
      </c>
      <c r="L335" s="2">
        <v>-3.291969034655786E-2</v>
      </c>
      <c r="M335" s="2">
        <v>-3.4700304763699716E-2</v>
      </c>
      <c r="N335" s="2">
        <v>-3.6734817099428704E-2</v>
      </c>
      <c r="O335" s="2">
        <v>-3.6841077766138167E-2</v>
      </c>
      <c r="P335" s="2">
        <v>-3.7937292546738687E-2</v>
      </c>
      <c r="Q335" s="2">
        <v>-3.7256022950907269E-2</v>
      </c>
      <c r="R335" s="2">
        <v>-3.7738281403007369E-2</v>
      </c>
      <c r="S335" s="2">
        <v>-4.0448477333880017E-2</v>
      </c>
    </row>
    <row r="336" spans="1:19" x14ac:dyDescent="0.35">
      <c r="A336" s="1" t="s">
        <v>417</v>
      </c>
      <c r="B336" s="1" t="s">
        <v>334</v>
      </c>
      <c r="C336" s="2">
        <v>-1.4029369806436872E-3</v>
      </c>
      <c r="D336" s="2">
        <v>-5.7715599629361396E-3</v>
      </c>
      <c r="E336" s="2">
        <v>-2.1895621007578872E-2</v>
      </c>
      <c r="F336" s="2">
        <v>-2.9678659709643142E-2</v>
      </c>
      <c r="G336" s="2">
        <v>-2.8063921075037333E-2</v>
      </c>
      <c r="H336" s="2">
        <v>-2.9122006707866993E-2</v>
      </c>
      <c r="I336" s="2">
        <v>-3.6075678631357258E-2</v>
      </c>
      <c r="J336" s="2">
        <v>-4.4325344182010992E-2</v>
      </c>
      <c r="K336" s="2">
        <v>-4.5746092762336529E-2</v>
      </c>
      <c r="L336" s="2">
        <v>-5.1310173254706812E-2</v>
      </c>
      <c r="M336" s="2">
        <v>-5.7235565613906268E-2</v>
      </c>
      <c r="N336" s="2">
        <v>-6.6091375269829958E-2</v>
      </c>
      <c r="O336" s="2">
        <v>-7.1459472414585307E-2</v>
      </c>
      <c r="P336" s="2">
        <v>-7.080392466964977E-2</v>
      </c>
      <c r="Q336" s="2">
        <v>-6.7901622218190127E-2</v>
      </c>
      <c r="R336" s="2">
        <v>-7.3278117817532976E-2</v>
      </c>
      <c r="S336" s="2">
        <v>-7.8468370598737194E-2</v>
      </c>
    </row>
    <row r="337" spans="1:19" x14ac:dyDescent="0.35">
      <c r="A337" s="1" t="s">
        <v>417</v>
      </c>
      <c r="B337" s="1" t="s">
        <v>335</v>
      </c>
      <c r="C337" s="2">
        <v>-1.4211825833342349E-3</v>
      </c>
      <c r="D337" s="2">
        <v>-5.4640993920888762E-3</v>
      </c>
      <c r="E337" s="2">
        <v>-2.5690475141071305E-2</v>
      </c>
      <c r="F337" s="2">
        <v>-3.7771519029902043E-2</v>
      </c>
      <c r="G337" s="2">
        <v>-4.2274358845261845E-2</v>
      </c>
      <c r="H337" s="2">
        <v>-4.5413241326162181E-2</v>
      </c>
      <c r="I337" s="2">
        <v>-4.8315450023260952E-2</v>
      </c>
      <c r="J337" s="2">
        <v>-5.2095842944876486E-2</v>
      </c>
      <c r="K337" s="2">
        <v>-5.334606548742505E-2</v>
      </c>
      <c r="L337" s="2">
        <v>-5.9065444460184552E-2</v>
      </c>
      <c r="M337" s="2">
        <v>-6.0501470347885E-2</v>
      </c>
      <c r="N337" s="2">
        <v>-6.0734103313007715E-2</v>
      </c>
      <c r="O337" s="2">
        <v>-6.1988659046543479E-2</v>
      </c>
      <c r="P337" s="2">
        <v>-6.3915642467510206E-2</v>
      </c>
      <c r="Q337" s="2">
        <v>-6.5977087027213138E-2</v>
      </c>
      <c r="R337" s="2">
        <v>-6.786383305267836E-2</v>
      </c>
      <c r="S337" s="2">
        <v>-6.6604310818471874E-2</v>
      </c>
    </row>
    <row r="338" spans="1:19" x14ac:dyDescent="0.35">
      <c r="A338" s="1" t="s">
        <v>417</v>
      </c>
      <c r="B338" s="1" t="s">
        <v>336</v>
      </c>
      <c r="C338" s="2">
        <v>-1.365954087910719E-3</v>
      </c>
      <c r="D338" s="2">
        <v>-7.466390472408331E-3</v>
      </c>
      <c r="E338" s="2">
        <v>-1.3384754144397104E-2</v>
      </c>
      <c r="F338" s="2">
        <v>-1.3676651568473971E-2</v>
      </c>
      <c r="G338" s="2">
        <v>-1.4180541258695211E-2</v>
      </c>
      <c r="H338" s="2">
        <v>-1.6687613777630519E-2</v>
      </c>
      <c r="I338" s="2">
        <v>-2.1725329278882551E-2</v>
      </c>
      <c r="J338" s="2">
        <v>-2.5225089421324131E-2</v>
      </c>
      <c r="K338" s="2">
        <v>-2.7945861454074336E-2</v>
      </c>
      <c r="L338" s="2">
        <v>-3.1996428642651821E-2</v>
      </c>
      <c r="M338" s="2">
        <v>-3.22745031680075E-2</v>
      </c>
      <c r="N338" s="2">
        <v>-3.1881668340218494E-2</v>
      </c>
      <c r="O338" s="2">
        <v>-3.2508593871475665E-2</v>
      </c>
      <c r="P338" s="2">
        <v>-2.9588877861893126E-2</v>
      </c>
      <c r="Q338" s="2">
        <v>-2.9107455106666239E-2</v>
      </c>
      <c r="R338" s="2">
        <v>-2.8130878316319823E-2</v>
      </c>
      <c r="S338" s="2">
        <v>-3.2369105111892484E-2</v>
      </c>
    </row>
    <row r="339" spans="1:19" x14ac:dyDescent="0.35">
      <c r="A339" s="1" t="s">
        <v>417</v>
      </c>
      <c r="B339" s="1" t="s">
        <v>337</v>
      </c>
      <c r="C339" s="2">
        <v>-1.3737167734307971E-3</v>
      </c>
      <c r="D339" s="2">
        <v>-1.0904794058842109E-2</v>
      </c>
      <c r="E339" s="2">
        <v>-3.9515053987950341E-2</v>
      </c>
      <c r="F339" s="2">
        <v>-4.5116746167060053E-2</v>
      </c>
      <c r="G339" s="2">
        <v>-4.1858600604612835E-2</v>
      </c>
      <c r="H339" s="2">
        <v>-5.0098349484685764E-2</v>
      </c>
      <c r="I339" s="2">
        <v>-5.8369137749548446E-2</v>
      </c>
      <c r="J339" s="2">
        <v>-6.1986368504962773E-2</v>
      </c>
      <c r="K339" s="2">
        <v>-7.8780809917863098E-2</v>
      </c>
      <c r="L339" s="2">
        <v>-8.4012679379703095E-2</v>
      </c>
      <c r="M339" s="2">
        <v>-8.2221573912484414E-2</v>
      </c>
      <c r="N339" s="2">
        <v>-8.102654007530441E-2</v>
      </c>
      <c r="O339" s="2">
        <v>-9.3738877371187634E-2</v>
      </c>
      <c r="P339" s="2">
        <v>-9.1767458375605987E-2</v>
      </c>
      <c r="Q339" s="2">
        <v>-0.10852270684140677</v>
      </c>
      <c r="R339" s="2">
        <v>-0.10246920558778241</v>
      </c>
      <c r="S339" s="2">
        <v>-0.12681868257706486</v>
      </c>
    </row>
    <row r="340" spans="1:19" x14ac:dyDescent="0.35">
      <c r="A340" s="1" t="s">
        <v>417</v>
      </c>
      <c r="B340" s="1" t="s">
        <v>338</v>
      </c>
      <c r="C340" s="2">
        <v>-1.4489934009920928E-3</v>
      </c>
      <c r="D340" s="2">
        <v>-1.0320838617206469E-2</v>
      </c>
      <c r="E340" s="2">
        <v>-2.187165579115237E-2</v>
      </c>
      <c r="F340" s="2">
        <v>-2.2079303474083545E-2</v>
      </c>
      <c r="G340" s="2">
        <v>-2.6935710097018284E-2</v>
      </c>
      <c r="H340" s="2">
        <v>-3.5373237707286821E-2</v>
      </c>
      <c r="I340" s="2">
        <v>-4.530553020463491E-2</v>
      </c>
      <c r="J340" s="2">
        <v>-5.5997989399672488E-2</v>
      </c>
      <c r="K340" s="2">
        <v>-6.3611082446352579E-2</v>
      </c>
      <c r="L340" s="2">
        <v>-7.2548446233394862E-2</v>
      </c>
      <c r="M340" s="2">
        <v>-7.407543593633617E-2</v>
      </c>
      <c r="N340" s="2">
        <v>-9.42439114123301E-2</v>
      </c>
      <c r="O340" s="2">
        <v>-0.11885969144992357</v>
      </c>
      <c r="P340" s="2">
        <v>-0.11709806065678818</v>
      </c>
      <c r="Q340" s="2">
        <v>-0.12887865997844725</v>
      </c>
      <c r="R340" s="2">
        <v>-0.13202820368614918</v>
      </c>
      <c r="S340" s="2">
        <v>-0.13187113961443836</v>
      </c>
    </row>
    <row r="341" spans="1:19" x14ac:dyDescent="0.35">
      <c r="A341" s="1" t="s">
        <v>417</v>
      </c>
      <c r="B341" s="1" t="s">
        <v>339</v>
      </c>
      <c r="C341" s="2">
        <v>-1.3747081440143984E-3</v>
      </c>
      <c r="D341" s="2">
        <v>-1.1045106656348402E-2</v>
      </c>
      <c r="E341" s="2">
        <v>-3.9020301743499769E-2</v>
      </c>
      <c r="F341" s="2">
        <v>-5.3930248909245887E-2</v>
      </c>
      <c r="G341" s="2">
        <v>-5.6368413616852568E-2</v>
      </c>
      <c r="H341" s="2">
        <v>-5.7994146378791932E-2</v>
      </c>
      <c r="I341" s="2">
        <v>-6.0478766604817123E-2</v>
      </c>
      <c r="J341" s="2">
        <v>-6.4505368617110828E-2</v>
      </c>
      <c r="K341" s="2">
        <v>-7.4201690193121991E-2</v>
      </c>
      <c r="L341" s="2">
        <v>-8.2778862769437647E-2</v>
      </c>
      <c r="M341" s="2">
        <v>-8.9816849241610999E-2</v>
      </c>
      <c r="N341" s="2">
        <v>-0.10598635894582935</v>
      </c>
      <c r="O341" s="2">
        <v>-0.12964715792684028</v>
      </c>
      <c r="P341" s="2">
        <v>-0.13740571745425803</v>
      </c>
      <c r="Q341" s="2">
        <v>-0.14222070065874529</v>
      </c>
      <c r="R341" s="2">
        <v>-0.14337988212651029</v>
      </c>
      <c r="S341" s="2">
        <v>-0.14951737744881932</v>
      </c>
    </row>
    <row r="342" spans="1:19" x14ac:dyDescent="0.35">
      <c r="A342" s="1" t="s">
        <v>417</v>
      </c>
      <c r="B342" s="1" t="s">
        <v>340</v>
      </c>
      <c r="C342" s="2">
        <v>-1.4092814000173457E-3</v>
      </c>
      <c r="D342" s="2">
        <v>-1.0861143082982245E-2</v>
      </c>
      <c r="E342" s="2">
        <v>-2.3994788158436357E-2</v>
      </c>
      <c r="F342" s="2">
        <v>-2.3568343585902537E-2</v>
      </c>
      <c r="G342" s="2">
        <v>-2.4964419135198257E-2</v>
      </c>
      <c r="H342" s="2">
        <v>-2.7746222575983585E-2</v>
      </c>
      <c r="I342" s="2">
        <v>-3.4794284535449277E-2</v>
      </c>
      <c r="J342" s="2">
        <v>-3.7774636440654208E-2</v>
      </c>
      <c r="K342" s="2">
        <v>-4.2442502839807467E-2</v>
      </c>
      <c r="L342" s="2">
        <v>-4.753472717300089E-2</v>
      </c>
      <c r="M342" s="2">
        <v>-5.2534526648449785E-2</v>
      </c>
      <c r="N342" s="2">
        <v>-5.1903603962508406E-2</v>
      </c>
      <c r="O342" s="2">
        <v>-5.3326660307948685E-2</v>
      </c>
      <c r="P342" s="2">
        <v>-5.5382407788310578E-2</v>
      </c>
      <c r="Q342" s="2">
        <v>-5.7422475560042548E-2</v>
      </c>
      <c r="R342" s="2">
        <v>-5.9127321453439373E-2</v>
      </c>
      <c r="S342" s="2">
        <v>-6.2245975308812075E-2</v>
      </c>
    </row>
    <row r="343" spans="1:19" x14ac:dyDescent="0.35">
      <c r="A343" s="1" t="s">
        <v>417</v>
      </c>
      <c r="B343" s="1" t="s">
        <v>341</v>
      </c>
      <c r="C343" s="2">
        <v>-1.3799484992621717E-3</v>
      </c>
      <c r="D343" s="2">
        <v>-5.7343393403952855E-3</v>
      </c>
      <c r="E343" s="2">
        <v>-2.7236309549679476E-2</v>
      </c>
      <c r="F343" s="2">
        <v>-5.0201841871228267E-2</v>
      </c>
      <c r="G343" s="2">
        <v>-6.5512729172139947E-2</v>
      </c>
      <c r="H343" s="2">
        <v>-6.8503238147925249E-2</v>
      </c>
      <c r="I343" s="2">
        <v>-7.4949863920612578E-2</v>
      </c>
      <c r="J343" s="2">
        <v>-7.9800177950183487E-2</v>
      </c>
      <c r="K343" s="2">
        <v>-8.1240483528759122E-2</v>
      </c>
      <c r="L343" s="2">
        <v>-8.5412290072848077E-2</v>
      </c>
      <c r="M343" s="2">
        <v>-8.9392931799535322E-2</v>
      </c>
      <c r="N343" s="2">
        <v>-9.4250724608290107E-2</v>
      </c>
      <c r="O343" s="2">
        <v>-0.1027629382653279</v>
      </c>
      <c r="P343" s="2">
        <v>-0.10068434914505577</v>
      </c>
      <c r="Q343" s="2">
        <v>-9.9295102659611098E-2</v>
      </c>
      <c r="R343" s="2">
        <v>-9.738510771444954E-2</v>
      </c>
      <c r="S343" s="2">
        <v>-9.283194812971772E-2</v>
      </c>
    </row>
    <row r="344" spans="1:19" x14ac:dyDescent="0.35">
      <c r="A344" s="1" t="s">
        <v>417</v>
      </c>
      <c r="B344" s="1" t="s">
        <v>342</v>
      </c>
      <c r="C344" s="2">
        <v>-1.3893149216960843E-3</v>
      </c>
      <c r="D344" s="2">
        <v>-8.7112421465349397E-3</v>
      </c>
      <c r="E344" s="2">
        <v>-2.908063971611995E-2</v>
      </c>
      <c r="F344" s="2">
        <v>-5.3132223843043246E-2</v>
      </c>
      <c r="G344" s="2">
        <v>-6.3989718127563835E-2</v>
      </c>
      <c r="H344" s="2">
        <v>-6.7223491606121094E-2</v>
      </c>
      <c r="I344" s="2">
        <v>-7.4055451914528808E-2</v>
      </c>
      <c r="J344" s="2">
        <v>-7.8611039330127114E-2</v>
      </c>
      <c r="K344" s="2">
        <v>-8.3917948698250991E-2</v>
      </c>
      <c r="L344" s="2">
        <v>-8.7824466145769067E-2</v>
      </c>
      <c r="M344" s="2">
        <v>-9.3162807821035615E-2</v>
      </c>
      <c r="N344" s="2">
        <v>-9.7849891602164937E-2</v>
      </c>
      <c r="O344" s="2">
        <v>-9.908175488612013E-2</v>
      </c>
      <c r="P344" s="2">
        <v>-9.3739505199967654E-2</v>
      </c>
      <c r="Q344" s="2">
        <v>-9.8660314025948812E-2</v>
      </c>
      <c r="R344" s="2">
        <v>-9.9773215966179732E-2</v>
      </c>
      <c r="S344" s="2">
        <v>-9.995054855223795E-2</v>
      </c>
    </row>
    <row r="345" spans="1:19" x14ac:dyDescent="0.35">
      <c r="A345" s="1" t="s">
        <v>417</v>
      </c>
      <c r="B345" s="1" t="s">
        <v>343</v>
      </c>
      <c r="C345" s="2">
        <v>-1.4185934736008396E-3</v>
      </c>
      <c r="D345" s="2">
        <v>-5.7481176871154076E-3</v>
      </c>
      <c r="E345" s="2">
        <v>-2.8918435186603544E-2</v>
      </c>
      <c r="F345" s="2">
        <v>-4.9059652999411639E-2</v>
      </c>
      <c r="G345" s="2">
        <v>-7.1732812045665631E-2</v>
      </c>
      <c r="H345" s="2">
        <v>-8.4340671194132161E-2</v>
      </c>
      <c r="I345" s="2">
        <v>-8.0349906610732491E-2</v>
      </c>
      <c r="J345" s="2">
        <v>-8.4501028193868774E-2</v>
      </c>
      <c r="K345" s="2">
        <v>-8.6768113925236062E-2</v>
      </c>
      <c r="L345" s="2">
        <v>-9.264778362600723E-2</v>
      </c>
      <c r="M345" s="2">
        <v>-9.776862790805127E-2</v>
      </c>
      <c r="N345" s="2">
        <v>-0.10089595873191565</v>
      </c>
      <c r="O345" s="2">
        <v>-0.10287684229582172</v>
      </c>
      <c r="P345" s="2">
        <v>-0.1056351208193973</v>
      </c>
      <c r="Q345" s="2">
        <v>-0.10753305729361634</v>
      </c>
      <c r="R345" s="2">
        <v>-0.11171080138921563</v>
      </c>
      <c r="S345" s="2">
        <v>-0.10994717400580338</v>
      </c>
    </row>
    <row r="346" spans="1:19" x14ac:dyDescent="0.35">
      <c r="A346" s="1" t="s">
        <v>417</v>
      </c>
      <c r="B346" s="1" t="s">
        <v>344</v>
      </c>
      <c r="C346" s="2">
        <v>-1.4161861054681857E-3</v>
      </c>
      <c r="D346" s="2">
        <v>-7.3968435685635965E-3</v>
      </c>
      <c r="E346" s="2">
        <v>-2.6830271693996689E-2</v>
      </c>
      <c r="F346" s="2">
        <v>-4.2614559038101171E-2</v>
      </c>
      <c r="G346" s="2">
        <v>-5.5903492862679566E-2</v>
      </c>
      <c r="H346" s="2">
        <v>-5.8687807464005086E-2</v>
      </c>
      <c r="I346" s="2">
        <v>-6.2863950858317169E-2</v>
      </c>
      <c r="J346" s="2">
        <v>-7.0096541528174391E-2</v>
      </c>
      <c r="K346" s="2">
        <v>-7.8043298025106178E-2</v>
      </c>
      <c r="L346" s="2">
        <v>-0.10465391637214125</v>
      </c>
      <c r="M346" s="2">
        <v>-0.11810234252259035</v>
      </c>
      <c r="N346" s="2">
        <v>-0.11944180462213777</v>
      </c>
      <c r="O346" s="2">
        <v>-0.11350500843955384</v>
      </c>
      <c r="P346" s="2">
        <v>-0.14559656104448085</v>
      </c>
      <c r="Q346" s="2">
        <v>-0.14735316333290513</v>
      </c>
      <c r="R346" s="2">
        <v>-0.13247746851508874</v>
      </c>
      <c r="S346" s="2">
        <v>-0.13883690168817475</v>
      </c>
    </row>
    <row r="347" spans="1:19" x14ac:dyDescent="0.35">
      <c r="A347" s="1" t="s">
        <v>417</v>
      </c>
      <c r="B347" s="1" t="s">
        <v>345</v>
      </c>
      <c r="C347" s="2">
        <v>-1.4133608405558446E-3</v>
      </c>
      <c r="D347" s="2">
        <v>-6.2008104050259825E-3</v>
      </c>
      <c r="E347" s="2">
        <v>-2.7550447447509906E-2</v>
      </c>
      <c r="F347" s="2">
        <v>-4.7737849736744033E-2</v>
      </c>
      <c r="G347" s="2">
        <v>-7.0106537712183295E-2</v>
      </c>
      <c r="H347" s="2">
        <v>-9.2142284692855042E-2</v>
      </c>
      <c r="I347" s="2">
        <v>-8.9494513619119392E-2</v>
      </c>
      <c r="J347" s="2">
        <v>-9.1823573774374792E-2</v>
      </c>
      <c r="K347" s="2">
        <v>-8.914906379094828E-2</v>
      </c>
      <c r="L347" s="2">
        <v>-9.2634016584045742E-2</v>
      </c>
      <c r="M347" s="2">
        <v>-7.903023084832933E-2</v>
      </c>
      <c r="N347" s="2">
        <v>-9.6359669374331228E-2</v>
      </c>
      <c r="O347" s="2">
        <v>-0.13152735192262666</v>
      </c>
      <c r="P347" s="2">
        <v>-0.13068482551562535</v>
      </c>
      <c r="Q347" s="2">
        <v>-0.14127054409344539</v>
      </c>
      <c r="R347" s="2">
        <v>-0.13786298707397779</v>
      </c>
      <c r="S347" s="2">
        <v>-0.13995849772992458</v>
      </c>
    </row>
    <row r="348" spans="1:19" x14ac:dyDescent="0.35">
      <c r="A348" s="1" t="s">
        <v>417</v>
      </c>
      <c r="B348" s="1" t="s">
        <v>346</v>
      </c>
      <c r="C348" s="2">
        <v>-1.3679731653162542E-3</v>
      </c>
      <c r="D348" s="2">
        <v>-1.0644911416308276E-2</v>
      </c>
      <c r="E348" s="2">
        <v>-1.8598569762744401E-2</v>
      </c>
      <c r="F348" s="2">
        <v>-1.8269574664567401E-2</v>
      </c>
      <c r="G348" s="2">
        <v>-1.701702273527704E-2</v>
      </c>
      <c r="H348" s="2">
        <v>-1.4952505365228361E-2</v>
      </c>
      <c r="I348" s="2">
        <v>-2.0888649392126236E-2</v>
      </c>
      <c r="J348" s="2">
        <v>-2.5762342724458362E-2</v>
      </c>
      <c r="K348" s="2">
        <v>-3.1143421335787992E-2</v>
      </c>
      <c r="L348" s="2">
        <v>-3.5651822839097395E-2</v>
      </c>
      <c r="M348" s="2">
        <v>-3.7063890255554996E-2</v>
      </c>
      <c r="N348" s="2">
        <v>-3.975521838239314E-2</v>
      </c>
      <c r="O348" s="2">
        <v>-3.3566960124934299E-2</v>
      </c>
      <c r="P348" s="2">
        <v>-2.9385884552661678E-2</v>
      </c>
      <c r="Q348" s="2">
        <v>-3.5159906705320619E-2</v>
      </c>
      <c r="R348" s="2">
        <v>-3.9911626143427296E-2</v>
      </c>
      <c r="S348" s="2">
        <v>-4.9105889231154616E-2</v>
      </c>
    </row>
    <row r="349" spans="1:19" x14ac:dyDescent="0.35">
      <c r="A349" s="1" t="s">
        <v>417</v>
      </c>
      <c r="B349" s="1" t="s">
        <v>347</v>
      </c>
      <c r="C349" s="2">
        <v>-1.3615053416561964E-3</v>
      </c>
      <c r="D349" s="2">
        <v>-5.7678527073996054E-3</v>
      </c>
      <c r="E349" s="2">
        <v>-3.5765929344945713E-2</v>
      </c>
      <c r="F349" s="2">
        <v>-5.8899171233714062E-2</v>
      </c>
      <c r="G349" s="2">
        <v>-7.4078181627227263E-2</v>
      </c>
      <c r="H349" s="2">
        <v>-7.9312782964986936E-2</v>
      </c>
      <c r="I349" s="2">
        <v>-8.0115142347087873E-2</v>
      </c>
      <c r="J349" s="2">
        <v>-7.7493547514225158E-2</v>
      </c>
      <c r="K349" s="2">
        <v>-7.7139484902289945E-2</v>
      </c>
      <c r="L349" s="2">
        <v>-7.3726188838845894E-2</v>
      </c>
      <c r="M349" s="2">
        <v>-7.2249243018735379E-2</v>
      </c>
      <c r="N349" s="2">
        <v>-7.5125666428798407E-2</v>
      </c>
      <c r="O349" s="2">
        <v>-7.0687196129553834E-2</v>
      </c>
      <c r="P349" s="2">
        <v>-7.8398183861538656E-2</v>
      </c>
      <c r="Q349" s="2">
        <v>-7.7253372205309978E-2</v>
      </c>
      <c r="R349" s="2">
        <v>-6.900395190565034E-2</v>
      </c>
      <c r="S349" s="2">
        <v>-9.7328345269958025E-2</v>
      </c>
    </row>
    <row r="350" spans="1:19" x14ac:dyDescent="0.35">
      <c r="A350" s="1" t="s">
        <v>417</v>
      </c>
      <c r="B350" s="1" t="s">
        <v>348</v>
      </c>
      <c r="C350" s="2">
        <v>-1.4066916875255973E-3</v>
      </c>
      <c r="D350" s="2">
        <v>-7.0507069770848084E-3</v>
      </c>
      <c r="E350" s="2">
        <v>-1.324351769270927E-2</v>
      </c>
      <c r="F350" s="2">
        <v>-1.4585222416023664E-2</v>
      </c>
      <c r="G350" s="2">
        <v>-1.4843326095629682E-2</v>
      </c>
      <c r="H350" s="2">
        <v>-1.6420072689910765E-2</v>
      </c>
      <c r="I350" s="2">
        <v>-1.9974886512534189E-2</v>
      </c>
      <c r="J350" s="2">
        <v>-2.7456852980666108E-2</v>
      </c>
      <c r="K350" s="2">
        <v>-3.32856027855708E-2</v>
      </c>
      <c r="L350" s="2">
        <v>-3.9774071832393738E-2</v>
      </c>
      <c r="M350" s="2">
        <v>-3.8652806242695466E-2</v>
      </c>
      <c r="N350" s="2">
        <v>-3.9149156646509302E-2</v>
      </c>
      <c r="O350" s="2">
        <v>-4.0277956844790824E-2</v>
      </c>
      <c r="P350" s="2">
        <v>-4.4127011058172814E-2</v>
      </c>
      <c r="Q350" s="2">
        <v>-4.8417699000987531E-2</v>
      </c>
      <c r="R350" s="2">
        <v>-4.8236166766390379E-2</v>
      </c>
      <c r="S350" s="2">
        <v>-5.3473504629501824E-2</v>
      </c>
    </row>
    <row r="351" spans="1:19" x14ac:dyDescent="0.35">
      <c r="A351" s="1" t="s">
        <v>417</v>
      </c>
      <c r="B351" s="1" t="s">
        <v>349</v>
      </c>
      <c r="C351" s="2">
        <v>-1.4139416627616099E-3</v>
      </c>
      <c r="D351" s="2">
        <v>-1.2252751479676921E-2</v>
      </c>
      <c r="E351" s="2">
        <v>-3.3778886445482395E-2</v>
      </c>
      <c r="F351" s="2">
        <v>-4.9229056894724843E-2</v>
      </c>
      <c r="G351" s="2">
        <v>-4.5782318310259133E-2</v>
      </c>
      <c r="H351" s="2">
        <v>-4.9825776890418234E-2</v>
      </c>
      <c r="I351" s="2">
        <v>-5.2107688029137351E-2</v>
      </c>
      <c r="J351" s="2">
        <v>-5.5557073831444419E-2</v>
      </c>
      <c r="K351" s="2">
        <v>-5.6642306722712775E-2</v>
      </c>
      <c r="L351" s="2">
        <v>-6.0217976907619888E-2</v>
      </c>
      <c r="M351" s="2">
        <v>-6.3175991949370042E-2</v>
      </c>
      <c r="N351" s="2">
        <v>-6.9022183796947925E-2</v>
      </c>
      <c r="O351" s="2">
        <v>-7.3990963163342555E-2</v>
      </c>
      <c r="P351" s="2">
        <v>-6.9945443785977432E-2</v>
      </c>
      <c r="Q351" s="2">
        <v>-6.7450107234435619E-2</v>
      </c>
      <c r="R351" s="2">
        <v>-6.6276536260417268E-2</v>
      </c>
      <c r="S351" s="2">
        <v>-6.7173212318417719E-2</v>
      </c>
    </row>
    <row r="352" spans="1:19" x14ac:dyDescent="0.35">
      <c r="A352" s="1" t="s">
        <v>417</v>
      </c>
      <c r="B352" s="1" t="s">
        <v>350</v>
      </c>
      <c r="C352" s="2">
        <v>-1.3812361791493387E-3</v>
      </c>
      <c r="D352" s="2">
        <v>-6.8157194139960176E-3</v>
      </c>
      <c r="E352" s="2">
        <v>-2.4035158059816566E-2</v>
      </c>
      <c r="F352" s="2">
        <v>-3.4218780473992204E-2</v>
      </c>
      <c r="G352" s="2">
        <v>-3.1062861890422875E-2</v>
      </c>
      <c r="H352" s="2">
        <v>-3.2920442163340224E-2</v>
      </c>
      <c r="I352" s="2">
        <v>-3.8806990327555087E-2</v>
      </c>
      <c r="J352" s="2">
        <v>-4.7647090704723172E-2</v>
      </c>
      <c r="K352" s="2">
        <v>-5.4541302292889081E-2</v>
      </c>
      <c r="L352" s="2">
        <v>-5.6683914927736154E-2</v>
      </c>
      <c r="M352" s="2">
        <v>-6.0993503726162426E-2</v>
      </c>
      <c r="N352" s="2">
        <v>-7.0013756204893904E-2</v>
      </c>
      <c r="O352" s="2">
        <v>-7.9969677379746876E-2</v>
      </c>
      <c r="P352" s="2">
        <v>-8.7172484062630895E-2</v>
      </c>
      <c r="Q352" s="2">
        <v>-8.6100678448574469E-2</v>
      </c>
      <c r="R352" s="2">
        <v>-8.0844576979623023E-2</v>
      </c>
      <c r="S352" s="2">
        <v>-8.7522834365207247E-2</v>
      </c>
    </row>
    <row r="353" spans="1:19" x14ac:dyDescent="0.35">
      <c r="A353" s="1" t="s">
        <v>417</v>
      </c>
      <c r="B353" s="1" t="s">
        <v>351</v>
      </c>
      <c r="C353" s="2">
        <v>-1.3638937476273736E-3</v>
      </c>
      <c r="D353" s="2">
        <v>-6.246035335513862E-3</v>
      </c>
      <c r="E353" s="2">
        <v>-2.5282459381359937E-2</v>
      </c>
      <c r="F353" s="2">
        <v>-3.1222864741607226E-2</v>
      </c>
      <c r="G353" s="2">
        <v>-2.125444004924357E-2</v>
      </c>
      <c r="H353" s="2">
        <v>-2.094508815074941E-2</v>
      </c>
      <c r="I353" s="2">
        <v>-2.0684339061830165E-2</v>
      </c>
      <c r="J353" s="2">
        <v>-2.2992863907166587E-2</v>
      </c>
      <c r="K353" s="2">
        <v>-2.8106807589470956E-2</v>
      </c>
      <c r="L353" s="2">
        <v>-3.2784535180376134E-2</v>
      </c>
      <c r="M353" s="2">
        <v>-3.8672381191588862E-2</v>
      </c>
      <c r="N353" s="2">
        <v>-3.6039088879519399E-2</v>
      </c>
      <c r="O353" s="2">
        <v>-3.7439492933457594E-2</v>
      </c>
      <c r="P353" s="2">
        <v>-3.7960383811596603E-2</v>
      </c>
      <c r="Q353" s="2">
        <v>-4.3816493188594714E-2</v>
      </c>
      <c r="R353" s="2">
        <v>-3.9181532886804836E-2</v>
      </c>
      <c r="S353" s="2">
        <v>-4.0824815689349696E-2</v>
      </c>
    </row>
    <row r="354" spans="1:19" x14ac:dyDescent="0.35">
      <c r="A354" s="1" t="s">
        <v>417</v>
      </c>
      <c r="B354" s="1" t="s">
        <v>352</v>
      </c>
      <c r="C354" s="2">
        <v>-1.4208768052630829E-3</v>
      </c>
      <c r="D354" s="2">
        <v>-7.1478561180919236E-3</v>
      </c>
      <c r="E354" s="2">
        <v>-3.0867813739122302E-2</v>
      </c>
      <c r="F354" s="2">
        <v>-3.8691250827897428E-2</v>
      </c>
      <c r="G354" s="2">
        <v>-3.6742003736294472E-2</v>
      </c>
      <c r="H354" s="2">
        <v>-3.8907490229677696E-2</v>
      </c>
      <c r="I354" s="2">
        <v>-4.3452952216803849E-2</v>
      </c>
      <c r="J354" s="2">
        <v>-4.8367053481400905E-2</v>
      </c>
      <c r="K354" s="2">
        <v>-5.2016229295574992E-2</v>
      </c>
      <c r="L354" s="2">
        <v>-6.1568125236673772E-2</v>
      </c>
      <c r="M354" s="2">
        <v>-6.5837969485847025E-2</v>
      </c>
      <c r="N354" s="2">
        <v>-6.8261415747544921E-2</v>
      </c>
      <c r="O354" s="2">
        <v>-7.1973995503673047E-2</v>
      </c>
      <c r="P354" s="2">
        <v>-6.4020686050107078E-2</v>
      </c>
      <c r="Q354" s="2">
        <v>-6.2601001006957258E-2</v>
      </c>
      <c r="R354" s="2">
        <v>-6.3140033163205891E-2</v>
      </c>
      <c r="S354" s="2">
        <v>-7.628972358773034E-2</v>
      </c>
    </row>
    <row r="355" spans="1:19" x14ac:dyDescent="0.35">
      <c r="A355" s="1" t="s">
        <v>417</v>
      </c>
      <c r="B355" s="1" t="s">
        <v>353</v>
      </c>
      <c r="C355" s="2">
        <v>-1.3661449039454878E-3</v>
      </c>
      <c r="D355" s="2">
        <v>-5.8993320715536512E-3</v>
      </c>
      <c r="E355" s="2">
        <v>-1.9778179173606161E-2</v>
      </c>
      <c r="F355" s="2">
        <v>-2.2078998394146614E-2</v>
      </c>
      <c r="G355" s="2">
        <v>-2.5203734213041732E-2</v>
      </c>
      <c r="H355" s="2">
        <v>-2.9832379133392848E-2</v>
      </c>
      <c r="I355" s="2">
        <v>-3.5313144043907049E-2</v>
      </c>
      <c r="J355" s="2">
        <v>-4.388204449145177E-2</v>
      </c>
      <c r="K355" s="2">
        <v>-5.4310101132360677E-2</v>
      </c>
      <c r="L355" s="2">
        <v>-6.2782265259918382E-2</v>
      </c>
      <c r="M355" s="2">
        <v>-6.5447063570928693E-2</v>
      </c>
      <c r="N355" s="2">
        <v>-6.3372332438860937E-2</v>
      </c>
      <c r="O355" s="2">
        <v>-6.1654693040661998E-2</v>
      </c>
      <c r="P355" s="2">
        <v>-6.2831829570073286E-2</v>
      </c>
      <c r="Q355" s="2">
        <v>-7.2333767367259966E-2</v>
      </c>
      <c r="R355" s="2">
        <v>-8.1169080428599091E-2</v>
      </c>
      <c r="S355" s="2">
        <v>-8.318307235342956E-2</v>
      </c>
    </row>
    <row r="356" spans="1:19" x14ac:dyDescent="0.35">
      <c r="A356" s="1" t="s">
        <v>417</v>
      </c>
      <c r="B356" s="1" t="s">
        <v>354</v>
      </c>
      <c r="C356" s="2">
        <v>-1.3749370325026765E-3</v>
      </c>
      <c r="D356" s="2">
        <v>-8.3800021159631012E-3</v>
      </c>
      <c r="E356" s="2">
        <v>-2.7503326237527499E-2</v>
      </c>
      <c r="F356" s="2">
        <v>-4.0058077342524652E-2</v>
      </c>
      <c r="G356" s="2">
        <v>-6.3271368602935071E-2</v>
      </c>
      <c r="H356" s="2">
        <v>-6.794176318746005E-2</v>
      </c>
      <c r="I356" s="2">
        <v>-7.0578917955452528E-2</v>
      </c>
      <c r="J356" s="2">
        <v>-7.2215914324927105E-2</v>
      </c>
      <c r="K356" s="2">
        <v>-7.2082531801967178E-2</v>
      </c>
      <c r="L356" s="2">
        <v>-7.5956906458434434E-2</v>
      </c>
      <c r="M356" s="2">
        <v>-7.6022620631055471E-2</v>
      </c>
      <c r="N356" s="2">
        <v>-7.495703666855634E-2</v>
      </c>
      <c r="O356" s="2">
        <v>-7.2850336373916982E-2</v>
      </c>
      <c r="P356" s="2">
        <v>-6.7135804877715075E-2</v>
      </c>
      <c r="Q356" s="2">
        <v>-6.574867155830183E-2</v>
      </c>
      <c r="R356" s="2">
        <v>-7.1854721795299462E-2</v>
      </c>
      <c r="S356" s="2">
        <v>-7.5174468187544724E-2</v>
      </c>
    </row>
    <row r="357" spans="1:19" x14ac:dyDescent="0.35">
      <c r="A357" s="1" t="s">
        <v>417</v>
      </c>
      <c r="B357" s="1" t="s">
        <v>355</v>
      </c>
      <c r="C357" s="2">
        <v>-1.3944295029463898E-3</v>
      </c>
      <c r="D357" s="2">
        <v>-8.8276251644819927E-3</v>
      </c>
      <c r="E357" s="2">
        <v>-3.0093682694846618E-2</v>
      </c>
      <c r="F357" s="2">
        <v>-4.3260540852143481E-2</v>
      </c>
      <c r="G357" s="2">
        <v>-4.8640793377244321E-2</v>
      </c>
      <c r="H357" s="2">
        <v>-4.9215316525424685E-2</v>
      </c>
      <c r="I357" s="2">
        <v>-5.3424017574297274E-2</v>
      </c>
      <c r="J357" s="2">
        <v>-5.5369323130847345E-2</v>
      </c>
      <c r="K357" s="2">
        <v>-5.8708702930015892E-2</v>
      </c>
      <c r="L357" s="2">
        <v>-6.9711998926438021E-2</v>
      </c>
      <c r="M357" s="2">
        <v>-7.6173272500561426E-2</v>
      </c>
      <c r="N357" s="2">
        <v>-7.6537988135045212E-2</v>
      </c>
      <c r="O357" s="2">
        <v>-7.4062267154428985E-2</v>
      </c>
      <c r="P357" s="2">
        <v>-7.2593561356398481E-2</v>
      </c>
      <c r="Q357" s="2">
        <v>-7.5331008830020557E-2</v>
      </c>
      <c r="R357" s="2">
        <v>-7.8918784496454605E-2</v>
      </c>
      <c r="S357" s="2">
        <v>-5.3061021805020619E-2</v>
      </c>
    </row>
    <row r="358" spans="1:19" x14ac:dyDescent="0.35">
      <c r="A358" s="1" t="s">
        <v>417</v>
      </c>
      <c r="B358" s="1" t="s">
        <v>356</v>
      </c>
      <c r="C358" s="2">
        <v>-1.4095114959610348E-3</v>
      </c>
      <c r="D358" s="2">
        <v>-6.5257286718090066E-3</v>
      </c>
      <c r="E358" s="2">
        <v>-2.3596142963213395E-2</v>
      </c>
      <c r="F358" s="2">
        <v>-3.7963054832004663E-2</v>
      </c>
      <c r="G358" s="2">
        <v>-3.9550652807532692E-2</v>
      </c>
      <c r="H358" s="2">
        <v>-4.0058942825157748E-2</v>
      </c>
      <c r="I358" s="2">
        <v>-4.3101824280953847E-2</v>
      </c>
      <c r="J358" s="2">
        <v>-4.364837680277147E-2</v>
      </c>
      <c r="K358" s="2">
        <v>-4.7069359760235435E-2</v>
      </c>
      <c r="L358" s="2">
        <v>-5.3725601357019259E-2</v>
      </c>
      <c r="M358" s="2">
        <v>-6.2930148282218434E-2</v>
      </c>
      <c r="N358" s="2">
        <v>-6.3210754481980047E-2</v>
      </c>
      <c r="O358" s="2">
        <v>-7.2639145102633321E-2</v>
      </c>
      <c r="P358" s="2">
        <v>-5.7760871029794519E-2</v>
      </c>
      <c r="Q358" s="2">
        <v>-6.3186767027202856E-2</v>
      </c>
      <c r="R358" s="2">
        <v>-6.0984397472588915E-2</v>
      </c>
      <c r="S358" s="2">
        <v>-6.8662422430416481E-2</v>
      </c>
    </row>
    <row r="359" spans="1:19" x14ac:dyDescent="0.35">
      <c r="A359" s="1" t="s">
        <v>417</v>
      </c>
      <c r="B359" s="1" t="s">
        <v>357</v>
      </c>
      <c r="C359" s="2">
        <v>-1.4091155878396815E-3</v>
      </c>
      <c r="D359" s="2">
        <v>-8.4420120266100324E-3</v>
      </c>
      <c r="E359" s="2">
        <v>-1.8093662341184168E-2</v>
      </c>
      <c r="F359" s="2">
        <v>-1.8558027321013117E-2</v>
      </c>
      <c r="G359" s="2">
        <v>-1.8405319342160387E-2</v>
      </c>
      <c r="H359" s="2">
        <v>-1.8474166343697491E-2</v>
      </c>
      <c r="I359" s="2">
        <v>-2.47486899825245E-2</v>
      </c>
      <c r="J359" s="2">
        <v>-2.3561655346028748E-2</v>
      </c>
      <c r="K359" s="2">
        <v>-2.5736511069306047E-2</v>
      </c>
      <c r="L359" s="2">
        <v>-3.5427064514052357E-2</v>
      </c>
      <c r="M359" s="2">
        <v>-3.8359383031307773E-2</v>
      </c>
      <c r="N359" s="2">
        <v>-3.9103835533780121E-2</v>
      </c>
      <c r="O359" s="2">
        <v>-3.7419483743321331E-2</v>
      </c>
      <c r="P359" s="2">
        <v>-3.3811118619602863E-2</v>
      </c>
      <c r="Q359" s="2">
        <v>-3.5507055169425698E-2</v>
      </c>
      <c r="R359" s="2">
        <v>-3.5855031093795724E-2</v>
      </c>
      <c r="S359" s="2">
        <v>-3.7587859962316714E-2</v>
      </c>
    </row>
    <row r="360" spans="1:19" x14ac:dyDescent="0.35">
      <c r="A360" s="1" t="s">
        <v>417</v>
      </c>
      <c r="B360" s="1" t="s">
        <v>358</v>
      </c>
      <c r="C360" s="2">
        <v>-1.3771153994132919E-3</v>
      </c>
      <c r="D360" s="2">
        <v>-1.168686618461128E-2</v>
      </c>
      <c r="E360" s="2">
        <v>-3.3221661845762758E-2</v>
      </c>
      <c r="F360" s="2">
        <v>-4.3690882990482398E-2</v>
      </c>
      <c r="G360" s="2">
        <v>-3.9686545476360087E-2</v>
      </c>
      <c r="H360" s="2">
        <v>-4.3525446767541366E-2</v>
      </c>
      <c r="I360" s="2">
        <v>-4.8972155820639636E-2</v>
      </c>
      <c r="J360" s="2">
        <v>-5.3733921474793452E-2</v>
      </c>
      <c r="K360" s="2">
        <v>-5.871130675306499E-2</v>
      </c>
      <c r="L360" s="2">
        <v>-6.6975298914319081E-2</v>
      </c>
      <c r="M360" s="2">
        <v>-6.9992199049975126E-2</v>
      </c>
      <c r="N360" s="2">
        <v>-7.5939085598590542E-2</v>
      </c>
      <c r="O360" s="2">
        <v>-8.1941098120081851E-2</v>
      </c>
      <c r="P360" s="2">
        <v>-8.1534382745966388E-2</v>
      </c>
      <c r="Q360" s="2">
        <v>-7.5192542847663468E-2</v>
      </c>
      <c r="R360" s="2">
        <v>-7.4239910193878905E-2</v>
      </c>
      <c r="S360" s="2">
        <v>-7.9899321371193668E-2</v>
      </c>
    </row>
    <row r="361" spans="1:19" x14ac:dyDescent="0.35">
      <c r="A361" s="1" t="s">
        <v>417</v>
      </c>
      <c r="B361" s="1" t="s">
        <v>359</v>
      </c>
      <c r="C361" s="2">
        <v>-1.3742525797414099E-3</v>
      </c>
      <c r="D361" s="2">
        <v>-1.2420664130465959E-2</v>
      </c>
      <c r="E361" s="2">
        <v>-2.2158675387440045E-2</v>
      </c>
      <c r="F361" s="2">
        <v>-2.2663180304049027E-2</v>
      </c>
      <c r="G361" s="2">
        <v>-2.3992527930141234E-2</v>
      </c>
      <c r="H361" s="2">
        <v>-2.6948962484712138E-2</v>
      </c>
      <c r="I361" s="2">
        <v>-3.8521951080966954E-2</v>
      </c>
      <c r="J361" s="2">
        <v>-4.9565693978266073E-2</v>
      </c>
      <c r="K361" s="2">
        <v>-6.0043809137101938E-2</v>
      </c>
      <c r="L361" s="2">
        <v>-7.5804676369430071E-2</v>
      </c>
      <c r="M361" s="2">
        <v>-7.7189544161937421E-2</v>
      </c>
      <c r="N361" s="2">
        <v>-8.6658109084978299E-2</v>
      </c>
      <c r="O361" s="2">
        <v>-7.9306119658039631E-2</v>
      </c>
      <c r="P361" s="2">
        <v>-9.7386145008992731E-2</v>
      </c>
      <c r="Q361" s="2">
        <v>-9.6877950963627016E-2</v>
      </c>
      <c r="R361" s="2">
        <v>-0.10910858816077673</v>
      </c>
      <c r="S361" s="2">
        <v>-0.10865416158451909</v>
      </c>
    </row>
    <row r="362" spans="1:19" x14ac:dyDescent="0.35">
      <c r="A362" s="1" t="s">
        <v>417</v>
      </c>
      <c r="B362" s="1" t="s">
        <v>360</v>
      </c>
      <c r="C362" s="2">
        <v>-1.3607536768128552E-3</v>
      </c>
      <c r="D362" s="2">
        <v>-6.6078093415079366E-3</v>
      </c>
      <c r="E362" s="2">
        <v>-2.4360167797636969E-2</v>
      </c>
      <c r="F362" s="2">
        <v>-3.2769712984805979E-2</v>
      </c>
      <c r="G362" s="2">
        <v>-3.1175644033620279E-2</v>
      </c>
      <c r="H362" s="2">
        <v>-3.3208235808102622E-2</v>
      </c>
      <c r="I362" s="2">
        <v>-3.887248283715939E-2</v>
      </c>
      <c r="J362" s="2">
        <v>-4.5417498274703615E-2</v>
      </c>
      <c r="K362" s="2">
        <v>-5.1643734961998221E-2</v>
      </c>
      <c r="L362" s="2">
        <v>-5.5690704122530514E-2</v>
      </c>
      <c r="M362" s="2">
        <v>-5.6824608820535145E-2</v>
      </c>
      <c r="N362" s="2">
        <v>-5.8840451840276337E-2</v>
      </c>
      <c r="O362" s="2">
        <v>-6.3991663368901386E-2</v>
      </c>
      <c r="P362" s="2">
        <v>-7.2164526683195063E-2</v>
      </c>
      <c r="Q362" s="2">
        <v>-7.3711439451064231E-2</v>
      </c>
      <c r="R362" s="2">
        <v>-6.9649919283007095E-2</v>
      </c>
      <c r="S362" s="2">
        <v>-7.8626513595800834E-2</v>
      </c>
    </row>
    <row r="363" spans="1:19" x14ac:dyDescent="0.35">
      <c r="A363" s="1" t="s">
        <v>417</v>
      </c>
      <c r="B363" s="1" t="s">
        <v>361</v>
      </c>
      <c r="C363" s="2">
        <v>-1.4028466081892046E-3</v>
      </c>
      <c r="D363" s="2">
        <v>-8.99366897805263E-3</v>
      </c>
      <c r="E363" s="2">
        <v>-2.2567225435502478E-2</v>
      </c>
      <c r="F363" s="2">
        <v>-2.5608873740937246E-2</v>
      </c>
      <c r="G363" s="2">
        <v>-2.1081731374617701E-2</v>
      </c>
      <c r="H363" s="2">
        <v>-2.1232186833341868E-2</v>
      </c>
      <c r="I363" s="2">
        <v>-2.3158251475909348E-2</v>
      </c>
      <c r="J363" s="2">
        <v>-2.8099679715049248E-2</v>
      </c>
      <c r="K363" s="2">
        <v>-3.8718007758140695E-2</v>
      </c>
      <c r="L363" s="2">
        <v>-4.6160360505037613E-2</v>
      </c>
      <c r="M363" s="2">
        <v>-4.7276573559712529E-2</v>
      </c>
      <c r="N363" s="2">
        <v>-3.8441752968059018E-2</v>
      </c>
      <c r="O363" s="2">
        <v>-8.1319112889169917E-2</v>
      </c>
      <c r="P363" s="2">
        <v>-9.5481055512433313E-2</v>
      </c>
      <c r="Q363" s="2">
        <v>-0.10497902635804703</v>
      </c>
      <c r="R363" s="2">
        <v>-0.1165244276632687</v>
      </c>
      <c r="S363" s="2">
        <v>-0.12069671796287797</v>
      </c>
    </row>
    <row r="364" spans="1:19" x14ac:dyDescent="0.35">
      <c r="A364" s="1" t="s">
        <v>417</v>
      </c>
      <c r="B364" s="1" t="s">
        <v>362</v>
      </c>
      <c r="C364" s="2">
        <v>-1.4169877636129209E-3</v>
      </c>
      <c r="D364" s="2">
        <v>-5.3827876299183137E-3</v>
      </c>
      <c r="E364" s="2">
        <v>-1.0127544741114283E-2</v>
      </c>
      <c r="F364" s="2">
        <v>-1.0140226073431177E-2</v>
      </c>
      <c r="G364" s="2">
        <v>-1.3021407198603285E-2</v>
      </c>
      <c r="H364" s="2">
        <v>-1.66674980665357E-2</v>
      </c>
      <c r="I364" s="2">
        <v>-1.7673667205592172E-2</v>
      </c>
      <c r="J364" s="2">
        <v>-1.8426727373572933E-2</v>
      </c>
      <c r="K364" s="2">
        <v>-2.1715370755784256E-2</v>
      </c>
      <c r="L364" s="2">
        <v>-3.1816662768241334E-2</v>
      </c>
      <c r="M364" s="2">
        <v>-3.4548060414292869E-2</v>
      </c>
      <c r="N364" s="2">
        <v>-3.9905753623514818E-2</v>
      </c>
      <c r="O364" s="2">
        <v>-4.6696848239752266E-2</v>
      </c>
      <c r="P364" s="2">
        <v>-4.3649225712605579E-2</v>
      </c>
      <c r="Q364" s="2">
        <v>-4.1763676231597234E-2</v>
      </c>
      <c r="R364" s="2">
        <v>-4.5601630652527841E-2</v>
      </c>
      <c r="S364" s="2">
        <v>-4.8845973579067364E-2</v>
      </c>
    </row>
    <row r="365" spans="1:19" x14ac:dyDescent="0.35">
      <c r="A365" s="1" t="s">
        <v>417</v>
      </c>
      <c r="B365" s="1" t="s">
        <v>363</v>
      </c>
      <c r="C365" s="2">
        <v>-1.3496531079924018E-3</v>
      </c>
      <c r="D365" s="2">
        <v>-1.1430700363343189E-2</v>
      </c>
      <c r="E365" s="2">
        <v>-2.526612340046578E-2</v>
      </c>
      <c r="F365" s="2">
        <v>-2.5950419496001048E-2</v>
      </c>
      <c r="G365" s="2">
        <v>-2.7638640253465827E-2</v>
      </c>
      <c r="H365" s="2">
        <v>-3.0585829368268994E-2</v>
      </c>
      <c r="I365" s="2">
        <v>-3.5558927369180621E-2</v>
      </c>
      <c r="J365" s="2">
        <v>-4.0143202679509604E-2</v>
      </c>
      <c r="K365" s="2">
        <v>-4.5444424180724113E-2</v>
      </c>
      <c r="L365" s="2">
        <v>-5.3262227280536575E-2</v>
      </c>
      <c r="M365" s="2">
        <v>-5.8408998803956287E-2</v>
      </c>
      <c r="N365" s="2">
        <v>-5.9826267346502364E-2</v>
      </c>
      <c r="O365" s="2">
        <v>-6.2921929479002756E-2</v>
      </c>
      <c r="P365" s="2">
        <v>-6.44409021209877E-2</v>
      </c>
      <c r="Q365" s="2">
        <v>-6.584414780309561E-2</v>
      </c>
      <c r="R365" s="2">
        <v>-6.4416443927532638E-2</v>
      </c>
      <c r="S365" s="2">
        <v>-6.5350844117517598E-2</v>
      </c>
    </row>
    <row r="366" spans="1:19" x14ac:dyDescent="0.35">
      <c r="A366" s="1" t="s">
        <v>417</v>
      </c>
      <c r="B366" s="1" t="s">
        <v>364</v>
      </c>
      <c r="C366" s="2">
        <v>-1.3782228387396998E-3</v>
      </c>
      <c r="D366" s="2">
        <v>-1.0379274490260052E-2</v>
      </c>
      <c r="E366" s="2">
        <v>-3.0276577399092192E-2</v>
      </c>
      <c r="F366" s="2">
        <v>-3.9375974404121043E-2</v>
      </c>
      <c r="G366" s="2">
        <v>-4.0293008252993222E-2</v>
      </c>
      <c r="H366" s="2">
        <v>-3.9428954745444333E-2</v>
      </c>
      <c r="I366" s="2">
        <v>-4.1534110860697401E-2</v>
      </c>
      <c r="J366" s="2">
        <v>-4.2249560571115563E-2</v>
      </c>
      <c r="K366" s="2">
        <v>-4.0433531978275192E-2</v>
      </c>
      <c r="L366" s="2">
        <v>-4.5069411916761469E-2</v>
      </c>
      <c r="M366" s="2">
        <v>-4.5201861710214564E-2</v>
      </c>
      <c r="N366" s="2">
        <v>-4.3144246728987305E-2</v>
      </c>
      <c r="O366" s="2">
        <v>-4.2079757389454846E-2</v>
      </c>
      <c r="P366" s="2">
        <v>-4.488921968216078E-2</v>
      </c>
      <c r="Q366" s="2">
        <v>-4.4996893228741786E-2</v>
      </c>
      <c r="R366" s="2">
        <v>-5.1756610007589812E-2</v>
      </c>
      <c r="S366" s="2">
        <v>-5.5239526902104881E-2</v>
      </c>
    </row>
    <row r="367" spans="1:19" x14ac:dyDescent="0.35">
      <c r="A367" s="1" t="s">
        <v>417</v>
      </c>
      <c r="B367" s="1" t="s">
        <v>365</v>
      </c>
      <c r="C367" s="2">
        <v>-1.3814788350180922E-3</v>
      </c>
      <c r="D367" s="2">
        <v>-8.50917875629645E-3</v>
      </c>
      <c r="E367" s="2">
        <v>-2.3421222182958897E-2</v>
      </c>
      <c r="F367" s="2">
        <v>-4.2236117636238184E-2</v>
      </c>
      <c r="G367" s="2">
        <v>-5.6539651117809613E-2</v>
      </c>
      <c r="H367" s="2">
        <v>-5.8351338286709319E-2</v>
      </c>
      <c r="I367" s="2">
        <v>-5.1572498461968298E-2</v>
      </c>
      <c r="J367" s="2">
        <v>-4.9779980693488726E-2</v>
      </c>
      <c r="K367" s="2">
        <v>-6.475724423507237E-2</v>
      </c>
      <c r="L367" s="2">
        <v>-5.1511072053062157E-2</v>
      </c>
      <c r="M367" s="2">
        <v>-5.7254881415434056E-2</v>
      </c>
      <c r="N367" s="2">
        <v>-9.6772118933821052E-2</v>
      </c>
      <c r="O367" s="2">
        <v>-0.11200047824629956</v>
      </c>
      <c r="P367" s="2">
        <v>-0.11953748968572024</v>
      </c>
      <c r="Q367" s="2">
        <v>-0.1301840506630515</v>
      </c>
      <c r="R367" s="2">
        <v>-0.12259818358151015</v>
      </c>
      <c r="S367" s="2">
        <v>-0.12084655698811717</v>
      </c>
    </row>
    <row r="368" spans="1:19" x14ac:dyDescent="0.35">
      <c r="A368" s="1" t="s">
        <v>417</v>
      </c>
      <c r="B368" s="1" t="s">
        <v>366</v>
      </c>
      <c r="C368" s="2">
        <v>-1.3879542497987501E-3</v>
      </c>
      <c r="D368" s="2">
        <v>-5.3340721399083779E-3</v>
      </c>
      <c r="E368" s="2">
        <v>-1.1502187465615247E-2</v>
      </c>
      <c r="F368" s="2">
        <v>-1.5255424133075403E-2</v>
      </c>
      <c r="G368" s="2">
        <v>-1.9270022682690065E-2</v>
      </c>
      <c r="H368" s="2">
        <v>-2.6117403663830228E-2</v>
      </c>
      <c r="I368" s="2">
        <v>-3.7884667186095934E-2</v>
      </c>
      <c r="J368" s="2">
        <v>-4.686226332200797E-2</v>
      </c>
      <c r="K368" s="2">
        <v>-5.6876978584772878E-2</v>
      </c>
      <c r="L368" s="2">
        <v>-6.4375529348100438E-2</v>
      </c>
      <c r="M368" s="2">
        <v>-6.9165173657522033E-2</v>
      </c>
      <c r="N368" s="2">
        <v>-7.4262272100302479E-2</v>
      </c>
      <c r="O368" s="2">
        <v>-8.2537492256525569E-2</v>
      </c>
      <c r="P368" s="2">
        <v>-7.8961460964904473E-2</v>
      </c>
      <c r="Q368" s="2">
        <v>-7.7383240039338649E-2</v>
      </c>
      <c r="R368" s="2">
        <v>-7.3187195625157173E-2</v>
      </c>
      <c r="S368" s="2">
        <v>-7.3124759105795287E-2</v>
      </c>
    </row>
    <row r="369" spans="1:19" x14ac:dyDescent="0.35">
      <c r="A369" s="1" t="s">
        <v>417</v>
      </c>
      <c r="B369" s="1" t="s">
        <v>367</v>
      </c>
      <c r="C369" s="2">
        <v>-1.387019049735235E-3</v>
      </c>
      <c r="D369" s="2">
        <v>-7.6065204474827673E-3</v>
      </c>
      <c r="E369" s="2">
        <v>-2.6937583931680671E-2</v>
      </c>
      <c r="F369" s="2">
        <v>-4.0119917568746694E-2</v>
      </c>
      <c r="G369" s="2">
        <v>-4.3623810853880181E-2</v>
      </c>
      <c r="H369" s="2">
        <v>-4.5046753520011244E-2</v>
      </c>
      <c r="I369" s="2">
        <v>-5.0926330765606161E-2</v>
      </c>
      <c r="J369" s="2">
        <v>-5.4212379122991983E-2</v>
      </c>
      <c r="K369" s="2">
        <v>-5.4805266701167039E-2</v>
      </c>
      <c r="L369" s="2">
        <v>-5.919677348916199E-2</v>
      </c>
      <c r="M369" s="2">
        <v>-6.374792913483196E-2</v>
      </c>
      <c r="N369" s="2">
        <v>-6.7021411622924951E-2</v>
      </c>
      <c r="O369" s="2">
        <v>-6.9499834290235277E-2</v>
      </c>
      <c r="P369" s="2">
        <v>-6.7709453473680375E-2</v>
      </c>
      <c r="Q369" s="2">
        <v>-6.6607314087934882E-2</v>
      </c>
      <c r="R369" s="2">
        <v>-6.6810406364687491E-2</v>
      </c>
      <c r="S369" s="2">
        <v>-6.8602123210291993E-2</v>
      </c>
    </row>
    <row r="370" spans="1:19" x14ac:dyDescent="0.35">
      <c r="A370" s="1" t="s">
        <v>417</v>
      </c>
      <c r="B370" s="1" t="s">
        <v>368</v>
      </c>
      <c r="C370" s="2">
        <v>-1.4147682289911926E-3</v>
      </c>
      <c r="D370" s="2">
        <v>-5.8293177357578657E-3</v>
      </c>
      <c r="E370" s="2">
        <v>-2.6587820308573651E-2</v>
      </c>
      <c r="F370" s="2">
        <v>-3.4110166709913493E-2</v>
      </c>
      <c r="G370" s="2">
        <v>-3.2709612494296707E-2</v>
      </c>
      <c r="H370" s="2">
        <v>-3.6428546465443405E-2</v>
      </c>
      <c r="I370" s="2">
        <v>-4.1640513010365185E-2</v>
      </c>
      <c r="J370" s="2">
        <v>-4.7340014259770885E-2</v>
      </c>
      <c r="K370" s="2">
        <v>-5.0686422372402937E-2</v>
      </c>
      <c r="L370" s="2">
        <v>-5.7207071288716473E-2</v>
      </c>
      <c r="M370" s="2">
        <v>-5.8252391957589945E-2</v>
      </c>
      <c r="N370" s="2">
        <v>-5.761288994424027E-2</v>
      </c>
      <c r="O370" s="2">
        <v>-5.916697027228969E-2</v>
      </c>
      <c r="P370" s="2">
        <v>-6.0225451495432715E-2</v>
      </c>
      <c r="Q370" s="2">
        <v>-6.2075121073356991E-2</v>
      </c>
      <c r="R370" s="2">
        <v>-6.4258423266775277E-2</v>
      </c>
      <c r="S370" s="2">
        <v>-6.4158666861213853E-2</v>
      </c>
    </row>
    <row r="371" spans="1:19" x14ac:dyDescent="0.35">
      <c r="A371" s="1" t="s">
        <v>417</v>
      </c>
      <c r="B371" s="1" t="s">
        <v>369</v>
      </c>
      <c r="C371" s="2">
        <v>-1.4312267430939482E-3</v>
      </c>
      <c r="D371" s="2">
        <v>-3.7244353092930984E-3</v>
      </c>
      <c r="E371" s="2">
        <v>-1.8666173658268465E-2</v>
      </c>
      <c r="F371" s="2">
        <v>-1.6844845925869958E-2</v>
      </c>
      <c r="G371" s="2">
        <v>-1.8567921113072618E-2</v>
      </c>
      <c r="H371" s="2">
        <v>-2.0507689735542831E-2</v>
      </c>
      <c r="I371" s="2">
        <v>-2.156233860521297E-2</v>
      </c>
      <c r="J371" s="2">
        <v>-2.5222613494904348E-2</v>
      </c>
      <c r="K371" s="2">
        <v>-3.022513391639289E-2</v>
      </c>
      <c r="L371" s="2">
        <v>-3.8946127312079554E-2</v>
      </c>
      <c r="M371" s="2">
        <v>-4.5044237777312403E-2</v>
      </c>
      <c r="N371" s="2">
        <v>-4.980226132055289E-2</v>
      </c>
      <c r="O371" s="2">
        <v>-5.8844388888017414E-2</v>
      </c>
      <c r="P371" s="2">
        <v>-6.3703038529860728E-2</v>
      </c>
      <c r="Q371" s="2">
        <v>-6.7416303343965048E-2</v>
      </c>
      <c r="R371" s="2">
        <v>-6.9404220272780509E-2</v>
      </c>
      <c r="S371" s="2">
        <v>-6.880586765636916E-2</v>
      </c>
    </row>
    <row r="372" spans="1:19" x14ac:dyDescent="0.35">
      <c r="A372" s="1" t="s">
        <v>417</v>
      </c>
      <c r="B372" s="1" t="s">
        <v>370</v>
      </c>
      <c r="C372" s="2">
        <v>-1.4084507276079265E-3</v>
      </c>
      <c r="D372" s="2">
        <v>-8.385938755055217E-3</v>
      </c>
      <c r="E372" s="2">
        <v>-2.2195784403901974E-2</v>
      </c>
      <c r="F372" s="2">
        <v>-2.4999901551168668E-2</v>
      </c>
      <c r="G372" s="2">
        <v>-2.7484403682088761E-2</v>
      </c>
      <c r="H372" s="2">
        <v>-3.1575349362265914E-2</v>
      </c>
      <c r="I372" s="2">
        <v>-3.7144764691257985E-2</v>
      </c>
      <c r="J372" s="2">
        <v>-4.0389743018745969E-2</v>
      </c>
      <c r="K372" s="2">
        <v>-4.1137809122454995E-2</v>
      </c>
      <c r="L372" s="2">
        <v>-4.9745707078227626E-2</v>
      </c>
      <c r="M372" s="2">
        <v>-5.1279148824475575E-2</v>
      </c>
      <c r="N372" s="2">
        <v>-5.319487560405177E-2</v>
      </c>
      <c r="O372" s="2">
        <v>-5.5006523648616065E-2</v>
      </c>
      <c r="P372" s="2">
        <v>-5.9053327328717535E-2</v>
      </c>
      <c r="Q372" s="2">
        <v>-6.113216876709239E-2</v>
      </c>
      <c r="R372" s="2">
        <v>-6.311836728619831E-2</v>
      </c>
      <c r="S372" s="2">
        <v>-6.3313965327463723E-2</v>
      </c>
    </row>
    <row r="373" spans="1:19" x14ac:dyDescent="0.35">
      <c r="A373" s="1" t="s">
        <v>417</v>
      </c>
      <c r="B373" s="1" t="s">
        <v>371</v>
      </c>
      <c r="C373" s="2">
        <v>-1.3994237541080706E-3</v>
      </c>
      <c r="D373" s="2">
        <v>-7.2163547518593087E-3</v>
      </c>
      <c r="E373" s="2">
        <v>-3.1262173534383313E-2</v>
      </c>
      <c r="F373" s="2">
        <v>-4.0955592387997043E-2</v>
      </c>
      <c r="G373" s="2">
        <v>-4.2325969662216606E-2</v>
      </c>
      <c r="H373" s="2">
        <v>-4.3766105956372342E-2</v>
      </c>
      <c r="I373" s="2">
        <v>-4.5275497891570947E-2</v>
      </c>
      <c r="J373" s="2">
        <v>-4.6343241129456397E-2</v>
      </c>
      <c r="K373" s="2">
        <v>-4.2282589763749476E-2</v>
      </c>
      <c r="L373" s="2">
        <v>-4.5012257449139656E-2</v>
      </c>
      <c r="M373" s="2">
        <v>-4.3934734100865631E-2</v>
      </c>
      <c r="N373" s="2">
        <v>-4.8943465027827933E-2</v>
      </c>
      <c r="O373" s="2">
        <v>-5.3728233554940184E-2</v>
      </c>
      <c r="P373" s="2">
        <v>-5.6906351875473909E-2</v>
      </c>
      <c r="Q373" s="2">
        <v>-5.5891626337548801E-2</v>
      </c>
      <c r="R373" s="2">
        <v>-5.623144724273383E-2</v>
      </c>
      <c r="S373" s="2">
        <v>-7.6710403982437531E-2</v>
      </c>
    </row>
    <row r="374" spans="1:19" x14ac:dyDescent="0.35">
      <c r="A374" s="1" t="s">
        <v>417</v>
      </c>
      <c r="B374" s="1" t="s">
        <v>372</v>
      </c>
      <c r="C374" s="2">
        <v>-1.3755565101780446E-3</v>
      </c>
      <c r="D374" s="2">
        <v>-7.9818496934379243E-3</v>
      </c>
      <c r="E374" s="2">
        <v>-2.6712672014189608E-2</v>
      </c>
      <c r="F374" s="2">
        <v>-3.6048694535064936E-2</v>
      </c>
      <c r="G374" s="2">
        <v>-3.2390595974232751E-2</v>
      </c>
      <c r="H374" s="2">
        <v>-3.1510531935863596E-2</v>
      </c>
      <c r="I374" s="2">
        <v>-3.6484510054095344E-2</v>
      </c>
      <c r="J374" s="2">
        <v>-3.9930608218119959E-2</v>
      </c>
      <c r="K374" s="2">
        <v>-4.9045908255215563E-2</v>
      </c>
      <c r="L374" s="2">
        <v>-5.2971175378284496E-2</v>
      </c>
      <c r="M374" s="2">
        <v>-4.6812422617550198E-2</v>
      </c>
      <c r="N374" s="2">
        <v>-5.0365570226859696E-2</v>
      </c>
      <c r="O374" s="2">
        <v>-5.3782424072362861E-2</v>
      </c>
      <c r="P374" s="2">
        <v>-6.5215936423650839E-2</v>
      </c>
      <c r="Q374" s="2">
        <v>-5.3768215925261494E-2</v>
      </c>
      <c r="R374" s="2">
        <v>-9.2298348655316706E-2</v>
      </c>
      <c r="S374" s="2">
        <v>-0.11705128296497261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-1.3659722485226129E-3</v>
      </c>
      <c r="D376" s="2">
        <v>-8.9613253134199471E-3</v>
      </c>
      <c r="E376" s="2">
        <v>-2.3064215635907371E-2</v>
      </c>
      <c r="F376" s="2">
        <v>-2.7349159327761878E-2</v>
      </c>
      <c r="G376" s="2">
        <v>-2.853734248113525E-2</v>
      </c>
      <c r="H376" s="2">
        <v>-3.2243418276472521E-2</v>
      </c>
      <c r="I376" s="2">
        <v>-3.9388809075305967E-2</v>
      </c>
      <c r="J376" s="2">
        <v>-4.4585359228865418E-2</v>
      </c>
      <c r="K376" s="2">
        <v>-4.7689849225815074E-2</v>
      </c>
      <c r="L376" s="2">
        <v>-5.4215035436703668E-2</v>
      </c>
      <c r="M376" s="2">
        <v>-5.7853667904448076E-2</v>
      </c>
      <c r="N376" s="2">
        <v>-5.8577350597188306E-2</v>
      </c>
      <c r="O376" s="2">
        <v>-6.2416462446448405E-2</v>
      </c>
      <c r="P376" s="2">
        <v>-5.9924725387756755E-2</v>
      </c>
      <c r="Q376" s="2">
        <v>-5.3989932455798272E-2</v>
      </c>
      <c r="R376" s="2">
        <v>-4.6369773352336628E-2</v>
      </c>
      <c r="S376" s="2">
        <v>-4.8932105716908009E-2</v>
      </c>
    </row>
    <row r="377" spans="1:19" x14ac:dyDescent="0.35">
      <c r="A377" s="1" t="s">
        <v>417</v>
      </c>
      <c r="B377" s="1" t="s">
        <v>375</v>
      </c>
      <c r="C377" s="2">
        <v>-1.3975940912780321E-3</v>
      </c>
      <c r="D377" s="2">
        <v>-8.3677773248966563E-3</v>
      </c>
      <c r="E377" s="2">
        <v>-1.3427616088495209E-2</v>
      </c>
      <c r="F377" s="2">
        <v>-1.0541134227173194E-2</v>
      </c>
      <c r="G377" s="2">
        <v>-7.5712984557891917E-3</v>
      </c>
      <c r="H377" s="2">
        <v>-6.2128599399312477E-3</v>
      </c>
      <c r="I377" s="2">
        <v>-6.4606577505892243E-3</v>
      </c>
      <c r="J377" s="2">
        <v>-6.9272508917517682E-3</v>
      </c>
      <c r="K377" s="2">
        <v>-5.7748373738609029E-3</v>
      </c>
      <c r="L377" s="2">
        <v>-9.5182348549699754E-3</v>
      </c>
      <c r="M377" s="2">
        <v>-1.3834094253766324E-2</v>
      </c>
      <c r="N377" s="2">
        <v>-1.2239087561479923E-2</v>
      </c>
      <c r="O377" s="2">
        <v>-1.1949632765412863E-2</v>
      </c>
      <c r="P377" s="2">
        <v>-1.4036236450319798E-2</v>
      </c>
      <c r="Q377" s="2">
        <v>-1.2356137995509874E-2</v>
      </c>
      <c r="R377" s="2">
        <v>-1.5180343743966498E-2</v>
      </c>
      <c r="S377" s="2">
        <v>-1.4906859104329293E-2</v>
      </c>
    </row>
    <row r="378" spans="1:19" x14ac:dyDescent="0.35">
      <c r="A378" s="1" t="s">
        <v>417</v>
      </c>
      <c r="B378" s="1" t="s">
        <v>376</v>
      </c>
      <c r="C378" s="2">
        <v>-1.3795095424403412E-3</v>
      </c>
      <c r="D378" s="2">
        <v>-6.8907435946685587E-3</v>
      </c>
      <c r="E378" s="2">
        <v>-2.0272983768812074E-2</v>
      </c>
      <c r="F378" s="2">
        <v>-3.6059223524157615E-2</v>
      </c>
      <c r="G378" s="2">
        <v>-4.449162568847051E-2</v>
      </c>
      <c r="H378" s="2">
        <v>-4.2175895934286292E-2</v>
      </c>
      <c r="I378" s="2">
        <v>-4.3152265379298567E-2</v>
      </c>
      <c r="J378" s="2">
        <v>-4.3292511136032712E-2</v>
      </c>
      <c r="K378" s="2">
        <v>-4.3526403659619441E-2</v>
      </c>
      <c r="L378" s="2">
        <v>-5.0140667871451543E-2</v>
      </c>
      <c r="M378" s="2">
        <v>-5.5453365119546003E-2</v>
      </c>
      <c r="N378" s="2">
        <v>-5.7818642521673423E-2</v>
      </c>
      <c r="O378" s="2">
        <v>-5.9031823039317845E-2</v>
      </c>
      <c r="P378" s="2">
        <v>-5.8310893515027107E-2</v>
      </c>
      <c r="Q378" s="2">
        <v>-5.7131004331327583E-2</v>
      </c>
      <c r="R378" s="2">
        <v>-6.191406239163938E-2</v>
      </c>
      <c r="S378" s="2">
        <v>-6.1019126665858854E-2</v>
      </c>
    </row>
    <row r="379" spans="1:19" x14ac:dyDescent="0.35">
      <c r="A379" s="1" t="s">
        <v>417</v>
      </c>
      <c r="B379" s="1" t="s">
        <v>377</v>
      </c>
      <c r="C379" s="2">
        <v>-1.3853744179918729E-3</v>
      </c>
      <c r="D379" s="2">
        <v>-8.138758665188945E-3</v>
      </c>
      <c r="E379" s="2">
        <v>-3.0574141487544778E-2</v>
      </c>
      <c r="F379" s="2">
        <v>-3.3738600652540029E-2</v>
      </c>
      <c r="G379" s="2">
        <v>-3.2694779002242359E-2</v>
      </c>
      <c r="H379" s="2">
        <v>-3.5853871503528256E-2</v>
      </c>
      <c r="I379" s="2">
        <v>-4.1916259788129955E-2</v>
      </c>
      <c r="J379" s="2">
        <v>-4.7794877467500885E-2</v>
      </c>
      <c r="K379" s="2">
        <v>-5.5623146324409671E-2</v>
      </c>
      <c r="L379" s="2">
        <v>-5.8971911954371806E-2</v>
      </c>
      <c r="M379" s="2">
        <v>-6.3015762728099903E-2</v>
      </c>
      <c r="N379" s="2">
        <v>-6.304000439940749E-2</v>
      </c>
      <c r="O379" s="2">
        <v>-7.4597272987570365E-2</v>
      </c>
      <c r="P379" s="2">
        <v>-7.1449727563444698E-2</v>
      </c>
      <c r="Q379" s="2">
        <v>-7.8312831935855365E-2</v>
      </c>
      <c r="R379" s="2">
        <v>-6.8798606990786493E-2</v>
      </c>
      <c r="S379" s="2">
        <v>-8.7985113154217878E-2</v>
      </c>
    </row>
    <row r="380" spans="1:19" x14ac:dyDescent="0.35">
      <c r="A380" s="1" t="s">
        <v>417</v>
      </c>
      <c r="B380" s="1" t="s">
        <v>378</v>
      </c>
      <c r="C380" s="2">
        <v>-1.3798311309242541E-3</v>
      </c>
      <c r="D380" s="2">
        <v>-1.256609113477292E-2</v>
      </c>
      <c r="E380" s="2">
        <v>-2.2886783886339392E-2</v>
      </c>
      <c r="F380" s="2">
        <v>-2.4117412354730063E-2</v>
      </c>
      <c r="G380" s="2">
        <v>-2.4603276676650163E-2</v>
      </c>
      <c r="H380" s="2">
        <v>-2.6845280299568737E-2</v>
      </c>
      <c r="I380" s="2">
        <v>-2.9209207422893724E-2</v>
      </c>
      <c r="J380" s="2">
        <v>-3.1934008251498607E-2</v>
      </c>
      <c r="K380" s="2">
        <v>-3.1413154692881147E-2</v>
      </c>
      <c r="L380" s="2">
        <v>-3.9839771300285272E-2</v>
      </c>
      <c r="M380" s="2">
        <v>-4.2856905079878826E-2</v>
      </c>
      <c r="N380" s="2">
        <v>-4.54201106437402E-2</v>
      </c>
      <c r="O380" s="2">
        <v>-4.1023808903908998E-2</v>
      </c>
      <c r="P380" s="2">
        <v>-4.2310349454372363E-2</v>
      </c>
      <c r="Q380" s="2">
        <v>-4.5619423668811644E-2</v>
      </c>
      <c r="R380" s="2">
        <v>-4.2366506287076514E-2</v>
      </c>
      <c r="S380" s="2">
        <v>-4.655948825022576E-2</v>
      </c>
    </row>
    <row r="381" spans="1:19" x14ac:dyDescent="0.35">
      <c r="A381" s="1" t="s">
        <v>417</v>
      </c>
      <c r="B381" s="1" t="s">
        <v>379</v>
      </c>
      <c r="C381" s="2">
        <v>-1.3443219999720339E-3</v>
      </c>
      <c r="D381" s="2">
        <v>-7.4039003933002437E-3</v>
      </c>
      <c r="E381" s="2">
        <v>-1.8426925620520576E-2</v>
      </c>
      <c r="F381" s="2">
        <v>-1.1682729595827369E-2</v>
      </c>
      <c r="G381" s="2">
        <v>-1.1856707804512966E-2</v>
      </c>
      <c r="H381" s="2">
        <v>-1.4810554461232632E-2</v>
      </c>
      <c r="I381" s="2">
        <v>-1.4136594034312873E-2</v>
      </c>
      <c r="J381" s="2">
        <v>-1.9542138131973301E-2</v>
      </c>
      <c r="K381" s="2">
        <v>-2.5584175812417308E-2</v>
      </c>
      <c r="L381" s="2">
        <v>-3.3463321498865731E-2</v>
      </c>
      <c r="M381" s="2">
        <v>-3.6076346945364601E-2</v>
      </c>
      <c r="N381" s="2">
        <v>-3.8096584183476938E-2</v>
      </c>
      <c r="O381" s="2">
        <v>-4.5275467374774066E-2</v>
      </c>
      <c r="P381" s="2">
        <v>-4.570551714803027E-2</v>
      </c>
      <c r="Q381" s="2">
        <v>-4.5271800029782844E-2</v>
      </c>
      <c r="R381" s="2">
        <v>-4.4739085283302553E-2</v>
      </c>
      <c r="S381" s="2">
        <v>-5.0151395016430379E-2</v>
      </c>
    </row>
    <row r="382" spans="1:19" x14ac:dyDescent="0.35">
      <c r="A382" s="1" t="s">
        <v>417</v>
      </c>
      <c r="B382" s="1" t="s">
        <v>380</v>
      </c>
      <c r="C382" s="2">
        <v>-1.4129332014015711E-3</v>
      </c>
      <c r="D382" s="2">
        <v>-1.0972303491512096E-2</v>
      </c>
      <c r="E382" s="2">
        <v>-2.8850505873094352E-2</v>
      </c>
      <c r="F382" s="2">
        <v>-4.707609707417082E-2</v>
      </c>
      <c r="G382" s="2">
        <v>-6.4901465673992076E-2</v>
      </c>
      <c r="H382" s="2">
        <v>-7.0470442306479697E-2</v>
      </c>
      <c r="I382" s="2">
        <v>-7.2753583964329419E-2</v>
      </c>
      <c r="J382" s="2">
        <v>-7.6427239832720067E-2</v>
      </c>
      <c r="K382" s="2">
        <v>-7.9451749324253751E-2</v>
      </c>
      <c r="L382" s="2">
        <v>-8.4601788645661424E-2</v>
      </c>
      <c r="M382" s="2">
        <v>-8.8174284711691003E-2</v>
      </c>
      <c r="N382" s="2">
        <v>-8.6661245608013721E-2</v>
      </c>
      <c r="O382" s="2">
        <v>-9.2139654104647778E-2</v>
      </c>
      <c r="P382" s="2">
        <v>-0.10242294630791469</v>
      </c>
      <c r="Q382" s="2">
        <v>-9.6394262452597246E-2</v>
      </c>
      <c r="R382" s="2">
        <v>-9.8995109607026982E-2</v>
      </c>
      <c r="S382" s="2">
        <v>-9.4304194671116212E-2</v>
      </c>
    </row>
    <row r="383" spans="1:19" x14ac:dyDescent="0.35">
      <c r="A383" s="1" t="s">
        <v>417</v>
      </c>
      <c r="B383" s="1" t="s">
        <v>381</v>
      </c>
      <c r="C383" s="2">
        <v>-1.3911895306338814E-3</v>
      </c>
      <c r="D383" s="2">
        <v>-9.6478434697234907E-3</v>
      </c>
      <c r="E383" s="2">
        <v>-2.9364858034780821E-2</v>
      </c>
      <c r="F383" s="2">
        <v>-4.4650538224828513E-2</v>
      </c>
      <c r="G383" s="2">
        <v>-5.5403325420171484E-2</v>
      </c>
      <c r="H383" s="2">
        <v>-6.312136963117769E-2</v>
      </c>
      <c r="I383" s="2">
        <v>-6.59194813300025E-2</v>
      </c>
      <c r="J383" s="2">
        <v>-6.7023347971526787E-2</v>
      </c>
      <c r="K383" s="2">
        <v>-6.6528911939770188E-2</v>
      </c>
      <c r="L383" s="2">
        <v>-7.0511623150558964E-2</v>
      </c>
      <c r="M383" s="2">
        <v>-7.0113818452170948E-2</v>
      </c>
      <c r="N383" s="2">
        <v>-6.8495718325669017E-2</v>
      </c>
      <c r="O383" s="2">
        <v>-7.0339249442522761E-2</v>
      </c>
      <c r="P383" s="2">
        <v>-7.3158559813435942E-2</v>
      </c>
      <c r="Q383" s="2">
        <v>-7.1239961885653777E-2</v>
      </c>
      <c r="R383" s="2">
        <v>-7.3491047712948857E-2</v>
      </c>
      <c r="S383" s="2">
        <v>-8.0967777056957818E-2</v>
      </c>
    </row>
    <row r="384" spans="1:19" x14ac:dyDescent="0.35">
      <c r="A384" s="1" t="s">
        <v>417</v>
      </c>
      <c r="B384" s="1" t="s">
        <v>382</v>
      </c>
      <c r="C384" s="2">
        <v>-1.4410286359686235E-3</v>
      </c>
      <c r="D384" s="2">
        <v>-7.0776869183637788E-3</v>
      </c>
      <c r="E384" s="2">
        <v>-2.8092748767374436E-2</v>
      </c>
      <c r="F384" s="2">
        <v>-4.5796836710406269E-2</v>
      </c>
      <c r="G384" s="2">
        <v>-5.9405389918825255E-2</v>
      </c>
      <c r="H384" s="2">
        <v>-6.1664371865687295E-2</v>
      </c>
      <c r="I384" s="2">
        <v>-6.3028757801512736E-2</v>
      </c>
      <c r="J384" s="2">
        <v>-6.3803327029630083E-2</v>
      </c>
      <c r="K384" s="2">
        <v>-6.3073670101329915E-2</v>
      </c>
      <c r="L384" s="2">
        <v>-6.4488418453435656E-2</v>
      </c>
      <c r="M384" s="2">
        <v>-6.2653979583547265E-2</v>
      </c>
      <c r="N384" s="2">
        <v>-6.3330486717704096E-2</v>
      </c>
      <c r="O384" s="2">
        <v>-6.9600031360395165E-2</v>
      </c>
      <c r="P384" s="2">
        <v>-6.9836259303920664E-2</v>
      </c>
      <c r="Q384" s="2">
        <v>-6.7413281071817321E-2</v>
      </c>
      <c r="R384" s="2">
        <v>-6.7493631910715057E-2</v>
      </c>
      <c r="S384" s="2">
        <v>-7.1599065951858581E-2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-1.370822076196233E-3</v>
      </c>
      <c r="D386" s="2">
        <v>-5.6348353359008604E-3</v>
      </c>
      <c r="E386" s="2">
        <v>-2.2791137568443278E-2</v>
      </c>
      <c r="F386" s="2">
        <v>-4.7655886665742282E-2</v>
      </c>
      <c r="G386" s="2">
        <v>-7.2582669355766363E-2</v>
      </c>
      <c r="H386" s="2">
        <v>-9.2049699731881332E-2</v>
      </c>
      <c r="I386" s="2">
        <v>-9.2465691722015339E-2</v>
      </c>
      <c r="J386" s="2">
        <v>-9.6045942573204604E-2</v>
      </c>
      <c r="K386" s="2">
        <v>-9.7032117159822073E-2</v>
      </c>
      <c r="L386" s="2">
        <v>-9.6854301198709247E-2</v>
      </c>
      <c r="M386" s="2">
        <v>-9.6717510824486583E-2</v>
      </c>
      <c r="N386" s="2">
        <v>-9.8116542786273214E-2</v>
      </c>
      <c r="O386" s="2">
        <v>-9.6953714949421899E-2</v>
      </c>
      <c r="P386" s="2">
        <v>-9.909984957852852E-2</v>
      </c>
      <c r="Q386" s="2">
        <v>-9.4272291030854841E-2</v>
      </c>
      <c r="R386" s="2">
        <v>-9.1373287557071914E-2</v>
      </c>
      <c r="S386" s="2">
        <v>-0.1134098067159358</v>
      </c>
    </row>
    <row r="387" spans="1:19" x14ac:dyDescent="0.35">
      <c r="A387" s="1" t="s">
        <v>417</v>
      </c>
      <c r="B387" s="1" t="s">
        <v>385</v>
      </c>
      <c r="C387" s="2">
        <v>-1.3768799733972961E-3</v>
      </c>
      <c r="D387" s="2">
        <v>-7.0267955091449091E-3</v>
      </c>
      <c r="E387" s="2">
        <v>-2.5306556338986666E-2</v>
      </c>
      <c r="F387" s="2">
        <v>-4.3932181010204317E-2</v>
      </c>
      <c r="G387" s="2">
        <v>-6.3995092376850526E-2</v>
      </c>
      <c r="H387" s="2">
        <v>-7.9142242625743098E-2</v>
      </c>
      <c r="I387" s="2">
        <v>-7.054830334049661E-2</v>
      </c>
      <c r="J387" s="2">
        <v>-7.0823000418214196E-2</v>
      </c>
      <c r="K387" s="2">
        <v>-6.7837498197861432E-2</v>
      </c>
      <c r="L387" s="2">
        <v>-6.9968604376212704E-2</v>
      </c>
      <c r="M387" s="2">
        <v>-7.403879329853208E-2</v>
      </c>
      <c r="N387" s="2">
        <v>-7.7248800745589624E-2</v>
      </c>
      <c r="O387" s="2">
        <v>-7.5009537327663633E-2</v>
      </c>
      <c r="P387" s="2">
        <v>-7.2679862930556796E-2</v>
      </c>
      <c r="Q387" s="2">
        <v>-7.0937772674714628E-2</v>
      </c>
      <c r="R387" s="2">
        <v>-6.8151891113369986E-2</v>
      </c>
      <c r="S387" s="2">
        <v>-6.6263530492708431E-2</v>
      </c>
    </row>
    <row r="388" spans="1:19" x14ac:dyDescent="0.35">
      <c r="A388" s="1" t="s">
        <v>417</v>
      </c>
      <c r="B388" s="1" t="s">
        <v>386</v>
      </c>
      <c r="C388" s="2">
        <v>-1.3857841283025634E-3</v>
      </c>
      <c r="D388" s="2">
        <v>-7.0501017483442369E-3</v>
      </c>
      <c r="E388" s="2">
        <v>-2.61071655962027E-2</v>
      </c>
      <c r="F388" s="2">
        <v>-3.9963277069315968E-2</v>
      </c>
      <c r="G388" s="2">
        <v>-4.9320882341519164E-2</v>
      </c>
      <c r="H388" s="2">
        <v>-5.0136869681789861E-2</v>
      </c>
      <c r="I388" s="2">
        <v>-5.3184150535948736E-2</v>
      </c>
      <c r="J388" s="2">
        <v>-5.4904284496476316E-2</v>
      </c>
      <c r="K388" s="2">
        <v>-5.3683948214924414E-2</v>
      </c>
      <c r="L388" s="2">
        <v>-6.0250439834925174E-2</v>
      </c>
      <c r="M388" s="2">
        <v>-6.2396541535963704E-2</v>
      </c>
      <c r="N388" s="2">
        <v>-6.1779791705487669E-2</v>
      </c>
      <c r="O388" s="2">
        <v>-6.2669512871219579E-2</v>
      </c>
      <c r="P388" s="2">
        <v>-6.4300621165686134E-2</v>
      </c>
      <c r="Q388" s="2">
        <v>-6.6283672272527322E-2</v>
      </c>
      <c r="R388" s="2">
        <v>-7.0278279057305673E-2</v>
      </c>
      <c r="S388" s="2">
        <v>-7.0674686193978528E-2</v>
      </c>
    </row>
    <row r="389" spans="1:19" x14ac:dyDescent="0.35">
      <c r="A389" s="1" t="s">
        <v>417</v>
      </c>
      <c r="B389" s="1" t="s">
        <v>387</v>
      </c>
      <c r="C389" s="2">
        <v>-1.4027458039935683E-3</v>
      </c>
      <c r="D389" s="2">
        <v>-1.22881140501018E-2</v>
      </c>
      <c r="E389" s="2">
        <v>-4.5149767524666998E-2</v>
      </c>
      <c r="F389" s="2">
        <v>-4.9469793561967075E-2</v>
      </c>
      <c r="G389" s="2">
        <v>-5.7412005075934809E-2</v>
      </c>
      <c r="H389" s="2">
        <v>-6.0470962771389671E-2</v>
      </c>
      <c r="I389" s="2">
        <v>-6.3421535851270125E-2</v>
      </c>
      <c r="J389" s="2">
        <v>-6.7111642240578834E-2</v>
      </c>
      <c r="K389" s="2">
        <v>-6.5300978695609441E-2</v>
      </c>
      <c r="L389" s="2">
        <v>-7.2406447890260489E-2</v>
      </c>
      <c r="M389" s="2">
        <v>-7.4654777447323933E-2</v>
      </c>
      <c r="N389" s="2">
        <v>-7.45763585684001E-2</v>
      </c>
      <c r="O389" s="2">
        <v>-7.9775209380354054E-2</v>
      </c>
      <c r="P389" s="2">
        <v>-8.2170813294166492E-2</v>
      </c>
      <c r="Q389" s="2">
        <v>-8.1476252158207141E-2</v>
      </c>
      <c r="R389" s="2">
        <v>-8.4293306068004517E-2</v>
      </c>
      <c r="S389" s="2">
        <v>-8.7353118902716034E-2</v>
      </c>
    </row>
    <row r="390" spans="1:19" x14ac:dyDescent="0.35">
      <c r="A390" s="1" t="s">
        <v>417</v>
      </c>
      <c r="B390" s="1" t="s">
        <v>388</v>
      </c>
      <c r="C390" s="2">
        <v>-1.3733001106383505E-3</v>
      </c>
      <c r="D390" s="2">
        <v>-8.5127200023109618E-3</v>
      </c>
      <c r="E390" s="2">
        <v>-1.5058232261047416E-2</v>
      </c>
      <c r="F390" s="2">
        <v>-1.6766892222284537E-2</v>
      </c>
      <c r="G390" s="2">
        <v>-1.6278547716032286E-2</v>
      </c>
      <c r="H390" s="2">
        <v>-1.5840396374836113E-2</v>
      </c>
      <c r="I390" s="2">
        <v>-1.8562304000176749E-2</v>
      </c>
      <c r="J390" s="2">
        <v>-2.1988570827604945E-2</v>
      </c>
      <c r="K390" s="2">
        <v>-2.7090896649629586E-2</v>
      </c>
      <c r="L390" s="2">
        <v>-3.3146066090036279E-2</v>
      </c>
      <c r="M390" s="2">
        <v>-2.9683364508472476E-2</v>
      </c>
      <c r="N390" s="2">
        <v>-2.9761363517301229E-2</v>
      </c>
      <c r="O390" s="2">
        <v>-3.3454881309444851E-2</v>
      </c>
      <c r="P390" s="2">
        <v>-3.5253295868147377E-2</v>
      </c>
      <c r="Q390" s="2">
        <v>-3.5600339685224677E-2</v>
      </c>
      <c r="R390" s="2">
        <v>-2.4758439665426568E-2</v>
      </c>
      <c r="S390" s="2">
        <v>-1.8604931551113323E-2</v>
      </c>
    </row>
    <row r="391" spans="1:19" x14ac:dyDescent="0.35">
      <c r="A391" s="1" t="s">
        <v>417</v>
      </c>
      <c r="B391" s="1" t="s">
        <v>389</v>
      </c>
      <c r="C391" s="2">
        <v>-1.3779990319227409E-3</v>
      </c>
      <c r="D391" s="2">
        <v>-6.0517291695435333E-3</v>
      </c>
      <c r="E391" s="2">
        <v>-1.2519631367274192E-2</v>
      </c>
      <c r="F391" s="2">
        <v>-1.389736053960864E-2</v>
      </c>
      <c r="G391" s="2">
        <v>-1.3136207603028006E-2</v>
      </c>
      <c r="H391" s="2">
        <v>-1.3904323280785794E-2</v>
      </c>
      <c r="I391" s="2">
        <v>-1.6295147048488539E-2</v>
      </c>
      <c r="J391" s="2">
        <v>-2.0894831779707742E-2</v>
      </c>
      <c r="K391" s="2">
        <v>-2.1747221450449529E-2</v>
      </c>
      <c r="L391" s="2">
        <v>-2.6907669979777456E-2</v>
      </c>
      <c r="M391" s="2">
        <v>-3.1347420870527977E-2</v>
      </c>
      <c r="N391" s="2">
        <v>-3.6219482875266079E-2</v>
      </c>
      <c r="O391" s="2">
        <v>-4.0233366749600985E-2</v>
      </c>
      <c r="P391" s="2">
        <v>-3.7606789185801917E-2</v>
      </c>
      <c r="Q391" s="2">
        <v>-4.1839935415477196E-2</v>
      </c>
      <c r="R391" s="2">
        <v>-3.6064644564829884E-2</v>
      </c>
      <c r="S391" s="2">
        <v>-3.7788797014171878E-2</v>
      </c>
    </row>
    <row r="392" spans="1:19" x14ac:dyDescent="0.35">
      <c r="A392" s="1" t="s">
        <v>417</v>
      </c>
      <c r="B392" s="1" t="s">
        <v>390</v>
      </c>
      <c r="C392" s="2">
        <v>-1.3858959459887819E-3</v>
      </c>
      <c r="D392" s="2">
        <v>-8.3928093828596929E-3</v>
      </c>
      <c r="E392" s="2">
        <v>-2.5976436584661297E-2</v>
      </c>
      <c r="F392" s="2">
        <v>-2.8184619069464997E-2</v>
      </c>
      <c r="G392" s="2">
        <v>-2.6366495705401581E-2</v>
      </c>
      <c r="H392" s="2">
        <v>-2.7018306728999159E-2</v>
      </c>
      <c r="I392" s="2">
        <v>-2.6499949192427128E-2</v>
      </c>
      <c r="J392" s="2">
        <v>-2.582478190236186E-2</v>
      </c>
      <c r="K392" s="2">
        <v>-2.7682614747097652E-2</v>
      </c>
      <c r="L392" s="2">
        <v>-3.2247400795712824E-2</v>
      </c>
      <c r="M392" s="2">
        <v>-3.6495584899332696E-2</v>
      </c>
      <c r="N392" s="2">
        <v>-3.5602958648348386E-2</v>
      </c>
      <c r="O392" s="2">
        <v>-3.175557255394186E-2</v>
      </c>
      <c r="P392" s="2">
        <v>-2.8015215955440358E-2</v>
      </c>
      <c r="Q392" s="2">
        <v>-3.1871976040799686E-2</v>
      </c>
      <c r="R392" s="2">
        <v>-4.1451054673902553E-2</v>
      </c>
      <c r="S392" s="2">
        <v>-4.1067748464257807E-2</v>
      </c>
    </row>
    <row r="393" spans="1:19" x14ac:dyDescent="0.35">
      <c r="A393" s="1" t="s">
        <v>417</v>
      </c>
      <c r="B393" s="1" t="s">
        <v>391</v>
      </c>
      <c r="C393" s="2">
        <v>-1.4090538247712033E-3</v>
      </c>
      <c r="D393" s="2">
        <v>-1.1820285960260324E-2</v>
      </c>
      <c r="E393" s="2">
        <v>-3.3908968429402955E-2</v>
      </c>
      <c r="F393" s="2">
        <v>-4.4617769830817222E-2</v>
      </c>
      <c r="G393" s="2">
        <v>-4.0083855659044237E-2</v>
      </c>
      <c r="H393" s="2">
        <v>-4.4030829330772576E-2</v>
      </c>
      <c r="I393" s="2">
        <v>-4.9996863385122957E-2</v>
      </c>
      <c r="J393" s="2">
        <v>-5.5547923213073731E-2</v>
      </c>
      <c r="K393" s="2">
        <v>-6.3094869934323852E-2</v>
      </c>
      <c r="L393" s="2">
        <v>-7.0624377837189264E-2</v>
      </c>
      <c r="M393" s="2">
        <v>-7.8468459100732774E-2</v>
      </c>
      <c r="N393" s="2">
        <v>-8.0317641838778223E-2</v>
      </c>
      <c r="O393" s="2">
        <v>-8.3430199132325231E-2</v>
      </c>
      <c r="P393" s="2">
        <v>-8.6763925002015643E-2</v>
      </c>
      <c r="Q393" s="2">
        <v>-9.2149637591840416E-2</v>
      </c>
      <c r="R393" s="2">
        <v>-9.5477539474485784E-2</v>
      </c>
      <c r="S393" s="2">
        <v>-9.7180011188035931E-2</v>
      </c>
    </row>
    <row r="394" spans="1:19" x14ac:dyDescent="0.35">
      <c r="A394" s="1" t="s">
        <v>417</v>
      </c>
      <c r="B394" s="1" t="s">
        <v>392</v>
      </c>
      <c r="C394" s="2">
        <v>-1.3584020480836294E-3</v>
      </c>
      <c r="D394" s="2">
        <v>-7.0036692914985333E-3</v>
      </c>
      <c r="E394" s="2">
        <v>-2.395301582392434E-2</v>
      </c>
      <c r="F394" s="2">
        <v>-3.8402467863180419E-2</v>
      </c>
      <c r="G394" s="2">
        <v>-4.7205950397241639E-2</v>
      </c>
      <c r="H394" s="2">
        <v>-4.9009289146828512E-2</v>
      </c>
      <c r="I394" s="2">
        <v>-5.0684333583636935E-2</v>
      </c>
      <c r="J394" s="2">
        <v>-5.5831970702920904E-2</v>
      </c>
      <c r="K394" s="2">
        <v>-5.6506404580321169E-2</v>
      </c>
      <c r="L394" s="2">
        <v>-5.7748058948077684E-2</v>
      </c>
      <c r="M394" s="2">
        <v>-5.8259517740750021E-2</v>
      </c>
      <c r="N394" s="2">
        <v>-5.8128731397305795E-2</v>
      </c>
      <c r="O394" s="2">
        <v>-5.8275658304070929E-2</v>
      </c>
      <c r="P394" s="2">
        <v>-5.7036296378060236E-2</v>
      </c>
      <c r="Q394" s="2">
        <v>-5.7883737384387318E-2</v>
      </c>
      <c r="R394" s="2">
        <v>-5.5774777479653634E-2</v>
      </c>
      <c r="S394" s="2">
        <v>-5.7932548268374122E-2</v>
      </c>
    </row>
    <row r="395" spans="1:19" x14ac:dyDescent="0.35">
      <c r="A395" s="1" t="s">
        <v>417</v>
      </c>
      <c r="B395" s="1" t="s">
        <v>393</v>
      </c>
      <c r="C395" s="2">
        <v>-1.4084829696976214E-3</v>
      </c>
      <c r="D395" s="2">
        <v>-5.305935110013673E-3</v>
      </c>
      <c r="E395" s="2">
        <v>-2.1961340481135662E-2</v>
      </c>
      <c r="F395" s="2">
        <v>-3.4106103958512851E-2</v>
      </c>
      <c r="G395" s="2">
        <v>-3.3175429497425073E-2</v>
      </c>
      <c r="H395" s="2">
        <v>-3.6300696598384218E-2</v>
      </c>
      <c r="I395" s="2">
        <v>-3.8450832168807028E-2</v>
      </c>
      <c r="J395" s="2">
        <v>-4.2069358871314723E-2</v>
      </c>
      <c r="K395" s="2">
        <v>-4.2096531291238116E-2</v>
      </c>
      <c r="L395" s="2">
        <v>-4.6819710741859893E-2</v>
      </c>
      <c r="M395" s="2">
        <v>-4.3864848729878593E-2</v>
      </c>
      <c r="N395" s="2">
        <v>-4.151817914782293E-2</v>
      </c>
      <c r="O395" s="2">
        <v>-4.2387037018328369E-2</v>
      </c>
      <c r="P395" s="2">
        <v>-3.9227178070271727E-2</v>
      </c>
      <c r="Q395" s="2">
        <v>-4.1798777611285788E-2</v>
      </c>
      <c r="R395" s="2">
        <v>-4.413476355195016E-2</v>
      </c>
      <c r="S395" s="2">
        <v>-5.0334337325671261E-2</v>
      </c>
    </row>
    <row r="396" spans="1:19" x14ac:dyDescent="0.35">
      <c r="A396" s="1" t="s">
        <v>417</v>
      </c>
      <c r="B396" s="1" t="s">
        <v>394</v>
      </c>
      <c r="C396" s="2">
        <v>-1.3823511505706781E-3</v>
      </c>
      <c r="D396" s="2">
        <v>-2.4477693992434775E-3</v>
      </c>
      <c r="E396" s="2">
        <v>-1.864420013959743E-2</v>
      </c>
      <c r="F396" s="2">
        <v>-2.7406278917597261E-2</v>
      </c>
      <c r="G396" s="2">
        <v>-2.6227267922156433E-2</v>
      </c>
      <c r="H396" s="2">
        <v>-2.6891181137262955E-2</v>
      </c>
      <c r="I396" s="2">
        <v>-2.9824922167599268E-2</v>
      </c>
      <c r="J396" s="2">
        <v>-3.0758057784068642E-2</v>
      </c>
      <c r="K396" s="2">
        <v>-3.1996185202821208E-2</v>
      </c>
      <c r="L396" s="2">
        <v>-3.6738297778244049E-2</v>
      </c>
      <c r="M396" s="2">
        <v>-3.8459285862790883E-2</v>
      </c>
      <c r="N396" s="2">
        <v>-3.8817987493392964E-2</v>
      </c>
      <c r="O396" s="2">
        <v>-3.9487418719877113E-2</v>
      </c>
      <c r="P396" s="2">
        <v>-3.8322166325635502E-2</v>
      </c>
      <c r="Q396" s="2">
        <v>-3.8290004166185027E-2</v>
      </c>
      <c r="R396" s="2">
        <v>-3.6031207768616451E-2</v>
      </c>
      <c r="S396" s="2">
        <v>-3.7055384700983691E-2</v>
      </c>
    </row>
    <row r="397" spans="1:19" x14ac:dyDescent="0.35">
      <c r="A397" s="1" t="s">
        <v>417</v>
      </c>
      <c r="B397" s="1" t="s">
        <v>395</v>
      </c>
      <c r="C397" s="2">
        <v>-1.4072660762975723E-3</v>
      </c>
      <c r="D397" s="2">
        <v>-2.6941387320496336E-3</v>
      </c>
      <c r="E397" s="2">
        <v>-2.0261158693110865E-2</v>
      </c>
      <c r="F397" s="2">
        <v>-3.42388904269137E-2</v>
      </c>
      <c r="G397" s="2">
        <v>-3.2938353844797104E-2</v>
      </c>
      <c r="H397" s="2">
        <v>-3.3257951366898998E-2</v>
      </c>
      <c r="I397" s="2">
        <v>-3.7911101137719158E-2</v>
      </c>
      <c r="J397" s="2">
        <v>-3.9404535485020195E-2</v>
      </c>
      <c r="K397" s="2">
        <v>-3.7073173045643774E-2</v>
      </c>
      <c r="L397" s="2">
        <v>-3.5362745620132967E-2</v>
      </c>
      <c r="M397" s="2">
        <v>-3.7250036539214784E-2</v>
      </c>
      <c r="N397" s="2">
        <v>-4.6748036418690984E-2</v>
      </c>
      <c r="O397" s="2">
        <v>-5.646886350495537E-2</v>
      </c>
      <c r="P397" s="2">
        <v>-5.6626417847437639E-2</v>
      </c>
      <c r="Q397" s="2">
        <v>-4.9884884130469202E-2</v>
      </c>
      <c r="R397" s="2">
        <v>-4.6470326026804488E-2</v>
      </c>
      <c r="S397" s="2">
        <v>-4.7397471623449552E-2</v>
      </c>
    </row>
    <row r="398" spans="1:19" x14ac:dyDescent="0.35">
      <c r="A398" s="1" t="s">
        <v>417</v>
      </c>
      <c r="B398" s="1" t="s">
        <v>396</v>
      </c>
      <c r="C398" s="2">
        <v>-1.411163618553579E-3</v>
      </c>
      <c r="D398" s="2">
        <v>-6.4787603162020802E-3</v>
      </c>
      <c r="E398" s="2">
        <v>-2.732830567195562E-2</v>
      </c>
      <c r="F398" s="2">
        <v>-4.0107305261364953E-2</v>
      </c>
      <c r="G398" s="2">
        <v>-3.92535705599708E-2</v>
      </c>
      <c r="H398" s="2">
        <v>-3.8415575431731672E-2</v>
      </c>
      <c r="I398" s="2">
        <v>-4.020742906596262E-2</v>
      </c>
      <c r="J398" s="2">
        <v>-3.886623051426516E-2</v>
      </c>
      <c r="K398" s="2">
        <v>-3.533431741386741E-2</v>
      </c>
      <c r="L398" s="2">
        <v>-3.8909561491551878E-2</v>
      </c>
      <c r="M398" s="2">
        <v>-4.1248436362489378E-2</v>
      </c>
      <c r="N398" s="2">
        <v>-4.5333981288625591E-2</v>
      </c>
      <c r="O398" s="2">
        <v>-4.220728208422924E-2</v>
      </c>
      <c r="P398" s="2">
        <v>-3.5867763954663526E-2</v>
      </c>
      <c r="Q398" s="2">
        <v>-4.2503457963936585E-2</v>
      </c>
      <c r="R398" s="2">
        <v>-4.718803126137356E-2</v>
      </c>
      <c r="S398" s="2">
        <v>-5.286065819847368E-2</v>
      </c>
    </row>
    <row r="399" spans="1:19" x14ac:dyDescent="0.35">
      <c r="A399" s="1" t="s">
        <v>417</v>
      </c>
      <c r="B399" s="1" t="s">
        <v>397</v>
      </c>
      <c r="C399" s="2">
        <v>-1.40438430465605E-3</v>
      </c>
      <c r="D399" s="2">
        <v>-5.0545914651170696E-3</v>
      </c>
      <c r="E399" s="2">
        <v>-2.2582351154469309E-2</v>
      </c>
      <c r="F399" s="2">
        <v>-3.6365697734550048E-2</v>
      </c>
      <c r="G399" s="2">
        <v>-5.6793689814481033E-2</v>
      </c>
      <c r="H399" s="2">
        <v>-7.6179937761032268E-2</v>
      </c>
      <c r="I399" s="2">
        <v>-7.1052214501673955E-2</v>
      </c>
      <c r="J399" s="2">
        <v>-7.0112953727478097E-2</v>
      </c>
      <c r="K399" s="2">
        <v>-7.0518018998315321E-2</v>
      </c>
      <c r="L399" s="2">
        <v>-7.3653867406299103E-2</v>
      </c>
      <c r="M399" s="2">
        <v>-7.8947931741342972E-2</v>
      </c>
      <c r="N399" s="2">
        <v>-7.5341471768222187E-2</v>
      </c>
      <c r="O399" s="2">
        <v>-7.5633610490292186E-2</v>
      </c>
      <c r="P399" s="2">
        <v>-7.7612228037809108E-2</v>
      </c>
      <c r="Q399" s="2">
        <v>-8.3113515392194706E-2</v>
      </c>
      <c r="R399" s="2">
        <v>-8.4046672614786419E-2</v>
      </c>
      <c r="S399" s="2">
        <v>-0.11302371397083122</v>
      </c>
    </row>
    <row r="400" spans="1:19" x14ac:dyDescent="0.35">
      <c r="A400" s="1" t="s">
        <v>417</v>
      </c>
      <c r="B400" s="1" t="s">
        <v>398</v>
      </c>
      <c r="C400" s="2">
        <v>-1.3757939216709209E-3</v>
      </c>
      <c r="D400" s="2">
        <v>-4.8604225824960788E-3</v>
      </c>
      <c r="E400" s="2">
        <v>-2.6047752764046202E-2</v>
      </c>
      <c r="F400" s="2">
        <v>-3.8566335488226709E-2</v>
      </c>
      <c r="G400" s="2">
        <v>-3.978950542948427E-2</v>
      </c>
      <c r="H400" s="2">
        <v>-4.3997443110397716E-2</v>
      </c>
      <c r="I400" s="2">
        <v>-5.0930153540834543E-2</v>
      </c>
      <c r="J400" s="2">
        <v>-5.6076841840966993E-2</v>
      </c>
      <c r="K400" s="2">
        <v>-6.4449201035980952E-2</v>
      </c>
      <c r="L400" s="2">
        <v>-6.7172271539632719E-2</v>
      </c>
      <c r="M400" s="2">
        <v>-8.8453838472553156E-2</v>
      </c>
      <c r="N400" s="2">
        <v>-0.11591643518847174</v>
      </c>
      <c r="O400" s="2">
        <v>-0.1179456593756396</v>
      </c>
      <c r="P400" s="2">
        <v>-0.12388727262001323</v>
      </c>
      <c r="Q400" s="2">
        <v>-0.12409769057771654</v>
      </c>
      <c r="R400" s="2">
        <v>-0.12088552722637289</v>
      </c>
      <c r="S400" s="2">
        <v>-0.1200672255425313</v>
      </c>
    </row>
    <row r="401" spans="1:19" x14ac:dyDescent="0.35">
      <c r="A401" s="1" t="s">
        <v>417</v>
      </c>
      <c r="B401" s="1" t="s">
        <v>399</v>
      </c>
      <c r="C401" s="2">
        <v>-1.4185575328848675E-3</v>
      </c>
      <c r="D401" s="2">
        <v>-4.6724160473796388E-3</v>
      </c>
      <c r="E401" s="2">
        <v>-2.1195510110419678E-2</v>
      </c>
      <c r="F401" s="2">
        <v>-2.8577896044562498E-2</v>
      </c>
      <c r="G401" s="2">
        <v>-2.5958746226276117E-2</v>
      </c>
      <c r="H401" s="2">
        <v>-2.6869182384701651E-2</v>
      </c>
      <c r="I401" s="2">
        <v>-2.9130893732720219E-2</v>
      </c>
      <c r="J401" s="2">
        <v>-3.2269115338007151E-2</v>
      </c>
      <c r="K401" s="2">
        <v>-3.4498638777601773E-2</v>
      </c>
      <c r="L401" s="2">
        <v>-3.8394555052628877E-2</v>
      </c>
      <c r="M401" s="2">
        <v>-3.9721869822727102E-2</v>
      </c>
      <c r="N401" s="2">
        <v>-4.2757493751680087E-2</v>
      </c>
      <c r="O401" s="2">
        <v>-4.3808471853329235E-2</v>
      </c>
      <c r="P401" s="2">
        <v>-4.4654859445224959E-2</v>
      </c>
      <c r="Q401" s="2">
        <v>-4.2654109466833033E-2</v>
      </c>
      <c r="R401" s="2">
        <v>-4.0857641116981827E-2</v>
      </c>
      <c r="S401" s="2">
        <v>-4.25250912995064E-2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-6.5702786392305475E-4</v>
      </c>
      <c r="D2" s="2">
        <v>-2.0311728907680109E-3</v>
      </c>
      <c r="E2" s="2">
        <v>-4.394416058581342E-3</v>
      </c>
      <c r="F2" s="2">
        <v>-1.7215841566520902E-2</v>
      </c>
      <c r="G2" s="2">
        <v>-4.9080680202810985E-2</v>
      </c>
      <c r="H2" s="2">
        <v>-8.2326693688212937E-2</v>
      </c>
      <c r="I2" s="2">
        <v>-0.12222831210382359</v>
      </c>
      <c r="J2" s="2">
        <v>-0.16639288826267357</v>
      </c>
      <c r="K2" s="2">
        <v>-0.19118490098853377</v>
      </c>
      <c r="L2" s="2">
        <v>-0.21413541274141018</v>
      </c>
      <c r="M2" s="2">
        <v>-0.23091468885536706</v>
      </c>
      <c r="N2" s="2">
        <v>-0.23412515872500755</v>
      </c>
      <c r="O2" s="2">
        <v>-0.23270129440102769</v>
      </c>
      <c r="P2" s="2">
        <v>-0.24115738672420586</v>
      </c>
      <c r="Q2" s="2">
        <v>-0.2545986935105003</v>
      </c>
      <c r="R2" s="2">
        <v>-0.25993739494630747</v>
      </c>
      <c r="S2" s="2">
        <v>-0.28708085859634214</v>
      </c>
    </row>
    <row r="3" spans="1:19" x14ac:dyDescent="0.35">
      <c r="A3" s="1" t="s">
        <v>417</v>
      </c>
      <c r="B3" s="1" t="s">
        <v>1</v>
      </c>
      <c r="C3" s="2">
        <v>-6.6182886776345944E-4</v>
      </c>
      <c r="D3" s="2">
        <v>-1.0699341168779893E-3</v>
      </c>
      <c r="E3" s="2">
        <v>-3.7693777922118009E-3</v>
      </c>
      <c r="F3" s="2">
        <v>-2.6265182035392808E-2</v>
      </c>
      <c r="G3" s="2">
        <v>-4.8797189789325776E-2</v>
      </c>
      <c r="H3" s="2">
        <v>-9.8556754875678318E-2</v>
      </c>
      <c r="I3" s="2">
        <v>-0.13777942696196302</v>
      </c>
      <c r="J3" s="2">
        <v>-0.18317556038624172</v>
      </c>
      <c r="K3" s="2">
        <v>-0.18573982856865789</v>
      </c>
      <c r="L3" s="2">
        <v>-0.19705211435491421</v>
      </c>
      <c r="M3" s="2">
        <v>-0.21637870057112307</v>
      </c>
      <c r="N3" s="2">
        <v>-0.2293392781845201</v>
      </c>
      <c r="O3" s="2">
        <v>-0.21951994702554661</v>
      </c>
      <c r="P3" s="2">
        <v>-0.23511547287299092</v>
      </c>
      <c r="Q3" s="2">
        <v>-0.22585251839690071</v>
      </c>
      <c r="R3" s="2">
        <v>-0.23340943573685086</v>
      </c>
      <c r="S3" s="2">
        <v>-0.23353029363596167</v>
      </c>
    </row>
    <row r="4" spans="1:19" x14ac:dyDescent="0.35">
      <c r="A4" s="1" t="s">
        <v>417</v>
      </c>
      <c r="B4" s="1" t="s">
        <v>2</v>
      </c>
      <c r="C4" s="2">
        <v>-6.5555378807958663E-4</v>
      </c>
      <c r="D4" s="2">
        <v>-1.5258762465672978E-3</v>
      </c>
      <c r="E4" s="2">
        <v>-4.546214122758443E-3</v>
      </c>
      <c r="F4" s="2">
        <v>-2.5157786027033203E-2</v>
      </c>
      <c r="G4" s="2">
        <v>-7.0864228722775091E-2</v>
      </c>
      <c r="H4" s="2">
        <v>-0.11437685733178257</v>
      </c>
      <c r="I4" s="2">
        <v>-0.17855688175660869</v>
      </c>
      <c r="J4" s="2">
        <v>-0.22328643246474647</v>
      </c>
      <c r="K4" s="2">
        <v>-0.2249430356615176</v>
      </c>
      <c r="L4" s="2">
        <v>-0.21634492931556434</v>
      </c>
      <c r="M4" s="2">
        <v>-0.2364650268756219</v>
      </c>
      <c r="N4" s="2">
        <v>-0.25297173744882151</v>
      </c>
      <c r="O4" s="2">
        <v>-0.25457529135364571</v>
      </c>
      <c r="P4" s="2">
        <v>-0.263064388944933</v>
      </c>
      <c r="Q4" s="2">
        <v>-0.26882568224900744</v>
      </c>
      <c r="R4" s="2">
        <v>-0.25155279690188026</v>
      </c>
      <c r="S4" s="2">
        <v>-0.2645289196116431</v>
      </c>
    </row>
    <row r="5" spans="1:19" x14ac:dyDescent="0.35">
      <c r="A5" s="1" t="s">
        <v>417</v>
      </c>
      <c r="B5" s="1" t="s">
        <v>3</v>
      </c>
      <c r="C5" s="2">
        <v>-6.7748270363402125E-4</v>
      </c>
      <c r="D5" s="2">
        <v>-1.9926754669033105E-3</v>
      </c>
      <c r="E5" s="2">
        <v>-7.6911523696544153E-3</v>
      </c>
      <c r="F5" s="2">
        <v>-4.8824967752832467E-2</v>
      </c>
      <c r="G5" s="2">
        <v>-8.0546701895953601E-2</v>
      </c>
      <c r="H5" s="2">
        <v>-0.11861441051155475</v>
      </c>
      <c r="I5" s="2">
        <v>-0.13191601024771626</v>
      </c>
      <c r="J5" s="2">
        <v>-0.15626981532665629</v>
      </c>
      <c r="K5" s="2">
        <v>-0.17684263881217588</v>
      </c>
      <c r="L5" s="2">
        <v>-0.21978641824683123</v>
      </c>
      <c r="M5" s="2">
        <v>-0.21671091894487662</v>
      </c>
      <c r="N5" s="2">
        <v>-0.21199663910676919</v>
      </c>
      <c r="O5" s="2">
        <v>-0.25934756067481363</v>
      </c>
      <c r="P5" s="2">
        <v>-0.28481982348464768</v>
      </c>
      <c r="Q5" s="2">
        <v>-0.29052149339716621</v>
      </c>
      <c r="R5" s="2">
        <v>-0.26920534845708693</v>
      </c>
      <c r="S5" s="2">
        <v>-0.2593919349488959</v>
      </c>
    </row>
    <row r="6" spans="1:19" x14ac:dyDescent="0.35">
      <c r="A6" s="1" t="s">
        <v>417</v>
      </c>
      <c r="B6" s="1" t="s">
        <v>4</v>
      </c>
      <c r="C6" s="2">
        <v>-6.6694840934049683E-4</v>
      </c>
      <c r="D6" s="2">
        <v>-5.5729162208675402E-3</v>
      </c>
      <c r="E6" s="2">
        <v>-1.5326541028680515E-2</v>
      </c>
      <c r="F6" s="2">
        <v>-5.3206178647400348E-2</v>
      </c>
      <c r="G6" s="2">
        <v>-0.10366892553656294</v>
      </c>
      <c r="H6" s="2">
        <v>-0.16930502787747329</v>
      </c>
      <c r="I6" s="2">
        <v>-0.23448063183765186</v>
      </c>
      <c r="J6" s="2">
        <v>-0.26214242275881378</v>
      </c>
      <c r="K6" s="2">
        <v>-0.27358427376937772</v>
      </c>
      <c r="L6" s="2">
        <v>-0.29815813276193448</v>
      </c>
      <c r="M6" s="2">
        <v>-0.31189324253558681</v>
      </c>
      <c r="N6" s="2">
        <v>-0.31598147467545351</v>
      </c>
      <c r="O6" s="2">
        <v>-0.32179580918590245</v>
      </c>
      <c r="P6" s="2">
        <v>-0.34359542591374898</v>
      </c>
      <c r="Q6" s="2">
        <v>-0.36579937276194774</v>
      </c>
      <c r="R6" s="2">
        <v>-0.34521205701865243</v>
      </c>
      <c r="S6" s="2">
        <v>-0.33874674524254694</v>
      </c>
    </row>
    <row r="7" spans="1:19" x14ac:dyDescent="0.35">
      <c r="A7" s="1" t="s">
        <v>417</v>
      </c>
      <c r="B7" s="1" t="s">
        <v>5</v>
      </c>
      <c r="C7" s="2">
        <v>-6.7158207835219766E-4</v>
      </c>
      <c r="D7" s="2">
        <v>-3.3452313694540014E-3</v>
      </c>
      <c r="E7" s="2">
        <v>-7.2243221837060695E-3</v>
      </c>
      <c r="F7" s="2">
        <v>-4.6215346677438748E-2</v>
      </c>
      <c r="G7" s="2">
        <v>-8.1481465745486828E-2</v>
      </c>
      <c r="H7" s="2">
        <v>-0.13367729201153775</v>
      </c>
      <c r="I7" s="2">
        <v>-0.21377621753872256</v>
      </c>
      <c r="J7" s="2">
        <v>-0.28736587481111719</v>
      </c>
      <c r="K7" s="2">
        <v>-0.30082524388338822</v>
      </c>
      <c r="L7" s="2">
        <v>-0.31752825830738513</v>
      </c>
      <c r="M7" s="2">
        <v>-0.34370443659001493</v>
      </c>
      <c r="N7" s="2">
        <v>-0.359825411907575</v>
      </c>
      <c r="O7" s="2">
        <v>-0.37752583022572372</v>
      </c>
      <c r="P7" s="2">
        <v>-0.37739591364379155</v>
      </c>
      <c r="Q7" s="2">
        <v>-0.39037807503131916</v>
      </c>
      <c r="R7" s="2">
        <v>-0.40748449242757145</v>
      </c>
      <c r="S7" s="2">
        <v>-0.4171906262186616</v>
      </c>
    </row>
    <row r="8" spans="1:19" x14ac:dyDescent="0.35">
      <c r="A8" s="1" t="s">
        <v>417</v>
      </c>
      <c r="B8" s="1" t="s">
        <v>6</v>
      </c>
      <c r="C8" s="2">
        <v>-6.5323064503615131E-4</v>
      </c>
      <c r="D8" s="2">
        <v>-2.787090107652399E-3</v>
      </c>
      <c r="E8" s="2">
        <v>-5.978145830691034E-3</v>
      </c>
      <c r="F8" s="2">
        <v>-1.4130971137471504E-2</v>
      </c>
      <c r="G8" s="2">
        <v>-4.8356711355628072E-2</v>
      </c>
      <c r="H8" s="2">
        <v>-8.683605961778039E-2</v>
      </c>
      <c r="I8" s="2">
        <v>-0.14478877603642409</v>
      </c>
      <c r="J8" s="2">
        <v>-0.20340351908320115</v>
      </c>
      <c r="K8" s="2">
        <v>-0.23103916638594785</v>
      </c>
      <c r="L8" s="2">
        <v>-0.24765524017328461</v>
      </c>
      <c r="M8" s="2">
        <v>-0.2542324850555997</v>
      </c>
      <c r="N8" s="2">
        <v>-0.26762856307852073</v>
      </c>
      <c r="O8" s="2">
        <v>-0.26214609628515761</v>
      </c>
      <c r="P8" s="2">
        <v>-0.28667380856706093</v>
      </c>
      <c r="Q8" s="2">
        <v>-0.30023706521626292</v>
      </c>
      <c r="R8" s="2">
        <v>-0.28969841126060897</v>
      </c>
      <c r="S8" s="2">
        <v>-0.26899834777302462</v>
      </c>
    </row>
    <row r="9" spans="1:19" x14ac:dyDescent="0.35">
      <c r="A9" s="1" t="s">
        <v>417</v>
      </c>
      <c r="B9" s="1" t="s">
        <v>7</v>
      </c>
      <c r="C9" s="2">
        <v>-6.437329029437618E-4</v>
      </c>
      <c r="D9" s="2">
        <v>-2.7832470195874206E-3</v>
      </c>
      <c r="E9" s="2">
        <v>-6.9119242258931218E-3</v>
      </c>
      <c r="F9" s="2">
        <v>-3.4444115189711987E-2</v>
      </c>
      <c r="G9" s="2">
        <v>-6.6884638151223336E-2</v>
      </c>
      <c r="H9" s="2">
        <v>-0.14058649446314297</v>
      </c>
      <c r="I9" s="2">
        <v>-0.21319262978359466</v>
      </c>
      <c r="J9" s="2">
        <v>-0.28487750567334597</v>
      </c>
      <c r="K9" s="2">
        <v>-0.31826518554781275</v>
      </c>
      <c r="L9" s="2">
        <v>-0.31241942502447484</v>
      </c>
      <c r="M9" s="2">
        <v>-0.32036291417059309</v>
      </c>
      <c r="N9" s="2">
        <v>-0.30622907465797594</v>
      </c>
      <c r="O9" s="2">
        <v>-0.30325878322935618</v>
      </c>
      <c r="P9" s="2">
        <v>-0.30304645370234645</v>
      </c>
      <c r="Q9" s="2">
        <v>-0.31355411181587312</v>
      </c>
      <c r="R9" s="2">
        <v>-0.29821060377679365</v>
      </c>
      <c r="S9" s="2">
        <v>-0.30822690769720595</v>
      </c>
    </row>
    <row r="10" spans="1:19" x14ac:dyDescent="0.35">
      <c r="A10" s="1" t="s">
        <v>417</v>
      </c>
      <c r="B10" s="1" t="s">
        <v>8</v>
      </c>
      <c r="C10" s="2">
        <v>-6.6291004584922856E-4</v>
      </c>
      <c r="D10" s="2">
        <v>-3.9754208289147436E-3</v>
      </c>
      <c r="E10" s="2">
        <v>-6.6625951200449535E-3</v>
      </c>
      <c r="F10" s="2">
        <v>-2.74758479680688E-2</v>
      </c>
      <c r="G10" s="2">
        <v>-5.9677462770454277E-2</v>
      </c>
      <c r="H10" s="2">
        <v>-9.907725061085583E-2</v>
      </c>
      <c r="I10" s="2">
        <v>-0.13831327605604063</v>
      </c>
      <c r="J10" s="2">
        <v>-0.15657989853261992</v>
      </c>
      <c r="K10" s="2">
        <v>-0.17051360002598542</v>
      </c>
      <c r="L10" s="2">
        <v>-0.18660399494981983</v>
      </c>
      <c r="M10" s="2">
        <v>-0.21149116254913511</v>
      </c>
      <c r="N10" s="2">
        <v>-0.22970936502384176</v>
      </c>
      <c r="O10" s="2">
        <v>-0.26212095547433856</v>
      </c>
      <c r="P10" s="2">
        <v>-0.24050392274300145</v>
      </c>
      <c r="Q10" s="2">
        <v>-0.23680593543430301</v>
      </c>
      <c r="R10" s="2">
        <v>-0.24696561700362696</v>
      </c>
      <c r="S10" s="2">
        <v>-0.25246299216321566</v>
      </c>
    </row>
    <row r="11" spans="1:19" x14ac:dyDescent="0.35">
      <c r="A11" s="1" t="s">
        <v>417</v>
      </c>
      <c r="B11" s="1" t="s">
        <v>9</v>
      </c>
      <c r="C11" s="2">
        <v>-6.5823024108811062E-4</v>
      </c>
      <c r="D11" s="2">
        <v>-1.6342851488356134E-3</v>
      </c>
      <c r="E11" s="2">
        <v>-3.8305206682277579E-3</v>
      </c>
      <c r="F11" s="2">
        <v>-2.4723345668559188E-2</v>
      </c>
      <c r="G11" s="2">
        <v>-6.7188664577780943E-2</v>
      </c>
      <c r="H11" s="2">
        <v>-0.11659400372390419</v>
      </c>
      <c r="I11" s="2">
        <v>-0.19932713893805218</v>
      </c>
      <c r="J11" s="2">
        <v>-0.26642833425769541</v>
      </c>
      <c r="K11" s="2">
        <v>-0.29728171800984299</v>
      </c>
      <c r="L11" s="2">
        <v>-0.30377975167050164</v>
      </c>
      <c r="M11" s="2">
        <v>-0.30740051464322565</v>
      </c>
      <c r="N11" s="2">
        <v>-0.31910569328976135</v>
      </c>
      <c r="O11" s="2">
        <v>-0.32826283865218941</v>
      </c>
      <c r="P11" s="2">
        <v>-0.35450310714841898</v>
      </c>
      <c r="Q11" s="2">
        <v>-0.34578428662059801</v>
      </c>
      <c r="R11" s="2">
        <v>-0.33799740142895757</v>
      </c>
      <c r="S11" s="2">
        <v>-0.3332462068552583</v>
      </c>
    </row>
    <row r="12" spans="1:19" x14ac:dyDescent="0.35">
      <c r="A12" s="1" t="s">
        <v>417</v>
      </c>
      <c r="B12" s="1" t="s">
        <v>10</v>
      </c>
      <c r="C12" s="2">
        <v>-6.7481039392878832E-4</v>
      </c>
      <c r="D12" s="2">
        <v>-3.6954073966706156E-3</v>
      </c>
      <c r="E12" s="2">
        <v>-1.1696893647128986E-2</v>
      </c>
      <c r="F12" s="2">
        <v>-4.1607615518168432E-2</v>
      </c>
      <c r="G12" s="2">
        <v>-9.4682778914117555E-2</v>
      </c>
      <c r="H12" s="2">
        <v>-0.16472219404996083</v>
      </c>
      <c r="I12" s="2">
        <v>-0.24320765959751531</v>
      </c>
      <c r="J12" s="2">
        <v>-0.28402891294541371</v>
      </c>
      <c r="K12" s="2">
        <v>-0.27220685649945026</v>
      </c>
      <c r="L12" s="2">
        <v>-0.27422927617349946</v>
      </c>
      <c r="M12" s="2">
        <v>-0.28408214891787575</v>
      </c>
      <c r="N12" s="2">
        <v>-0.30149843483754674</v>
      </c>
      <c r="O12" s="2">
        <v>-0.32095345407448489</v>
      </c>
      <c r="P12" s="2">
        <v>-0.32042318860834457</v>
      </c>
      <c r="Q12" s="2">
        <v>-0.33274148280473492</v>
      </c>
      <c r="R12" s="2">
        <v>-0.32224078198192163</v>
      </c>
      <c r="S12" s="2">
        <v>-0.31919710945529656</v>
      </c>
    </row>
    <row r="13" spans="1:19" x14ac:dyDescent="0.35">
      <c r="A13" s="1" t="s">
        <v>417</v>
      </c>
      <c r="B13" s="1" t="s">
        <v>11</v>
      </c>
      <c r="C13" s="2">
        <v>-6.5811891466068309E-4</v>
      </c>
      <c r="D13" s="2">
        <v>-3.5376609344381078E-3</v>
      </c>
      <c r="E13" s="2">
        <v>-1.0059078083865202E-2</v>
      </c>
      <c r="F13" s="2">
        <v>-3.2610422975680037E-2</v>
      </c>
      <c r="G13" s="2">
        <v>-6.0121383550271829E-2</v>
      </c>
      <c r="H13" s="2">
        <v>-0.11441920353400727</v>
      </c>
      <c r="I13" s="2">
        <v>-0.1643570811628722</v>
      </c>
      <c r="J13" s="2">
        <v>-0.19402084565700603</v>
      </c>
      <c r="K13" s="2">
        <v>-0.22028673173671928</v>
      </c>
      <c r="L13" s="2">
        <v>-0.22733312710087841</v>
      </c>
      <c r="M13" s="2">
        <v>-0.25637736354680696</v>
      </c>
      <c r="N13" s="2">
        <v>-0.28459304068523039</v>
      </c>
      <c r="O13" s="2">
        <v>-0.30079174323891622</v>
      </c>
      <c r="P13" s="2">
        <v>-0.28571753302087427</v>
      </c>
      <c r="Q13" s="2">
        <v>-0.30635806056659054</v>
      </c>
      <c r="R13" s="2">
        <v>-0.34321172982346543</v>
      </c>
      <c r="S13" s="2">
        <v>-0.36509799061514792</v>
      </c>
    </row>
    <row r="14" spans="1:19" x14ac:dyDescent="0.35">
      <c r="A14" s="1" t="s">
        <v>417</v>
      </c>
      <c r="B14" s="1" t="s">
        <v>12</v>
      </c>
      <c r="C14" s="2">
        <v>-6.6065985105451773E-4</v>
      </c>
      <c r="D14" s="2">
        <v>-2.1265593501165266E-3</v>
      </c>
      <c r="E14" s="2">
        <v>-5.8990735981038194E-3</v>
      </c>
      <c r="F14" s="2">
        <v>-3.0433220270082814E-2</v>
      </c>
      <c r="G14" s="2">
        <v>-5.4274265307620813E-2</v>
      </c>
      <c r="H14" s="2">
        <v>-7.5218136641706748E-2</v>
      </c>
      <c r="I14" s="2">
        <v>-9.3229441618189898E-2</v>
      </c>
      <c r="J14" s="2">
        <v>-0.12051226471710091</v>
      </c>
      <c r="K14" s="2">
        <v>-0.15076585287722133</v>
      </c>
      <c r="L14" s="2">
        <v>-0.15941303695169709</v>
      </c>
      <c r="M14" s="2">
        <v>-0.1914076381902316</v>
      </c>
      <c r="N14" s="2">
        <v>-0.18983462689844699</v>
      </c>
      <c r="O14" s="2">
        <v>-0.18694654202907682</v>
      </c>
      <c r="P14" s="2">
        <v>-0.19591355153781986</v>
      </c>
      <c r="Q14" s="2">
        <v>-0.20449767814342779</v>
      </c>
      <c r="R14" s="2">
        <v>-0.16926436968569636</v>
      </c>
      <c r="S14" s="2">
        <v>-0.16410517315050527</v>
      </c>
    </row>
    <row r="15" spans="1:19" x14ac:dyDescent="0.35">
      <c r="A15" s="1" t="s">
        <v>417</v>
      </c>
      <c r="B15" s="1" t="s">
        <v>13</v>
      </c>
      <c r="C15" s="2">
        <v>-6.5491978637143098E-4</v>
      </c>
      <c r="D15" s="2">
        <v>-2.5078890021212729E-3</v>
      </c>
      <c r="E15" s="2">
        <v>-6.9172613866907923E-3</v>
      </c>
      <c r="F15" s="2">
        <v>-1.3335690355974506E-2</v>
      </c>
      <c r="G15" s="2">
        <v>-4.5292807931709797E-2</v>
      </c>
      <c r="H15" s="2">
        <v>-8.7385459162496543E-2</v>
      </c>
      <c r="I15" s="2">
        <v>-0.1239221651286643</v>
      </c>
      <c r="J15" s="2">
        <v>-0.17444625929461319</v>
      </c>
      <c r="K15" s="2">
        <v>-0.20907250502664362</v>
      </c>
      <c r="L15" s="2">
        <v>-0.22392546260691476</v>
      </c>
      <c r="M15" s="2">
        <v>-0.22793140534381232</v>
      </c>
      <c r="N15" s="2">
        <v>-0.24313556528171329</v>
      </c>
      <c r="O15" s="2">
        <v>-0.25822958974957744</v>
      </c>
      <c r="P15" s="2">
        <v>-0.26197369302799911</v>
      </c>
      <c r="Q15" s="2">
        <v>-0.2589104384960032</v>
      </c>
      <c r="R15" s="2">
        <v>-0.25777643244117671</v>
      </c>
      <c r="S15" s="2">
        <v>-0.2656323670384626</v>
      </c>
    </row>
    <row r="16" spans="1:19" x14ac:dyDescent="0.35">
      <c r="A16" s="1" t="s">
        <v>417</v>
      </c>
      <c r="B16" s="1" t="s">
        <v>14</v>
      </c>
      <c r="C16" s="2">
        <v>-6.4843701353103965E-4</v>
      </c>
      <c r="D16" s="2">
        <v>-2.4430016008041046E-3</v>
      </c>
      <c r="E16" s="2">
        <v>-4.9091446531889862E-3</v>
      </c>
      <c r="F16" s="2">
        <v>-1.0179302931979191E-2</v>
      </c>
      <c r="G16" s="2">
        <v>-3.7051022960283807E-2</v>
      </c>
      <c r="H16" s="2">
        <v>-7.2093529273179552E-2</v>
      </c>
      <c r="I16" s="2">
        <v>-9.0467324260571247E-2</v>
      </c>
      <c r="J16" s="2">
        <v>-0.1037477823457064</v>
      </c>
      <c r="K16" s="2">
        <v>-0.13061462093021128</v>
      </c>
      <c r="L16" s="2">
        <v>-0.16721289201279466</v>
      </c>
      <c r="M16" s="2">
        <v>-0.1804160089518618</v>
      </c>
      <c r="N16" s="2">
        <v>-0.20036581901373837</v>
      </c>
      <c r="O16" s="2">
        <v>-0.23965295118948182</v>
      </c>
      <c r="P16" s="2">
        <v>-0.25484819483020721</v>
      </c>
      <c r="Q16" s="2">
        <v>-0.25969048325454586</v>
      </c>
      <c r="R16" s="2">
        <v>-0.25227755053113432</v>
      </c>
      <c r="S16" s="2">
        <v>-0.26863431123837489</v>
      </c>
    </row>
    <row r="17" spans="1:19" x14ac:dyDescent="0.35">
      <c r="A17" s="1" t="s">
        <v>417</v>
      </c>
      <c r="B17" s="1" t="s">
        <v>15</v>
      </c>
      <c r="C17" s="2">
        <v>-6.6737470452134771E-4</v>
      </c>
      <c r="D17" s="2">
        <v>-2.4442721530672598E-3</v>
      </c>
      <c r="E17" s="2">
        <v>-4.6433351019875982E-3</v>
      </c>
      <c r="F17" s="2">
        <v>-1.0358093804317313E-2</v>
      </c>
      <c r="G17" s="2">
        <v>-5.0642615146867784E-2</v>
      </c>
      <c r="H17" s="2">
        <v>-6.6294153954395987E-2</v>
      </c>
      <c r="I17" s="2">
        <v>-0.10205438378770562</v>
      </c>
      <c r="J17" s="2">
        <v>-0.12697198830308079</v>
      </c>
      <c r="K17" s="2">
        <v>-0.13809974783787082</v>
      </c>
      <c r="L17" s="2">
        <v>-0.16580697404469646</v>
      </c>
      <c r="M17" s="2">
        <v>-0.17311763162104782</v>
      </c>
      <c r="N17" s="2">
        <v>-0.20640105675325449</v>
      </c>
      <c r="O17" s="2">
        <v>-0.22899088051100236</v>
      </c>
      <c r="P17" s="2">
        <v>-0.27284736214986521</v>
      </c>
      <c r="Q17" s="2">
        <v>-0.28494810000037529</v>
      </c>
      <c r="R17" s="2">
        <v>-0.29011860610388923</v>
      </c>
      <c r="S17" s="2">
        <v>-0.28810894716137964</v>
      </c>
    </row>
    <row r="18" spans="1:19" x14ac:dyDescent="0.35">
      <c r="A18" s="1" t="s">
        <v>417</v>
      </c>
      <c r="B18" s="1" t="s">
        <v>16</v>
      </c>
      <c r="C18" s="2">
        <v>-6.5923699213034826E-4</v>
      </c>
      <c r="D18" s="2">
        <v>-2.3474246814644524E-3</v>
      </c>
      <c r="E18" s="2">
        <v>-3.7237446754056643E-3</v>
      </c>
      <c r="F18" s="2">
        <v>-2.7842848497023273E-2</v>
      </c>
      <c r="G18" s="2">
        <v>-8.7215238247672619E-2</v>
      </c>
      <c r="H18" s="2">
        <v>-0.15703339625935983</v>
      </c>
      <c r="I18" s="2">
        <v>-0.19648287981245005</v>
      </c>
      <c r="J18" s="2">
        <v>-0.20443002364499963</v>
      </c>
      <c r="K18" s="2">
        <v>-0.21703403842249488</v>
      </c>
      <c r="L18" s="2">
        <v>-0.24285215653547712</v>
      </c>
      <c r="M18" s="2">
        <v>-0.2608366921853062</v>
      </c>
      <c r="N18" s="2">
        <v>-0.28163026152431869</v>
      </c>
      <c r="O18" s="2">
        <v>-0.29417617861268031</v>
      </c>
      <c r="P18" s="2">
        <v>-0.29554738805210556</v>
      </c>
      <c r="Q18" s="2">
        <v>-0.28574687077920152</v>
      </c>
      <c r="R18" s="2">
        <v>-0.27914986777666673</v>
      </c>
      <c r="S18" s="2">
        <v>-0.26626630516774358</v>
      </c>
    </row>
    <row r="19" spans="1:19" x14ac:dyDescent="0.35">
      <c r="A19" s="1" t="s">
        <v>417</v>
      </c>
      <c r="B19" s="1" t="s">
        <v>17</v>
      </c>
      <c r="C19" s="2">
        <v>-6.5653269446917632E-4</v>
      </c>
      <c r="D19" s="2">
        <v>-2.4056200168111864E-3</v>
      </c>
      <c r="E19" s="2">
        <v>-7.294051743809025E-3</v>
      </c>
      <c r="F19" s="2">
        <v>-5.0118324202861775E-2</v>
      </c>
      <c r="G19" s="2">
        <v>-9.0564504455605807E-2</v>
      </c>
      <c r="H19" s="2">
        <v>-0.13846136780184731</v>
      </c>
      <c r="I19" s="2">
        <v>-0.19033962245641489</v>
      </c>
      <c r="J19" s="2">
        <v>-0.24511806483371568</v>
      </c>
      <c r="K19" s="2">
        <v>-0.25941641798405701</v>
      </c>
      <c r="L19" s="2">
        <v>-0.27464275813773964</v>
      </c>
      <c r="M19" s="2">
        <v>-0.29075925480300341</v>
      </c>
      <c r="N19" s="2">
        <v>-0.29988934827584096</v>
      </c>
      <c r="O19" s="2">
        <v>-0.32669146129230231</v>
      </c>
      <c r="P19" s="2">
        <v>-0.34322975562177066</v>
      </c>
      <c r="Q19" s="2">
        <v>-0.33464526376270148</v>
      </c>
      <c r="R19" s="2">
        <v>-0.34729389341680877</v>
      </c>
      <c r="S19" s="2">
        <v>-0.36412846224484713</v>
      </c>
    </row>
    <row r="20" spans="1:19" x14ac:dyDescent="0.35">
      <c r="A20" s="1" t="s">
        <v>417</v>
      </c>
      <c r="B20" s="1" t="s">
        <v>18</v>
      </c>
      <c r="C20" s="2">
        <v>-6.3727474581608506E-4</v>
      </c>
      <c r="D20" s="2">
        <v>-1.4072920395739338E-3</v>
      </c>
      <c r="E20" s="2">
        <v>-3.4974551271842662E-3</v>
      </c>
      <c r="F20" s="2">
        <v>-8.3515753426053971E-3</v>
      </c>
      <c r="G20" s="2">
        <v>-2.9951807394122742E-2</v>
      </c>
      <c r="H20" s="2">
        <v>-8.0561433268601365E-2</v>
      </c>
      <c r="I20" s="2">
        <v>-0.12957997341818353</v>
      </c>
      <c r="J20" s="2">
        <v>-0.16969178493585221</v>
      </c>
      <c r="K20" s="2">
        <v>-0.1832592198357233</v>
      </c>
      <c r="L20" s="2">
        <v>-0.20959807273285069</v>
      </c>
      <c r="M20" s="2">
        <v>-0.2259000223686779</v>
      </c>
      <c r="N20" s="2">
        <v>-0.22850205839509666</v>
      </c>
      <c r="O20" s="2">
        <v>-0.24440883060715837</v>
      </c>
      <c r="P20" s="2">
        <v>-0.24996828799272036</v>
      </c>
      <c r="Q20" s="2">
        <v>-0.2702865548434456</v>
      </c>
      <c r="R20" s="2">
        <v>-0.24420332930411975</v>
      </c>
      <c r="S20" s="2">
        <v>-0.25253571627384069</v>
      </c>
    </row>
    <row r="21" spans="1:19" x14ac:dyDescent="0.35">
      <c r="A21" s="1" t="s">
        <v>417</v>
      </c>
      <c r="B21" s="1" t="s">
        <v>19</v>
      </c>
      <c r="C21" s="2">
        <v>-6.692419896839175E-4</v>
      </c>
      <c r="D21" s="2">
        <v>-2.6866032452181289E-3</v>
      </c>
      <c r="E21" s="2">
        <v>-5.6617696056934855E-3</v>
      </c>
      <c r="F21" s="2">
        <v>-4.6959389174570217E-2</v>
      </c>
      <c r="G21" s="2">
        <v>-0.10511803548503704</v>
      </c>
      <c r="H21" s="2">
        <v>-0.1586489322416221</v>
      </c>
      <c r="I21" s="2">
        <v>-0.23006931238920345</v>
      </c>
      <c r="J21" s="2">
        <v>-0.30192549122739037</v>
      </c>
      <c r="K21" s="2">
        <v>-0.32271413996954801</v>
      </c>
      <c r="L21" s="2">
        <v>-0.33271122206154907</v>
      </c>
      <c r="M21" s="2">
        <v>-0.35897024245505632</v>
      </c>
      <c r="N21" s="2">
        <v>-0.38782382178004299</v>
      </c>
      <c r="O21" s="2">
        <v>-0.42933243287288342</v>
      </c>
      <c r="P21" s="2">
        <v>-0.43283643494306767</v>
      </c>
      <c r="Q21" s="2">
        <v>-0.42568377946109243</v>
      </c>
      <c r="R21" s="2">
        <v>-0.43623162763235601</v>
      </c>
      <c r="S21" s="2">
        <v>-0.43347312381164449</v>
      </c>
    </row>
    <row r="22" spans="1:19" x14ac:dyDescent="0.35">
      <c r="A22" s="1" t="s">
        <v>417</v>
      </c>
      <c r="B22" s="1" t="s">
        <v>20</v>
      </c>
      <c r="C22" s="2">
        <v>-6.6531572582533038E-4</v>
      </c>
      <c r="D22" s="2">
        <v>-4.4520378575457174E-3</v>
      </c>
      <c r="E22" s="2">
        <v>-6.8971305401420799E-3</v>
      </c>
      <c r="F22" s="2">
        <v>-2.6946857729359362E-2</v>
      </c>
      <c r="G22" s="2">
        <v>-4.8610448999371773E-2</v>
      </c>
      <c r="H22" s="2">
        <v>-8.2821294654165364E-2</v>
      </c>
      <c r="I22" s="2">
        <v>-0.12350091513700906</v>
      </c>
      <c r="J22" s="2">
        <v>-0.17037451739825768</v>
      </c>
      <c r="K22" s="2">
        <v>-0.18426160581740572</v>
      </c>
      <c r="L22" s="2">
        <v>-0.2172623701164284</v>
      </c>
      <c r="M22" s="2">
        <v>-0.24208187419807584</v>
      </c>
      <c r="N22" s="2">
        <v>-0.26336796009202351</v>
      </c>
      <c r="O22" s="2">
        <v>-0.25539852456883361</v>
      </c>
      <c r="P22" s="2">
        <v>-0.28221256577855569</v>
      </c>
      <c r="Q22" s="2">
        <v>-0.30375756908099005</v>
      </c>
      <c r="R22" s="2">
        <v>-0.32296808176598757</v>
      </c>
      <c r="S22" s="2">
        <v>-0.31421456733032876</v>
      </c>
    </row>
    <row r="23" spans="1:19" x14ac:dyDescent="0.35">
      <c r="A23" s="1" t="s">
        <v>417</v>
      </c>
      <c r="B23" s="1" t="s">
        <v>21</v>
      </c>
      <c r="C23" s="2">
        <v>-6.4968009479934473E-4</v>
      </c>
      <c r="D23" s="2">
        <v>-1.6742899754982252E-3</v>
      </c>
      <c r="E23" s="2">
        <v>-4.5827713013724411E-3</v>
      </c>
      <c r="F23" s="2">
        <v>-1.3085690083808919E-2</v>
      </c>
      <c r="G23" s="2">
        <v>-6.0415463341535705E-2</v>
      </c>
      <c r="H23" s="2">
        <v>-9.5153246206684181E-2</v>
      </c>
      <c r="I23" s="2">
        <v>-0.16076517589726724</v>
      </c>
      <c r="J23" s="2">
        <v>-0.19300047537929491</v>
      </c>
      <c r="K23" s="2">
        <v>-0.21678202759796267</v>
      </c>
      <c r="L23" s="2">
        <v>-0.25228100237380374</v>
      </c>
      <c r="M23" s="2">
        <v>-0.33386743311401784</v>
      </c>
      <c r="N23" s="2">
        <v>-0.32419579146495392</v>
      </c>
      <c r="O23" s="2">
        <v>-0.43285911420698453</v>
      </c>
      <c r="P23" s="2">
        <v>-0.3604214484834809</v>
      </c>
      <c r="Q23" s="2">
        <v>-0.66598861078222438</v>
      </c>
      <c r="R23" s="2">
        <v>-0.28299104568917977</v>
      </c>
      <c r="S23" s="2">
        <v>-0.79526827764804897</v>
      </c>
    </row>
    <row r="24" spans="1:19" x14ac:dyDescent="0.35">
      <c r="A24" s="1" t="s">
        <v>417</v>
      </c>
      <c r="B24" s="1" t="s">
        <v>22</v>
      </c>
      <c r="C24" s="2">
        <v>-6.569525574171434E-4</v>
      </c>
      <c r="D24" s="2">
        <v>-2.6684466720607839E-3</v>
      </c>
      <c r="E24" s="2">
        <v>-8.3008423673894115E-3</v>
      </c>
      <c r="F24" s="2">
        <v>-3.4566332312223988E-2</v>
      </c>
      <c r="G24" s="2">
        <v>-5.9321798204813772E-2</v>
      </c>
      <c r="H24" s="2">
        <v>-0.11550436945265692</v>
      </c>
      <c r="I24" s="2">
        <v>-0.19651968710895248</v>
      </c>
      <c r="J24" s="2">
        <v>-0.2639373944394765</v>
      </c>
      <c r="K24" s="2">
        <v>-0.31659178789267423</v>
      </c>
      <c r="L24" s="2">
        <v>-0.31565234093106176</v>
      </c>
      <c r="M24" s="2">
        <v>-0.31143896295543733</v>
      </c>
      <c r="N24" s="2">
        <v>-0.30780705604795572</v>
      </c>
      <c r="O24" s="2">
        <v>-0.3182020485843885</v>
      </c>
      <c r="P24" s="2">
        <v>-0.32300800645621291</v>
      </c>
      <c r="Q24" s="2">
        <v>-0.32961367439321748</v>
      </c>
      <c r="R24" s="2">
        <v>-0.31977934333953484</v>
      </c>
      <c r="S24" s="2">
        <v>-0.32631197337071827</v>
      </c>
    </row>
    <row r="25" spans="1:19" x14ac:dyDescent="0.35">
      <c r="A25" s="1" t="s">
        <v>417</v>
      </c>
      <c r="B25" s="1" t="s">
        <v>23</v>
      </c>
      <c r="C25" s="2">
        <v>-6.411632122186007E-4</v>
      </c>
      <c r="D25" s="2">
        <v>-2.3993424141097747E-3</v>
      </c>
      <c r="E25" s="2">
        <v>-6.4989448542229888E-3</v>
      </c>
      <c r="F25" s="2">
        <v>-3.7186321968723304E-2</v>
      </c>
      <c r="G25" s="2">
        <v>-8.1684201457370445E-2</v>
      </c>
      <c r="H25" s="2">
        <v>-0.14271331552214117</v>
      </c>
      <c r="I25" s="2">
        <v>-0.18221142500868859</v>
      </c>
      <c r="J25" s="2">
        <v>-0.20151259838504751</v>
      </c>
      <c r="K25" s="2">
        <v>-0.20994196756324013</v>
      </c>
      <c r="L25" s="2">
        <v>-0.22814049032449832</v>
      </c>
      <c r="M25" s="2">
        <v>-0.24481614462151677</v>
      </c>
      <c r="N25" s="2">
        <v>-0.26433468293295487</v>
      </c>
      <c r="O25" s="2">
        <v>-0.27197793457176755</v>
      </c>
      <c r="P25" s="2">
        <v>-0.27520277829577006</v>
      </c>
      <c r="Q25" s="2">
        <v>-0.27776870318500485</v>
      </c>
      <c r="R25" s="2">
        <v>-0.28832932526668725</v>
      </c>
      <c r="S25" s="2">
        <v>-0.28029346192984078</v>
      </c>
    </row>
    <row r="26" spans="1:19" x14ac:dyDescent="0.35">
      <c r="A26" s="1" t="s">
        <v>417</v>
      </c>
      <c r="B26" s="1" t="s">
        <v>24</v>
      </c>
      <c r="C26" s="2">
        <v>-6.72725044027789E-4</v>
      </c>
      <c r="D26" s="2">
        <v>-4.722401713674231E-3</v>
      </c>
      <c r="E26" s="2">
        <v>-8.6260202174325527E-3</v>
      </c>
      <c r="F26" s="2">
        <v>-4.0956512914773015E-2</v>
      </c>
      <c r="G26" s="2">
        <v>-0.10079947710842262</v>
      </c>
      <c r="H26" s="2">
        <v>-0.15547308665680695</v>
      </c>
      <c r="I26" s="2">
        <v>-0.21151962048047632</v>
      </c>
      <c r="J26" s="2">
        <v>-0.23977562663229884</v>
      </c>
      <c r="K26" s="2">
        <v>-0.2566020210465228</v>
      </c>
      <c r="L26" s="2">
        <v>-0.27621111928135</v>
      </c>
      <c r="M26" s="2">
        <v>-0.2729778534634561</v>
      </c>
      <c r="N26" s="2">
        <v>-0.2820198572711809</v>
      </c>
      <c r="O26" s="2">
        <v>-0.29326989884585591</v>
      </c>
      <c r="P26" s="2">
        <v>-0.31454524049231886</v>
      </c>
      <c r="Q26" s="2">
        <v>-0.30074494403305563</v>
      </c>
      <c r="R26" s="2">
        <v>-0.3097373645917863</v>
      </c>
      <c r="S26" s="2">
        <v>-0.30762530162049928</v>
      </c>
    </row>
    <row r="27" spans="1:19" x14ac:dyDescent="0.35">
      <c r="A27" s="1" t="s">
        <v>417</v>
      </c>
      <c r="B27" s="1" t="s">
        <v>25</v>
      </c>
      <c r="C27" s="2">
        <v>-6.743992097840082E-4</v>
      </c>
      <c r="D27" s="2">
        <v>-3.5975566580729208E-3</v>
      </c>
      <c r="E27" s="2">
        <v>-1.2272429754419046E-2</v>
      </c>
      <c r="F27" s="2">
        <v>-2.645676348705121E-2</v>
      </c>
      <c r="G27" s="2">
        <v>-5.633870149852345E-2</v>
      </c>
      <c r="H27" s="2">
        <v>-0.11713500176014044</v>
      </c>
      <c r="I27" s="2">
        <v>-0.17409268583239215</v>
      </c>
      <c r="J27" s="2">
        <v>-0.233342251477477</v>
      </c>
      <c r="K27" s="2">
        <v>-0.26120908181957903</v>
      </c>
      <c r="L27" s="2">
        <v>-0.27981879368270396</v>
      </c>
      <c r="M27" s="2">
        <v>-0.29595197298543546</v>
      </c>
      <c r="N27" s="2">
        <v>-0.29467755283426511</v>
      </c>
      <c r="O27" s="2">
        <v>-0.29305888669522479</v>
      </c>
      <c r="P27" s="2">
        <v>-0.2933704744567785</v>
      </c>
      <c r="Q27" s="2">
        <v>-0.29190417418058534</v>
      </c>
      <c r="R27" s="2">
        <v>-0.28763057259936792</v>
      </c>
      <c r="S27" s="2">
        <v>-0.2751423772129587</v>
      </c>
    </row>
    <row r="28" spans="1:19" x14ac:dyDescent="0.35">
      <c r="A28" s="1" t="s">
        <v>417</v>
      </c>
      <c r="B28" s="1" t="s">
        <v>26</v>
      </c>
      <c r="C28" s="2">
        <v>-6.5750721566318045E-4</v>
      </c>
      <c r="D28" s="2">
        <v>-3.5041035931665781E-3</v>
      </c>
      <c r="E28" s="2">
        <v>-6.9477725896721475E-3</v>
      </c>
      <c r="F28" s="2">
        <v>-3.8361118741981115E-2</v>
      </c>
      <c r="G28" s="2">
        <v>-7.653967670183652E-2</v>
      </c>
      <c r="H28" s="2">
        <v>-0.1513639465626524</v>
      </c>
      <c r="I28" s="2">
        <v>-0.25821316246654469</v>
      </c>
      <c r="J28" s="2">
        <v>-0.33556139050211831</v>
      </c>
      <c r="K28" s="2">
        <v>-0.37760525570857334</v>
      </c>
      <c r="L28" s="2">
        <v>-0.37173103342311009</v>
      </c>
      <c r="M28" s="2">
        <v>-0.37278188092414216</v>
      </c>
      <c r="N28" s="2">
        <v>-0.37045215595099906</v>
      </c>
      <c r="O28" s="2">
        <v>-0.3710420366799283</v>
      </c>
      <c r="P28" s="2">
        <v>-0.3623565595214388</v>
      </c>
      <c r="Q28" s="2">
        <v>-0.37836894348869626</v>
      </c>
      <c r="R28" s="2">
        <v>-0.382008799409364</v>
      </c>
      <c r="S28" s="2">
        <v>-0.36228909703421036</v>
      </c>
    </row>
    <row r="29" spans="1:19" x14ac:dyDescent="0.35">
      <c r="A29" s="1" t="s">
        <v>417</v>
      </c>
      <c r="B29" s="1" t="s">
        <v>27</v>
      </c>
      <c r="C29" s="2">
        <v>-6.584836854259138E-4</v>
      </c>
      <c r="D29" s="2">
        <v>-4.0676000362565154E-3</v>
      </c>
      <c r="E29" s="2">
        <v>-9.034191522379862E-3</v>
      </c>
      <c r="F29" s="2">
        <v>-5.6361437135808788E-2</v>
      </c>
      <c r="G29" s="2">
        <v>-8.4571113536103124E-2</v>
      </c>
      <c r="H29" s="2">
        <v>-0.12375780654847796</v>
      </c>
      <c r="I29" s="2">
        <v>-0.16715928165779853</v>
      </c>
      <c r="J29" s="2">
        <v>-0.21339377391544312</v>
      </c>
      <c r="K29" s="2">
        <v>-0.25346017168794133</v>
      </c>
      <c r="L29" s="2">
        <v>-0.28230923196930902</v>
      </c>
      <c r="M29" s="2">
        <v>-0.33352165869502937</v>
      </c>
      <c r="N29" s="2">
        <v>-0.36386703814699206</v>
      </c>
      <c r="O29" s="2">
        <v>-0.40032854734962159</v>
      </c>
      <c r="P29" s="2">
        <v>-0.40953775877176635</v>
      </c>
      <c r="Q29" s="2">
        <v>-0.4584928777004294</v>
      </c>
      <c r="R29" s="2">
        <v>-0.4147390148215685</v>
      </c>
      <c r="S29" s="2">
        <v>-0.42148960392933199</v>
      </c>
    </row>
    <row r="30" spans="1:19" x14ac:dyDescent="0.35">
      <c r="A30" s="1" t="s">
        <v>417</v>
      </c>
      <c r="B30" s="1" t="s">
        <v>28</v>
      </c>
      <c r="C30" s="2">
        <v>-6.6953033487225579E-4</v>
      </c>
      <c r="D30" s="2">
        <v>-6.4549120637349758E-3</v>
      </c>
      <c r="E30" s="2">
        <v>-8.1092746932228971E-3</v>
      </c>
      <c r="F30" s="2">
        <v>-3.2460264494194341E-2</v>
      </c>
      <c r="G30" s="2">
        <v>-6.1796381565796143E-2</v>
      </c>
      <c r="H30" s="2">
        <v>-0.15501685278831831</v>
      </c>
      <c r="I30" s="2">
        <v>-0.21295746818003816</v>
      </c>
      <c r="J30" s="2">
        <v>-0.27168680895259267</v>
      </c>
      <c r="K30" s="2">
        <v>-0.29531922998284527</v>
      </c>
      <c r="L30" s="2">
        <v>-0.32418069515816311</v>
      </c>
      <c r="M30" s="2">
        <v>-0.33444702724696868</v>
      </c>
      <c r="N30" s="2">
        <v>-0.35859303422601224</v>
      </c>
      <c r="O30" s="2">
        <v>-0.36044700344562686</v>
      </c>
      <c r="P30" s="2">
        <v>-0.37099003467564357</v>
      </c>
      <c r="Q30" s="2">
        <v>-0.38222544524378649</v>
      </c>
      <c r="R30" s="2">
        <v>-0.37628220009731178</v>
      </c>
      <c r="S30" s="2">
        <v>-0.40332628248833075</v>
      </c>
    </row>
    <row r="31" spans="1:19" x14ac:dyDescent="0.35">
      <c r="A31" s="1" t="s">
        <v>417</v>
      </c>
      <c r="B31" s="1" t="s">
        <v>29</v>
      </c>
      <c r="C31" s="2">
        <v>-6.5409524209777839E-4</v>
      </c>
      <c r="D31" s="2">
        <v>-1.9610836789999918E-3</v>
      </c>
      <c r="E31" s="2">
        <v>-4.5556927609967379E-3</v>
      </c>
      <c r="F31" s="2">
        <v>-2.4944011378433474E-2</v>
      </c>
      <c r="G31" s="2">
        <v>-7.1243346547869249E-2</v>
      </c>
      <c r="H31" s="2">
        <v>-0.13274478075580284</v>
      </c>
      <c r="I31" s="2">
        <v>-0.24879094749495362</v>
      </c>
      <c r="J31" s="2">
        <v>-0.34153700720517466</v>
      </c>
      <c r="K31" s="2">
        <v>-0.36486723998507725</v>
      </c>
      <c r="L31" s="2">
        <v>-0.35855252471213689</v>
      </c>
      <c r="M31" s="2">
        <v>-0.34460892899099593</v>
      </c>
      <c r="N31" s="2">
        <v>-0.36086861843209223</v>
      </c>
      <c r="O31" s="2">
        <v>-0.38503123486934576</v>
      </c>
      <c r="P31" s="2">
        <v>-0.38269064312395318</v>
      </c>
      <c r="Q31" s="2">
        <v>-0.39591024655114682</v>
      </c>
      <c r="R31" s="2">
        <v>-0.37846478505663883</v>
      </c>
      <c r="S31" s="2">
        <v>-0.41009447137233229</v>
      </c>
    </row>
    <row r="32" spans="1:19" x14ac:dyDescent="0.35">
      <c r="A32" s="1" t="s">
        <v>417</v>
      </c>
      <c r="B32" s="1" t="s">
        <v>30</v>
      </c>
      <c r="C32" s="2">
        <v>-6.5376856474376487E-4</v>
      </c>
      <c r="D32" s="2">
        <v>-3.3212089698572101E-3</v>
      </c>
      <c r="E32" s="2">
        <v>-7.6806339022865329E-3</v>
      </c>
      <c r="F32" s="2">
        <v>-2.341329715989407E-2</v>
      </c>
      <c r="G32" s="2">
        <v>-6.5828067880155217E-2</v>
      </c>
      <c r="H32" s="2">
        <v>-0.1082548227971684</v>
      </c>
      <c r="I32" s="2">
        <v>-0.16264078437527046</v>
      </c>
      <c r="J32" s="2">
        <v>-0.19382561151326949</v>
      </c>
      <c r="K32" s="2">
        <v>-0.19475893367852079</v>
      </c>
      <c r="L32" s="2">
        <v>-0.20861265449460395</v>
      </c>
      <c r="M32" s="2">
        <v>-0.23528231310282879</v>
      </c>
      <c r="N32" s="2">
        <v>-0.25066875562125468</v>
      </c>
      <c r="O32" s="2">
        <v>-0.26156828545044108</v>
      </c>
      <c r="P32" s="2">
        <v>-0.26417323765510003</v>
      </c>
      <c r="Q32" s="2">
        <v>-0.26283631741899299</v>
      </c>
      <c r="R32" s="2">
        <v>-0.24883722319359608</v>
      </c>
      <c r="S32" s="2">
        <v>-0.25083550938783344</v>
      </c>
    </row>
    <row r="33" spans="1:19" x14ac:dyDescent="0.35">
      <c r="A33" s="1" t="s">
        <v>417</v>
      </c>
      <c r="B33" s="1" t="s">
        <v>31</v>
      </c>
      <c r="C33" s="2">
        <v>-6.5704072058872E-4</v>
      </c>
      <c r="D33" s="2">
        <v>-4.3922622898442017E-3</v>
      </c>
      <c r="E33" s="2">
        <v>-9.6353941975249966E-3</v>
      </c>
      <c r="F33" s="2">
        <v>-3.7658876870868802E-2</v>
      </c>
      <c r="G33" s="2">
        <v>-6.8457147047002273E-2</v>
      </c>
      <c r="H33" s="2">
        <v>-0.1048688942386453</v>
      </c>
      <c r="I33" s="2">
        <v>-0.13245488047258486</v>
      </c>
      <c r="J33" s="2">
        <v>-0.15664593531863918</v>
      </c>
      <c r="K33" s="2">
        <v>-0.18895564717740448</v>
      </c>
      <c r="L33" s="2">
        <v>-0.20067208522706931</v>
      </c>
      <c r="M33" s="2">
        <v>-0.22344791716323945</v>
      </c>
      <c r="N33" s="2">
        <v>-0.25309827387559308</v>
      </c>
      <c r="O33" s="2">
        <v>-0.28603171537747457</v>
      </c>
      <c r="P33" s="2">
        <v>-0.27401022779630169</v>
      </c>
      <c r="Q33" s="2">
        <v>-0.30408066141237877</v>
      </c>
      <c r="R33" s="2">
        <v>-0.28861377579559805</v>
      </c>
      <c r="S33" s="2">
        <v>-0.27131650720317224</v>
      </c>
    </row>
    <row r="34" spans="1:19" x14ac:dyDescent="0.35">
      <c r="A34" s="1" t="s">
        <v>417</v>
      </c>
      <c r="B34" s="1" t="s">
        <v>32</v>
      </c>
      <c r="C34" s="2">
        <v>-6.6074381373413833E-4</v>
      </c>
      <c r="D34" s="2">
        <v>-1.7753678078879823E-3</v>
      </c>
      <c r="E34" s="2">
        <v>-4.0631465054898515E-3</v>
      </c>
      <c r="F34" s="2">
        <v>-2.2255028242114235E-2</v>
      </c>
      <c r="G34" s="2">
        <v>-5.0244809190472035E-2</v>
      </c>
      <c r="H34" s="2">
        <v>-9.1063078452320062E-2</v>
      </c>
      <c r="I34" s="2">
        <v>-0.146794087170007</v>
      </c>
      <c r="J34" s="2">
        <v>-0.17508378888056469</v>
      </c>
      <c r="K34" s="2">
        <v>-0.2092813587389788</v>
      </c>
      <c r="L34" s="2">
        <v>-0.26154044748032029</v>
      </c>
      <c r="M34" s="2">
        <v>-0.29137750826259756</v>
      </c>
      <c r="N34" s="2">
        <v>-0.32386753037149574</v>
      </c>
      <c r="O34" s="2">
        <v>-0.35263894133965529</v>
      </c>
      <c r="P34" s="2">
        <v>-0.37443867373034367</v>
      </c>
      <c r="Q34" s="2">
        <v>-0.37272152112339474</v>
      </c>
      <c r="R34" s="2">
        <v>-0.32289100863114595</v>
      </c>
      <c r="S34" s="2">
        <v>-0.42885162419307149</v>
      </c>
    </row>
    <row r="35" spans="1:19" x14ac:dyDescent="0.35">
      <c r="A35" s="1" t="s">
        <v>417</v>
      </c>
      <c r="B35" s="1" t="s">
        <v>33</v>
      </c>
      <c r="C35" s="2">
        <v>-6.7105577222260958E-4</v>
      </c>
      <c r="D35" s="2">
        <v>-2.1814512929392584E-3</v>
      </c>
      <c r="E35" s="2">
        <v>-6.8445073673145795E-3</v>
      </c>
      <c r="F35" s="2">
        <v>-1.2711327107447693E-2</v>
      </c>
      <c r="G35" s="2">
        <v>-4.6098816432639009E-2</v>
      </c>
      <c r="H35" s="2">
        <v>-9.1105717671360775E-2</v>
      </c>
      <c r="I35" s="2">
        <v>-0.17538497550255486</v>
      </c>
      <c r="J35" s="2">
        <v>-0.24599479010804631</v>
      </c>
      <c r="K35" s="2">
        <v>-0.28432307356480518</v>
      </c>
      <c r="L35" s="2">
        <v>-0.31071439742542412</v>
      </c>
      <c r="M35" s="2">
        <v>-0.29958112122500707</v>
      </c>
      <c r="N35" s="2">
        <v>-0.30715710265160701</v>
      </c>
      <c r="O35" s="2">
        <v>-0.31562203548860673</v>
      </c>
      <c r="P35" s="2">
        <v>-0.33332624705967778</v>
      </c>
      <c r="Q35" s="2">
        <v>-0.33663385263212281</v>
      </c>
      <c r="R35" s="2">
        <v>-0.34682623618167369</v>
      </c>
      <c r="S35" s="2">
        <v>-0.29743056237844218</v>
      </c>
    </row>
    <row r="36" spans="1:19" x14ac:dyDescent="0.35">
      <c r="A36" s="1" t="s">
        <v>417</v>
      </c>
      <c r="B36" s="1" t="s">
        <v>34</v>
      </c>
      <c r="C36" s="2">
        <v>-6.5302490501257745E-4</v>
      </c>
      <c r="D36" s="2">
        <v>-3.705432040794572E-3</v>
      </c>
      <c r="E36" s="2">
        <v>-4.7775670140133598E-3</v>
      </c>
      <c r="F36" s="2">
        <v>-1.8076582886702948E-2</v>
      </c>
      <c r="G36" s="2">
        <v>-3.6564720481870934E-2</v>
      </c>
      <c r="H36" s="2">
        <v>-6.2871765053657047E-2</v>
      </c>
      <c r="I36" s="2">
        <v>-8.7649434733268888E-2</v>
      </c>
      <c r="J36" s="2">
        <v>-0.11497152929025378</v>
      </c>
      <c r="K36" s="2">
        <v>-0.13478466830313768</v>
      </c>
      <c r="L36" s="2">
        <v>-0.15799409991024604</v>
      </c>
      <c r="M36" s="2">
        <v>-0.17448991136455902</v>
      </c>
      <c r="N36" s="2">
        <v>-0.1829488605166982</v>
      </c>
      <c r="O36" s="2">
        <v>-0.19402561363775292</v>
      </c>
      <c r="P36" s="2">
        <v>-0.20543431070593646</v>
      </c>
      <c r="Q36" s="2">
        <v>-0.20070596730427545</v>
      </c>
      <c r="R36" s="2">
        <v>-0.21583253228256891</v>
      </c>
      <c r="S36" s="2">
        <v>-0.22047572584502537</v>
      </c>
    </row>
    <row r="37" spans="1:19" x14ac:dyDescent="0.35">
      <c r="A37" s="1" t="s">
        <v>417</v>
      </c>
      <c r="B37" s="1" t="s">
        <v>35</v>
      </c>
      <c r="C37" s="2">
        <v>-6.4361209983294909E-4</v>
      </c>
      <c r="D37" s="2">
        <v>-3.4027911113875477E-3</v>
      </c>
      <c r="E37" s="2">
        <v>-5.3917487577880025E-3</v>
      </c>
      <c r="F37" s="2">
        <v>-2.7077850830968184E-2</v>
      </c>
      <c r="G37" s="2">
        <v>-6.6590848891555518E-2</v>
      </c>
      <c r="H37" s="2">
        <v>-0.10924249162514912</v>
      </c>
      <c r="I37" s="2">
        <v>-0.15211695867029379</v>
      </c>
      <c r="J37" s="2">
        <v>-0.23249729595778734</v>
      </c>
      <c r="K37" s="2">
        <v>-0.29980641121856733</v>
      </c>
      <c r="L37" s="2">
        <v>-0.30797456586438471</v>
      </c>
      <c r="M37" s="2">
        <v>-0.29291695100517096</v>
      </c>
      <c r="N37" s="2">
        <v>-0.29508057461159637</v>
      </c>
      <c r="O37" s="2">
        <v>-0.27866617378613495</v>
      </c>
      <c r="P37" s="2">
        <v>-0.28713877169054558</v>
      </c>
      <c r="Q37" s="2">
        <v>-0.29890133795731683</v>
      </c>
      <c r="R37" s="2">
        <v>-0.29092537900986498</v>
      </c>
      <c r="S37" s="2">
        <v>-0.2885144851043282</v>
      </c>
    </row>
    <row r="38" spans="1:19" x14ac:dyDescent="0.35">
      <c r="A38" s="1" t="s">
        <v>417</v>
      </c>
      <c r="B38" s="1" t="s">
        <v>36</v>
      </c>
      <c r="C38" s="2">
        <v>-6.5488282773717608E-4</v>
      </c>
      <c r="D38" s="2">
        <v>-3.1866385571161231E-3</v>
      </c>
      <c r="E38" s="2">
        <v>-7.0870500829069757E-3</v>
      </c>
      <c r="F38" s="2">
        <v>-1.2067529958864792E-2</v>
      </c>
      <c r="G38" s="2">
        <v>-5.0484598498213906E-2</v>
      </c>
      <c r="H38" s="2">
        <v>-0.11485842322877167</v>
      </c>
      <c r="I38" s="2">
        <v>-0.16788355727442031</v>
      </c>
      <c r="J38" s="2">
        <v>-0.23572066537350941</v>
      </c>
      <c r="K38" s="2">
        <v>-0.26330285672221782</v>
      </c>
      <c r="L38" s="2">
        <v>-0.26930582469903197</v>
      </c>
      <c r="M38" s="2">
        <v>-0.27856513287936829</v>
      </c>
      <c r="N38" s="2">
        <v>-0.29496120040519319</v>
      </c>
      <c r="O38" s="2">
        <v>-0.30926810112640929</v>
      </c>
      <c r="P38" s="2">
        <v>-0.33395497579010486</v>
      </c>
      <c r="Q38" s="2">
        <v>-0.3266691704510859</v>
      </c>
      <c r="R38" s="2">
        <v>-0.29723419656868166</v>
      </c>
      <c r="S38" s="2">
        <v>-0.3032241067933798</v>
      </c>
    </row>
    <row r="39" spans="1:19" x14ac:dyDescent="0.35">
      <c r="A39" s="1" t="s">
        <v>417</v>
      </c>
      <c r="B39" s="1" t="s">
        <v>37</v>
      </c>
      <c r="C39" s="2">
        <v>-6.5473854950804061E-4</v>
      </c>
      <c r="D39" s="2">
        <v>-2.0455632220061654E-3</v>
      </c>
      <c r="E39" s="2">
        <v>-8.0017097186661414E-3</v>
      </c>
      <c r="F39" s="2">
        <v>-3.3474950110181943E-2</v>
      </c>
      <c r="G39" s="2">
        <v>-5.3956500409141767E-2</v>
      </c>
      <c r="H39" s="2">
        <v>-8.90533137989514E-2</v>
      </c>
      <c r="I39" s="2">
        <v>-0.15257328573672224</v>
      </c>
      <c r="J39" s="2">
        <v>-0.18815397860951424</v>
      </c>
      <c r="K39" s="2">
        <v>-0.18493045464439478</v>
      </c>
      <c r="L39" s="2">
        <v>-0.2166536075150941</v>
      </c>
      <c r="M39" s="2">
        <v>-0.23016264462023339</v>
      </c>
      <c r="N39" s="2">
        <v>-0.25057476469381423</v>
      </c>
      <c r="O39" s="2">
        <v>-0.25813299697968867</v>
      </c>
      <c r="P39" s="2">
        <v>-0.2639790046975326</v>
      </c>
      <c r="Q39" s="2">
        <v>-0.26897614272303627</v>
      </c>
      <c r="R39" s="2">
        <v>-0.26543915727025308</v>
      </c>
      <c r="S39" s="2">
        <v>-0.2650208627217106</v>
      </c>
    </row>
    <row r="40" spans="1:19" x14ac:dyDescent="0.35">
      <c r="A40" s="1" t="s">
        <v>417</v>
      </c>
      <c r="B40" s="1" t="s">
        <v>38</v>
      </c>
      <c r="C40" s="2">
        <v>-6.6775029546223253E-4</v>
      </c>
      <c r="D40" s="2">
        <v>-4.0293151303258026E-3</v>
      </c>
      <c r="E40" s="2">
        <v>-6.5926571657296089E-3</v>
      </c>
      <c r="F40" s="2">
        <v>-3.5162753134684352E-2</v>
      </c>
      <c r="G40" s="2">
        <v>-6.2808972203404631E-2</v>
      </c>
      <c r="H40" s="2">
        <v>-0.12374761559317592</v>
      </c>
      <c r="I40" s="2">
        <v>-0.189721821331474</v>
      </c>
      <c r="J40" s="2">
        <v>-0.21384958923026431</v>
      </c>
      <c r="K40" s="2">
        <v>-0.23274018780198055</v>
      </c>
      <c r="L40" s="2">
        <v>-0.24066173553612311</v>
      </c>
      <c r="M40" s="2">
        <v>-0.25452654157525939</v>
      </c>
      <c r="N40" s="2">
        <v>-0.26988426462066151</v>
      </c>
      <c r="O40" s="2">
        <v>-0.27787771277688883</v>
      </c>
      <c r="P40" s="2">
        <v>-0.28643712637665869</v>
      </c>
      <c r="Q40" s="2">
        <v>-0.29745372628511418</v>
      </c>
      <c r="R40" s="2">
        <v>-0.30241392029587871</v>
      </c>
      <c r="S40" s="2">
        <v>-0.29757906152157676</v>
      </c>
    </row>
    <row r="41" spans="1:19" x14ac:dyDescent="0.35">
      <c r="A41" s="1" t="s">
        <v>417</v>
      </c>
      <c r="B41" s="1" t="s">
        <v>39</v>
      </c>
      <c r="C41" s="2">
        <v>-6.5885134066641143E-4</v>
      </c>
      <c r="D41" s="2">
        <v>-1.2933516440284288E-3</v>
      </c>
      <c r="E41" s="2">
        <v>-5.5025404278239466E-3</v>
      </c>
      <c r="F41" s="2">
        <v>-2.3303768387122146E-2</v>
      </c>
      <c r="G41" s="2">
        <v>-6.6635755738081337E-2</v>
      </c>
      <c r="H41" s="2">
        <v>-0.11513022716335806</v>
      </c>
      <c r="I41" s="2">
        <v>-0.20609205175053311</v>
      </c>
      <c r="J41" s="2">
        <v>-0.27719689950329635</v>
      </c>
      <c r="K41" s="2">
        <v>-0.28673897560819905</v>
      </c>
      <c r="L41" s="2">
        <v>-0.29046881275260827</v>
      </c>
      <c r="M41" s="2">
        <v>-0.29717443250188991</v>
      </c>
      <c r="N41" s="2">
        <v>-0.30474674373080118</v>
      </c>
      <c r="O41" s="2">
        <v>-0.32123770320202338</v>
      </c>
      <c r="P41" s="2">
        <v>-0.33669299101198302</v>
      </c>
      <c r="Q41" s="2">
        <v>-0.35060257643563042</v>
      </c>
      <c r="R41" s="2">
        <v>-0.34880073093406877</v>
      </c>
      <c r="S41" s="2">
        <v>-0.326769238973044</v>
      </c>
    </row>
    <row r="42" spans="1:19" x14ac:dyDescent="0.35">
      <c r="A42" s="1" t="s">
        <v>417</v>
      </c>
      <c r="B42" s="1" t="s">
        <v>40</v>
      </c>
      <c r="C42" s="2">
        <v>-6.5552343220965064E-4</v>
      </c>
      <c r="D42" s="2">
        <v>-2.9283281406638287E-3</v>
      </c>
      <c r="E42" s="2">
        <v>-5.5094718413655364E-3</v>
      </c>
      <c r="F42" s="2">
        <v>-2.3009850273405595E-2</v>
      </c>
      <c r="G42" s="2">
        <v>-7.0958202548921462E-2</v>
      </c>
      <c r="H42" s="2">
        <v>-0.11355333338102649</v>
      </c>
      <c r="I42" s="2">
        <v>-0.16426195366927265</v>
      </c>
      <c r="J42" s="2">
        <v>-0.23018988889705919</v>
      </c>
      <c r="K42" s="2">
        <v>-0.27780420200427958</v>
      </c>
      <c r="L42" s="2">
        <v>-0.27989676341342173</v>
      </c>
      <c r="M42" s="2">
        <v>-0.27465817997703318</v>
      </c>
      <c r="N42" s="2">
        <v>-0.27207072628072732</v>
      </c>
      <c r="O42" s="2">
        <v>-0.27665413137776312</v>
      </c>
      <c r="P42" s="2">
        <v>-0.29082400516710688</v>
      </c>
      <c r="Q42" s="2">
        <v>-0.2974971843531502</v>
      </c>
      <c r="R42" s="2">
        <v>-0.29810097408560388</v>
      </c>
      <c r="S42" s="2">
        <v>-0.28853753876390548</v>
      </c>
    </row>
    <row r="43" spans="1:19" x14ac:dyDescent="0.35">
      <c r="A43" s="1" t="s">
        <v>417</v>
      </c>
      <c r="B43" s="1" t="s">
        <v>41</v>
      </c>
      <c r="C43" s="2">
        <v>-6.6880752864003756E-4</v>
      </c>
      <c r="D43" s="2">
        <v>-2.1375812575405639E-3</v>
      </c>
      <c r="E43" s="2">
        <v>-8.0870291910942541E-3</v>
      </c>
      <c r="F43" s="2">
        <v>-3.0267783814782376E-2</v>
      </c>
      <c r="G43" s="2">
        <v>-7.4698036183368829E-2</v>
      </c>
      <c r="H43" s="2">
        <v>-0.12063378021736219</v>
      </c>
      <c r="I43" s="2">
        <v>-0.16663655088585252</v>
      </c>
      <c r="J43" s="2">
        <v>-0.19649020685470386</v>
      </c>
      <c r="K43" s="2">
        <v>-0.19939328236087428</v>
      </c>
      <c r="L43" s="2">
        <v>-0.22704647546322798</v>
      </c>
      <c r="M43" s="2">
        <v>-0.25089780340844797</v>
      </c>
      <c r="N43" s="2">
        <v>-0.26779960429731764</v>
      </c>
      <c r="O43" s="2">
        <v>-0.26919647765304872</v>
      </c>
      <c r="P43" s="2">
        <v>-0.2699816104151026</v>
      </c>
      <c r="Q43" s="2">
        <v>-0.27427085940172596</v>
      </c>
      <c r="R43" s="2">
        <v>-0.26994010781452049</v>
      </c>
      <c r="S43" s="2">
        <v>-0.25614256465154417</v>
      </c>
    </row>
    <row r="44" spans="1:19" x14ac:dyDescent="0.35">
      <c r="A44" s="1" t="s">
        <v>417</v>
      </c>
      <c r="B44" s="1" t="s">
        <v>42</v>
      </c>
      <c r="C44" s="2">
        <v>-6.594316253738079E-4</v>
      </c>
      <c r="D44" s="2">
        <v>-1.9318338796688367E-3</v>
      </c>
      <c r="E44" s="2">
        <v>-4.6239564969912236E-3</v>
      </c>
      <c r="F44" s="2">
        <v>-2.5076116245550024E-2</v>
      </c>
      <c r="G44" s="2">
        <v>-7.1475142252267823E-2</v>
      </c>
      <c r="H44" s="2">
        <v>-0.14320698283918282</v>
      </c>
      <c r="I44" s="2">
        <v>-0.25577401037488584</v>
      </c>
      <c r="J44" s="2">
        <v>-0.32697796805292806</v>
      </c>
      <c r="K44" s="2">
        <v>-0.3166335389266548</v>
      </c>
      <c r="L44" s="2">
        <v>-0.3159812078689489</v>
      </c>
      <c r="M44" s="2">
        <v>-0.32949763576484936</v>
      </c>
      <c r="N44" s="2">
        <v>-0.34816326788952928</v>
      </c>
      <c r="O44" s="2">
        <v>-0.36125890310504888</v>
      </c>
      <c r="P44" s="2">
        <v>-0.35202282242140026</v>
      </c>
      <c r="Q44" s="2">
        <v>-0.33561417187840353</v>
      </c>
      <c r="R44" s="2">
        <v>-0.34689713395159405</v>
      </c>
      <c r="S44" s="2">
        <v>-0.34217121652374832</v>
      </c>
    </row>
    <row r="45" spans="1:19" x14ac:dyDescent="0.35">
      <c r="A45" s="1" t="s">
        <v>417</v>
      </c>
      <c r="B45" s="1" t="s">
        <v>43</v>
      </c>
      <c r="C45" s="2">
        <v>-6.7249232425655597E-4</v>
      </c>
      <c r="D45" s="2">
        <v>-1.055085250111369E-2</v>
      </c>
      <c r="E45" s="2">
        <v>-1.4815593257787633E-2</v>
      </c>
      <c r="F45" s="2">
        <v>-6.4793313726590765E-2</v>
      </c>
      <c r="G45" s="2">
        <v>-0.10561921367892238</v>
      </c>
      <c r="H45" s="2">
        <v>-0.14606658436220007</v>
      </c>
      <c r="I45" s="2">
        <v>-0.17830699320060225</v>
      </c>
      <c r="J45" s="2">
        <v>-0.2138350820328091</v>
      </c>
      <c r="K45" s="2">
        <v>-0.28183024829854075</v>
      </c>
      <c r="L45" s="2">
        <v>-0.34245780281869814</v>
      </c>
      <c r="M45" s="2">
        <v>-0.28601417271632362</v>
      </c>
      <c r="N45" s="2">
        <v>-0.32159051165999525</v>
      </c>
      <c r="O45" s="2">
        <v>-0.32303908560206562</v>
      </c>
      <c r="P45" s="2">
        <v>-0.32353488977255412</v>
      </c>
      <c r="Q45" s="2">
        <v>-0.32860934096164424</v>
      </c>
      <c r="R45" s="2">
        <v>-0.30710344137157131</v>
      </c>
      <c r="S45" s="2">
        <v>-0.36121291351066936</v>
      </c>
    </row>
    <row r="46" spans="1:19" x14ac:dyDescent="0.35">
      <c r="A46" s="1" t="s">
        <v>417</v>
      </c>
      <c r="B46" s="1" t="s">
        <v>44</v>
      </c>
      <c r="C46" s="2">
        <v>-6.6037989418152364E-4</v>
      </c>
      <c r="D46" s="2">
        <v>-1.3471595275734325E-3</v>
      </c>
      <c r="E46" s="2">
        <v>-4.0042542693300431E-3</v>
      </c>
      <c r="F46" s="2">
        <v>-1.8322262734970604E-2</v>
      </c>
      <c r="G46" s="2">
        <v>-3.720262459651457E-2</v>
      </c>
      <c r="H46" s="2">
        <v>-8.3752674840112659E-2</v>
      </c>
      <c r="I46" s="2">
        <v>-0.1567532902355277</v>
      </c>
      <c r="J46" s="2">
        <v>-0.24194863778817571</v>
      </c>
      <c r="K46" s="2">
        <v>-0.28520836394908539</v>
      </c>
      <c r="L46" s="2">
        <v>-0.31699515128379807</v>
      </c>
      <c r="M46" s="2">
        <v>-0.30050826357498156</v>
      </c>
      <c r="N46" s="2">
        <v>-0.30373858188142749</v>
      </c>
      <c r="O46" s="2">
        <v>-0.30989677128327259</v>
      </c>
      <c r="P46" s="2">
        <v>-0.32510905555024222</v>
      </c>
      <c r="Q46" s="2">
        <v>-0.33218907695267724</v>
      </c>
      <c r="R46" s="2">
        <v>-0.34191485179856096</v>
      </c>
      <c r="S46" s="2">
        <v>-0.34399158484509035</v>
      </c>
    </row>
    <row r="47" spans="1:19" x14ac:dyDescent="0.35">
      <c r="A47" s="1" t="s">
        <v>417</v>
      </c>
      <c r="B47" s="1" t="s">
        <v>45</v>
      </c>
      <c r="C47" s="2">
        <v>-6.4809664560929283E-4</v>
      </c>
      <c r="D47" s="2">
        <v>-3.0106260839046686E-3</v>
      </c>
      <c r="E47" s="2">
        <v>-7.1477125438978786E-3</v>
      </c>
      <c r="F47" s="2">
        <v>-4.3997703307203387E-2</v>
      </c>
      <c r="G47" s="2">
        <v>-6.9104586219120509E-2</v>
      </c>
      <c r="H47" s="2">
        <v>-0.11827061918832797</v>
      </c>
      <c r="I47" s="2">
        <v>-0.17400453364847174</v>
      </c>
      <c r="J47" s="2">
        <v>-0.24370097858260015</v>
      </c>
      <c r="K47" s="2">
        <v>-0.29150362927360457</v>
      </c>
      <c r="L47" s="2">
        <v>-0.29843320004669655</v>
      </c>
      <c r="M47" s="2">
        <v>-0.29990699149736921</v>
      </c>
      <c r="N47" s="2">
        <v>-0.30561983018646272</v>
      </c>
      <c r="O47" s="2">
        <v>-0.3289202556440764</v>
      </c>
      <c r="P47" s="2">
        <v>-0.33925269967634947</v>
      </c>
      <c r="Q47" s="2">
        <v>-0.32444428847904616</v>
      </c>
      <c r="R47" s="2">
        <v>-0.33670183174064555</v>
      </c>
      <c r="S47" s="2">
        <v>-0.33504155011187658</v>
      </c>
    </row>
    <row r="48" spans="1:19" x14ac:dyDescent="0.35">
      <c r="A48" s="1" t="s">
        <v>417</v>
      </c>
      <c r="B48" s="1" t="s">
        <v>46</v>
      </c>
      <c r="C48" s="2">
        <v>-6.6927689341099168E-4</v>
      </c>
      <c r="D48" s="2">
        <v>-2.2513128644804435E-3</v>
      </c>
      <c r="E48" s="2">
        <v>-7.2923478977724391E-3</v>
      </c>
      <c r="F48" s="2">
        <v>-5.4022760676043884E-2</v>
      </c>
      <c r="G48" s="2">
        <v>-8.781888986928095E-2</v>
      </c>
      <c r="H48" s="2">
        <v>-0.13965238966853569</v>
      </c>
      <c r="I48" s="2">
        <v>-0.23315875866118405</v>
      </c>
      <c r="J48" s="2">
        <v>-0.32655950371170944</v>
      </c>
      <c r="K48" s="2">
        <v>-0.36551834012521806</v>
      </c>
      <c r="L48" s="2">
        <v>-0.35472670630784409</v>
      </c>
      <c r="M48" s="2">
        <v>-0.34561788407951782</v>
      </c>
      <c r="N48" s="2">
        <v>-0.35590277619847044</v>
      </c>
      <c r="O48" s="2">
        <v>-0.36538072402660243</v>
      </c>
      <c r="P48" s="2">
        <v>-0.40542560653090365</v>
      </c>
      <c r="Q48" s="2">
        <v>-0.39741910473744119</v>
      </c>
      <c r="R48" s="2">
        <v>-0.39071813634360181</v>
      </c>
      <c r="S48" s="2">
        <v>-0.39008345597068061</v>
      </c>
    </row>
    <row r="49" spans="1:19" x14ac:dyDescent="0.35">
      <c r="A49" s="1" t="s">
        <v>417</v>
      </c>
      <c r="B49" s="1" t="s">
        <v>47</v>
      </c>
      <c r="C49" s="2">
        <v>-6.758129508930438E-4</v>
      </c>
      <c r="D49" s="2">
        <v>-6.29701508253145E-3</v>
      </c>
      <c r="E49" s="2">
        <v>-4.912988416983277E-3</v>
      </c>
      <c r="F49" s="2">
        <v>-1.5287685293317739E-2</v>
      </c>
      <c r="G49" s="2">
        <v>-5.5613017430711613E-2</v>
      </c>
      <c r="H49" s="2">
        <v>-9.996729630214779E-2</v>
      </c>
      <c r="I49" s="2">
        <v>-0.11819813733593808</v>
      </c>
      <c r="J49" s="2">
        <v>-0.15188992677871382</v>
      </c>
      <c r="K49" s="2">
        <v>-0.18182158534860893</v>
      </c>
      <c r="L49" s="2">
        <v>-0.20362626097799491</v>
      </c>
      <c r="M49" s="2">
        <v>-0.19614576460968772</v>
      </c>
      <c r="N49" s="2">
        <v>-0.21388009715321793</v>
      </c>
      <c r="O49" s="2">
        <v>-0.2625910253055998</v>
      </c>
      <c r="P49" s="2">
        <v>-0.2794000851728714</v>
      </c>
      <c r="Q49" s="2">
        <v>-0.2762010126538515</v>
      </c>
      <c r="R49" s="2">
        <v>-0.26757858324567724</v>
      </c>
      <c r="S49" s="2">
        <v>-0.273154701414205</v>
      </c>
    </row>
    <row r="50" spans="1:19" x14ac:dyDescent="0.35">
      <c r="A50" s="1" t="s">
        <v>417</v>
      </c>
      <c r="B50" s="1" t="s">
        <v>48</v>
      </c>
      <c r="C50" s="2">
        <v>-6.6103918342636252E-4</v>
      </c>
      <c r="D50" s="2">
        <v>-2.2222850352926382E-3</v>
      </c>
      <c r="E50" s="2">
        <v>-5.5270772006571099E-3</v>
      </c>
      <c r="F50" s="2">
        <v>-3.4897114261970529E-2</v>
      </c>
      <c r="G50" s="2">
        <v>-8.5810123014340281E-2</v>
      </c>
      <c r="H50" s="2">
        <v>-0.15113606308545507</v>
      </c>
      <c r="I50" s="2">
        <v>-0.18567364110237602</v>
      </c>
      <c r="J50" s="2">
        <v>-0.21266850663592246</v>
      </c>
      <c r="K50" s="2">
        <v>-0.24804884159923329</v>
      </c>
      <c r="L50" s="2">
        <v>-0.27240908909590522</v>
      </c>
      <c r="M50" s="2">
        <v>-0.27685835082234472</v>
      </c>
      <c r="N50" s="2">
        <v>-0.29922189113058506</v>
      </c>
      <c r="O50" s="2">
        <v>-0.26467510777159814</v>
      </c>
      <c r="P50" s="2">
        <v>-0.30052074166657894</v>
      </c>
      <c r="Q50" s="2">
        <v>-0.31803654622081334</v>
      </c>
      <c r="R50" s="2">
        <v>-0.33386214374680689</v>
      </c>
      <c r="S50" s="2">
        <v>-0.22935297535035842</v>
      </c>
    </row>
    <row r="51" spans="1:19" x14ac:dyDescent="0.35">
      <c r="A51" s="1" t="s">
        <v>417</v>
      </c>
      <c r="B51" s="1" t="s">
        <v>49</v>
      </c>
      <c r="C51" s="2">
        <v>-6.5204465965146155E-4</v>
      </c>
      <c r="D51" s="2">
        <v>-2.1016565473825606E-3</v>
      </c>
      <c r="E51" s="2">
        <v>-5.6959380707054938E-3</v>
      </c>
      <c r="F51" s="2">
        <v>-3.1397459558751957E-2</v>
      </c>
      <c r="G51" s="2">
        <v>-7.8240924036345708E-2</v>
      </c>
      <c r="H51" s="2">
        <v>-0.13695230083541296</v>
      </c>
      <c r="I51" s="2">
        <v>-0.22736384876142895</v>
      </c>
      <c r="J51" s="2">
        <v>-0.28221976134066895</v>
      </c>
      <c r="K51" s="2">
        <v>-0.27793905800916996</v>
      </c>
      <c r="L51" s="2">
        <v>-0.29017663864928928</v>
      </c>
      <c r="M51" s="2">
        <v>-0.29861218034474735</v>
      </c>
      <c r="N51" s="2">
        <v>-0.32685788447447739</v>
      </c>
      <c r="O51" s="2">
        <v>-0.32370410283803414</v>
      </c>
      <c r="P51" s="2">
        <v>-0.3673496786600336</v>
      </c>
      <c r="Q51" s="2">
        <v>-0.34432471647482665</v>
      </c>
      <c r="R51" s="2">
        <v>-0.39127201398690759</v>
      </c>
      <c r="S51" s="2">
        <v>-0.34970834592298167</v>
      </c>
    </row>
    <row r="52" spans="1:19" x14ac:dyDescent="0.35">
      <c r="A52" s="1" t="s">
        <v>417</v>
      </c>
      <c r="B52" s="1" t="s">
        <v>50</v>
      </c>
      <c r="C52" s="2">
        <v>-6.6188541093515458E-4</v>
      </c>
      <c r="D52" s="2">
        <v>-7.3255186423269031E-3</v>
      </c>
      <c r="E52" s="2">
        <v>-9.1738925986895557E-3</v>
      </c>
      <c r="F52" s="2">
        <v>-2.5889884352968792E-2</v>
      </c>
      <c r="G52" s="2">
        <v>-5.8358601853494695E-2</v>
      </c>
      <c r="H52" s="2">
        <v>-7.750319562047811E-2</v>
      </c>
      <c r="I52" s="2">
        <v>-0.10877823598161745</v>
      </c>
      <c r="J52" s="2">
        <v>-0.12814214425948875</v>
      </c>
      <c r="K52" s="2">
        <v>-0.15555391654790948</v>
      </c>
      <c r="L52" s="2">
        <v>-0.20035052216266466</v>
      </c>
      <c r="M52" s="2">
        <v>-0.22433470114321286</v>
      </c>
      <c r="N52" s="2">
        <v>-0.22234554643421461</v>
      </c>
      <c r="O52" s="2">
        <v>-0.21526173864904491</v>
      </c>
      <c r="P52" s="2">
        <v>-0.21987976106030685</v>
      </c>
      <c r="Q52" s="2">
        <v>-0.18895672878868039</v>
      </c>
      <c r="R52" s="2">
        <v>-0.16958053255876787</v>
      </c>
      <c r="S52" s="2">
        <v>-0.17487837751300447</v>
      </c>
    </row>
    <row r="53" spans="1:19" x14ac:dyDescent="0.35">
      <c r="A53" s="1" t="s">
        <v>417</v>
      </c>
      <c r="B53" s="1" t="s">
        <v>51</v>
      </c>
      <c r="C53" s="2">
        <v>-6.6081889356835329E-4</v>
      </c>
      <c r="D53" s="2">
        <v>-1.4884010364767249E-3</v>
      </c>
      <c r="E53" s="2">
        <v>-7.2671140792348122E-3</v>
      </c>
      <c r="F53" s="2">
        <v>-4.7449116979264259E-2</v>
      </c>
      <c r="G53" s="2">
        <v>-9.6751690507139748E-2</v>
      </c>
      <c r="H53" s="2">
        <v>-0.16439547134579627</v>
      </c>
      <c r="I53" s="2">
        <v>-0.20022900738769631</v>
      </c>
      <c r="J53" s="2">
        <v>-0.22905276328556184</v>
      </c>
      <c r="K53" s="2">
        <v>-0.25745490491993234</v>
      </c>
      <c r="L53" s="2">
        <v>-0.27145109350974905</v>
      </c>
      <c r="M53" s="2">
        <v>-0.30254552952393299</v>
      </c>
      <c r="N53" s="2">
        <v>-0.30377447937005664</v>
      </c>
      <c r="O53" s="2">
        <v>-0.32568076607318541</v>
      </c>
      <c r="P53" s="2">
        <v>-0.30736205150070645</v>
      </c>
      <c r="Q53" s="2">
        <v>-0.32334995944139683</v>
      </c>
      <c r="R53" s="2">
        <v>-0.34685867940477816</v>
      </c>
      <c r="S53" s="2">
        <v>-0.33102066408839831</v>
      </c>
    </row>
    <row r="54" spans="1:19" x14ac:dyDescent="0.35">
      <c r="A54" s="1" t="s">
        <v>417</v>
      </c>
      <c r="B54" s="1" t="s">
        <v>52</v>
      </c>
      <c r="C54" s="2">
        <v>-6.7408534566108628E-4</v>
      </c>
      <c r="D54" s="2">
        <v>-6.0114395349081763E-3</v>
      </c>
      <c r="E54" s="2">
        <v>-1.0532366079645333E-2</v>
      </c>
      <c r="F54" s="2">
        <v>-4.6311542408472739E-2</v>
      </c>
      <c r="G54" s="2">
        <v>-8.8274823946372358E-2</v>
      </c>
      <c r="H54" s="2">
        <v>-0.11702115108102601</v>
      </c>
      <c r="I54" s="2">
        <v>-0.13764798209994999</v>
      </c>
      <c r="J54" s="2">
        <v>-0.16946654314861664</v>
      </c>
      <c r="K54" s="2">
        <v>-0.19773167442977022</v>
      </c>
      <c r="L54" s="2">
        <v>-0.22826820039308793</v>
      </c>
      <c r="M54" s="2">
        <v>-0.25078797853462764</v>
      </c>
      <c r="N54" s="2">
        <v>-0.28980684159830017</v>
      </c>
      <c r="O54" s="2">
        <v>-0.27625589086557895</v>
      </c>
      <c r="P54" s="2">
        <v>-0.28443939191761386</v>
      </c>
      <c r="Q54" s="2">
        <v>-0.29146195832670863</v>
      </c>
      <c r="R54" s="2">
        <v>-0.28947046801525489</v>
      </c>
      <c r="S54" s="2">
        <v>-0.27438321882924194</v>
      </c>
    </row>
    <row r="55" spans="1:19" x14ac:dyDescent="0.35">
      <c r="A55" s="1" t="s">
        <v>417</v>
      </c>
      <c r="B55" s="1" t="s">
        <v>53</v>
      </c>
      <c r="C55" s="2">
        <v>-6.6244214203357073E-4</v>
      </c>
      <c r="D55" s="2">
        <v>-2.4402344529318603E-3</v>
      </c>
      <c r="E55" s="2">
        <v>-5.2690813455239767E-3</v>
      </c>
      <c r="F55" s="2">
        <v>-2.160052090591448E-2</v>
      </c>
      <c r="G55" s="2">
        <v>-6.4139803852745467E-2</v>
      </c>
      <c r="H55" s="2">
        <v>-0.10934107196242343</v>
      </c>
      <c r="I55" s="2">
        <v>-0.16294026211088156</v>
      </c>
      <c r="J55" s="2">
        <v>-0.21761875906778941</v>
      </c>
      <c r="K55" s="2">
        <v>-0.29668930366337098</v>
      </c>
      <c r="L55" s="2">
        <v>-0.35263278158762629</v>
      </c>
      <c r="M55" s="2">
        <v>-0.34677664618591381</v>
      </c>
      <c r="N55" s="2">
        <v>-0.31840207345604254</v>
      </c>
      <c r="O55" s="2">
        <v>-0.32090305220503884</v>
      </c>
      <c r="P55" s="2">
        <v>-0.33335655402823766</v>
      </c>
      <c r="Q55" s="2">
        <v>-0.3506344904080872</v>
      </c>
      <c r="R55" s="2">
        <v>-0.34862074187467956</v>
      </c>
      <c r="S55" s="2">
        <v>-0.3205712430929985</v>
      </c>
    </row>
    <row r="56" spans="1:19" x14ac:dyDescent="0.35">
      <c r="A56" s="1" t="s">
        <v>417</v>
      </c>
      <c r="B56" s="1" t="s">
        <v>54</v>
      </c>
      <c r="C56" s="2">
        <v>-6.6892428553034914E-4</v>
      </c>
      <c r="D56" s="2">
        <v>-3.5337606418276409E-3</v>
      </c>
      <c r="E56" s="2">
        <v>-6.0728293145406809E-3</v>
      </c>
      <c r="F56" s="2">
        <v>-3.4696377288204495E-2</v>
      </c>
      <c r="G56" s="2">
        <v>-8.0573995007817978E-2</v>
      </c>
      <c r="H56" s="2">
        <v>-0.13039993188490581</v>
      </c>
      <c r="I56" s="2">
        <v>-0.20944188423861346</v>
      </c>
      <c r="J56" s="2">
        <v>-0.28476302775077267</v>
      </c>
      <c r="K56" s="2">
        <v>-0.27450454388331524</v>
      </c>
      <c r="L56" s="2">
        <v>-0.27224835097695704</v>
      </c>
      <c r="M56" s="2">
        <v>-0.28091461604396112</v>
      </c>
      <c r="N56" s="2">
        <v>-0.27802734523222439</v>
      </c>
      <c r="O56" s="2">
        <v>-0.285585829044535</v>
      </c>
      <c r="P56" s="2">
        <v>-0.27715607241396417</v>
      </c>
      <c r="Q56" s="2">
        <v>-0.2918754927656747</v>
      </c>
      <c r="R56" s="2">
        <v>-0.28504510422573109</v>
      </c>
      <c r="S56" s="2">
        <v>-0.28301695162569007</v>
      </c>
    </row>
    <row r="57" spans="1:19" x14ac:dyDescent="0.35">
      <c r="A57" s="1" t="s">
        <v>417</v>
      </c>
      <c r="B57" s="1" t="s">
        <v>55</v>
      </c>
      <c r="C57" s="2">
        <v>-6.5426851435435767E-4</v>
      </c>
      <c r="D57" s="2">
        <v>-1.4261690899050252E-3</v>
      </c>
      <c r="E57" s="2">
        <v>-3.6085577493685877E-3</v>
      </c>
      <c r="F57" s="2">
        <v>-3.5722956370318908E-2</v>
      </c>
      <c r="G57" s="2">
        <v>-6.7502532872517146E-2</v>
      </c>
      <c r="H57" s="2">
        <v>-0.12280501572420054</v>
      </c>
      <c r="I57" s="2">
        <v>-0.17851423108766201</v>
      </c>
      <c r="J57" s="2">
        <v>-0.22732593381818084</v>
      </c>
      <c r="K57" s="2">
        <v>-0.26163144154911744</v>
      </c>
      <c r="L57" s="2">
        <v>-0.26198356835469816</v>
      </c>
      <c r="M57" s="2">
        <v>-0.26592547280185763</v>
      </c>
      <c r="N57" s="2">
        <v>-0.24867587242600955</v>
      </c>
      <c r="O57" s="2">
        <v>-0.2999163820926356</v>
      </c>
      <c r="P57" s="2">
        <v>-0.31316360936735649</v>
      </c>
      <c r="Q57" s="2">
        <v>-0.32252804195612933</v>
      </c>
      <c r="R57" s="2">
        <v>-0.33414396939118046</v>
      </c>
      <c r="S57" s="2">
        <v>-0.34650439096057201</v>
      </c>
    </row>
    <row r="58" spans="1:19" x14ac:dyDescent="0.35">
      <c r="A58" s="1" t="s">
        <v>417</v>
      </c>
      <c r="B58" s="1" t="s">
        <v>56</v>
      </c>
      <c r="C58" s="2">
        <v>-6.4396380077561541E-4</v>
      </c>
      <c r="D58" s="2">
        <v>-4.7487047770607988E-3</v>
      </c>
      <c r="E58" s="2">
        <v>-6.6169157749579495E-3</v>
      </c>
      <c r="F58" s="2">
        <v>-3.4862713151866599E-2</v>
      </c>
      <c r="G58" s="2">
        <v>-6.5475455667294152E-2</v>
      </c>
      <c r="H58" s="2">
        <v>-9.278359947614391E-2</v>
      </c>
      <c r="I58" s="2">
        <v>-0.12649915949957291</v>
      </c>
      <c r="J58" s="2">
        <v>-0.16518033021264944</v>
      </c>
      <c r="K58" s="2">
        <v>-0.2264955079332982</v>
      </c>
      <c r="L58" s="2">
        <v>-0.28295658065562446</v>
      </c>
      <c r="M58" s="2">
        <v>-0.31303096131013136</v>
      </c>
      <c r="N58" s="2">
        <v>-0.31072691292934185</v>
      </c>
      <c r="O58" s="2">
        <v>-0.30436479358521323</v>
      </c>
      <c r="P58" s="2">
        <v>-0.31194747673520534</v>
      </c>
      <c r="Q58" s="2">
        <v>-0.29967638465864244</v>
      </c>
      <c r="R58" s="2">
        <v>-0.29000082721821241</v>
      </c>
      <c r="S58" s="2">
        <v>-0.28737316251023148</v>
      </c>
    </row>
    <row r="59" spans="1:19" x14ac:dyDescent="0.35">
      <c r="A59" s="1" t="s">
        <v>417</v>
      </c>
      <c r="B59" s="1" t="s">
        <v>57</v>
      </c>
      <c r="C59" s="2">
        <v>-6.5433335380040781E-4</v>
      </c>
      <c r="D59" s="2">
        <v>-1.7612172751876416E-3</v>
      </c>
      <c r="E59" s="2">
        <v>-3.3045786074444019E-3</v>
      </c>
      <c r="F59" s="2">
        <v>-1.6942847093412393E-2</v>
      </c>
      <c r="G59" s="2">
        <v>-5.5648049854333401E-2</v>
      </c>
      <c r="H59" s="2">
        <v>-9.4835031579931478E-2</v>
      </c>
      <c r="I59" s="2">
        <v>-0.13802211705554721</v>
      </c>
      <c r="J59" s="2">
        <v>-0.17393705675228741</v>
      </c>
      <c r="K59" s="2">
        <v>-0.19783420376134692</v>
      </c>
      <c r="L59" s="2">
        <v>-0.21827049141372262</v>
      </c>
      <c r="M59" s="2">
        <v>-0.21837336031343157</v>
      </c>
      <c r="N59" s="2">
        <v>-0.21798136931891351</v>
      </c>
      <c r="O59" s="2">
        <v>-0.23073424116338392</v>
      </c>
      <c r="P59" s="2">
        <v>-0.26715467105106039</v>
      </c>
      <c r="Q59" s="2">
        <v>-0.21860350502625892</v>
      </c>
      <c r="R59" s="2">
        <v>-0.27647749204985589</v>
      </c>
      <c r="S59" s="2">
        <v>-0.29910204045972583</v>
      </c>
    </row>
    <row r="60" spans="1:19" x14ac:dyDescent="0.35">
      <c r="A60" s="1" t="s">
        <v>417</v>
      </c>
      <c r="B60" s="1" t="s">
        <v>58</v>
      </c>
      <c r="C60" s="2">
        <v>-6.7618972967517803E-4</v>
      </c>
      <c r="D60" s="2">
        <v>-1.6245475189125174E-3</v>
      </c>
      <c r="E60" s="2">
        <v>-3.5658544763387027E-3</v>
      </c>
      <c r="F60" s="2">
        <v>-1.3747795273438211E-2</v>
      </c>
      <c r="G60" s="2">
        <v>-4.2450838729006901E-2</v>
      </c>
      <c r="H60" s="2">
        <v>-6.5694186844500041E-2</v>
      </c>
      <c r="I60" s="2">
        <v>-0.10699443934729895</v>
      </c>
      <c r="J60" s="2">
        <v>-0.13712524888495398</v>
      </c>
      <c r="K60" s="2">
        <v>-0.15895588016344242</v>
      </c>
      <c r="L60" s="2">
        <v>-0.19922961755873927</v>
      </c>
      <c r="M60" s="2">
        <v>-0.22519214737359952</v>
      </c>
      <c r="N60" s="2">
        <v>-0.25194769677766599</v>
      </c>
      <c r="O60" s="2">
        <v>-0.27087448337489778</v>
      </c>
      <c r="P60" s="2">
        <v>-0.30182685862032832</v>
      </c>
      <c r="Q60" s="2">
        <v>-0.30356213354922307</v>
      </c>
      <c r="R60" s="2">
        <v>-0.31438655889861239</v>
      </c>
      <c r="S60" s="2">
        <v>-0.29787835957248654</v>
      </c>
    </row>
    <row r="61" spans="1:19" x14ac:dyDescent="0.35">
      <c r="A61" s="1" t="s">
        <v>417</v>
      </c>
      <c r="B61" s="1" t="s">
        <v>59</v>
      </c>
      <c r="C61" s="2">
        <v>-6.5260567653669462E-4</v>
      </c>
      <c r="D61" s="2">
        <v>-2.8176938347864414E-3</v>
      </c>
      <c r="E61" s="2">
        <v>-5.2193332852489378E-3</v>
      </c>
      <c r="F61" s="2">
        <v>-9.3003196927248441E-3</v>
      </c>
      <c r="G61" s="2">
        <v>-3.8333447424483844E-2</v>
      </c>
      <c r="H61" s="2">
        <v>-8.3299575214727778E-2</v>
      </c>
      <c r="I61" s="2">
        <v>-0.1244986958802534</v>
      </c>
      <c r="J61" s="2">
        <v>-0.15267289932560091</v>
      </c>
      <c r="K61" s="2">
        <v>-0.18116831784949472</v>
      </c>
      <c r="L61" s="2">
        <v>-0.1977392279439727</v>
      </c>
      <c r="M61" s="2">
        <v>-0.21780297989702216</v>
      </c>
      <c r="N61" s="2">
        <v>-0.24833935616086786</v>
      </c>
      <c r="O61" s="2">
        <v>-0.29266320394406259</v>
      </c>
      <c r="P61" s="2">
        <v>-0.27891574183112045</v>
      </c>
      <c r="Q61" s="2">
        <v>-0.28040624492802013</v>
      </c>
      <c r="R61" s="2">
        <v>-0.2600556353952922</v>
      </c>
      <c r="S61" s="2">
        <v>-0.25575962100442112</v>
      </c>
    </row>
    <row r="62" spans="1:19" x14ac:dyDescent="0.35">
      <c r="A62" s="1" t="s">
        <v>417</v>
      </c>
      <c r="B62" s="1" t="s">
        <v>60</v>
      </c>
      <c r="C62" s="2">
        <v>-6.6707605853284682E-4</v>
      </c>
      <c r="D62" s="2">
        <v>-1.6553336614254029E-3</v>
      </c>
      <c r="E62" s="2">
        <v>-5.1605634454634204E-3</v>
      </c>
      <c r="F62" s="2">
        <v>-2.2829792480664385E-2</v>
      </c>
      <c r="G62" s="2">
        <v>-7.1201715322270889E-2</v>
      </c>
      <c r="H62" s="2">
        <v>-9.9604942963562107E-2</v>
      </c>
      <c r="I62" s="2">
        <v>-0.1469903638245226</v>
      </c>
      <c r="J62" s="2">
        <v>-0.20577539451611029</v>
      </c>
      <c r="K62" s="2">
        <v>-0.23092082809197076</v>
      </c>
      <c r="L62" s="2">
        <v>-0.24660617584938824</v>
      </c>
      <c r="M62" s="2">
        <v>-0.25777298671981042</v>
      </c>
      <c r="N62" s="2">
        <v>-0.25008170415817743</v>
      </c>
      <c r="O62" s="2">
        <v>-0.25604617531476925</v>
      </c>
      <c r="P62" s="2">
        <v>-0.28540205480032438</v>
      </c>
      <c r="Q62" s="2">
        <v>-0.3271795819455281</v>
      </c>
      <c r="R62" s="2">
        <v>-0.3498603663987872</v>
      </c>
      <c r="S62" s="2">
        <v>-0.35270076919659454</v>
      </c>
    </row>
    <row r="63" spans="1:19" x14ac:dyDescent="0.35">
      <c r="A63" s="1" t="s">
        <v>417</v>
      </c>
      <c r="B63" s="1" t="s">
        <v>61</v>
      </c>
      <c r="C63" s="2">
        <v>-6.6425022018913073E-4</v>
      </c>
      <c r="D63" s="2">
        <v>-2.4064320533058936E-3</v>
      </c>
      <c r="E63" s="2">
        <v>-7.2601750149375328E-3</v>
      </c>
      <c r="F63" s="2">
        <v>-3.1893125601701745E-2</v>
      </c>
      <c r="G63" s="2">
        <v>-8.5093523233375032E-2</v>
      </c>
      <c r="H63" s="2">
        <v>-0.13185549312948422</v>
      </c>
      <c r="I63" s="2">
        <v>-0.17313154449300791</v>
      </c>
      <c r="J63" s="2">
        <v>-0.21906046146790512</v>
      </c>
      <c r="K63" s="2">
        <v>-0.28487999624888938</v>
      </c>
      <c r="L63" s="2">
        <v>-0.32889283604410868</v>
      </c>
      <c r="M63" s="2">
        <v>-0.3530274998909273</v>
      </c>
      <c r="N63" s="2">
        <v>-0.4208939401698083</v>
      </c>
      <c r="O63" s="2">
        <v>-0.40563937502479774</v>
      </c>
      <c r="P63" s="2">
        <v>-0.46845681216558355</v>
      </c>
      <c r="Q63" s="2">
        <v>-0.37187561594693069</v>
      </c>
      <c r="R63" s="2">
        <v>-0.44034845096457326</v>
      </c>
      <c r="S63" s="2">
        <v>-0.39437048933940627</v>
      </c>
    </row>
    <row r="64" spans="1:19" x14ac:dyDescent="0.35">
      <c r="A64" s="1" t="s">
        <v>417</v>
      </c>
      <c r="B64" s="1" t="s">
        <v>62</v>
      </c>
      <c r="C64" s="2">
        <v>-6.3954163186261744E-4</v>
      </c>
      <c r="D64" s="2">
        <v>-3.6771618922973887E-3</v>
      </c>
      <c r="E64" s="2">
        <v>-7.8948863170464553E-3</v>
      </c>
      <c r="F64" s="2">
        <v>-3.3040883436801644E-2</v>
      </c>
      <c r="G64" s="2">
        <v>-6.5848212088113298E-2</v>
      </c>
      <c r="H64" s="2">
        <v>-0.11596747875713963</v>
      </c>
      <c r="I64" s="2">
        <v>-0.17230502467882419</v>
      </c>
      <c r="J64" s="2">
        <v>-0.23366945481637433</v>
      </c>
      <c r="K64" s="2">
        <v>-0.28604233485094205</v>
      </c>
      <c r="L64" s="2">
        <v>-0.30825005818801232</v>
      </c>
      <c r="M64" s="2">
        <v>-0.30186021999221724</v>
      </c>
      <c r="N64" s="2">
        <v>-0.30410394633558274</v>
      </c>
      <c r="O64" s="2">
        <v>-0.3348341538426553</v>
      </c>
      <c r="P64" s="2">
        <v>-0.31957599145667254</v>
      </c>
      <c r="Q64" s="2">
        <v>-0.33088222042632132</v>
      </c>
      <c r="R64" s="2">
        <v>-0.38107940355201225</v>
      </c>
      <c r="S64" s="2">
        <v>-0.39490854447892643</v>
      </c>
    </row>
    <row r="65" spans="1:19" x14ac:dyDescent="0.35">
      <c r="A65" s="1" t="s">
        <v>417</v>
      </c>
      <c r="B65" s="1" t="s">
        <v>63</v>
      </c>
      <c r="C65" s="2">
        <v>-6.4084841804232771E-4</v>
      </c>
      <c r="D65" s="2">
        <v>-2.6699224153310325E-3</v>
      </c>
      <c r="E65" s="2">
        <v>-4.874824270306553E-3</v>
      </c>
      <c r="F65" s="2">
        <v>-1.7292256921774857E-2</v>
      </c>
      <c r="G65" s="2">
        <v>-4.6170192084415487E-2</v>
      </c>
      <c r="H65" s="2">
        <v>-8.8732128747254752E-2</v>
      </c>
      <c r="I65" s="2">
        <v>-0.12929592280626556</v>
      </c>
      <c r="J65" s="2">
        <v>-0.17310565555839569</v>
      </c>
      <c r="K65" s="2">
        <v>-0.20068422994811713</v>
      </c>
      <c r="L65" s="2">
        <v>-0.23303439598714662</v>
      </c>
      <c r="M65" s="2">
        <v>-0.24991389002702205</v>
      </c>
      <c r="N65" s="2">
        <v>-0.25786486484484766</v>
      </c>
      <c r="O65" s="2">
        <v>-0.29153992816308627</v>
      </c>
      <c r="P65" s="2">
        <v>-0.26518670046095083</v>
      </c>
      <c r="Q65" s="2">
        <v>-0.25443955838707644</v>
      </c>
      <c r="R65" s="2">
        <v>-0.2737966057593621</v>
      </c>
      <c r="S65" s="2">
        <v>-0.28125080523207607</v>
      </c>
    </row>
    <row r="66" spans="1:19" x14ac:dyDescent="0.35">
      <c r="A66" s="1" t="s">
        <v>417</v>
      </c>
      <c r="B66" s="1" t="s">
        <v>64</v>
      </c>
      <c r="C66" s="2">
        <v>-6.6442913040307312E-4</v>
      </c>
      <c r="D66" s="2">
        <v>-2.0190252351779086E-3</v>
      </c>
      <c r="E66" s="2">
        <v>-3.8325472902411544E-3</v>
      </c>
      <c r="F66" s="2">
        <v>-1.9368859791745352E-2</v>
      </c>
      <c r="G66" s="2">
        <v>-5.3501565843471335E-2</v>
      </c>
      <c r="H66" s="2">
        <v>-0.10866108353334941</v>
      </c>
      <c r="I66" s="2">
        <v>-0.14818700792627776</v>
      </c>
      <c r="J66" s="2">
        <v>-0.17301561026790546</v>
      </c>
      <c r="K66" s="2">
        <v>-0.1971270979745656</v>
      </c>
      <c r="L66" s="2">
        <v>-0.22313999574642371</v>
      </c>
      <c r="M66" s="2">
        <v>-0.23990282749863426</v>
      </c>
      <c r="N66" s="2">
        <v>-0.30143379829017858</v>
      </c>
      <c r="O66" s="2">
        <v>-0.32515292632554227</v>
      </c>
      <c r="P66" s="2">
        <v>-0.34699365127175513</v>
      </c>
      <c r="Q66" s="2">
        <v>-0.31830276778115435</v>
      </c>
      <c r="R66" s="2">
        <v>-0.31572242041182891</v>
      </c>
      <c r="S66" s="2">
        <v>-0.31240301735444143</v>
      </c>
    </row>
    <row r="67" spans="1:19" x14ac:dyDescent="0.35">
      <c r="A67" s="1" t="s">
        <v>417</v>
      </c>
      <c r="B67" s="1" t="s">
        <v>65</v>
      </c>
      <c r="C67" s="2">
        <v>-6.6213268927272045E-4</v>
      </c>
      <c r="D67" s="2">
        <v>-3.3341109319490808E-3</v>
      </c>
      <c r="E67" s="2">
        <v>-1.0084342044567589E-2</v>
      </c>
      <c r="F67" s="2">
        <v>-4.2835863297262342E-2</v>
      </c>
      <c r="G67" s="2">
        <v>-8.184630187027217E-2</v>
      </c>
      <c r="H67" s="2">
        <v>-0.12875177567712437</v>
      </c>
      <c r="I67" s="2">
        <v>-0.21005018210405427</v>
      </c>
      <c r="J67" s="2">
        <v>-0.25680915985796171</v>
      </c>
      <c r="K67" s="2">
        <v>-0.27420857685860123</v>
      </c>
      <c r="L67" s="2">
        <v>-0.29875431492259358</v>
      </c>
      <c r="M67" s="2">
        <v>-0.30248261102718399</v>
      </c>
      <c r="N67" s="2">
        <v>-0.33073790673146253</v>
      </c>
      <c r="O67" s="2">
        <v>-0.31682377978228532</v>
      </c>
      <c r="P67" s="2">
        <v>-0.31148911493388293</v>
      </c>
      <c r="Q67" s="2">
        <v>-0.32526901255673679</v>
      </c>
      <c r="R67" s="2">
        <v>-0.35422030429393303</v>
      </c>
      <c r="S67" s="2">
        <v>-0.32885865079269311</v>
      </c>
    </row>
    <row r="68" spans="1:19" x14ac:dyDescent="0.35">
      <c r="A68" s="1" t="s">
        <v>417</v>
      </c>
      <c r="B68" s="1" t="s">
        <v>66</v>
      </c>
      <c r="C68" s="2">
        <v>-6.6309164266553698E-4</v>
      </c>
      <c r="D68" s="2">
        <v>-1.8067822288911665E-3</v>
      </c>
      <c r="E68" s="2">
        <v>-5.4884285683798623E-3</v>
      </c>
      <c r="F68" s="2">
        <v>-2.7089218069404751E-2</v>
      </c>
      <c r="G68" s="2">
        <v>-5.6583206796278811E-2</v>
      </c>
      <c r="H68" s="2">
        <v>-9.735370111474663E-2</v>
      </c>
      <c r="I68" s="2">
        <v>-0.1384616217383457</v>
      </c>
      <c r="J68" s="2">
        <v>-0.18281982904517419</v>
      </c>
      <c r="K68" s="2">
        <v>-0.21161931218224386</v>
      </c>
      <c r="L68" s="2">
        <v>-0.23412146071353176</v>
      </c>
      <c r="M68" s="2">
        <v>-0.23139978324885407</v>
      </c>
      <c r="N68" s="2">
        <v>-0.22829296258655121</v>
      </c>
      <c r="O68" s="2">
        <v>-0.23433325398567081</v>
      </c>
      <c r="P68" s="2">
        <v>-0.24574988089033731</v>
      </c>
      <c r="Q68" s="2">
        <v>-0.24476441343578756</v>
      </c>
      <c r="R68" s="2">
        <v>-0.26370977147051217</v>
      </c>
      <c r="S68" s="2">
        <v>-0.27302450878080303</v>
      </c>
    </row>
    <row r="69" spans="1:19" x14ac:dyDescent="0.35">
      <c r="A69" s="1" t="s">
        <v>417</v>
      </c>
      <c r="B69" s="1" t="s">
        <v>67</v>
      </c>
      <c r="C69" s="2">
        <v>-6.7546410529646119E-4</v>
      </c>
      <c r="D69" s="2">
        <v>-2.9713400654172487E-3</v>
      </c>
      <c r="E69" s="2">
        <v>-8.629441695704447E-3</v>
      </c>
      <c r="F69" s="2">
        <v>-3.3342823419551026E-2</v>
      </c>
      <c r="G69" s="2">
        <v>-0.10028795666037081</v>
      </c>
      <c r="H69" s="2">
        <v>-0.21022528111460029</v>
      </c>
      <c r="I69" s="2">
        <v>-0.26804178930737377</v>
      </c>
      <c r="J69" s="2">
        <v>-0.29302651448957046</v>
      </c>
      <c r="K69" s="2">
        <v>-0.34650713988358961</v>
      </c>
      <c r="L69" s="2">
        <v>-0.3995334306729848</v>
      </c>
      <c r="M69" s="2">
        <v>-0.44647167316014991</v>
      </c>
      <c r="N69" s="2">
        <v>-0.47131880812103483</v>
      </c>
      <c r="O69" s="2">
        <v>-0.50181327915700191</v>
      </c>
      <c r="P69" s="2">
        <v>-0.52454003052090548</v>
      </c>
      <c r="Q69" s="2">
        <v>-0.53108815879748694</v>
      </c>
      <c r="R69" s="2">
        <v>-0.53743430869931508</v>
      </c>
      <c r="S69" s="2">
        <v>-0.52205468116313425</v>
      </c>
    </row>
    <row r="70" spans="1:19" x14ac:dyDescent="0.35">
      <c r="A70" s="1" t="s">
        <v>417</v>
      </c>
      <c r="B70" s="1" t="s">
        <v>68</v>
      </c>
      <c r="C70" s="2">
        <v>-6.7117658310423102E-4</v>
      </c>
      <c r="D70" s="2">
        <v>-3.1488359778587176E-3</v>
      </c>
      <c r="E70" s="2">
        <v>-5.9195657562073276E-3</v>
      </c>
      <c r="F70" s="2">
        <v>-4.2866354123493731E-2</v>
      </c>
      <c r="G70" s="2">
        <v>-8.69901565018594E-2</v>
      </c>
      <c r="H70" s="2">
        <v>-0.14986011679285152</v>
      </c>
      <c r="I70" s="2">
        <v>-0.21165047276138294</v>
      </c>
      <c r="J70" s="2">
        <v>-0.29689927164878077</v>
      </c>
      <c r="K70" s="2">
        <v>-0.32713528021587657</v>
      </c>
      <c r="L70" s="2">
        <v>-0.31398095760874306</v>
      </c>
      <c r="M70" s="2">
        <v>-0.3183913752388659</v>
      </c>
      <c r="N70" s="2">
        <v>-0.3363510530916165</v>
      </c>
      <c r="O70" s="2">
        <v>-0.34626687149972951</v>
      </c>
      <c r="P70" s="2">
        <v>-0.35438064938203456</v>
      </c>
      <c r="Q70" s="2">
        <v>-0.34499634804997009</v>
      </c>
      <c r="R70" s="2">
        <v>-0.35722822941139259</v>
      </c>
      <c r="S70" s="2">
        <v>-0.35757355314902556</v>
      </c>
    </row>
    <row r="71" spans="1:19" x14ac:dyDescent="0.35">
      <c r="A71" s="1" t="s">
        <v>417</v>
      </c>
      <c r="B71" s="1" t="s">
        <v>69</v>
      </c>
      <c r="C71" s="2">
        <v>-6.5212727762737493E-4</v>
      </c>
      <c r="D71" s="2">
        <v>-2.1785880048071581E-3</v>
      </c>
      <c r="E71" s="2">
        <v>-4.5729046945510703E-3</v>
      </c>
      <c r="F71" s="2">
        <v>-8.3514849772822301E-3</v>
      </c>
      <c r="G71" s="2">
        <v>-3.2411528198085779E-2</v>
      </c>
      <c r="H71" s="2">
        <v>-7.831944267639103E-2</v>
      </c>
      <c r="I71" s="2">
        <v>-0.11852165151539121</v>
      </c>
      <c r="J71" s="2">
        <v>-0.15165067625168033</v>
      </c>
      <c r="K71" s="2">
        <v>-0.17018869345553722</v>
      </c>
      <c r="L71" s="2">
        <v>-0.18588165746801427</v>
      </c>
      <c r="M71" s="2">
        <v>-0.20015216395158278</v>
      </c>
      <c r="N71" s="2">
        <v>-0.23014571963669897</v>
      </c>
      <c r="O71" s="2">
        <v>-0.24716593247744101</v>
      </c>
      <c r="P71" s="2">
        <v>-0.2605863801946125</v>
      </c>
      <c r="Q71" s="2">
        <v>-0.26532364151440213</v>
      </c>
      <c r="R71" s="2">
        <v>-0.25919252791405945</v>
      </c>
      <c r="S71" s="2">
        <v>-0.28087413766491637</v>
      </c>
    </row>
    <row r="72" spans="1:19" x14ac:dyDescent="0.35">
      <c r="A72" s="1" t="s">
        <v>417</v>
      </c>
      <c r="B72" s="1" t="s">
        <v>70</v>
      </c>
      <c r="C72" s="2">
        <v>-6.5773015524922779E-4</v>
      </c>
      <c r="D72" s="2">
        <v>-2.9226483204569859E-3</v>
      </c>
      <c r="E72" s="2">
        <v>-6.1999556749149009E-3</v>
      </c>
      <c r="F72" s="2">
        <v>-1.9591434768518462E-2</v>
      </c>
      <c r="G72" s="2">
        <v>-4.470661360056858E-2</v>
      </c>
      <c r="H72" s="2">
        <v>-8.6044238669807566E-2</v>
      </c>
      <c r="I72" s="2">
        <v>-0.14130049824229038</v>
      </c>
      <c r="J72" s="2">
        <v>-0.20632889156338749</v>
      </c>
      <c r="K72" s="2">
        <v>-0.28207915628781433</v>
      </c>
      <c r="L72" s="2">
        <v>-0.2884454790040944</v>
      </c>
      <c r="M72" s="2">
        <v>-0.27791098929460056</v>
      </c>
      <c r="N72" s="2">
        <v>-0.30020997993246445</v>
      </c>
      <c r="O72" s="2">
        <v>-0.30486719071283241</v>
      </c>
      <c r="P72" s="2">
        <v>-0.31096127972368121</v>
      </c>
      <c r="Q72" s="2">
        <v>-0.34173228298417913</v>
      </c>
      <c r="R72" s="2">
        <v>-0.35920739057059287</v>
      </c>
      <c r="S72" s="2">
        <v>-0.35940996388870861</v>
      </c>
    </row>
    <row r="73" spans="1:19" x14ac:dyDescent="0.35">
      <c r="A73" s="1" t="s">
        <v>417</v>
      </c>
      <c r="B73" s="1" t="s">
        <v>71</v>
      </c>
      <c r="C73" s="2">
        <v>-6.5109917719186614E-4</v>
      </c>
      <c r="D73" s="2">
        <v>-2.2909415765864473E-3</v>
      </c>
      <c r="E73" s="2">
        <v>-6.3102519879091922E-3</v>
      </c>
      <c r="F73" s="2">
        <v>-2.7167097386386427E-2</v>
      </c>
      <c r="G73" s="2">
        <v>-7.1102465759096026E-2</v>
      </c>
      <c r="H73" s="2">
        <v>-0.1263446868325947</v>
      </c>
      <c r="I73" s="2">
        <v>-0.19861867291033475</v>
      </c>
      <c r="J73" s="2">
        <v>-0.28487572750110546</v>
      </c>
      <c r="K73" s="2">
        <v>-0.33890126875909854</v>
      </c>
      <c r="L73" s="2">
        <v>-0.3296429878022904</v>
      </c>
      <c r="M73" s="2">
        <v>-0.3238990506465812</v>
      </c>
      <c r="N73" s="2">
        <v>-0.33304637768545658</v>
      </c>
      <c r="O73" s="2">
        <v>-0.34309325517070199</v>
      </c>
      <c r="P73" s="2">
        <v>-0.35209645292618502</v>
      </c>
      <c r="Q73" s="2">
        <v>-0.34423211286626781</v>
      </c>
      <c r="R73" s="2">
        <v>-0.35024948651889826</v>
      </c>
      <c r="S73" s="2">
        <v>-0.34661390297786693</v>
      </c>
    </row>
    <row r="74" spans="1:19" x14ac:dyDescent="0.35">
      <c r="A74" s="1" t="s">
        <v>417</v>
      </c>
      <c r="B74" s="1" t="s">
        <v>72</v>
      </c>
      <c r="C74" s="2">
        <v>-6.6747413860351944E-4</v>
      </c>
      <c r="D74" s="2">
        <v>-1.5775213379710317E-3</v>
      </c>
      <c r="E74" s="2">
        <v>-5.4417297572523851E-3</v>
      </c>
      <c r="F74" s="2">
        <v>-2.3525341743457492E-2</v>
      </c>
      <c r="G74" s="2">
        <v>-6.0745800345175884E-2</v>
      </c>
      <c r="H74" s="2">
        <v>-0.11632578704227806</v>
      </c>
      <c r="I74" s="2">
        <v>-0.18611823752433265</v>
      </c>
      <c r="J74" s="2">
        <v>-0.22252212615501737</v>
      </c>
      <c r="K74" s="2">
        <v>-0.23520302317497846</v>
      </c>
      <c r="L74" s="2">
        <v>-0.24844072862485547</v>
      </c>
      <c r="M74" s="2">
        <v>-0.26079798601526238</v>
      </c>
      <c r="N74" s="2">
        <v>-0.26877120447954139</v>
      </c>
      <c r="O74" s="2">
        <v>-0.2956918437159613</v>
      </c>
      <c r="P74" s="2">
        <v>-0.3141753036496549</v>
      </c>
      <c r="Q74" s="2">
        <v>-0.31634535444451134</v>
      </c>
      <c r="R74" s="2">
        <v>-0.32230908026464555</v>
      </c>
      <c r="S74" s="2">
        <v>-0.34276723652352464</v>
      </c>
    </row>
    <row r="75" spans="1:19" x14ac:dyDescent="0.35">
      <c r="A75" s="1" t="s">
        <v>417</v>
      </c>
      <c r="B75" s="1" t="s">
        <v>73</v>
      </c>
      <c r="C75" s="2">
        <v>-6.4418701889465207E-4</v>
      </c>
      <c r="D75" s="2">
        <v>-7.1714136101571849E-3</v>
      </c>
      <c r="E75" s="2">
        <v>-8.2297656842814475E-3</v>
      </c>
      <c r="F75" s="2">
        <v>-2.2713118855325242E-2</v>
      </c>
      <c r="G75" s="2">
        <v>-5.4999191350418392E-2</v>
      </c>
      <c r="H75" s="2">
        <v>-8.6504533537402339E-2</v>
      </c>
      <c r="I75" s="2">
        <v>-9.9780773614101634E-2</v>
      </c>
      <c r="J75" s="2">
        <v>-0.11915978951907227</v>
      </c>
      <c r="K75" s="2">
        <v>-0.14214519354531324</v>
      </c>
      <c r="L75" s="2">
        <v>-0.16301408795205632</v>
      </c>
      <c r="M75" s="2">
        <v>-0.18727534353334041</v>
      </c>
      <c r="N75" s="2">
        <v>-0.19687065159765252</v>
      </c>
      <c r="O75" s="2">
        <v>-0.22074949489445028</v>
      </c>
      <c r="P75" s="2">
        <v>-0.23582816899838913</v>
      </c>
      <c r="Q75" s="2">
        <v>-0.24175146841354386</v>
      </c>
      <c r="R75" s="2">
        <v>-0.23776857460416945</v>
      </c>
      <c r="S75" s="2">
        <v>-0.23134888391280511</v>
      </c>
    </row>
    <row r="76" spans="1:19" x14ac:dyDescent="0.35">
      <c r="A76" s="1" t="s">
        <v>417</v>
      </c>
      <c r="B76" s="1" t="s">
        <v>74</v>
      </c>
      <c r="C76" s="2">
        <v>-6.6293405303624435E-4</v>
      </c>
      <c r="D76" s="2">
        <v>-2.8771483637886302E-3</v>
      </c>
      <c r="E76" s="2">
        <v>-7.3491455297000127E-3</v>
      </c>
      <c r="F76" s="2">
        <v>-3.9207817043199353E-2</v>
      </c>
      <c r="G76" s="2">
        <v>-7.9904898857302231E-2</v>
      </c>
      <c r="H76" s="2">
        <v>-0.14383654020434836</v>
      </c>
      <c r="I76" s="2">
        <v>-0.22183001884664572</v>
      </c>
      <c r="J76" s="2">
        <v>-0.24571478329165358</v>
      </c>
      <c r="K76" s="2">
        <v>-0.26553316178939385</v>
      </c>
      <c r="L76" s="2">
        <v>-0.28709167612354686</v>
      </c>
      <c r="M76" s="2">
        <v>-0.29374307116106113</v>
      </c>
      <c r="N76" s="2">
        <v>-0.30302573487957096</v>
      </c>
      <c r="O76" s="2">
        <v>-0.30377751206944009</v>
      </c>
      <c r="P76" s="2">
        <v>-0.31794871060127528</v>
      </c>
      <c r="Q76" s="2">
        <v>-0.32620407348928537</v>
      </c>
      <c r="R76" s="2">
        <v>-0.3182867680237923</v>
      </c>
      <c r="S76" s="2">
        <v>-0.32191095876173936</v>
      </c>
    </row>
    <row r="77" spans="1:19" x14ac:dyDescent="0.35">
      <c r="A77" s="1" t="s">
        <v>417</v>
      </c>
      <c r="B77" s="1" t="s">
        <v>75</v>
      </c>
      <c r="C77" s="2">
        <v>-6.7520531340278269E-4</v>
      </c>
      <c r="D77" s="2">
        <v>-1.9884908952466614E-3</v>
      </c>
      <c r="E77" s="2">
        <v>-6.5958005637546373E-3</v>
      </c>
      <c r="F77" s="2">
        <v>-4.6934910459841342E-2</v>
      </c>
      <c r="G77" s="2">
        <v>-8.8151735666558984E-2</v>
      </c>
      <c r="H77" s="2">
        <v>-0.13423944178995226</v>
      </c>
      <c r="I77" s="2">
        <v>-0.18229440991540882</v>
      </c>
      <c r="J77" s="2">
        <v>-0.23202470670902919</v>
      </c>
      <c r="K77" s="2">
        <v>-0.24939226641323511</v>
      </c>
      <c r="L77" s="2">
        <v>-0.26731657052480606</v>
      </c>
      <c r="M77" s="2">
        <v>-0.28197588395994339</v>
      </c>
      <c r="N77" s="2">
        <v>-0.33960569633588855</v>
      </c>
      <c r="O77" s="2">
        <v>-0.34235204662901664</v>
      </c>
      <c r="P77" s="2">
        <v>-0.37636699612844027</v>
      </c>
      <c r="Q77" s="2">
        <v>-0.39065673536013312</v>
      </c>
      <c r="R77" s="2">
        <v>-0.39595190626725596</v>
      </c>
      <c r="S77" s="2">
        <v>-0.39280335276015921</v>
      </c>
    </row>
    <row r="78" spans="1:19" x14ac:dyDescent="0.35">
      <c r="A78" s="1" t="s">
        <v>417</v>
      </c>
      <c r="B78" s="1" t="s">
        <v>76</v>
      </c>
      <c r="C78" s="2">
        <v>-6.4914801134992263E-4</v>
      </c>
      <c r="D78" s="2">
        <v>-1.6575872562517809E-3</v>
      </c>
      <c r="E78" s="2">
        <v>-4.0519974797631805E-3</v>
      </c>
      <c r="F78" s="2">
        <v>-2.0348948288230792E-2</v>
      </c>
      <c r="G78" s="2">
        <v>-4.8727621755390242E-2</v>
      </c>
      <c r="H78" s="2">
        <v>-8.56555093076211E-2</v>
      </c>
      <c r="I78" s="2">
        <v>-0.1186100960371247</v>
      </c>
      <c r="J78" s="2">
        <v>-0.16134229471247774</v>
      </c>
      <c r="K78" s="2">
        <v>-0.1875789586367046</v>
      </c>
      <c r="L78" s="2">
        <v>-0.19643188486274182</v>
      </c>
      <c r="M78" s="2">
        <v>-0.20332484397625861</v>
      </c>
      <c r="N78" s="2">
        <v>-0.20989052541052447</v>
      </c>
      <c r="O78" s="2">
        <v>-0.18859190291314623</v>
      </c>
      <c r="P78" s="2">
        <v>-0.18136931867212588</v>
      </c>
      <c r="Q78" s="2">
        <v>-0.19145723330834477</v>
      </c>
      <c r="R78" s="2">
        <v>-0.16819220972126361</v>
      </c>
      <c r="S78" s="2">
        <v>-0.16670260946087678</v>
      </c>
    </row>
    <row r="79" spans="1:19" x14ac:dyDescent="0.35">
      <c r="A79" s="1" t="s">
        <v>417</v>
      </c>
      <c r="B79" s="1" t="s">
        <v>77</v>
      </c>
      <c r="C79" s="2">
        <v>-6.6264874818133823E-4</v>
      </c>
      <c r="D79" s="2">
        <v>-2.5328712554155332E-3</v>
      </c>
      <c r="E79" s="2">
        <v>-5.4839947967103772E-3</v>
      </c>
      <c r="F79" s="2">
        <v>-2.7653974152047234E-2</v>
      </c>
      <c r="G79" s="2">
        <v>-6.8825946470684407E-2</v>
      </c>
      <c r="H79" s="2">
        <v>-0.13223557808676595</v>
      </c>
      <c r="I79" s="2">
        <v>-0.19927211420225038</v>
      </c>
      <c r="J79" s="2">
        <v>-0.22586330365311127</v>
      </c>
      <c r="K79" s="2">
        <v>-0.24136055422146788</v>
      </c>
      <c r="L79" s="2">
        <v>-0.27830707023259488</v>
      </c>
      <c r="M79" s="2">
        <v>-0.29005822216372168</v>
      </c>
      <c r="N79" s="2">
        <v>-0.31168468442044073</v>
      </c>
      <c r="O79" s="2">
        <v>-0.33993959847752397</v>
      </c>
      <c r="P79" s="2">
        <v>-0.35774469702245854</v>
      </c>
      <c r="Q79" s="2">
        <v>-0.30841850657584563</v>
      </c>
      <c r="R79" s="2">
        <v>-0.31837851567966807</v>
      </c>
      <c r="S79" s="2">
        <v>-0.30554041097284057</v>
      </c>
    </row>
    <row r="80" spans="1:19" x14ac:dyDescent="0.35">
      <c r="A80" s="1" t="s">
        <v>417</v>
      </c>
      <c r="B80" s="1" t="s">
        <v>78</v>
      </c>
      <c r="C80" s="2">
        <v>-6.5385324459778292E-4</v>
      </c>
      <c r="D80" s="2">
        <v>-1.9817976609623794E-3</v>
      </c>
      <c r="E80" s="2">
        <v>-4.6607495898532006E-3</v>
      </c>
      <c r="F80" s="2">
        <v>-1.350287446114453E-2</v>
      </c>
      <c r="G80" s="2">
        <v>-5.178949423874471E-2</v>
      </c>
      <c r="H80" s="2">
        <v>-0.11300259886954726</v>
      </c>
      <c r="I80" s="2">
        <v>-0.15793770867705054</v>
      </c>
      <c r="J80" s="2">
        <v>-0.18820273757237121</v>
      </c>
      <c r="K80" s="2">
        <v>-0.22203024939723306</v>
      </c>
      <c r="L80" s="2">
        <v>-0.25002465416620279</v>
      </c>
      <c r="M80" s="2">
        <v>-0.27786435043352659</v>
      </c>
      <c r="N80" s="2">
        <v>-0.33861343579112735</v>
      </c>
      <c r="O80" s="2">
        <v>-0.36151152226475036</v>
      </c>
      <c r="P80" s="2">
        <v>-0.34369484873216827</v>
      </c>
      <c r="Q80" s="2">
        <v>-0.36707278154389461</v>
      </c>
      <c r="R80" s="2">
        <v>-0.37518484512882316</v>
      </c>
      <c r="S80" s="2">
        <v>-0.39277285578898363</v>
      </c>
    </row>
    <row r="81" spans="1:19" x14ac:dyDescent="0.35">
      <c r="A81" s="1" t="s">
        <v>417</v>
      </c>
      <c r="B81" s="1" t="s">
        <v>79</v>
      </c>
      <c r="C81" s="2">
        <v>-6.6701643465550157E-4</v>
      </c>
      <c r="D81" s="2">
        <v>-2.1711441541194822E-3</v>
      </c>
      <c r="E81" s="2">
        <v>-6.017339200241177E-3</v>
      </c>
      <c r="F81" s="2">
        <v>-1.8242816732007398E-2</v>
      </c>
      <c r="G81" s="2">
        <v>-4.8027905124406925E-2</v>
      </c>
      <c r="H81" s="2">
        <v>-7.9648116183549E-2</v>
      </c>
      <c r="I81" s="2">
        <v>-0.13490384153430321</v>
      </c>
      <c r="J81" s="2">
        <v>-0.2184411844086307</v>
      </c>
      <c r="K81" s="2">
        <v>-0.28595648135021534</v>
      </c>
      <c r="L81" s="2">
        <v>-0.29584998640247567</v>
      </c>
      <c r="M81" s="2">
        <v>-0.29532359726325197</v>
      </c>
      <c r="N81" s="2">
        <v>-0.29758161219909746</v>
      </c>
      <c r="O81" s="2">
        <v>-0.31737084560960893</v>
      </c>
      <c r="P81" s="2">
        <v>-0.31735208821781841</v>
      </c>
      <c r="Q81" s="2">
        <v>-0.32057739827398857</v>
      </c>
      <c r="R81" s="2">
        <v>-0.31830544466240779</v>
      </c>
      <c r="S81" s="2">
        <v>-0.30123860310589895</v>
      </c>
    </row>
    <row r="82" spans="1:19" x14ac:dyDescent="0.35">
      <c r="A82" s="1" t="s">
        <v>417</v>
      </c>
      <c r="B82" s="1" t="s">
        <v>80</v>
      </c>
      <c r="C82" s="2">
        <v>-6.6668205043410452E-4</v>
      </c>
      <c r="D82" s="2">
        <v>-4.1170922628656383E-3</v>
      </c>
      <c r="E82" s="2">
        <v>-7.708900336313617E-3</v>
      </c>
      <c r="F82" s="2">
        <v>-3.3496253637059499E-2</v>
      </c>
      <c r="G82" s="2">
        <v>-6.1733521256239224E-2</v>
      </c>
      <c r="H82" s="2">
        <v>-0.10953997914802105</v>
      </c>
      <c r="I82" s="2">
        <v>-0.16114812512453783</v>
      </c>
      <c r="J82" s="2">
        <v>-0.23594532397889367</v>
      </c>
      <c r="K82" s="2">
        <v>-0.25707085118234468</v>
      </c>
      <c r="L82" s="2">
        <v>-0.25777253178665077</v>
      </c>
      <c r="M82" s="2">
        <v>-0.27056575696879454</v>
      </c>
      <c r="N82" s="2">
        <v>-0.28175665549407641</v>
      </c>
      <c r="O82" s="2">
        <v>-0.30046323172247064</v>
      </c>
      <c r="P82" s="2">
        <v>-0.31419071500522527</v>
      </c>
      <c r="Q82" s="2">
        <v>-0.31598415776368655</v>
      </c>
      <c r="R82" s="2">
        <v>-0.33358828510662469</v>
      </c>
      <c r="S82" s="2">
        <v>-0.33916876142153246</v>
      </c>
    </row>
    <row r="83" spans="1:19" x14ac:dyDescent="0.35">
      <c r="A83" s="1" t="s">
        <v>417</v>
      </c>
      <c r="B83" s="1" t="s">
        <v>81</v>
      </c>
      <c r="C83" s="2">
        <v>-6.4190159628893702E-4</v>
      </c>
      <c r="D83" s="2">
        <v>-2.6197433277385003E-3</v>
      </c>
      <c r="E83" s="2">
        <v>-5.6527766582405627E-3</v>
      </c>
      <c r="F83" s="2">
        <v>-3.6317817510122044E-2</v>
      </c>
      <c r="G83" s="2">
        <v>-7.3112966207756841E-2</v>
      </c>
      <c r="H83" s="2">
        <v>-0.11695502417002898</v>
      </c>
      <c r="I83" s="2">
        <v>-0.18260520440403902</v>
      </c>
      <c r="J83" s="2">
        <v>-0.25455323016869008</v>
      </c>
      <c r="K83" s="2">
        <v>-0.28406909312120154</v>
      </c>
      <c r="L83" s="2">
        <v>-0.300746918262844</v>
      </c>
      <c r="M83" s="2">
        <v>-0.3309988948200504</v>
      </c>
      <c r="N83" s="2">
        <v>-0.35731848541365435</v>
      </c>
      <c r="O83" s="2">
        <v>-0.3710521502793907</v>
      </c>
      <c r="P83" s="2">
        <v>-0.39233574889754724</v>
      </c>
      <c r="Q83" s="2">
        <v>-0.41158352745446075</v>
      </c>
      <c r="R83" s="2">
        <v>-0.42052654175587401</v>
      </c>
      <c r="S83" s="2">
        <v>-0.42750540964255934</v>
      </c>
    </row>
    <row r="84" spans="1:19" x14ac:dyDescent="0.35">
      <c r="A84" s="1" t="s">
        <v>417</v>
      </c>
      <c r="B84" s="1" t="s">
        <v>82</v>
      </c>
      <c r="C84" s="2">
        <v>-6.4895452143425892E-4</v>
      </c>
      <c r="D84" s="2">
        <v>-1.839472287534705E-3</v>
      </c>
      <c r="E84" s="2">
        <v>-3.0029036126135709E-3</v>
      </c>
      <c r="F84" s="2">
        <v>-9.4372162402616439E-3</v>
      </c>
      <c r="G84" s="2">
        <v>-2.9223424693354195E-2</v>
      </c>
      <c r="H84" s="2">
        <v>-5.4340134638514524E-2</v>
      </c>
      <c r="I84" s="2">
        <v>-7.8934095744113419E-2</v>
      </c>
      <c r="J84" s="2">
        <v>-0.1065673776552776</v>
      </c>
      <c r="K84" s="2">
        <v>-0.13820460278095695</v>
      </c>
      <c r="L84" s="2">
        <v>-0.18609221842563997</v>
      </c>
      <c r="M84" s="2">
        <v>-0.20957864090422093</v>
      </c>
      <c r="N84" s="2">
        <v>-0.21965282057924357</v>
      </c>
      <c r="O84" s="2">
        <v>-0.23307325742327123</v>
      </c>
      <c r="P84" s="2">
        <v>-0.12397970255603345</v>
      </c>
      <c r="Q84" s="2">
        <v>-0.20227447681345556</v>
      </c>
      <c r="R84" s="2">
        <v>-0.23504655495242022</v>
      </c>
      <c r="S84" s="2">
        <v>-0.24507149934289346</v>
      </c>
    </row>
    <row r="85" spans="1:19" x14ac:dyDescent="0.35">
      <c r="A85" s="1" t="s">
        <v>417</v>
      </c>
      <c r="B85" s="1" t="s">
        <v>83</v>
      </c>
      <c r="C85" s="2">
        <v>-6.569444614401397E-4</v>
      </c>
      <c r="D85" s="2">
        <v>-1.8647720597871076E-3</v>
      </c>
      <c r="E85" s="2">
        <v>-5.1940474876373622E-3</v>
      </c>
      <c r="F85" s="2">
        <v>-8.8578574306723747E-3</v>
      </c>
      <c r="G85" s="2">
        <v>-2.4443345923025633E-2</v>
      </c>
      <c r="H85" s="2">
        <v>-5.9152340543222687E-2</v>
      </c>
      <c r="I85" s="2">
        <v>-9.8532894728423123E-2</v>
      </c>
      <c r="J85" s="2">
        <v>-0.13422490513741867</v>
      </c>
      <c r="K85" s="2">
        <v>-0.15059198632559487</v>
      </c>
      <c r="L85" s="2">
        <v>-0.17287814562491893</v>
      </c>
      <c r="M85" s="2">
        <v>-0.18459428247270632</v>
      </c>
      <c r="N85" s="2">
        <v>-0.20060865503334974</v>
      </c>
      <c r="O85" s="2">
        <v>-0.20647045852513343</v>
      </c>
      <c r="P85" s="2">
        <v>-0.18952570347274825</v>
      </c>
      <c r="Q85" s="2">
        <v>-0.22360466530413953</v>
      </c>
      <c r="R85" s="2">
        <v>-0.2747053379652154</v>
      </c>
      <c r="S85" s="2">
        <v>-0.27308440255006333</v>
      </c>
    </row>
    <row r="86" spans="1:19" x14ac:dyDescent="0.35">
      <c r="A86" s="1" t="s">
        <v>417</v>
      </c>
      <c r="B86" s="1" t="s">
        <v>84</v>
      </c>
      <c r="C86" s="2">
        <v>-6.5332988084716714E-4</v>
      </c>
      <c r="D86" s="2">
        <v>-8.0124184401401365E-3</v>
      </c>
      <c r="E86" s="2">
        <v>-2.3078422384744161E-2</v>
      </c>
      <c r="F86" s="2">
        <v>-6.0612144966573557E-2</v>
      </c>
      <c r="G86" s="2">
        <v>-9.5544808889979016E-2</v>
      </c>
      <c r="H86" s="2">
        <v>-0.14247029326757374</v>
      </c>
      <c r="I86" s="2">
        <v>-0.17712608948368186</v>
      </c>
      <c r="J86" s="2">
        <v>-0.22265674941013455</v>
      </c>
      <c r="K86" s="2">
        <v>-0.26149985957457428</v>
      </c>
      <c r="L86" s="2">
        <v>-0.28800618216377405</v>
      </c>
      <c r="M86" s="2">
        <v>-0.3125886564681753</v>
      </c>
      <c r="N86" s="2">
        <v>-0.31620905870080201</v>
      </c>
      <c r="O86" s="2">
        <v>-0.3407669227065902</v>
      </c>
      <c r="P86" s="2">
        <v>-0.34444098992443523</v>
      </c>
      <c r="Q86" s="2">
        <v>-0.33134979536223386</v>
      </c>
      <c r="R86" s="2">
        <v>-0.33413784975790539</v>
      </c>
      <c r="S86" s="2">
        <v>-0.32673951835608323</v>
      </c>
    </row>
    <row r="87" spans="1:19" x14ac:dyDescent="0.35">
      <c r="A87" s="1" t="s">
        <v>417</v>
      </c>
      <c r="B87" s="1" t="s">
        <v>85</v>
      </c>
      <c r="C87" s="2">
        <v>-6.5722042925876203E-4</v>
      </c>
      <c r="D87" s="2">
        <v>-1.6473315537556435E-3</v>
      </c>
      <c r="E87" s="2">
        <v>-8.1780501606419417E-3</v>
      </c>
      <c r="F87" s="2">
        <v>-6.0298531400660084E-2</v>
      </c>
      <c r="G87" s="2">
        <v>-9.1324158877590864E-2</v>
      </c>
      <c r="H87" s="2">
        <v>-0.14773507130512589</v>
      </c>
      <c r="I87" s="2">
        <v>-0.19303904331088245</v>
      </c>
      <c r="J87" s="2">
        <v>-0.23816755410633778</v>
      </c>
      <c r="K87" s="2">
        <v>-0.28293346935007185</v>
      </c>
      <c r="L87" s="2">
        <v>-0.3087611055130256</v>
      </c>
      <c r="M87" s="2">
        <v>-0.33639074554208775</v>
      </c>
      <c r="N87" s="2">
        <v>-0.36398811302894257</v>
      </c>
      <c r="O87" s="2">
        <v>-0.38990904358208367</v>
      </c>
      <c r="P87" s="2">
        <v>-0.38023378167119271</v>
      </c>
      <c r="Q87" s="2">
        <v>-0.38283347765892012</v>
      </c>
      <c r="R87" s="2">
        <v>-0.36996377702371991</v>
      </c>
      <c r="S87" s="2">
        <v>-0.36771701150011177</v>
      </c>
    </row>
    <row r="88" spans="1:19" x14ac:dyDescent="0.35">
      <c r="A88" s="1" t="s">
        <v>417</v>
      </c>
      <c r="B88" s="1" t="s">
        <v>86</v>
      </c>
      <c r="C88" s="2">
        <v>-6.4863614775023063E-4</v>
      </c>
      <c r="D88" s="2">
        <v>-2.6908391527679168E-3</v>
      </c>
      <c r="E88" s="2">
        <v>-6.1811355067471962E-3</v>
      </c>
      <c r="F88" s="2">
        <v>-1.611468930491973E-2</v>
      </c>
      <c r="G88" s="2">
        <v>-3.4236696651512154E-2</v>
      </c>
      <c r="H88" s="2">
        <v>-7.1532113311271434E-2</v>
      </c>
      <c r="I88" s="2">
        <v>-0.10478297888856215</v>
      </c>
      <c r="J88" s="2">
        <v>-0.146929113886931</v>
      </c>
      <c r="K88" s="2">
        <v>-0.17881028806824031</v>
      </c>
      <c r="L88" s="2">
        <v>-0.25201120886658807</v>
      </c>
      <c r="M88" s="2">
        <v>-0.26401645593457129</v>
      </c>
      <c r="N88" s="2">
        <v>-0.26112376659070008</v>
      </c>
      <c r="O88" s="2">
        <v>-0.26026809342387236</v>
      </c>
      <c r="P88" s="2">
        <v>-0.25692364837225362</v>
      </c>
      <c r="Q88" s="2">
        <v>-0.25117744612833981</v>
      </c>
      <c r="R88" s="2">
        <v>-0.26498968189176419</v>
      </c>
      <c r="S88" s="2">
        <v>-0.27501014862422496</v>
      </c>
    </row>
    <row r="89" spans="1:19" x14ac:dyDescent="0.35">
      <c r="A89" s="1" t="s">
        <v>417</v>
      </c>
      <c r="B89" s="1" t="s">
        <v>87</v>
      </c>
      <c r="C89" s="2">
        <v>-6.5768089434213822E-4</v>
      </c>
      <c r="D89" s="2">
        <v>-2.0424266772095931E-3</v>
      </c>
      <c r="E89" s="2">
        <v>-5.0747673987469356E-3</v>
      </c>
      <c r="F89" s="2">
        <v>-2.2785832749065284E-2</v>
      </c>
      <c r="G89" s="2">
        <v>-4.8921262374157969E-2</v>
      </c>
      <c r="H89" s="2">
        <v>-0.10217285303545522</v>
      </c>
      <c r="I89" s="2">
        <v>-0.15653501423765004</v>
      </c>
      <c r="J89" s="2">
        <v>-0.2075997750310683</v>
      </c>
      <c r="K89" s="2">
        <v>-0.24515498104959516</v>
      </c>
      <c r="L89" s="2">
        <v>-0.24542728808628977</v>
      </c>
      <c r="M89" s="2">
        <v>-0.29449648907529458</v>
      </c>
      <c r="N89" s="2">
        <v>-0.33931871909186317</v>
      </c>
      <c r="O89" s="2">
        <v>-0.3555426781245723</v>
      </c>
      <c r="P89" s="2">
        <v>-0.37067584047246549</v>
      </c>
      <c r="Q89" s="2">
        <v>-0.36358405438616243</v>
      </c>
      <c r="R89" s="2">
        <v>-0.34414671483717363</v>
      </c>
      <c r="S89" s="2">
        <v>-0.34260928240585492</v>
      </c>
    </row>
    <row r="90" spans="1:19" x14ac:dyDescent="0.35">
      <c r="A90" s="1" t="s">
        <v>417</v>
      </c>
      <c r="B90" s="1" t="s">
        <v>88</v>
      </c>
      <c r="C90" s="2">
        <v>-6.6189998967098782E-4</v>
      </c>
      <c r="D90" s="2">
        <v>-4.7229817306583023E-3</v>
      </c>
      <c r="E90" s="2">
        <v>-9.0148470295068721E-3</v>
      </c>
      <c r="F90" s="2">
        <v>-5.4461514756516109E-2</v>
      </c>
      <c r="G90" s="2">
        <v>-8.8147700072968349E-2</v>
      </c>
      <c r="H90" s="2">
        <v>-0.14060065405013047</v>
      </c>
      <c r="I90" s="2">
        <v>-0.16320168419960432</v>
      </c>
      <c r="J90" s="2">
        <v>-0.18226107841331901</v>
      </c>
      <c r="K90" s="2">
        <v>-0.21033697734179185</v>
      </c>
      <c r="L90" s="2">
        <v>-0.23676675766462432</v>
      </c>
      <c r="M90" s="2">
        <v>-0.23625231509690922</v>
      </c>
      <c r="N90" s="2">
        <v>-0.26616493603858266</v>
      </c>
      <c r="O90" s="2">
        <v>-0.27825863372568016</v>
      </c>
      <c r="P90" s="2">
        <v>-0.27868160201761882</v>
      </c>
      <c r="Q90" s="2">
        <v>-0.28909176067242676</v>
      </c>
      <c r="R90" s="2">
        <v>-0.27660057008098221</v>
      </c>
      <c r="S90" s="2">
        <v>-0.27489914965259132</v>
      </c>
    </row>
    <row r="91" spans="1:19" x14ac:dyDescent="0.35">
      <c r="A91" s="1" t="s">
        <v>417</v>
      </c>
      <c r="B91" s="1" t="s">
        <v>89</v>
      </c>
      <c r="C91" s="2">
        <v>-6.5435286755066507E-4</v>
      </c>
      <c r="D91" s="2">
        <v>-2.2822618418791752E-3</v>
      </c>
      <c r="E91" s="2">
        <v>-6.4261660373264463E-3</v>
      </c>
      <c r="F91" s="2">
        <v>-2.3497786348401828E-2</v>
      </c>
      <c r="G91" s="2">
        <v>-7.7487262032944468E-2</v>
      </c>
      <c r="H91" s="2">
        <v>-0.12926825377477055</v>
      </c>
      <c r="I91" s="2">
        <v>-0.17622327213886363</v>
      </c>
      <c r="J91" s="2">
        <v>-0.21290136843591639</v>
      </c>
      <c r="K91" s="2">
        <v>-0.25061756667461865</v>
      </c>
      <c r="L91" s="2">
        <v>-0.26349493864414131</v>
      </c>
      <c r="M91" s="2">
        <v>-0.2299585061878468</v>
      </c>
      <c r="N91" s="2">
        <v>-0.23546216591888086</v>
      </c>
      <c r="O91" s="2">
        <v>-0.24438776307159746</v>
      </c>
      <c r="P91" s="2">
        <v>-0.28678027066655465</v>
      </c>
      <c r="Q91" s="2">
        <v>-0.31033199514437843</v>
      </c>
      <c r="R91" s="2">
        <v>-0.31661979030479198</v>
      </c>
      <c r="S91" s="2">
        <v>-0.31584525884411763</v>
      </c>
    </row>
    <row r="92" spans="1:19" x14ac:dyDescent="0.35">
      <c r="A92" s="1" t="s">
        <v>417</v>
      </c>
      <c r="B92" s="1" t="s">
        <v>90</v>
      </c>
      <c r="C92" s="2">
        <v>-6.5052619859161756E-4</v>
      </c>
      <c r="D92" s="2">
        <v>-1.0523913621764776E-2</v>
      </c>
      <c r="E92" s="2">
        <v>-1.0574896030374334E-2</v>
      </c>
      <c r="F92" s="2">
        <v>-4.2467621449586809E-2</v>
      </c>
      <c r="G92" s="2">
        <v>-6.8627880580572717E-2</v>
      </c>
      <c r="H92" s="2">
        <v>-0.1183502572205222</v>
      </c>
      <c r="I92" s="2">
        <v>-0.16475727997477327</v>
      </c>
      <c r="J92" s="2">
        <v>-0.19203547265143484</v>
      </c>
      <c r="K92" s="2">
        <v>-0.22573175642892143</v>
      </c>
      <c r="L92" s="2">
        <v>-0.25838845657028597</v>
      </c>
      <c r="M92" s="2">
        <v>-0.29807116262921113</v>
      </c>
      <c r="N92" s="2">
        <v>-0.33068557236229951</v>
      </c>
      <c r="O92" s="2">
        <v>-0.34939704588656939</v>
      </c>
      <c r="P92" s="2">
        <v>-0.34551770464799064</v>
      </c>
      <c r="Q92" s="2">
        <v>-0.33295193183207711</v>
      </c>
      <c r="R92" s="2">
        <v>-0.32020860584386418</v>
      </c>
      <c r="S92" s="2">
        <v>-0.30939351893576711</v>
      </c>
    </row>
    <row r="93" spans="1:19" x14ac:dyDescent="0.35">
      <c r="A93" s="1" t="s">
        <v>417</v>
      </c>
      <c r="B93" s="1" t="s">
        <v>91</v>
      </c>
      <c r="C93" s="2">
        <v>-6.6647990403905877E-4</v>
      </c>
      <c r="D93" s="2">
        <v>-2.957995092300901E-3</v>
      </c>
      <c r="E93" s="2">
        <v>-7.0281171540951251E-3</v>
      </c>
      <c r="F93" s="2">
        <v>-3.5304069929628909E-2</v>
      </c>
      <c r="G93" s="2">
        <v>-8.4595964355743306E-2</v>
      </c>
      <c r="H93" s="2">
        <v>-0.18871516363939672</v>
      </c>
      <c r="I93" s="2">
        <v>-0.24808993408309291</v>
      </c>
      <c r="J93" s="2">
        <v>-0.34304752736113597</v>
      </c>
      <c r="K93" s="2">
        <v>-0.37210768876930228</v>
      </c>
      <c r="L93" s="2">
        <v>-0.37272559182774773</v>
      </c>
      <c r="M93" s="2">
        <v>-0.39027207353166615</v>
      </c>
      <c r="N93" s="2">
        <v>-0.4038974410589144</v>
      </c>
      <c r="O93" s="2">
        <v>-0.42558752031148855</v>
      </c>
      <c r="P93" s="2">
        <v>-0.42642718709004157</v>
      </c>
      <c r="Q93" s="2">
        <v>-0.43986227801492711</v>
      </c>
      <c r="R93" s="2">
        <v>-0.44928517617755626</v>
      </c>
      <c r="S93" s="2">
        <v>-0.43598558656537995</v>
      </c>
    </row>
    <row r="94" spans="1:19" x14ac:dyDescent="0.35">
      <c r="A94" s="1" t="s">
        <v>417</v>
      </c>
      <c r="B94" s="1" t="s">
        <v>92</v>
      </c>
      <c r="C94" s="2">
        <v>-6.4775898582437907E-4</v>
      </c>
      <c r="D94" s="2">
        <v>-5.3598736597473646E-3</v>
      </c>
      <c r="E94" s="2">
        <v>-1.3332275149201213E-2</v>
      </c>
      <c r="F94" s="2">
        <v>-5.4455067936137504E-2</v>
      </c>
      <c r="G94" s="2">
        <v>-0.11213216302891547</v>
      </c>
      <c r="H94" s="2">
        <v>-0.14695640234157345</v>
      </c>
      <c r="I94" s="2">
        <v>-0.16133275215092219</v>
      </c>
      <c r="J94" s="2">
        <v>-0.18159610312757751</v>
      </c>
      <c r="K94" s="2">
        <v>-0.20412890399887126</v>
      </c>
      <c r="L94" s="2">
        <v>-0.23141668634227472</v>
      </c>
      <c r="M94" s="2">
        <v>-0.24806220155371056</v>
      </c>
      <c r="N94" s="2">
        <v>-0.25104912322521816</v>
      </c>
      <c r="O94" s="2">
        <v>-0.2504142932563625</v>
      </c>
      <c r="P94" s="2">
        <v>-0.26907422216645199</v>
      </c>
      <c r="Q94" s="2">
        <v>-0.27880334215844799</v>
      </c>
      <c r="R94" s="2">
        <v>-0.26830271500082803</v>
      </c>
      <c r="S94" s="2">
        <v>-0.26632042226881186</v>
      </c>
    </row>
    <row r="95" spans="1:19" x14ac:dyDescent="0.35">
      <c r="A95" s="1" t="s">
        <v>417</v>
      </c>
      <c r="B95" s="1" t="s">
        <v>93</v>
      </c>
      <c r="C95" s="2">
        <v>-6.5359670518180259E-4</v>
      </c>
      <c r="D95" s="2">
        <v>-2.9598945933071693E-3</v>
      </c>
      <c r="E95" s="2">
        <v>-5.8031984976446268E-3</v>
      </c>
      <c r="F95" s="2">
        <v>-2.6810096580418677E-2</v>
      </c>
      <c r="G95" s="2">
        <v>-6.1589668372781785E-2</v>
      </c>
      <c r="H95" s="2">
        <v>-0.11826105578023088</v>
      </c>
      <c r="I95" s="2">
        <v>-0.16792772561780364</v>
      </c>
      <c r="J95" s="2">
        <v>-0.1954030400229074</v>
      </c>
      <c r="K95" s="2">
        <v>-0.2178956388486912</v>
      </c>
      <c r="L95" s="2">
        <v>-0.23990130190690775</v>
      </c>
      <c r="M95" s="2">
        <v>-0.27028108829048325</v>
      </c>
      <c r="N95" s="2">
        <v>-0.3349529663254856</v>
      </c>
      <c r="O95" s="2">
        <v>-0.37767915002390606</v>
      </c>
      <c r="P95" s="2">
        <v>-0.39041810994843784</v>
      </c>
      <c r="Q95" s="2">
        <v>-0.38998980501704328</v>
      </c>
      <c r="R95" s="2">
        <v>-0.39323810246255053</v>
      </c>
      <c r="S95" s="2">
        <v>-0.39390428562715935</v>
      </c>
    </row>
    <row r="96" spans="1:19" x14ac:dyDescent="0.35">
      <c r="A96" s="1" t="s">
        <v>417</v>
      </c>
      <c r="B96" s="1" t="s">
        <v>94</v>
      </c>
      <c r="C96" s="2">
        <v>-6.7097551014917711E-4</v>
      </c>
      <c r="D96" s="2">
        <v>-2.3407985471374806E-3</v>
      </c>
      <c r="E96" s="2">
        <v>-6.0790040234242511E-3</v>
      </c>
      <c r="F96" s="2">
        <v>-1.2962541279995382E-2</v>
      </c>
      <c r="G96" s="2">
        <v>-4.4936389820652942E-2</v>
      </c>
      <c r="H96" s="2">
        <v>-7.6397996374346772E-2</v>
      </c>
      <c r="I96" s="2">
        <v>-0.11418905436543499</v>
      </c>
      <c r="J96" s="2">
        <v>-0.1430800706610644</v>
      </c>
      <c r="K96" s="2">
        <v>-0.16674089073765627</v>
      </c>
      <c r="L96" s="2">
        <v>-0.2047027644188065</v>
      </c>
      <c r="M96" s="2">
        <v>-0.23229375156911042</v>
      </c>
      <c r="N96" s="2">
        <v>-0.21785961202562021</v>
      </c>
      <c r="O96" s="2">
        <v>-0.23553210761892809</v>
      </c>
      <c r="P96" s="2">
        <v>-0.23559582897934245</v>
      </c>
      <c r="Q96" s="2">
        <v>-0.2616733080896802</v>
      </c>
      <c r="R96" s="2">
        <v>-0.24571079832869183</v>
      </c>
      <c r="S96" s="2">
        <v>-0.27544209381583623</v>
      </c>
    </row>
    <row r="97" spans="1:19" x14ac:dyDescent="0.35">
      <c r="A97" s="1" t="s">
        <v>417</v>
      </c>
      <c r="B97" s="1" t="s">
        <v>95</v>
      </c>
      <c r="C97" s="2">
        <v>-6.4379482533482235E-4</v>
      </c>
      <c r="D97" s="2">
        <v>-9.177882519937876E-4</v>
      </c>
      <c r="E97" s="2">
        <v>-5.3784244213926375E-3</v>
      </c>
      <c r="F97" s="2">
        <v>-3.6697743151584347E-2</v>
      </c>
      <c r="G97" s="2">
        <v>-5.4300296590766226E-2</v>
      </c>
      <c r="H97" s="2">
        <v>-8.7087615917334729E-2</v>
      </c>
      <c r="I97" s="2">
        <v>-0.12919693032701168</v>
      </c>
      <c r="J97" s="2">
        <v>-0.20668149746082137</v>
      </c>
      <c r="K97" s="2">
        <v>-0.27473676295433913</v>
      </c>
      <c r="L97" s="2">
        <v>-0.31878810897569176</v>
      </c>
      <c r="M97" s="2">
        <v>-0.30895842619485253</v>
      </c>
      <c r="N97" s="2">
        <v>-0.26848500858905344</v>
      </c>
      <c r="O97" s="2">
        <v>-0.26629759501340944</v>
      </c>
      <c r="P97" s="2">
        <v>-0.27995977268841987</v>
      </c>
      <c r="Q97" s="2">
        <v>-0.27935065426584099</v>
      </c>
      <c r="R97" s="2">
        <v>-0.30089108939434206</v>
      </c>
      <c r="S97" s="2">
        <v>-0.28246978789006078</v>
      </c>
    </row>
    <row r="98" spans="1:19" x14ac:dyDescent="0.35">
      <c r="A98" s="1" t="s">
        <v>417</v>
      </c>
      <c r="B98" s="1" t="s">
        <v>96</v>
      </c>
      <c r="C98" s="2">
        <v>-6.6477786060937074E-4</v>
      </c>
      <c r="D98" s="2">
        <v>-8.0667065304319482E-3</v>
      </c>
      <c r="E98" s="2">
        <v>-7.8259613690011762E-3</v>
      </c>
      <c r="F98" s="2">
        <v>-3.1541166942171524E-2</v>
      </c>
      <c r="G98" s="2">
        <v>-4.8139510349716703E-2</v>
      </c>
      <c r="H98" s="2">
        <v>-7.0734654277162315E-2</v>
      </c>
      <c r="I98" s="2">
        <v>-8.5193388944407297E-2</v>
      </c>
      <c r="J98" s="2">
        <v>-0.13003198906522312</v>
      </c>
      <c r="K98" s="2">
        <v>-0.16946130174973584</v>
      </c>
      <c r="L98" s="2">
        <v>-0.21766257598576422</v>
      </c>
      <c r="M98" s="2">
        <v>-0.23281307473509597</v>
      </c>
      <c r="N98" s="2">
        <v>-0.25303919829829263</v>
      </c>
      <c r="O98" s="2">
        <v>-0.23523360007448343</v>
      </c>
      <c r="P98" s="2">
        <v>-0.26746590503677697</v>
      </c>
      <c r="Q98" s="2">
        <v>-0.2611295028405437</v>
      </c>
      <c r="R98" s="2">
        <v>-0.2927094464268748</v>
      </c>
      <c r="S98" s="2">
        <v>-0.31713892158753398</v>
      </c>
    </row>
    <row r="99" spans="1:19" x14ac:dyDescent="0.35">
      <c r="A99" s="1" t="s">
        <v>417</v>
      </c>
      <c r="B99" s="1" t="s">
        <v>97</v>
      </c>
      <c r="C99" s="2">
        <v>-6.6677892078401406E-4</v>
      </c>
      <c r="D99" s="2">
        <v>-4.0273634440601939E-3</v>
      </c>
      <c r="E99" s="2">
        <v>-8.2330177424530943E-3</v>
      </c>
      <c r="F99" s="2">
        <v>-2.2462565962705055E-2</v>
      </c>
      <c r="G99" s="2">
        <v>-5.6705433060812577E-2</v>
      </c>
      <c r="H99" s="2">
        <v>-0.11308920304083384</v>
      </c>
      <c r="I99" s="2">
        <v>-0.19347886703861172</v>
      </c>
      <c r="J99" s="2">
        <v>-0.25088509472997061</v>
      </c>
      <c r="K99" s="2">
        <v>-0.26999888723014526</v>
      </c>
      <c r="L99" s="2">
        <v>-0.27451142646149984</v>
      </c>
      <c r="M99" s="2">
        <v>-0.2853152036517087</v>
      </c>
      <c r="N99" s="2">
        <v>-0.30282809408543637</v>
      </c>
      <c r="O99" s="2">
        <v>-0.31512569970004367</v>
      </c>
      <c r="P99" s="2">
        <v>-0.31361013550971378</v>
      </c>
      <c r="Q99" s="2">
        <v>-0.30205362319852774</v>
      </c>
      <c r="R99" s="2">
        <v>-0.29111938173694657</v>
      </c>
      <c r="S99" s="2">
        <v>-0.29604092103698476</v>
      </c>
    </row>
    <row r="100" spans="1:19" x14ac:dyDescent="0.35">
      <c r="A100" s="1" t="s">
        <v>417</v>
      </c>
      <c r="B100" s="1" t="s">
        <v>98</v>
      </c>
      <c r="C100" s="2">
        <v>-6.4845179348406163E-4</v>
      </c>
      <c r="D100" s="2">
        <v>-1.6589221693804881E-3</v>
      </c>
      <c r="E100" s="2">
        <v>-4.250959574766385E-3</v>
      </c>
      <c r="F100" s="2">
        <v>-1.9654751674323415E-2</v>
      </c>
      <c r="G100" s="2">
        <v>-3.2974103320728768E-2</v>
      </c>
      <c r="H100" s="2">
        <v>-5.8438381279421886E-2</v>
      </c>
      <c r="I100" s="2">
        <v>-7.89682959462253E-2</v>
      </c>
      <c r="J100" s="2">
        <v>-0.11761674962964105</v>
      </c>
      <c r="K100" s="2">
        <v>-0.15884448767256013</v>
      </c>
      <c r="L100" s="2">
        <v>-0.19927570600981595</v>
      </c>
      <c r="M100" s="2">
        <v>-0.21257867216787282</v>
      </c>
      <c r="N100" s="2">
        <v>-0.22299403663451633</v>
      </c>
      <c r="O100" s="2">
        <v>-0.22823856073082135</v>
      </c>
      <c r="P100" s="2">
        <v>-0.22893297552095931</v>
      </c>
      <c r="Q100" s="2">
        <v>-0.21494205176560696</v>
      </c>
      <c r="R100" s="2">
        <v>-0.20449409981553562</v>
      </c>
      <c r="S100" s="2">
        <v>-0.20522520005173628</v>
      </c>
    </row>
    <row r="101" spans="1:19" x14ac:dyDescent="0.35">
      <c r="A101" s="1" t="s">
        <v>417</v>
      </c>
      <c r="B101" s="1" t="s">
        <v>99</v>
      </c>
      <c r="C101" s="2">
        <v>-6.6373588550956415E-4</v>
      </c>
      <c r="D101" s="2">
        <v>-5.3828623792759028E-3</v>
      </c>
      <c r="E101" s="2">
        <v>-7.6189856508771005E-3</v>
      </c>
      <c r="F101" s="2">
        <v>-2.2998164632111448E-2</v>
      </c>
      <c r="G101" s="2">
        <v>-3.9915551075849036E-2</v>
      </c>
      <c r="H101" s="2">
        <v>-7.7518135892480647E-2</v>
      </c>
      <c r="I101" s="2">
        <v>-0.12932719967087478</v>
      </c>
      <c r="J101" s="2">
        <v>-0.18327957824769917</v>
      </c>
      <c r="K101" s="2">
        <v>-0.24290909884021672</v>
      </c>
      <c r="L101" s="2">
        <v>-0.26182548486824775</v>
      </c>
      <c r="M101" s="2">
        <v>-0.2613601571922855</v>
      </c>
      <c r="N101" s="2">
        <v>-0.26986586501646592</v>
      </c>
      <c r="O101" s="2">
        <v>-0.28189234897856524</v>
      </c>
      <c r="P101" s="2">
        <v>-0.29500109810258923</v>
      </c>
      <c r="Q101" s="2">
        <v>-0.30148136445198159</v>
      </c>
      <c r="R101" s="2">
        <v>-0.30037554062305122</v>
      </c>
      <c r="S101" s="2">
        <v>-0.29273721284332982</v>
      </c>
    </row>
    <row r="102" spans="1:19" x14ac:dyDescent="0.35">
      <c r="A102" s="1" t="s">
        <v>417</v>
      </c>
      <c r="B102" s="1" t="s">
        <v>100</v>
      </c>
      <c r="C102" s="2">
        <v>-6.664204421346436E-4</v>
      </c>
      <c r="D102" s="2">
        <v>-6.6462198759115777E-3</v>
      </c>
      <c r="E102" s="2">
        <v>-8.1080992448815982E-3</v>
      </c>
      <c r="F102" s="2">
        <v>-4.0393547896033652E-2</v>
      </c>
      <c r="G102" s="2">
        <v>-9.4695844352084765E-2</v>
      </c>
      <c r="H102" s="2">
        <v>-0.16949970000833733</v>
      </c>
      <c r="I102" s="2">
        <v>-0.25828254328294037</v>
      </c>
      <c r="J102" s="2">
        <v>-0.31989634531566546</v>
      </c>
      <c r="K102" s="2">
        <v>-0.32924151292724596</v>
      </c>
      <c r="L102" s="2">
        <v>-0.35379001422877393</v>
      </c>
      <c r="M102" s="2">
        <v>-0.38133442617560542</v>
      </c>
      <c r="N102" s="2">
        <v>-0.41455333407464573</v>
      </c>
      <c r="O102" s="2">
        <v>-0.44879509721524896</v>
      </c>
      <c r="P102" s="2">
        <v>-0.4317205919352804</v>
      </c>
      <c r="Q102" s="2">
        <v>-0.47643959634877453</v>
      </c>
      <c r="R102" s="2">
        <v>-0.35219277835961743</v>
      </c>
      <c r="S102" s="2">
        <v>-0.42116594703876081</v>
      </c>
    </row>
    <row r="103" spans="1:19" x14ac:dyDescent="0.35">
      <c r="A103" s="1" t="s">
        <v>417</v>
      </c>
      <c r="B103" s="1" t="s">
        <v>101</v>
      </c>
      <c r="C103" s="2">
        <v>-6.7700476539247405E-4</v>
      </c>
      <c r="D103" s="2">
        <v>-1.9717614725373715E-3</v>
      </c>
      <c r="E103" s="2">
        <v>-5.3016581792735534E-3</v>
      </c>
      <c r="F103" s="2">
        <v>-1.8163988481964037E-2</v>
      </c>
      <c r="G103" s="2">
        <v>-3.9215396786724269E-2</v>
      </c>
      <c r="H103" s="2">
        <v>-8.9454405177280621E-2</v>
      </c>
      <c r="I103" s="2">
        <v>-0.14059254978724445</v>
      </c>
      <c r="J103" s="2">
        <v>-0.18506065179025866</v>
      </c>
      <c r="K103" s="2">
        <v>-0.19737368843691849</v>
      </c>
      <c r="L103" s="2">
        <v>-0.20480770539597346</v>
      </c>
      <c r="M103" s="2">
        <v>-0.23347126285714589</v>
      </c>
      <c r="N103" s="2">
        <v>-0.25655709843055985</v>
      </c>
      <c r="O103" s="2">
        <v>-0.2647516764450194</v>
      </c>
      <c r="P103" s="2">
        <v>-0.25914479717682842</v>
      </c>
      <c r="Q103" s="2">
        <v>-0.26385421143244842</v>
      </c>
      <c r="R103" s="2">
        <v>-0.2556397693641434</v>
      </c>
      <c r="S103" s="2">
        <v>-0.26790472437540225</v>
      </c>
    </row>
    <row r="104" spans="1:19" x14ac:dyDescent="0.35">
      <c r="A104" s="1" t="s">
        <v>417</v>
      </c>
      <c r="B104" s="1" t="s">
        <v>102</v>
      </c>
      <c r="C104" s="2">
        <v>-6.6515380078355322E-4</v>
      </c>
      <c r="D104" s="2">
        <v>-3.0230707708519822E-3</v>
      </c>
      <c r="E104" s="2">
        <v>-5.3882061775816312E-3</v>
      </c>
      <c r="F104" s="2">
        <v>-3.7467913747259954E-2</v>
      </c>
      <c r="G104" s="2">
        <v>-6.4606054412921721E-2</v>
      </c>
      <c r="H104" s="2">
        <v>-0.10023144317864692</v>
      </c>
      <c r="I104" s="2">
        <v>-0.12590746411782741</v>
      </c>
      <c r="J104" s="2">
        <v>-0.16143071362677483</v>
      </c>
      <c r="K104" s="2">
        <v>-0.20136099808791774</v>
      </c>
      <c r="L104" s="2">
        <v>-0.22801143987917813</v>
      </c>
      <c r="M104" s="2">
        <v>-0.23324500379023849</v>
      </c>
      <c r="N104" s="2">
        <v>-0.23615608171992747</v>
      </c>
      <c r="O104" s="2">
        <v>-0.25895594197369654</v>
      </c>
      <c r="P104" s="2">
        <v>-0.25877263905690134</v>
      </c>
      <c r="Q104" s="2">
        <v>-0.27999002032390119</v>
      </c>
      <c r="R104" s="2">
        <v>-0.27598128917972226</v>
      </c>
      <c r="S104" s="2">
        <v>-0.26009375433057585</v>
      </c>
    </row>
    <row r="105" spans="1:19" x14ac:dyDescent="0.35">
      <c r="A105" s="1" t="s">
        <v>417</v>
      </c>
      <c r="B105" s="1" t="s">
        <v>103</v>
      </c>
      <c r="C105" s="2">
        <v>-6.4480877812206458E-4</v>
      </c>
      <c r="D105" s="2">
        <v>-1.555201966289261E-3</v>
      </c>
      <c r="E105" s="2">
        <v>-5.6101353305530299E-3</v>
      </c>
      <c r="F105" s="2">
        <v>-1.1689007284524608E-2</v>
      </c>
      <c r="G105" s="2">
        <v>-2.2205863612923694E-2</v>
      </c>
      <c r="H105" s="2">
        <v>-4.9961856975344283E-2</v>
      </c>
      <c r="I105" s="2">
        <v>-7.937818359831926E-2</v>
      </c>
      <c r="J105" s="2">
        <v>-0.12401841007583227</v>
      </c>
      <c r="K105" s="2">
        <v>-0.16741690037594775</v>
      </c>
      <c r="L105" s="2">
        <v>-0.17199744384052451</v>
      </c>
      <c r="M105" s="2">
        <v>-0.15962525413198228</v>
      </c>
      <c r="N105" s="2">
        <v>-0.14117019006533252</v>
      </c>
      <c r="O105" s="2">
        <v>-0.15030255360085526</v>
      </c>
      <c r="P105" s="2">
        <v>-0.12155528049525315</v>
      </c>
      <c r="Q105" s="2">
        <v>-0.1709837407387309</v>
      </c>
      <c r="R105" s="2">
        <v>-0.2463339313614645</v>
      </c>
      <c r="S105" s="2">
        <v>-0.289426603311007</v>
      </c>
    </row>
    <row r="106" spans="1:19" x14ac:dyDescent="0.35">
      <c r="A106" s="1" t="s">
        <v>417</v>
      </c>
      <c r="B106" s="1" t="s">
        <v>104</v>
      </c>
      <c r="C106" s="2">
        <v>-6.6688475041798434E-4</v>
      </c>
      <c r="D106" s="2">
        <v>-2.5891802719501295E-3</v>
      </c>
      <c r="E106" s="2">
        <v>-6.6564268724628364E-3</v>
      </c>
      <c r="F106" s="2">
        <v>-5.1386075676880583E-2</v>
      </c>
      <c r="G106" s="2">
        <v>-8.7541793114214075E-2</v>
      </c>
      <c r="H106" s="2">
        <v>-0.15460088482926285</v>
      </c>
      <c r="I106" s="2">
        <v>-0.22975715108476435</v>
      </c>
      <c r="J106" s="2">
        <v>-0.30439593819155081</v>
      </c>
      <c r="K106" s="2">
        <v>-0.33608737300796721</v>
      </c>
      <c r="L106" s="2">
        <v>-0.32520255224524858</v>
      </c>
      <c r="M106" s="2">
        <v>-0.35122167970267409</v>
      </c>
      <c r="N106" s="2">
        <v>-0.35384398587019145</v>
      </c>
      <c r="O106" s="2">
        <v>-0.35888243532215369</v>
      </c>
      <c r="P106" s="2">
        <v>-0.36699643657082182</v>
      </c>
      <c r="Q106" s="2">
        <v>-0.38729048268199057</v>
      </c>
      <c r="R106" s="2">
        <v>-0.38231597274538243</v>
      </c>
      <c r="S106" s="2">
        <v>-0.38365449190396633</v>
      </c>
    </row>
    <row r="107" spans="1:19" x14ac:dyDescent="0.35">
      <c r="A107" s="1" t="s">
        <v>417</v>
      </c>
      <c r="B107" s="1" t="s">
        <v>105</v>
      </c>
      <c r="C107" s="2">
        <v>-6.632131280174268E-4</v>
      </c>
      <c r="D107" s="2">
        <v>-1.0839490313235178E-3</v>
      </c>
      <c r="E107" s="2">
        <v>-2.6277985909506424E-3</v>
      </c>
      <c r="F107" s="2">
        <v>-1.989020280506628E-2</v>
      </c>
      <c r="G107" s="2">
        <v>-7.2031651614641659E-2</v>
      </c>
      <c r="H107" s="2">
        <v>-0.14277475101013529</v>
      </c>
      <c r="I107" s="2">
        <v>-0.20841454240441562</v>
      </c>
      <c r="J107" s="2">
        <v>-0.25571298215687388</v>
      </c>
      <c r="K107" s="2">
        <v>-0.26152424444497774</v>
      </c>
      <c r="L107" s="2">
        <v>-0.26324300841939691</v>
      </c>
      <c r="M107" s="2">
        <v>-0.25358837005100232</v>
      </c>
      <c r="N107" s="2">
        <v>-0.27545671587245901</v>
      </c>
      <c r="O107" s="2">
        <v>-0.32424579776024581</v>
      </c>
      <c r="P107" s="2">
        <v>-0.32938153834579348</v>
      </c>
      <c r="Q107" s="2">
        <v>-0.34069341804388892</v>
      </c>
      <c r="R107" s="2">
        <v>-0.38744196395359176</v>
      </c>
      <c r="S107" s="2">
        <v>-0.36199012125742197</v>
      </c>
    </row>
    <row r="108" spans="1:19" x14ac:dyDescent="0.35">
      <c r="A108" s="1" t="s">
        <v>417</v>
      </c>
      <c r="B108" s="1" t="s">
        <v>106</v>
      </c>
      <c r="C108" s="2">
        <v>-6.357498732501855E-4</v>
      </c>
      <c r="D108" s="2">
        <v>-2.0029339015624889E-3</v>
      </c>
      <c r="E108" s="2">
        <v>-5.6561257296407815E-3</v>
      </c>
      <c r="F108" s="2">
        <v>-1.4216955360975569E-2</v>
      </c>
      <c r="G108" s="2">
        <v>-4.2347286895571046E-2</v>
      </c>
      <c r="H108" s="2">
        <v>-7.9993147335098075E-2</v>
      </c>
      <c r="I108" s="2">
        <v>-0.11974528262840882</v>
      </c>
      <c r="J108" s="2">
        <v>-0.16703175905946255</v>
      </c>
      <c r="K108" s="2">
        <v>-0.20417785221023374</v>
      </c>
      <c r="L108" s="2">
        <v>-0.22406503846320489</v>
      </c>
      <c r="M108" s="2">
        <v>-0.2196752926696427</v>
      </c>
      <c r="N108" s="2">
        <v>-0.22391821948673793</v>
      </c>
      <c r="O108" s="2">
        <v>-0.24914111567431735</v>
      </c>
      <c r="P108" s="2">
        <v>-0.25501508184086391</v>
      </c>
      <c r="Q108" s="2">
        <v>-0.27532642137522784</v>
      </c>
      <c r="R108" s="2">
        <v>-0.27185747136410154</v>
      </c>
      <c r="S108" s="2">
        <v>-0.28688285536399877</v>
      </c>
    </row>
    <row r="109" spans="1:19" x14ac:dyDescent="0.35">
      <c r="A109" s="1" t="s">
        <v>417</v>
      </c>
      <c r="B109" s="1" t="s">
        <v>107</v>
      </c>
      <c r="C109" s="2">
        <v>-6.5667959138289271E-4</v>
      </c>
      <c r="D109" s="2">
        <v>-2.3641543810035384E-3</v>
      </c>
      <c r="E109" s="2">
        <v>-4.577334575763127E-3</v>
      </c>
      <c r="F109" s="2">
        <v>-4.338202729095305E-2</v>
      </c>
      <c r="G109" s="2">
        <v>-9.9630833606603908E-2</v>
      </c>
      <c r="H109" s="2">
        <v>-0.15825482183717429</v>
      </c>
      <c r="I109" s="2">
        <v>-0.18936309143235389</v>
      </c>
      <c r="J109" s="2">
        <v>-0.2035473215872689</v>
      </c>
      <c r="K109" s="2">
        <v>-0.22073488367218611</v>
      </c>
      <c r="L109" s="2">
        <v>-0.25462680438673718</v>
      </c>
      <c r="M109" s="2">
        <v>-0.27146280891558378</v>
      </c>
      <c r="N109" s="2">
        <v>-0.30425136963842203</v>
      </c>
      <c r="O109" s="2">
        <v>-0.33106600668034719</v>
      </c>
      <c r="P109" s="2">
        <v>-0.34156591820966259</v>
      </c>
      <c r="Q109" s="2">
        <v>-0.31899277203273918</v>
      </c>
      <c r="R109" s="2">
        <v>-0.32194221532113515</v>
      </c>
      <c r="S109" s="2">
        <v>-0.31030289851741005</v>
      </c>
    </row>
    <row r="110" spans="1:19" x14ac:dyDescent="0.35">
      <c r="A110" s="1" t="s">
        <v>417</v>
      </c>
      <c r="B110" s="1" t="s">
        <v>108</v>
      </c>
      <c r="C110" s="2">
        <v>-6.6028283493948007E-4</v>
      </c>
      <c r="D110" s="2">
        <v>-2.0969579818939676E-3</v>
      </c>
      <c r="E110" s="2">
        <v>-6.3636233135052744E-3</v>
      </c>
      <c r="F110" s="2">
        <v>-2.1245388796087315E-2</v>
      </c>
      <c r="G110" s="2">
        <v>-5.0078509178578708E-2</v>
      </c>
      <c r="H110" s="2">
        <v>-0.1067815947139583</v>
      </c>
      <c r="I110" s="2">
        <v>-0.19196788621691294</v>
      </c>
      <c r="J110" s="2">
        <v>-0.2617073069977976</v>
      </c>
      <c r="K110" s="2">
        <v>-0.26450263526694784</v>
      </c>
      <c r="L110" s="2">
        <v>-0.26866395202174798</v>
      </c>
      <c r="M110" s="2">
        <v>-0.28900381889022153</v>
      </c>
      <c r="N110" s="2">
        <v>-0.32469272386606002</v>
      </c>
      <c r="O110" s="2">
        <v>-0.29749713182396736</v>
      </c>
      <c r="P110" s="2">
        <v>-0.28667025552713032</v>
      </c>
      <c r="Q110" s="2">
        <v>-0.28303443996247657</v>
      </c>
      <c r="R110" s="2">
        <v>-0.28878068307132065</v>
      </c>
      <c r="S110" s="2">
        <v>-0.32980890244378047</v>
      </c>
    </row>
    <row r="111" spans="1:19" x14ac:dyDescent="0.35">
      <c r="A111" s="1" t="s">
        <v>417</v>
      </c>
      <c r="B111" s="1" t="s">
        <v>109</v>
      </c>
      <c r="C111" s="2">
        <v>-6.5741341266772023E-4</v>
      </c>
      <c r="D111" s="2">
        <v>-8.117130654410272E-4</v>
      </c>
      <c r="E111" s="2">
        <v>-3.3954694293151359E-3</v>
      </c>
      <c r="F111" s="2">
        <v>-1.8168541361698452E-2</v>
      </c>
      <c r="G111" s="2">
        <v>-4.3857852592790098E-2</v>
      </c>
      <c r="H111" s="2">
        <v>-9.0909373324368478E-2</v>
      </c>
      <c r="I111" s="2">
        <v>-0.16385149455792977</v>
      </c>
      <c r="J111" s="2">
        <v>-0.22013725196607345</v>
      </c>
      <c r="K111" s="2">
        <v>-0.2446346740145966</v>
      </c>
      <c r="L111" s="2">
        <v>-0.25085446400906136</v>
      </c>
      <c r="M111" s="2">
        <v>-0.26804405331739495</v>
      </c>
      <c r="N111" s="2">
        <v>-0.31059186923335913</v>
      </c>
      <c r="O111" s="2">
        <v>-0.30336078571621883</v>
      </c>
      <c r="P111" s="2">
        <v>-0.30441755717574448</v>
      </c>
      <c r="Q111" s="2">
        <v>-0.31139324587026201</v>
      </c>
      <c r="R111" s="2">
        <v>-0.29713697688444946</v>
      </c>
      <c r="S111" s="2">
        <v>-0.30185475382924432</v>
      </c>
    </row>
    <row r="112" spans="1:19" x14ac:dyDescent="0.35">
      <c r="A112" s="1" t="s">
        <v>417</v>
      </c>
      <c r="B112" s="1" t="s">
        <v>110</v>
      </c>
      <c r="C112" s="2">
        <v>-6.5851655899184668E-4</v>
      </c>
      <c r="D112" s="2">
        <v>-1.8135992988764409E-3</v>
      </c>
      <c r="E112" s="2">
        <v>-5.5815071816634554E-3</v>
      </c>
      <c r="F112" s="2">
        <v>-2.1760516384897337E-2</v>
      </c>
      <c r="G112" s="2">
        <v>-3.7844143265480197E-2</v>
      </c>
      <c r="H112" s="2">
        <v>-7.6338546298045443E-2</v>
      </c>
      <c r="I112" s="2">
        <v>-0.12054211651298684</v>
      </c>
      <c r="J112" s="2">
        <v>-0.17274513788064594</v>
      </c>
      <c r="K112" s="2">
        <v>-0.18820208892705656</v>
      </c>
      <c r="L112" s="2">
        <v>-0.19950585970636198</v>
      </c>
      <c r="M112" s="2">
        <v>-0.22342512194186284</v>
      </c>
      <c r="N112" s="2">
        <v>-0.24621385110580266</v>
      </c>
      <c r="O112" s="2">
        <v>-0.25354525078756318</v>
      </c>
      <c r="P112" s="2">
        <v>-0.26813604411679798</v>
      </c>
      <c r="Q112" s="2">
        <v>-0.27952024802547448</v>
      </c>
      <c r="R112" s="2">
        <v>-0.28305111953232054</v>
      </c>
      <c r="S112" s="2">
        <v>-0.26991149805052617</v>
      </c>
    </row>
    <row r="113" spans="1:19" x14ac:dyDescent="0.35">
      <c r="A113" s="1" t="s">
        <v>417</v>
      </c>
      <c r="B113" s="1" t="s">
        <v>111</v>
      </c>
      <c r="C113" s="2">
        <v>-6.6422838528584598E-4</v>
      </c>
      <c r="D113" s="2">
        <v>-2.5653003097633183E-3</v>
      </c>
      <c r="E113" s="2">
        <v>-6.1628023104042468E-3</v>
      </c>
      <c r="F113" s="2">
        <v>-1.4647468167334272E-2</v>
      </c>
      <c r="G113" s="2">
        <v>-4.9808785515993513E-2</v>
      </c>
      <c r="H113" s="2">
        <v>-8.1986702089881305E-2</v>
      </c>
      <c r="I113" s="2">
        <v>-0.12148286120905731</v>
      </c>
      <c r="J113" s="2">
        <v>-0.15743854153925016</v>
      </c>
      <c r="K113" s="2">
        <v>-0.22227873828110914</v>
      </c>
      <c r="L113" s="2">
        <v>-0.28632012599989454</v>
      </c>
      <c r="M113" s="2">
        <v>-0.28991260416956077</v>
      </c>
      <c r="N113" s="2">
        <v>-0.25924758867038955</v>
      </c>
      <c r="O113" s="2">
        <v>-0.26636564425566378</v>
      </c>
      <c r="P113" s="2">
        <v>-0.26682782740929128</v>
      </c>
      <c r="Q113" s="2">
        <v>-0.26362193845589421</v>
      </c>
      <c r="R113" s="2">
        <v>-0.27708580972846336</v>
      </c>
      <c r="S113" s="2">
        <v>-0.27850036224488128</v>
      </c>
    </row>
    <row r="114" spans="1:19" x14ac:dyDescent="0.35">
      <c r="A114" s="1" t="s">
        <v>417</v>
      </c>
      <c r="B114" s="1" t="s">
        <v>112</v>
      </c>
      <c r="C114" s="2">
        <v>-6.3467897578403112E-4</v>
      </c>
      <c r="D114" s="2">
        <v>-1.5949130487308023E-3</v>
      </c>
      <c r="E114" s="2">
        <v>-3.0393777430380727E-3</v>
      </c>
      <c r="F114" s="2">
        <v>-2.4631468611543094E-2</v>
      </c>
      <c r="G114" s="2">
        <v>-6.2354776619121199E-2</v>
      </c>
      <c r="H114" s="2">
        <v>-0.11598661732099713</v>
      </c>
      <c r="I114" s="2">
        <v>-0.17089332231931856</v>
      </c>
      <c r="J114" s="2">
        <v>-0.18751071695684188</v>
      </c>
      <c r="K114" s="2">
        <v>-0.2091742681165599</v>
      </c>
      <c r="L114" s="2">
        <v>-0.23497207938604428</v>
      </c>
      <c r="M114" s="2">
        <v>-0.25772017108032563</v>
      </c>
      <c r="N114" s="2">
        <v>-0.28637725830837557</v>
      </c>
      <c r="O114" s="2">
        <v>-0.32856859277205347</v>
      </c>
      <c r="P114" s="2">
        <v>-0.33126755309228817</v>
      </c>
      <c r="Q114" s="2">
        <v>-0.30978491810506825</v>
      </c>
      <c r="R114" s="2">
        <v>-0.32305112958766413</v>
      </c>
      <c r="S114" s="2">
        <v>-0.30885364897055889</v>
      </c>
    </row>
    <row r="115" spans="1:19" x14ac:dyDescent="0.35">
      <c r="A115" s="1" t="s">
        <v>417</v>
      </c>
      <c r="B115" s="1" t="s">
        <v>113</v>
      </c>
      <c r="C115" s="2">
        <v>-6.628061821755001E-4</v>
      </c>
      <c r="D115" s="2">
        <v>-2.5482328607797943E-3</v>
      </c>
      <c r="E115" s="2">
        <v>-4.9651615949375628E-3</v>
      </c>
      <c r="F115" s="2">
        <v>-3.2511586139592569E-2</v>
      </c>
      <c r="G115" s="2">
        <v>-6.5369393842234225E-2</v>
      </c>
      <c r="H115" s="2">
        <v>-9.4902929913935771E-2</v>
      </c>
      <c r="I115" s="2">
        <v>-0.12120747395733504</v>
      </c>
      <c r="J115" s="2">
        <v>-0.17055930727671165</v>
      </c>
      <c r="K115" s="2">
        <v>-0.18419313523309871</v>
      </c>
      <c r="L115" s="2">
        <v>-0.19859330201158393</v>
      </c>
      <c r="M115" s="2">
        <v>-0.22173758744841487</v>
      </c>
      <c r="N115" s="2">
        <v>-0.22960422585895371</v>
      </c>
      <c r="O115" s="2">
        <v>-0.25600305495186787</v>
      </c>
      <c r="P115" s="2">
        <v>-0.27442807124519564</v>
      </c>
      <c r="Q115" s="2">
        <v>-0.27800117949087838</v>
      </c>
      <c r="R115" s="2">
        <v>-0.27528344186221732</v>
      </c>
      <c r="S115" s="2">
        <v>-0.27337794180147057</v>
      </c>
    </row>
    <row r="116" spans="1:19" x14ac:dyDescent="0.35">
      <c r="A116" s="1" t="s">
        <v>417</v>
      </c>
      <c r="B116" s="1" t="s">
        <v>114</v>
      </c>
      <c r="C116" s="2">
        <v>-6.5993889667124647E-4</v>
      </c>
      <c r="D116" s="2">
        <v>-2.8362142503566292E-3</v>
      </c>
      <c r="E116" s="2">
        <v>-5.8758428643666295E-3</v>
      </c>
      <c r="F116" s="2">
        <v>-2.4716357577705413E-2</v>
      </c>
      <c r="G116" s="2">
        <v>-7.3790703922940584E-2</v>
      </c>
      <c r="H116" s="2">
        <v>-0.11808369924853122</v>
      </c>
      <c r="I116" s="2">
        <v>-0.187861641444317</v>
      </c>
      <c r="J116" s="2">
        <v>-0.25104543590617145</v>
      </c>
      <c r="K116" s="2">
        <v>-0.26198919965259265</v>
      </c>
      <c r="L116" s="2">
        <v>-0.26378679835078661</v>
      </c>
      <c r="M116" s="2">
        <v>-0.27928960416363663</v>
      </c>
      <c r="N116" s="2">
        <v>-0.28867730153655624</v>
      </c>
      <c r="O116" s="2">
        <v>-0.29285916463827133</v>
      </c>
      <c r="P116" s="2">
        <v>-0.30523718217237139</v>
      </c>
      <c r="Q116" s="2">
        <v>-0.31513218755838823</v>
      </c>
      <c r="R116" s="2">
        <v>-0.32307588426753758</v>
      </c>
      <c r="S116" s="2">
        <v>-0.30221708538856629</v>
      </c>
    </row>
    <row r="117" spans="1:19" x14ac:dyDescent="0.35">
      <c r="A117" s="1" t="s">
        <v>417</v>
      </c>
      <c r="B117" s="1" t="s">
        <v>115</v>
      </c>
      <c r="C117" s="2">
        <v>-6.5807573025624376E-4</v>
      </c>
      <c r="D117" s="2">
        <v>-1.258082257259418E-3</v>
      </c>
      <c r="E117" s="2">
        <v>-3.6196046372256874E-3</v>
      </c>
      <c r="F117" s="2">
        <v>-9.7837920997663943E-3</v>
      </c>
      <c r="G117" s="2">
        <v>-4.5305863956968034E-2</v>
      </c>
      <c r="H117" s="2">
        <v>-7.9935690257905992E-2</v>
      </c>
      <c r="I117" s="2">
        <v>-0.11074602176110603</v>
      </c>
      <c r="J117" s="2">
        <v>-0.13174756529398274</v>
      </c>
      <c r="K117" s="2">
        <v>-0.1553485987426596</v>
      </c>
      <c r="L117" s="2">
        <v>-0.18158679181518936</v>
      </c>
      <c r="M117" s="2">
        <v>-0.19416655619020917</v>
      </c>
      <c r="N117" s="2">
        <v>-0.21210717010520083</v>
      </c>
      <c r="O117" s="2">
        <v>-0.23275139010640078</v>
      </c>
      <c r="P117" s="2">
        <v>-0.2485472359563696</v>
      </c>
      <c r="Q117" s="2">
        <v>-0.27764725657192424</v>
      </c>
      <c r="R117" s="2">
        <v>-0.28138559185325929</v>
      </c>
      <c r="S117" s="2">
        <v>-0.2879348474752535</v>
      </c>
    </row>
    <row r="118" spans="1:19" x14ac:dyDescent="0.35">
      <c r="A118" s="1" t="s">
        <v>417</v>
      </c>
      <c r="B118" s="1" t="s">
        <v>116</v>
      </c>
      <c r="C118" s="2">
        <v>-6.5622915801596016E-4</v>
      </c>
      <c r="D118" s="2">
        <v>-1.4463692461361085E-3</v>
      </c>
      <c r="E118" s="2">
        <v>-3.7145605652927072E-3</v>
      </c>
      <c r="F118" s="2">
        <v>-2.0298394342651568E-2</v>
      </c>
      <c r="G118" s="2">
        <v>-4.8297556758989293E-2</v>
      </c>
      <c r="H118" s="2">
        <v>-8.4252092849757737E-2</v>
      </c>
      <c r="I118" s="2">
        <v>-0.1298650671131853</v>
      </c>
      <c r="J118" s="2">
        <v>-0.17849439013668619</v>
      </c>
      <c r="K118" s="2">
        <v>-0.20078187708606599</v>
      </c>
      <c r="L118" s="2">
        <v>-0.21929508008195386</v>
      </c>
      <c r="M118" s="2">
        <v>-0.23822414641496642</v>
      </c>
      <c r="N118" s="2">
        <v>-0.26539767684903121</v>
      </c>
      <c r="O118" s="2">
        <v>-0.2749444983478706</v>
      </c>
      <c r="P118" s="2">
        <v>-0.28543258080861844</v>
      </c>
      <c r="Q118" s="2">
        <v>-0.31140921989891601</v>
      </c>
      <c r="R118" s="2">
        <v>-0.31556163343812987</v>
      </c>
      <c r="S118" s="2">
        <v>-0.31319331789321181</v>
      </c>
    </row>
    <row r="119" spans="1:19" x14ac:dyDescent="0.35">
      <c r="A119" s="1" t="s">
        <v>417</v>
      </c>
      <c r="B119" s="1" t="s">
        <v>117</v>
      </c>
      <c r="C119" s="2">
        <v>-6.5940218615586992E-4</v>
      </c>
      <c r="D119" s="2">
        <v>-2.2514925361323771E-3</v>
      </c>
      <c r="E119" s="2">
        <v>-5.204622889679409E-3</v>
      </c>
      <c r="F119" s="2">
        <v>-1.2914026577732454E-2</v>
      </c>
      <c r="G119" s="2">
        <v>-4.4023517903186156E-2</v>
      </c>
      <c r="H119" s="2">
        <v>-6.8000661750250824E-2</v>
      </c>
      <c r="I119" s="2">
        <v>-0.13059590066337134</v>
      </c>
      <c r="J119" s="2">
        <v>-0.1778306577137975</v>
      </c>
      <c r="K119" s="2">
        <v>-0.22854672567309847</v>
      </c>
      <c r="L119" s="2">
        <v>-0.23737914717679484</v>
      </c>
      <c r="M119" s="2">
        <v>-0.23940919639775463</v>
      </c>
      <c r="N119" s="2">
        <v>-0.23898017121024298</v>
      </c>
      <c r="O119" s="2">
        <v>-0.25086199990321312</v>
      </c>
      <c r="P119" s="2">
        <v>-0.2626216808367437</v>
      </c>
      <c r="Q119" s="2">
        <v>-0.27071407121087704</v>
      </c>
      <c r="R119" s="2">
        <v>-0.25385931952443991</v>
      </c>
      <c r="S119" s="2">
        <v>-0.26446027072113532</v>
      </c>
    </row>
    <row r="120" spans="1:19" x14ac:dyDescent="0.35">
      <c r="A120" s="1" t="s">
        <v>417</v>
      </c>
      <c r="B120" s="1" t="s">
        <v>118</v>
      </c>
      <c r="C120" s="2">
        <v>-6.7452054894875252E-4</v>
      </c>
      <c r="D120" s="2">
        <v>-2.7168618110850026E-3</v>
      </c>
      <c r="E120" s="2">
        <v>-5.1622222514584289E-3</v>
      </c>
      <c r="F120" s="2">
        <v>-3.0233398852776868E-2</v>
      </c>
      <c r="G120" s="2">
        <v>-7.4653338399888108E-2</v>
      </c>
      <c r="H120" s="2">
        <v>-0.13132454402055166</v>
      </c>
      <c r="I120" s="2">
        <v>-0.19144926368816748</v>
      </c>
      <c r="J120" s="2">
        <v>-0.2117364503646661</v>
      </c>
      <c r="K120" s="2">
        <v>-0.23228839881243454</v>
      </c>
      <c r="L120" s="2">
        <v>-0.26192055842702022</v>
      </c>
      <c r="M120" s="2">
        <v>-0.28580555422231896</v>
      </c>
      <c r="N120" s="2">
        <v>-0.30738986713438532</v>
      </c>
      <c r="O120" s="2">
        <v>-0.32549270146544412</v>
      </c>
      <c r="P120" s="2">
        <v>-0.30314973463043665</v>
      </c>
      <c r="Q120" s="2">
        <v>-0.31072709755066513</v>
      </c>
      <c r="R120" s="2">
        <v>-0.3149206550201416</v>
      </c>
      <c r="S120" s="2">
        <v>-0.30454350058626534</v>
      </c>
    </row>
    <row r="121" spans="1:19" x14ac:dyDescent="0.35">
      <c r="A121" s="1" t="s">
        <v>417</v>
      </c>
      <c r="B121" s="1" t="s">
        <v>119</v>
      </c>
      <c r="C121" s="2">
        <v>-6.3731344360184875E-4</v>
      </c>
      <c r="D121" s="2">
        <v>-3.928908514213624E-3</v>
      </c>
      <c r="E121" s="2">
        <v>-1.1356236084316636E-2</v>
      </c>
      <c r="F121" s="2">
        <v>-4.9169830317590736E-2</v>
      </c>
      <c r="G121" s="2">
        <v>-9.6532369658339612E-2</v>
      </c>
      <c r="H121" s="2">
        <v>-0.1694027940711087</v>
      </c>
      <c r="I121" s="2">
        <v>-0.21490510025437456</v>
      </c>
      <c r="J121" s="2">
        <v>-0.22135767605967258</v>
      </c>
      <c r="K121" s="2">
        <v>-0.23533141232751931</v>
      </c>
      <c r="L121" s="2">
        <v>-0.2452019730542366</v>
      </c>
      <c r="M121" s="2">
        <v>-0.25993212716476066</v>
      </c>
      <c r="N121" s="2">
        <v>-0.26843827803929321</v>
      </c>
      <c r="O121" s="2">
        <v>-0.26871877409251271</v>
      </c>
      <c r="P121" s="2">
        <v>-0.26601193344837809</v>
      </c>
      <c r="Q121" s="2">
        <v>-0.27253418539012325</v>
      </c>
      <c r="R121" s="2">
        <v>-0.26413281594928523</v>
      </c>
      <c r="S121" s="2">
        <v>-0.26454816709821216</v>
      </c>
    </row>
    <row r="122" spans="1:19" x14ac:dyDescent="0.35">
      <c r="A122" s="1" t="s">
        <v>417</v>
      </c>
      <c r="B122" s="1" t="s">
        <v>120</v>
      </c>
      <c r="C122" s="2">
        <v>-6.4309408438028052E-4</v>
      </c>
      <c r="D122" s="2">
        <v>-3.4056667289339383E-3</v>
      </c>
      <c r="E122" s="2">
        <v>-6.2959389254419488E-3</v>
      </c>
      <c r="F122" s="2">
        <v>-2.6994275820468819E-2</v>
      </c>
      <c r="G122" s="2">
        <v>-6.0749539760042E-2</v>
      </c>
      <c r="H122" s="2">
        <v>-8.6838384980070057E-2</v>
      </c>
      <c r="I122" s="2">
        <v>-0.1150246767713234</v>
      </c>
      <c r="J122" s="2">
        <v>-0.15035060863367353</v>
      </c>
      <c r="K122" s="2">
        <v>-0.17717966146131242</v>
      </c>
      <c r="L122" s="2">
        <v>-0.20561373995101048</v>
      </c>
      <c r="M122" s="2">
        <v>-0.22154300358953172</v>
      </c>
      <c r="N122" s="2">
        <v>-0.2458469436836174</v>
      </c>
      <c r="O122" s="2">
        <v>-0.26904952110419167</v>
      </c>
      <c r="P122" s="2">
        <v>-0.27037523147895004</v>
      </c>
      <c r="Q122" s="2">
        <v>-0.26602217129321798</v>
      </c>
      <c r="R122" s="2">
        <v>-0.27498687337167632</v>
      </c>
      <c r="S122" s="2">
        <v>-0.28120073830410675</v>
      </c>
    </row>
    <row r="123" spans="1:19" x14ac:dyDescent="0.35">
      <c r="A123" s="1" t="s">
        <v>417</v>
      </c>
      <c r="B123" s="1" t="s">
        <v>121</v>
      </c>
      <c r="C123" s="2">
        <v>-6.5612549825087266E-4</v>
      </c>
      <c r="D123" s="2">
        <v>-2.5372420904319726E-3</v>
      </c>
      <c r="E123" s="2">
        <v>-6.2149420722594903E-3</v>
      </c>
      <c r="F123" s="2">
        <v>-3.1895128006607432E-2</v>
      </c>
      <c r="G123" s="2">
        <v>-5.3671584166808617E-2</v>
      </c>
      <c r="H123" s="2">
        <v>-9.4932977116289632E-2</v>
      </c>
      <c r="I123" s="2">
        <v>-0.16446202070452259</v>
      </c>
      <c r="J123" s="2">
        <v>-0.22360379689867541</v>
      </c>
      <c r="K123" s="2">
        <v>-0.23930052196922685</v>
      </c>
      <c r="L123" s="2">
        <v>-0.24978923872253542</v>
      </c>
      <c r="M123" s="2">
        <v>-0.25669535392708159</v>
      </c>
      <c r="N123" s="2">
        <v>-0.27395308565176713</v>
      </c>
      <c r="O123" s="2">
        <v>-0.28992718392865852</v>
      </c>
      <c r="P123" s="2">
        <v>-0.31106547307771004</v>
      </c>
      <c r="Q123" s="2">
        <v>-0.32667129897385927</v>
      </c>
      <c r="R123" s="2">
        <v>-0.32185622243440776</v>
      </c>
      <c r="S123" s="2">
        <v>-0.30945936430011695</v>
      </c>
    </row>
    <row r="124" spans="1:19" x14ac:dyDescent="0.35">
      <c r="A124" s="1" t="s">
        <v>417</v>
      </c>
      <c r="B124" s="1" t="s">
        <v>122</v>
      </c>
      <c r="C124" s="2">
        <v>-6.6164692735411039E-4</v>
      </c>
      <c r="D124" s="2">
        <v>-2.4948668371312134E-3</v>
      </c>
      <c r="E124" s="2">
        <v>-4.5437405312598782E-3</v>
      </c>
      <c r="F124" s="2">
        <v>-2.4590748142343462E-2</v>
      </c>
      <c r="G124" s="2">
        <v>-4.8420611164427543E-2</v>
      </c>
      <c r="H124" s="2">
        <v>-9.3057223581901008E-2</v>
      </c>
      <c r="I124" s="2">
        <v>-0.15917789675581079</v>
      </c>
      <c r="J124" s="2">
        <v>-0.19474909735556353</v>
      </c>
      <c r="K124" s="2">
        <v>-0.21597055965476195</v>
      </c>
      <c r="L124" s="2">
        <v>-0.22055825405178325</v>
      </c>
      <c r="M124" s="2">
        <v>-0.24542006392969526</v>
      </c>
      <c r="N124" s="2">
        <v>-0.26136095959706007</v>
      </c>
      <c r="O124" s="2">
        <v>-0.33398737691862845</v>
      </c>
      <c r="P124" s="2">
        <v>-0.2913835178528551</v>
      </c>
      <c r="Q124" s="2">
        <v>-0.30081760471413482</v>
      </c>
      <c r="R124" s="2">
        <v>-0.28466904351228689</v>
      </c>
      <c r="S124" s="2">
        <v>-0.3025232665367964</v>
      </c>
    </row>
    <row r="125" spans="1:19" x14ac:dyDescent="0.35">
      <c r="A125" s="1" t="s">
        <v>417</v>
      </c>
      <c r="B125" s="1" t="s">
        <v>123</v>
      </c>
      <c r="C125" s="2">
        <v>-6.4170939481922123E-4</v>
      </c>
      <c r="D125" s="2">
        <v>-2.5686397462300185E-3</v>
      </c>
      <c r="E125" s="2">
        <v>-5.479948300009964E-3</v>
      </c>
      <c r="F125" s="2">
        <v>-1.6699842478253988E-2</v>
      </c>
      <c r="G125" s="2">
        <v>-3.5023862691495961E-2</v>
      </c>
      <c r="H125" s="2">
        <v>-6.7679237731321853E-2</v>
      </c>
      <c r="I125" s="2">
        <v>-0.12028691688223989</v>
      </c>
      <c r="J125" s="2">
        <v>-0.16517487410771325</v>
      </c>
      <c r="K125" s="2">
        <v>-0.1910337857871981</v>
      </c>
      <c r="L125" s="2">
        <v>-0.21469270534415394</v>
      </c>
      <c r="M125" s="2">
        <v>-0.22454066994069027</v>
      </c>
      <c r="N125" s="2">
        <v>-0.2403747537641743</v>
      </c>
      <c r="O125" s="2">
        <v>-0.26124698565509352</v>
      </c>
      <c r="P125" s="2">
        <v>-0.25824314495923284</v>
      </c>
      <c r="Q125" s="2">
        <v>-0.2316041707863753</v>
      </c>
      <c r="R125" s="2">
        <v>-0.24284704802107626</v>
      </c>
      <c r="S125" s="2">
        <v>-0.22976510207230452</v>
      </c>
    </row>
    <row r="126" spans="1:19" x14ac:dyDescent="0.35">
      <c r="A126" s="1" t="s">
        <v>417</v>
      </c>
      <c r="B126" s="1" t="s">
        <v>124</v>
      </c>
      <c r="C126" s="2">
        <v>-6.5213935054594485E-4</v>
      </c>
      <c r="D126" s="2">
        <v>-2.2357822885519505E-3</v>
      </c>
      <c r="E126" s="2">
        <v>-4.6204097374564056E-3</v>
      </c>
      <c r="F126" s="2">
        <v>-2.3592541593223659E-2</v>
      </c>
      <c r="G126" s="2">
        <v>-5.2190829798101072E-2</v>
      </c>
      <c r="H126" s="2">
        <v>-8.8422326395980425E-2</v>
      </c>
      <c r="I126" s="2">
        <v>-0.12028055996393715</v>
      </c>
      <c r="J126" s="2">
        <v>-0.14313609400708902</v>
      </c>
      <c r="K126" s="2">
        <v>-0.17180895085580239</v>
      </c>
      <c r="L126" s="2">
        <v>-0.21549876544860791</v>
      </c>
      <c r="M126" s="2">
        <v>-0.25236944784487891</v>
      </c>
      <c r="N126" s="2">
        <v>-0.27239977421701633</v>
      </c>
      <c r="O126" s="2">
        <v>-0.28625083767257586</v>
      </c>
      <c r="P126" s="2">
        <v>-0.31024882475592608</v>
      </c>
      <c r="Q126" s="2">
        <v>-0.32414700431647131</v>
      </c>
      <c r="R126" s="2">
        <v>-0.3436914088783205</v>
      </c>
      <c r="S126" s="2">
        <v>-0.36005976931012468</v>
      </c>
    </row>
    <row r="127" spans="1:19" x14ac:dyDescent="0.35">
      <c r="A127" s="1" t="s">
        <v>417</v>
      </c>
      <c r="B127" s="1" t="s">
        <v>125</v>
      </c>
      <c r="C127" s="2">
        <v>-6.4140426996783404E-4</v>
      </c>
      <c r="D127" s="2">
        <v>-2.9024401878029122E-3</v>
      </c>
      <c r="E127" s="2">
        <v>-6.8635910846904591E-3</v>
      </c>
      <c r="F127" s="2">
        <v>-1.6482672104043364E-2</v>
      </c>
      <c r="G127" s="2">
        <v>-4.9363925731427206E-2</v>
      </c>
      <c r="H127" s="2">
        <v>-0.10095439307159464</v>
      </c>
      <c r="I127" s="2">
        <v>-0.12692808964515873</v>
      </c>
      <c r="J127" s="2">
        <v>-0.15707485712511068</v>
      </c>
      <c r="K127" s="2">
        <v>-0.22824779872609019</v>
      </c>
      <c r="L127" s="2">
        <v>-0.26710079041335583</v>
      </c>
      <c r="M127" s="2">
        <v>-0.27272531633090635</v>
      </c>
      <c r="N127" s="2">
        <v>-0.25779128926916423</v>
      </c>
      <c r="O127" s="2">
        <v>-0.25648919856245073</v>
      </c>
      <c r="P127" s="2">
        <v>-0.27485280525623185</v>
      </c>
      <c r="Q127" s="2">
        <v>-0.26404670352755849</v>
      </c>
      <c r="R127" s="2">
        <v>-0.2645430458316293</v>
      </c>
      <c r="S127" s="2">
        <v>-0.26624498425487736</v>
      </c>
    </row>
    <row r="128" spans="1:19" x14ac:dyDescent="0.35">
      <c r="A128" s="1" t="s">
        <v>417</v>
      </c>
      <c r="B128" s="1" t="s">
        <v>126</v>
      </c>
      <c r="C128" s="2">
        <v>-6.5954810482201785E-4</v>
      </c>
      <c r="D128" s="2">
        <v>-9.5969119679598178E-3</v>
      </c>
      <c r="E128" s="2">
        <v>-8.0726992115203872E-3</v>
      </c>
      <c r="F128" s="2">
        <v>-1.5876806016377094E-2</v>
      </c>
      <c r="G128" s="2">
        <v>-4.2303832436580424E-2</v>
      </c>
      <c r="H128" s="2">
        <v>-8.1295919870731634E-2</v>
      </c>
      <c r="I128" s="2">
        <v>-0.13024325381652968</v>
      </c>
      <c r="J128" s="2">
        <v>-0.18561350241173102</v>
      </c>
      <c r="K128" s="2">
        <v>-0.20205005863297648</v>
      </c>
      <c r="L128" s="2">
        <v>-0.21107624520447718</v>
      </c>
      <c r="M128" s="2">
        <v>-0.23911721077886372</v>
      </c>
      <c r="N128" s="2">
        <v>-0.26714733565650745</v>
      </c>
      <c r="O128" s="2">
        <v>-0.27316742002455663</v>
      </c>
      <c r="P128" s="2">
        <v>-0.30839346237632059</v>
      </c>
      <c r="Q128" s="2">
        <v>-0.29811768565799324</v>
      </c>
      <c r="R128" s="2">
        <v>-0.28996485762228935</v>
      </c>
      <c r="S128" s="2">
        <v>-0.29804474195558517</v>
      </c>
    </row>
    <row r="129" spans="1:19" x14ac:dyDescent="0.35">
      <c r="A129" s="1" t="s">
        <v>417</v>
      </c>
      <c r="B129" s="1" t="s">
        <v>127</v>
      </c>
      <c r="C129" s="2">
        <v>-6.6775114812585128E-4</v>
      </c>
      <c r="D129" s="2">
        <v>-2.8502027526300096E-3</v>
      </c>
      <c r="E129" s="2">
        <v>-6.9123411808591131E-3</v>
      </c>
      <c r="F129" s="2">
        <v>-3.7839741162799027E-2</v>
      </c>
      <c r="G129" s="2">
        <v>-7.9315731863939545E-2</v>
      </c>
      <c r="H129" s="2">
        <v>-0.11558018086098432</v>
      </c>
      <c r="I129" s="2">
        <v>-0.16510538247754614</v>
      </c>
      <c r="J129" s="2">
        <v>-0.29108197425087173</v>
      </c>
      <c r="K129" s="2">
        <v>-0.36105788941688122</v>
      </c>
      <c r="L129" s="2">
        <v>-0.34684404692472726</v>
      </c>
      <c r="M129" s="2">
        <v>-0.34847213724456694</v>
      </c>
      <c r="N129" s="2">
        <v>-0.35726339926856121</v>
      </c>
      <c r="O129" s="2">
        <v>-0.35781004323615995</v>
      </c>
      <c r="P129" s="2">
        <v>-0.3834652245930768</v>
      </c>
      <c r="Q129" s="2">
        <v>-0.36619366398895348</v>
      </c>
      <c r="R129" s="2">
        <v>-0.38126948006631928</v>
      </c>
      <c r="S129" s="2">
        <v>-0.36378732305377487</v>
      </c>
    </row>
    <row r="130" spans="1:19" x14ac:dyDescent="0.35">
      <c r="A130" s="1" t="s">
        <v>417</v>
      </c>
      <c r="B130" s="1" t="s">
        <v>128</v>
      </c>
      <c r="C130" s="2">
        <v>-6.7615683701719646E-4</v>
      </c>
      <c r="D130" s="2">
        <v>-2.1221470380933206E-3</v>
      </c>
      <c r="E130" s="2">
        <v>-5.5606343839107245E-3</v>
      </c>
      <c r="F130" s="2">
        <v>-3.1529827672157916E-2</v>
      </c>
      <c r="G130" s="2">
        <v>-5.3697882355030077E-2</v>
      </c>
      <c r="H130" s="2">
        <v>-0.10479727989561313</v>
      </c>
      <c r="I130" s="2">
        <v>-0.15373356532111696</v>
      </c>
      <c r="J130" s="2">
        <v>-0.22497463423942279</v>
      </c>
      <c r="K130" s="2">
        <v>-0.24450122832966745</v>
      </c>
      <c r="L130" s="2">
        <v>-0.26117613160798875</v>
      </c>
      <c r="M130" s="2">
        <v>-0.29335120883622884</v>
      </c>
      <c r="N130" s="2">
        <v>-0.34190313884267282</v>
      </c>
      <c r="O130" s="2">
        <v>-0.37837471919706539</v>
      </c>
      <c r="P130" s="2">
        <v>-0.35705431517867386</v>
      </c>
      <c r="Q130" s="2">
        <v>-0.39289972663293676</v>
      </c>
      <c r="R130" s="2">
        <v>-0.37992378466560744</v>
      </c>
      <c r="S130" s="2">
        <v>-0.41141215303772027</v>
      </c>
    </row>
    <row r="131" spans="1:19" x14ac:dyDescent="0.35">
      <c r="A131" s="1" t="s">
        <v>417</v>
      </c>
      <c r="B131" s="1" t="s">
        <v>129</v>
      </c>
      <c r="C131" s="2">
        <v>-6.7002575295428213E-4</v>
      </c>
      <c r="D131" s="2">
        <v>-2.0228418047051953E-3</v>
      </c>
      <c r="E131" s="2">
        <v>-5.9375932395374764E-3</v>
      </c>
      <c r="F131" s="2">
        <v>-1.2579296410694765E-2</v>
      </c>
      <c r="G131" s="2">
        <v>-2.884892323465639E-2</v>
      </c>
      <c r="H131" s="2">
        <v>-4.9834598074480568E-2</v>
      </c>
      <c r="I131" s="2">
        <v>-8.6403752692819358E-2</v>
      </c>
      <c r="J131" s="2">
        <v>-0.1348570543011148</v>
      </c>
      <c r="K131" s="2">
        <v>-0.17135351222844775</v>
      </c>
      <c r="L131" s="2">
        <v>-0.18229259263626421</v>
      </c>
      <c r="M131" s="2">
        <v>-0.18606556856393477</v>
      </c>
      <c r="N131" s="2">
        <v>-0.19753912532783371</v>
      </c>
      <c r="O131" s="2">
        <v>-0.20023102261061601</v>
      </c>
      <c r="P131" s="2">
        <v>-0.1990004920527069</v>
      </c>
      <c r="Q131" s="2">
        <v>-0.19867645054848077</v>
      </c>
      <c r="R131" s="2">
        <v>-0.20538808425678393</v>
      </c>
      <c r="S131" s="2">
        <v>-0.20568308269936189</v>
      </c>
    </row>
    <row r="132" spans="1:19" x14ac:dyDescent="0.35">
      <c r="A132" s="1" t="s">
        <v>417</v>
      </c>
      <c r="B132" s="1" t="s">
        <v>130</v>
      </c>
      <c r="C132" s="2">
        <v>-6.5570056265770585E-4</v>
      </c>
      <c r="D132" s="2">
        <v>-6.228061511650629E-3</v>
      </c>
      <c r="E132" s="2">
        <v>-1.5981032670532951E-2</v>
      </c>
      <c r="F132" s="2">
        <v>-4.1932681321683249E-2</v>
      </c>
      <c r="G132" s="2">
        <v>-6.8985553161486912E-2</v>
      </c>
      <c r="H132" s="2">
        <v>-9.2346747622254657E-2</v>
      </c>
      <c r="I132" s="2">
        <v>-0.14153117546307459</v>
      </c>
      <c r="J132" s="2">
        <v>-0.19056067494812823</v>
      </c>
      <c r="K132" s="2">
        <v>-0.24376905036906887</v>
      </c>
      <c r="L132" s="2">
        <v>-0.25817271960224619</v>
      </c>
      <c r="M132" s="2">
        <v>-0.26644894657807783</v>
      </c>
      <c r="N132" s="2">
        <v>-0.26802611803242876</v>
      </c>
      <c r="O132" s="2">
        <v>-0.26764956150770042</v>
      </c>
      <c r="P132" s="2">
        <v>-0.26035522573511238</v>
      </c>
      <c r="Q132" s="2">
        <v>-0.26225666138925235</v>
      </c>
      <c r="R132" s="2">
        <v>-0.27567197210618888</v>
      </c>
      <c r="S132" s="2">
        <v>-0.28373723937803447</v>
      </c>
    </row>
    <row r="133" spans="1:19" x14ac:dyDescent="0.35">
      <c r="A133" s="1" t="s">
        <v>417</v>
      </c>
      <c r="B133" s="1" t="s">
        <v>131</v>
      </c>
      <c r="C133" s="2">
        <v>-6.597501154224166E-4</v>
      </c>
      <c r="D133" s="2">
        <v>-2.3031272026544491E-3</v>
      </c>
      <c r="E133" s="2">
        <v>-8.7979705456310165E-3</v>
      </c>
      <c r="F133" s="2">
        <v>-3.4800562410420656E-2</v>
      </c>
      <c r="G133" s="2">
        <v>-5.9453330531926842E-2</v>
      </c>
      <c r="H133" s="2">
        <v>-0.1117884382384238</v>
      </c>
      <c r="I133" s="2">
        <v>-0.14210001655396712</v>
      </c>
      <c r="J133" s="2">
        <v>-0.17313229551245526</v>
      </c>
      <c r="K133" s="2">
        <v>-0.20863619291387581</v>
      </c>
      <c r="L133" s="2">
        <v>-0.2036608236711912</v>
      </c>
      <c r="M133" s="2">
        <v>-0.23793464753547069</v>
      </c>
      <c r="N133" s="2">
        <v>-0.25355602724120302</v>
      </c>
      <c r="O133" s="2">
        <v>-0.28264387843464417</v>
      </c>
      <c r="P133" s="2">
        <v>-0.27253082491512937</v>
      </c>
      <c r="Q133" s="2">
        <v>-0.24747485667987268</v>
      </c>
      <c r="R133" s="2">
        <v>-0.23024552558572381</v>
      </c>
      <c r="S133" s="2">
        <v>-0.22837513695460279</v>
      </c>
    </row>
    <row r="134" spans="1:19" x14ac:dyDescent="0.35">
      <c r="A134" s="1" t="s">
        <v>417</v>
      </c>
      <c r="B134" s="1" t="s">
        <v>132</v>
      </c>
      <c r="C134" s="2">
        <v>-6.6238302093570109E-4</v>
      </c>
      <c r="D134" s="2">
        <v>-2.0981472657472249E-3</v>
      </c>
      <c r="E134" s="2">
        <v>-6.5632130952347819E-3</v>
      </c>
      <c r="F134" s="2">
        <v>-3.4942442472310056E-2</v>
      </c>
      <c r="G134" s="2">
        <v>-6.3475218556548987E-2</v>
      </c>
      <c r="H134" s="2">
        <v>-0.11870690068248693</v>
      </c>
      <c r="I134" s="2">
        <v>-0.16702318653134945</v>
      </c>
      <c r="J134" s="2">
        <v>-0.19996620005164314</v>
      </c>
      <c r="K134" s="2">
        <v>-0.22276013741035589</v>
      </c>
      <c r="L134" s="2">
        <v>-0.25501073940559998</v>
      </c>
      <c r="M134" s="2">
        <v>-0.26334875254196011</v>
      </c>
      <c r="N134" s="2">
        <v>-0.28411763667736223</v>
      </c>
      <c r="O134" s="2">
        <v>-0.32135016247332143</v>
      </c>
      <c r="P134" s="2">
        <v>-0.3567420012904986</v>
      </c>
      <c r="Q134" s="2">
        <v>-0.34065281837256201</v>
      </c>
      <c r="R134" s="2">
        <v>-0.35866850213147855</v>
      </c>
      <c r="S134" s="2">
        <v>-0.38157053400761698</v>
      </c>
    </row>
    <row r="135" spans="1:19" x14ac:dyDescent="0.35">
      <c r="A135" s="1" t="s">
        <v>417</v>
      </c>
      <c r="B135" s="1" t="s">
        <v>133</v>
      </c>
      <c r="C135" s="2">
        <v>-6.4897611559824268E-4</v>
      </c>
      <c r="D135" s="2">
        <v>-2.7247491054399309E-3</v>
      </c>
      <c r="E135" s="2">
        <v>-6.0057653755053444E-3</v>
      </c>
      <c r="F135" s="2">
        <v>-3.8577218291975642E-2</v>
      </c>
      <c r="G135" s="2">
        <v>-8.2349438457837848E-2</v>
      </c>
      <c r="H135" s="2">
        <v>-0.14844315216409001</v>
      </c>
      <c r="I135" s="2">
        <v>-0.23054973606792725</v>
      </c>
      <c r="J135" s="2">
        <v>-0.25318013485786828</v>
      </c>
      <c r="K135" s="2">
        <v>-0.24659945515816981</v>
      </c>
      <c r="L135" s="2">
        <v>-0.29559195352534273</v>
      </c>
      <c r="M135" s="2">
        <v>-0.31825063344376125</v>
      </c>
      <c r="N135" s="2">
        <v>-0.35035846001993465</v>
      </c>
      <c r="O135" s="2">
        <v>-0.33942609658470652</v>
      </c>
      <c r="P135" s="2">
        <v>-0.35477086200340835</v>
      </c>
      <c r="Q135" s="2">
        <v>-0.30313356409722203</v>
      </c>
      <c r="R135" s="2">
        <v>-0.35573630367618375</v>
      </c>
      <c r="S135" s="2">
        <v>-0.29104450497224776</v>
      </c>
    </row>
    <row r="136" spans="1:19" x14ac:dyDescent="0.35">
      <c r="A136" s="1" t="s">
        <v>417</v>
      </c>
      <c r="B136" s="1" t="s">
        <v>134</v>
      </c>
      <c r="C136" s="2">
        <v>-6.5161110772705359E-4</v>
      </c>
      <c r="D136" s="2">
        <v>-2.0030835652712809E-3</v>
      </c>
      <c r="E136" s="2">
        <v>-6.3726038268860754E-3</v>
      </c>
      <c r="F136" s="2">
        <v>-3.4823489363640096E-2</v>
      </c>
      <c r="G136" s="2">
        <v>-6.5616726105461334E-2</v>
      </c>
      <c r="H136" s="2">
        <v>-9.4526008383273505E-2</v>
      </c>
      <c r="I136" s="2">
        <v>-0.13429515360739433</v>
      </c>
      <c r="J136" s="2">
        <v>-0.16825502724958535</v>
      </c>
      <c r="K136" s="2">
        <v>-0.19868272654013902</v>
      </c>
      <c r="L136" s="2">
        <v>-0.22693780640726935</v>
      </c>
      <c r="M136" s="2">
        <v>-0.25316884108521065</v>
      </c>
      <c r="N136" s="2">
        <v>-0.27087799048555983</v>
      </c>
      <c r="O136" s="2">
        <v>-0.28728536094169715</v>
      </c>
      <c r="P136" s="2">
        <v>-0.30218727964409764</v>
      </c>
      <c r="Q136" s="2">
        <v>-0.32166652713428201</v>
      </c>
      <c r="R136" s="2">
        <v>-0.31501482270302694</v>
      </c>
      <c r="S136" s="2">
        <v>-0.30503849546427314</v>
      </c>
    </row>
    <row r="137" spans="1:19" x14ac:dyDescent="0.35">
      <c r="A137" s="1" t="s">
        <v>417</v>
      </c>
      <c r="B137" s="1" t="s">
        <v>135</v>
      </c>
      <c r="C137" s="2">
        <v>-6.7701517077499104E-4</v>
      </c>
      <c r="D137" s="2">
        <v>-3.1166125434113367E-3</v>
      </c>
      <c r="E137" s="2">
        <v>-5.4794468565480944E-3</v>
      </c>
      <c r="F137" s="2">
        <v>-2.0070129829765613E-2</v>
      </c>
      <c r="G137" s="2">
        <v>-4.5403026999839231E-2</v>
      </c>
      <c r="H137" s="2">
        <v>-7.8857592558436398E-2</v>
      </c>
      <c r="I137" s="2">
        <v>-0.11229050988558914</v>
      </c>
      <c r="J137" s="2">
        <v>-0.17822756764136885</v>
      </c>
      <c r="K137" s="2">
        <v>-0.20185402704115682</v>
      </c>
      <c r="L137" s="2">
        <v>-0.20015981482507603</v>
      </c>
      <c r="M137" s="2">
        <v>-0.21715075361603817</v>
      </c>
      <c r="N137" s="2">
        <v>-0.23385071510028305</v>
      </c>
      <c r="O137" s="2">
        <v>-0.23295397434432158</v>
      </c>
      <c r="P137" s="2">
        <v>-0.23850366578553442</v>
      </c>
      <c r="Q137" s="2">
        <v>-0.2575832845489836</v>
      </c>
      <c r="R137" s="2">
        <v>-0.29090078690148669</v>
      </c>
      <c r="S137" s="2">
        <v>-0.29218181900565615</v>
      </c>
    </row>
    <row r="138" spans="1:19" x14ac:dyDescent="0.35">
      <c r="A138" s="1" t="s">
        <v>417</v>
      </c>
      <c r="B138" s="1" t="s">
        <v>136</v>
      </c>
      <c r="C138" s="2">
        <v>-6.5152132504509952E-4</v>
      </c>
      <c r="D138" s="2">
        <v>-2.8319061521853432E-3</v>
      </c>
      <c r="E138" s="2">
        <v>-4.8911753878588876E-3</v>
      </c>
      <c r="F138" s="2">
        <v>-2.8746085660513818E-2</v>
      </c>
      <c r="G138" s="2">
        <v>-5.8080553030562213E-2</v>
      </c>
      <c r="H138" s="2">
        <v>-0.11275822316907248</v>
      </c>
      <c r="I138" s="2">
        <v>-0.23749909295677818</v>
      </c>
      <c r="J138" s="2">
        <v>-0.31054088993191453</v>
      </c>
      <c r="K138" s="2">
        <v>-0.32903970739416982</v>
      </c>
      <c r="L138" s="2">
        <v>-0.33188868516362963</v>
      </c>
      <c r="M138" s="2">
        <v>-0.35270045098853514</v>
      </c>
      <c r="N138" s="2">
        <v>-0.35547887709204534</v>
      </c>
      <c r="O138" s="2">
        <v>-0.34737244738574291</v>
      </c>
      <c r="P138" s="2">
        <v>-0.35563270424134175</v>
      </c>
      <c r="Q138" s="2">
        <v>-0.35451039390416372</v>
      </c>
      <c r="R138" s="2">
        <v>-0.35760905802875209</v>
      </c>
      <c r="S138" s="2">
        <v>-0.35944048145859475</v>
      </c>
    </row>
    <row r="139" spans="1:19" x14ac:dyDescent="0.35">
      <c r="A139" s="1" t="s">
        <v>417</v>
      </c>
      <c r="B139" s="1" t="s">
        <v>137</v>
      </c>
      <c r="C139" s="2">
        <v>-6.6891747514002714E-4</v>
      </c>
      <c r="D139" s="2">
        <v>-1.9439050835919978E-3</v>
      </c>
      <c r="E139" s="2">
        <v>-6.0545604010608829E-3</v>
      </c>
      <c r="F139" s="2">
        <v>-3.2041454566760642E-2</v>
      </c>
      <c r="G139" s="2">
        <v>-7.3852241372639918E-2</v>
      </c>
      <c r="H139" s="2">
        <v>-0.10195540763013325</v>
      </c>
      <c r="I139" s="2">
        <v>-0.15461375408421535</v>
      </c>
      <c r="J139" s="2">
        <v>-0.18173477130919172</v>
      </c>
      <c r="K139" s="2">
        <v>-0.20538360140459669</v>
      </c>
      <c r="L139" s="2">
        <v>-0.25208522737485745</v>
      </c>
      <c r="M139" s="2">
        <v>-0.27492481309906291</v>
      </c>
      <c r="N139" s="2">
        <v>-0.28777176816618261</v>
      </c>
      <c r="O139" s="2">
        <v>-0.32003713910835008</v>
      </c>
      <c r="P139" s="2">
        <v>-0.33223709571341764</v>
      </c>
      <c r="Q139" s="2">
        <v>-0.32298571498178691</v>
      </c>
      <c r="R139" s="2">
        <v>-0.32122212363350217</v>
      </c>
      <c r="S139" s="2">
        <v>-0.30717199372936643</v>
      </c>
    </row>
    <row r="140" spans="1:19" x14ac:dyDescent="0.35">
      <c r="A140" s="1" t="s">
        <v>417</v>
      </c>
      <c r="B140" s="1" t="s">
        <v>138</v>
      </c>
      <c r="C140" s="2">
        <v>-6.5272426879185708E-4</v>
      </c>
      <c r="D140" s="2">
        <v>-6.3230468987961188E-3</v>
      </c>
      <c r="E140" s="2">
        <v>-1.2472716657952423E-2</v>
      </c>
      <c r="F140" s="2">
        <v>-4.7691135602587045E-2</v>
      </c>
      <c r="G140" s="2">
        <v>-8.3498269076758558E-2</v>
      </c>
      <c r="H140" s="2">
        <v>-0.11344661633442422</v>
      </c>
      <c r="I140" s="2">
        <v>-0.17730280037049206</v>
      </c>
      <c r="J140" s="2">
        <v>-0.26887658676463083</v>
      </c>
      <c r="K140" s="2">
        <v>-0.30809453995439218</v>
      </c>
      <c r="L140" s="2">
        <v>-0.2909192026222347</v>
      </c>
      <c r="M140" s="2">
        <v>-0.27962201122325575</v>
      </c>
      <c r="N140" s="2">
        <v>-0.27732213197974054</v>
      </c>
      <c r="O140" s="2">
        <v>-0.29267341876332653</v>
      </c>
      <c r="P140" s="2">
        <v>-0.29161535264350119</v>
      </c>
      <c r="Q140" s="2">
        <v>-0.28820033933613759</v>
      </c>
      <c r="R140" s="2">
        <v>-0.29129524188393646</v>
      </c>
      <c r="S140" s="2">
        <v>-0.27986352302663292</v>
      </c>
    </row>
    <row r="141" spans="1:19" x14ac:dyDescent="0.35">
      <c r="A141" s="1" t="s">
        <v>417</v>
      </c>
      <c r="B141" s="1" t="s">
        <v>139</v>
      </c>
      <c r="C141" s="2">
        <v>-6.7821250059906598E-4</v>
      </c>
      <c r="D141" s="2">
        <v>-1.797169707747932E-3</v>
      </c>
      <c r="E141" s="2">
        <v>-4.807865984135698E-3</v>
      </c>
      <c r="F141" s="2">
        <v>-3.4108820034709664E-2</v>
      </c>
      <c r="G141" s="2">
        <v>-5.1528991786429619E-2</v>
      </c>
      <c r="H141" s="2">
        <v>-9.7252792547147054E-2</v>
      </c>
      <c r="I141" s="2">
        <v>-0.13434250957461658</v>
      </c>
      <c r="J141" s="2">
        <v>-0.15875763454446681</v>
      </c>
      <c r="K141" s="2">
        <v>-0.18319721829689162</v>
      </c>
      <c r="L141" s="2">
        <v>-0.19883523488876811</v>
      </c>
      <c r="M141" s="2">
        <v>-0.24252019189909912</v>
      </c>
      <c r="N141" s="2">
        <v>-0.27616704324279456</v>
      </c>
      <c r="O141" s="2">
        <v>-0.27489524847478636</v>
      </c>
      <c r="P141" s="2">
        <v>-0.2687842323784474</v>
      </c>
      <c r="Q141" s="2">
        <v>-0.26092972601974823</v>
      </c>
      <c r="R141" s="2">
        <v>-0.26374298139017599</v>
      </c>
      <c r="S141" s="2">
        <v>-0.26276916605949907</v>
      </c>
    </row>
    <row r="142" spans="1:19" x14ac:dyDescent="0.35">
      <c r="A142" s="1" t="s">
        <v>417</v>
      </c>
      <c r="B142" s="1" t="s">
        <v>140</v>
      </c>
      <c r="C142" s="2">
        <v>-6.6646260567689941E-4</v>
      </c>
      <c r="D142" s="2">
        <v>-3.6225945652248537E-3</v>
      </c>
      <c r="E142" s="2">
        <v>-4.4244257368861563E-3</v>
      </c>
      <c r="F142" s="2">
        <v>-2.8265965722773609E-2</v>
      </c>
      <c r="G142" s="2">
        <v>-4.8935503240913003E-2</v>
      </c>
      <c r="H142" s="2">
        <v>-9.7513592137937144E-2</v>
      </c>
      <c r="I142" s="2">
        <v>-0.15213248897431142</v>
      </c>
      <c r="J142" s="2">
        <v>-0.17424166753475062</v>
      </c>
      <c r="K142" s="2">
        <v>-0.18797203323452341</v>
      </c>
      <c r="L142" s="2">
        <v>-0.20469894771227143</v>
      </c>
      <c r="M142" s="2">
        <v>-0.22158815907722973</v>
      </c>
      <c r="N142" s="2">
        <v>-0.23826314813228408</v>
      </c>
      <c r="O142" s="2">
        <v>-0.25411906723683209</v>
      </c>
      <c r="P142" s="2">
        <v>-0.26367988694506656</v>
      </c>
      <c r="Q142" s="2">
        <v>-0.26899692737853692</v>
      </c>
      <c r="R142" s="2">
        <v>-0.25024948467469804</v>
      </c>
      <c r="S142" s="2">
        <v>-0.22898367793731642</v>
      </c>
    </row>
    <row r="143" spans="1:19" x14ac:dyDescent="0.35">
      <c r="A143" s="1" t="s">
        <v>417</v>
      </c>
      <c r="B143" s="1" t="s">
        <v>141</v>
      </c>
      <c r="C143" s="2">
        <v>-6.8319333803180612E-4</v>
      </c>
      <c r="D143" s="2">
        <v>-2.1831059247973479E-3</v>
      </c>
      <c r="E143" s="2">
        <v>-6.3619932941926076E-3</v>
      </c>
      <c r="F143" s="2">
        <v>-3.5719895440321912E-2</v>
      </c>
      <c r="G143" s="2">
        <v>-6.9051044053113866E-2</v>
      </c>
      <c r="H143" s="2">
        <v>-9.9816124446217194E-2</v>
      </c>
      <c r="I143" s="2">
        <v>-0.17175383706548175</v>
      </c>
      <c r="J143" s="2">
        <v>-0.21870428944610268</v>
      </c>
      <c r="K143" s="2">
        <v>-0.28383478739673434</v>
      </c>
      <c r="L143" s="2">
        <v>-0.30465767057975396</v>
      </c>
      <c r="M143" s="2">
        <v>-0.29893055471923574</v>
      </c>
      <c r="N143" s="2">
        <v>-0.28468426981831085</v>
      </c>
      <c r="O143" s="2">
        <v>-0.28024126892482815</v>
      </c>
      <c r="P143" s="2">
        <v>-0.27406158174405321</v>
      </c>
      <c r="Q143" s="2">
        <v>-0.28004085878303309</v>
      </c>
      <c r="R143" s="2">
        <v>-0.2996253001300172</v>
      </c>
      <c r="S143" s="2">
        <v>-0.28667640220090068</v>
      </c>
    </row>
    <row r="144" spans="1:19" x14ac:dyDescent="0.35">
      <c r="A144" s="1" t="s">
        <v>417</v>
      </c>
      <c r="B144" s="1" t="s">
        <v>142</v>
      </c>
      <c r="C144" s="2">
        <v>-6.4815310492172457E-4</v>
      </c>
      <c r="D144" s="2">
        <v>-1.7254053821286037E-3</v>
      </c>
      <c r="E144" s="2">
        <v>-5.1649219490134731E-3</v>
      </c>
      <c r="F144" s="2">
        <v>-1.4236325674674293E-2</v>
      </c>
      <c r="G144" s="2">
        <v>-5.4515541901299341E-2</v>
      </c>
      <c r="H144" s="2">
        <v>-0.11908687276226669</v>
      </c>
      <c r="I144" s="2">
        <v>-0.1861996341749764</v>
      </c>
      <c r="J144" s="2">
        <v>-0.23827397196747505</v>
      </c>
      <c r="K144" s="2">
        <v>-0.27282184415747307</v>
      </c>
      <c r="L144" s="2">
        <v>-0.2769381093978272</v>
      </c>
      <c r="M144" s="2">
        <v>-0.28841087622680339</v>
      </c>
      <c r="N144" s="2">
        <v>-0.29376470916642416</v>
      </c>
      <c r="O144" s="2">
        <v>-0.31472266661895409</v>
      </c>
      <c r="P144" s="2">
        <v>-0.34600527221927524</v>
      </c>
      <c r="Q144" s="2">
        <v>-0.34400981583774609</v>
      </c>
      <c r="R144" s="2">
        <v>-0.31523679910700503</v>
      </c>
      <c r="S144" s="2">
        <v>-0.32825532373285476</v>
      </c>
    </row>
    <row r="145" spans="1:19" x14ac:dyDescent="0.35">
      <c r="A145" s="1" t="s">
        <v>417</v>
      </c>
      <c r="B145" s="1" t="s">
        <v>143</v>
      </c>
      <c r="C145" s="2">
        <v>-6.3068982292984106E-4</v>
      </c>
      <c r="D145" s="2">
        <v>-5.895701772554704E-3</v>
      </c>
      <c r="E145" s="2">
        <v>-4.86914222117126E-3</v>
      </c>
      <c r="F145" s="2">
        <v>-3.3968201783401354E-2</v>
      </c>
      <c r="G145" s="2">
        <v>-5.7269386087107001E-2</v>
      </c>
      <c r="H145" s="2">
        <v>-8.9986119895068259E-2</v>
      </c>
      <c r="I145" s="2">
        <v>-0.16367942182855014</v>
      </c>
      <c r="J145" s="2">
        <v>-0.24929411874349738</v>
      </c>
      <c r="K145" s="2">
        <v>-0.2767255376877969</v>
      </c>
      <c r="L145" s="2">
        <v>-0.28903700786614955</v>
      </c>
      <c r="M145" s="2">
        <v>-0.30131650299983109</v>
      </c>
      <c r="N145" s="2">
        <v>-0.28719286373078318</v>
      </c>
      <c r="O145" s="2">
        <v>-0.27675940822493317</v>
      </c>
      <c r="P145" s="2">
        <v>-0.29597813318680022</v>
      </c>
      <c r="Q145" s="2">
        <v>-0.29573412759609519</v>
      </c>
      <c r="R145" s="2">
        <v>-0.30462001378216758</v>
      </c>
      <c r="S145" s="2">
        <v>-0.2844905000925862</v>
      </c>
    </row>
    <row r="146" spans="1:19" x14ac:dyDescent="0.35">
      <c r="A146" s="1" t="s">
        <v>417</v>
      </c>
      <c r="B146" s="1" t="s">
        <v>144</v>
      </c>
      <c r="C146" s="2">
        <v>-6.5261068477077847E-4</v>
      </c>
      <c r="D146" s="2">
        <v>-2.3176103500736215E-3</v>
      </c>
      <c r="E146" s="2">
        <v>-6.4510315687278542E-3</v>
      </c>
      <c r="F146" s="2">
        <v>-1.5825572974256512E-2</v>
      </c>
      <c r="G146" s="2">
        <v>-4.9900275828217433E-2</v>
      </c>
      <c r="H146" s="2">
        <v>-0.10379978593285938</v>
      </c>
      <c r="I146" s="2">
        <v>-0.16950589866450841</v>
      </c>
      <c r="J146" s="2">
        <v>-0.187766780328816</v>
      </c>
      <c r="K146" s="2">
        <v>-0.19702216465025615</v>
      </c>
      <c r="L146" s="2">
        <v>-0.22791636411502195</v>
      </c>
      <c r="M146" s="2">
        <v>-0.22554218723389402</v>
      </c>
      <c r="N146" s="2">
        <v>-0.24607369456094391</v>
      </c>
      <c r="O146" s="2">
        <v>-0.2643750532367235</v>
      </c>
      <c r="P146" s="2">
        <v>-0.24545699356101072</v>
      </c>
      <c r="Q146" s="2">
        <v>-0.28352445759830347</v>
      </c>
      <c r="R146" s="2">
        <v>-0.28317675089512212</v>
      </c>
      <c r="S146" s="2">
        <v>-0.44768159636891514</v>
      </c>
    </row>
    <row r="147" spans="1:19" x14ac:dyDescent="0.35">
      <c r="A147" s="1" t="s">
        <v>417</v>
      </c>
      <c r="B147" s="1" t="s">
        <v>145</v>
      </c>
      <c r="C147" s="2">
        <v>-6.6644439615568516E-4</v>
      </c>
      <c r="D147" s="2">
        <v>-2.9144424808242126E-3</v>
      </c>
      <c r="E147" s="2">
        <v>-5.9592435425023672E-3</v>
      </c>
      <c r="F147" s="2">
        <v>-2.3453979581973705E-2</v>
      </c>
      <c r="G147" s="2">
        <v>-5.8688174390329355E-2</v>
      </c>
      <c r="H147" s="2">
        <v>-9.6753871442246023E-2</v>
      </c>
      <c r="I147" s="2">
        <v>-0.13630457542776087</v>
      </c>
      <c r="J147" s="2">
        <v>-0.16700616420483466</v>
      </c>
      <c r="K147" s="2">
        <v>-0.18670571654292006</v>
      </c>
      <c r="L147" s="2">
        <v>-0.22077137864671992</v>
      </c>
      <c r="M147" s="2">
        <v>-0.24516690583023215</v>
      </c>
      <c r="N147" s="2">
        <v>-0.26567309923033811</v>
      </c>
      <c r="O147" s="2">
        <v>-0.28410815133261941</v>
      </c>
      <c r="P147" s="2">
        <v>-0.28207373279282016</v>
      </c>
      <c r="Q147" s="2">
        <v>-0.28090899239643075</v>
      </c>
      <c r="R147" s="2">
        <v>-0.25947518159760102</v>
      </c>
      <c r="S147" s="2">
        <v>-0.25638479298258005</v>
      </c>
    </row>
    <row r="148" spans="1:19" x14ac:dyDescent="0.35">
      <c r="A148" s="1" t="s">
        <v>417</v>
      </c>
      <c r="B148" s="1" t="s">
        <v>146</v>
      </c>
      <c r="C148" s="2">
        <v>-6.5467557558590822E-4</v>
      </c>
      <c r="D148" s="2">
        <v>-2.5487821082883786E-3</v>
      </c>
      <c r="E148" s="2">
        <v>-4.627656730371757E-3</v>
      </c>
      <c r="F148" s="2">
        <v>-2.5384986323487513E-2</v>
      </c>
      <c r="G148" s="2">
        <v>-5.6257672667127973E-2</v>
      </c>
      <c r="H148" s="2">
        <v>-9.8139477234382863E-2</v>
      </c>
      <c r="I148" s="2">
        <v>-0.14314340104603518</v>
      </c>
      <c r="J148" s="2">
        <v>-0.16906801372298449</v>
      </c>
      <c r="K148" s="2">
        <v>-0.19376655812351812</v>
      </c>
      <c r="L148" s="2">
        <v>-0.22224099441769551</v>
      </c>
      <c r="M148" s="2">
        <v>-0.22552401066237279</v>
      </c>
      <c r="N148" s="2">
        <v>-0.24827708549214725</v>
      </c>
      <c r="O148" s="2">
        <v>-0.31021158503580515</v>
      </c>
      <c r="P148" s="2">
        <v>-0.30575736974456963</v>
      </c>
      <c r="Q148" s="2">
        <v>-0.33748989666966922</v>
      </c>
      <c r="R148" s="2">
        <v>-0.33157410939926013</v>
      </c>
      <c r="S148" s="2">
        <v>-0.35626380554561088</v>
      </c>
    </row>
    <row r="149" spans="1:19" x14ac:dyDescent="0.35">
      <c r="A149" s="1" t="s">
        <v>417</v>
      </c>
      <c r="B149" s="1" t="s">
        <v>147</v>
      </c>
      <c r="C149" s="2">
        <v>-6.5755582060161117E-4</v>
      </c>
      <c r="D149" s="2">
        <v>-2.202147298144011E-3</v>
      </c>
      <c r="E149" s="2">
        <v>-6.8766553481955676E-3</v>
      </c>
      <c r="F149" s="2">
        <v>-3.3454977832914061E-2</v>
      </c>
      <c r="G149" s="2">
        <v>-7.3560826798242288E-2</v>
      </c>
      <c r="H149" s="2">
        <v>-0.12679657595285693</v>
      </c>
      <c r="I149" s="2">
        <v>-0.177692555304092</v>
      </c>
      <c r="J149" s="2">
        <v>-0.20581486651176523</v>
      </c>
      <c r="K149" s="2">
        <v>-0.21027760284780789</v>
      </c>
      <c r="L149" s="2">
        <v>-0.24894938844639386</v>
      </c>
      <c r="M149" s="2">
        <v>-0.27045254938875835</v>
      </c>
      <c r="N149" s="2">
        <v>-0.26067202336754519</v>
      </c>
      <c r="O149" s="2">
        <v>-0.28750354944911793</v>
      </c>
      <c r="P149" s="2">
        <v>-0.31126329725021712</v>
      </c>
      <c r="Q149" s="2">
        <v>-0.32161152662173464</v>
      </c>
      <c r="R149" s="2">
        <v>-0.32400529889821439</v>
      </c>
      <c r="S149" s="2">
        <v>-0.31856517511785903</v>
      </c>
    </row>
    <row r="150" spans="1:19" x14ac:dyDescent="0.35">
      <c r="A150" s="1" t="s">
        <v>417</v>
      </c>
      <c r="B150" s="1" t="s">
        <v>148</v>
      </c>
      <c r="C150" s="2">
        <v>-6.5937968635083725E-4</v>
      </c>
      <c r="D150" s="2">
        <v>-1.0939731044416518E-3</v>
      </c>
      <c r="E150" s="2">
        <v>-4.6186753930548803E-3</v>
      </c>
      <c r="F150" s="2">
        <v>-3.0368231788963137E-2</v>
      </c>
      <c r="G150" s="2">
        <v>-5.6068867641684103E-2</v>
      </c>
      <c r="H150" s="2">
        <v>-0.10394259220896823</v>
      </c>
      <c r="I150" s="2">
        <v>-0.14992183726466979</v>
      </c>
      <c r="J150" s="2">
        <v>-0.22206478214286349</v>
      </c>
      <c r="K150" s="2">
        <v>-0.24640030880704805</v>
      </c>
      <c r="L150" s="2">
        <v>-0.25963502929202831</v>
      </c>
      <c r="M150" s="2">
        <v>-0.28015403654842147</v>
      </c>
      <c r="N150" s="2">
        <v>-0.29851197704959492</v>
      </c>
      <c r="O150" s="2">
        <v>-0.2880908381745676</v>
      </c>
      <c r="P150" s="2">
        <v>-0.30047160792645594</v>
      </c>
      <c r="Q150" s="2">
        <v>-0.30310720334872038</v>
      </c>
      <c r="R150" s="2">
        <v>-0.29492279935293925</v>
      </c>
      <c r="S150" s="2">
        <v>-0.28873362171510997</v>
      </c>
    </row>
    <row r="151" spans="1:19" x14ac:dyDescent="0.35">
      <c r="A151" s="1" t="s">
        <v>417</v>
      </c>
      <c r="B151" s="1" t="s">
        <v>149</v>
      </c>
      <c r="C151" s="2">
        <v>-6.5963427194824331E-4</v>
      </c>
      <c r="D151" s="2">
        <v>-1.9660939998107441E-3</v>
      </c>
      <c r="E151" s="2">
        <v>-5.7486186629454664E-3</v>
      </c>
      <c r="F151" s="2">
        <v>-1.6163585297459194E-2</v>
      </c>
      <c r="G151" s="2">
        <v>-3.4207771912307346E-2</v>
      </c>
      <c r="H151" s="2">
        <v>-5.907260889114227E-2</v>
      </c>
      <c r="I151" s="2">
        <v>-8.4214842321746294E-2</v>
      </c>
      <c r="J151" s="2">
        <v>-0.13657520862763189</v>
      </c>
      <c r="K151" s="2">
        <v>-0.16310870614236031</v>
      </c>
      <c r="L151" s="2">
        <v>-0.18521216349108366</v>
      </c>
      <c r="M151" s="2">
        <v>-0.18991109867097519</v>
      </c>
      <c r="N151" s="2">
        <v>-0.20052348256823432</v>
      </c>
      <c r="O151" s="2">
        <v>-0.2411041369278914</v>
      </c>
      <c r="P151" s="2">
        <v>-0.28514423665071909</v>
      </c>
      <c r="Q151" s="2">
        <v>-0.31305763095385031</v>
      </c>
      <c r="R151" s="2">
        <v>-0.33667384075172929</v>
      </c>
      <c r="S151" s="2">
        <v>-0.33921705942327091</v>
      </c>
    </row>
    <row r="152" spans="1:19" x14ac:dyDescent="0.35">
      <c r="A152" s="1" t="s">
        <v>417</v>
      </c>
      <c r="B152" s="1" t="s">
        <v>150</v>
      </c>
      <c r="C152" s="2">
        <v>-6.4795874254502299E-4</v>
      </c>
      <c r="D152" s="2">
        <v>-6.2877982518267771E-3</v>
      </c>
      <c r="E152" s="2">
        <v>-1.4597797917373376E-2</v>
      </c>
      <c r="F152" s="2">
        <v>-5.379786599004481E-2</v>
      </c>
      <c r="G152" s="2">
        <v>-0.10929179707657223</v>
      </c>
      <c r="H152" s="2">
        <v>-0.14702161025938937</v>
      </c>
      <c r="I152" s="2">
        <v>-0.21175892415115344</v>
      </c>
      <c r="J152" s="2">
        <v>-0.26528198087070803</v>
      </c>
      <c r="K152" s="2">
        <v>-0.28537362218580953</v>
      </c>
      <c r="L152" s="2">
        <v>-0.28961569557379169</v>
      </c>
      <c r="M152" s="2">
        <v>-0.33905092010279247</v>
      </c>
      <c r="N152" s="2">
        <v>-0.34956810353256684</v>
      </c>
      <c r="O152" s="2">
        <v>-0.37412381995666516</v>
      </c>
      <c r="P152" s="2">
        <v>-0.37842857995254259</v>
      </c>
      <c r="Q152" s="2">
        <v>-0.37787270948741986</v>
      </c>
      <c r="R152" s="2">
        <v>-0.34967711262118367</v>
      </c>
      <c r="S152" s="2">
        <v>-0.35782601550942439</v>
      </c>
    </row>
    <row r="153" spans="1:19" x14ac:dyDescent="0.35">
      <c r="A153" s="1" t="s">
        <v>417</v>
      </c>
      <c r="B153" s="1" t="s">
        <v>151</v>
      </c>
      <c r="C153" s="2">
        <v>-6.7677605296792532E-4</v>
      </c>
      <c r="D153" s="2">
        <v>-3.5058336663984124E-3</v>
      </c>
      <c r="E153" s="2">
        <v>-9.2271279534112093E-3</v>
      </c>
      <c r="F153" s="2">
        <v>-3.8795971995352736E-2</v>
      </c>
      <c r="G153" s="2">
        <v>-7.5540642867899424E-2</v>
      </c>
      <c r="H153" s="2">
        <v>-0.13724283231996692</v>
      </c>
      <c r="I153" s="2">
        <v>-0.20681410200186445</v>
      </c>
      <c r="J153" s="2">
        <v>-0.26246459594163812</v>
      </c>
      <c r="K153" s="2">
        <v>-0.26306115192489354</v>
      </c>
      <c r="L153" s="2">
        <v>-0.26849489617894523</v>
      </c>
      <c r="M153" s="2">
        <v>-0.27629323585207788</v>
      </c>
      <c r="N153" s="2">
        <v>-0.27739901984615567</v>
      </c>
      <c r="O153" s="2">
        <v>-0.28044395321960169</v>
      </c>
      <c r="P153" s="2">
        <v>-0.30491010994884654</v>
      </c>
      <c r="Q153" s="2">
        <v>-0.304689642690465</v>
      </c>
      <c r="R153" s="2">
        <v>-0.33077280837222556</v>
      </c>
      <c r="S153" s="2">
        <v>-0.3092207137184253</v>
      </c>
    </row>
    <row r="154" spans="1:19" x14ac:dyDescent="0.35">
      <c r="A154" s="1" t="s">
        <v>417</v>
      </c>
      <c r="B154" s="1" t="s">
        <v>152</v>
      </c>
      <c r="C154" s="2">
        <v>-6.4461891608500225E-4</v>
      </c>
      <c r="D154" s="2">
        <v>-2.001105512502981E-3</v>
      </c>
      <c r="E154" s="2">
        <v>-4.1939312163931783E-3</v>
      </c>
      <c r="F154" s="2">
        <v>-3.3629427543007885E-2</v>
      </c>
      <c r="G154" s="2">
        <v>-6.5828421526578001E-2</v>
      </c>
      <c r="H154" s="2">
        <v>-0.10887156664533874</v>
      </c>
      <c r="I154" s="2">
        <v>-0.15538856324105982</v>
      </c>
      <c r="J154" s="2">
        <v>-0.20586632480286507</v>
      </c>
      <c r="K154" s="2">
        <v>-0.23309235800221681</v>
      </c>
      <c r="L154" s="2">
        <v>-0.23102903657910473</v>
      </c>
      <c r="M154" s="2">
        <v>-0.23481741112267412</v>
      </c>
      <c r="N154" s="2">
        <v>-0.25034046475896399</v>
      </c>
      <c r="O154" s="2">
        <v>-0.26207515469219933</v>
      </c>
      <c r="P154" s="2">
        <v>-0.27584354917686521</v>
      </c>
      <c r="Q154" s="2">
        <v>-0.2621508696692546</v>
      </c>
      <c r="R154" s="2">
        <v>-0.28862714251129296</v>
      </c>
      <c r="S154" s="2">
        <v>-0.27073883455153841</v>
      </c>
    </row>
    <row r="155" spans="1:19" x14ac:dyDescent="0.35">
      <c r="A155" s="1" t="s">
        <v>417</v>
      </c>
      <c r="B155" s="1" t="s">
        <v>153</v>
      </c>
      <c r="C155" s="2">
        <v>-6.478375110678475E-4</v>
      </c>
      <c r="D155" s="2">
        <v>-2.2169600787951241E-3</v>
      </c>
      <c r="E155" s="2">
        <v>-5.0191519421378446E-3</v>
      </c>
      <c r="F155" s="2">
        <v>-2.6109260154743019E-2</v>
      </c>
      <c r="G155" s="2">
        <v>-4.8019741302745243E-2</v>
      </c>
      <c r="H155" s="2">
        <v>-7.9611283646013734E-2</v>
      </c>
      <c r="I155" s="2">
        <v>-0.10063423233274529</v>
      </c>
      <c r="J155" s="2">
        <v>-0.13802113971652755</v>
      </c>
      <c r="K155" s="2">
        <v>-0.17526973653678218</v>
      </c>
      <c r="L155" s="2">
        <v>-0.22357966271190996</v>
      </c>
      <c r="M155" s="2">
        <v>-0.2574304980292591</v>
      </c>
      <c r="N155" s="2">
        <v>-0.26313191827664617</v>
      </c>
      <c r="O155" s="2">
        <v>-0.2911476395173479</v>
      </c>
      <c r="P155" s="2">
        <v>-0.32415333451231609</v>
      </c>
      <c r="Q155" s="2">
        <v>-0.32614983736747133</v>
      </c>
      <c r="R155" s="2">
        <v>-0.31875946104681668</v>
      </c>
      <c r="S155" s="2">
        <v>-0.29574113265455032</v>
      </c>
    </row>
    <row r="156" spans="1:19" x14ac:dyDescent="0.35">
      <c r="A156" s="1" t="s">
        <v>417</v>
      </c>
      <c r="B156" s="1" t="s">
        <v>154</v>
      </c>
      <c r="C156" s="2">
        <v>-6.7392072453678392E-4</v>
      </c>
      <c r="D156" s="2">
        <v>-3.3179590311735231E-3</v>
      </c>
      <c r="E156" s="2">
        <v>-6.1355274422646468E-3</v>
      </c>
      <c r="F156" s="2">
        <v>-2.5781732196541344E-2</v>
      </c>
      <c r="G156" s="2">
        <v>-5.8328517892908882E-2</v>
      </c>
      <c r="H156" s="2">
        <v>-0.10613247410544857</v>
      </c>
      <c r="I156" s="2">
        <v>-0.16607477832566672</v>
      </c>
      <c r="J156" s="2">
        <v>-0.23265055835814424</v>
      </c>
      <c r="K156" s="2">
        <v>-0.2969094530299865</v>
      </c>
      <c r="L156" s="2">
        <v>-0.30328308771429846</v>
      </c>
      <c r="M156" s="2">
        <v>-0.29817843712388115</v>
      </c>
      <c r="N156" s="2">
        <v>-0.3309916389673988</v>
      </c>
      <c r="O156" s="2">
        <v>-0.33829165525024946</v>
      </c>
      <c r="P156" s="2">
        <v>-0.32844358471162827</v>
      </c>
      <c r="Q156" s="2">
        <v>-0.34017916000256143</v>
      </c>
      <c r="R156" s="2">
        <v>-0.33108174154838838</v>
      </c>
      <c r="S156" s="2">
        <v>-0.32235288946544144</v>
      </c>
    </row>
    <row r="157" spans="1:19" x14ac:dyDescent="0.35">
      <c r="A157" s="1" t="s">
        <v>417</v>
      </c>
      <c r="B157" s="1" t="s">
        <v>155</v>
      </c>
      <c r="C157" s="2">
        <v>-6.5544801471665432E-4</v>
      </c>
      <c r="D157" s="2">
        <v>-1.7681227892976902E-3</v>
      </c>
      <c r="E157" s="2">
        <v>-2.7651898180132382E-3</v>
      </c>
      <c r="F157" s="2">
        <v>-1.3591184975380984E-2</v>
      </c>
      <c r="G157" s="2">
        <v>-4.6466526746839376E-2</v>
      </c>
      <c r="H157" s="2">
        <v>-7.7039372575972057E-2</v>
      </c>
      <c r="I157" s="2">
        <v>-0.10225706972276713</v>
      </c>
      <c r="J157" s="2">
        <v>-0.12489879857683646</v>
      </c>
      <c r="K157" s="2">
        <v>-0.15691487916977218</v>
      </c>
      <c r="L157" s="2">
        <v>-0.18170421661327293</v>
      </c>
      <c r="M157" s="2">
        <v>-0.20425160626406472</v>
      </c>
      <c r="N157" s="2">
        <v>-0.24089021178116171</v>
      </c>
      <c r="O157" s="2">
        <v>-0.2584191013650709</v>
      </c>
      <c r="P157" s="2">
        <v>-0.28669125108815707</v>
      </c>
      <c r="Q157" s="2">
        <v>-0.25823036581477543</v>
      </c>
      <c r="R157" s="2">
        <v>-0.27662196170422021</v>
      </c>
      <c r="S157" s="2">
        <v>-0.26166388185540973</v>
      </c>
    </row>
    <row r="158" spans="1:19" x14ac:dyDescent="0.35">
      <c r="A158" s="1" t="s">
        <v>417</v>
      </c>
      <c r="B158" s="1" t="s">
        <v>156</v>
      </c>
      <c r="C158" s="2">
        <v>-6.5006606131807359E-4</v>
      </c>
      <c r="D158" s="2">
        <v>-2.5284937022359917E-3</v>
      </c>
      <c r="E158" s="2">
        <v>-7.1923632973166273E-3</v>
      </c>
      <c r="F158" s="2">
        <v>-1.0678604242793112E-2</v>
      </c>
      <c r="G158" s="2">
        <v>-2.6533465685227332E-2</v>
      </c>
      <c r="H158" s="2">
        <v>-5.3117732577486518E-2</v>
      </c>
      <c r="I158" s="2">
        <v>-9.8063585638555273E-2</v>
      </c>
      <c r="J158" s="2">
        <v>-0.15761115725453695</v>
      </c>
      <c r="K158" s="2">
        <v>-0.18388822906218857</v>
      </c>
      <c r="L158" s="2">
        <v>-0.1927843196519165</v>
      </c>
      <c r="M158" s="2">
        <v>-0.19274820893027672</v>
      </c>
      <c r="N158" s="2">
        <v>-0.20821747355033246</v>
      </c>
      <c r="O158" s="2">
        <v>-0.22217536290277648</v>
      </c>
      <c r="P158" s="2">
        <v>-0.22903132441832283</v>
      </c>
      <c r="Q158" s="2">
        <v>-0.23147468856725703</v>
      </c>
      <c r="R158" s="2">
        <v>-0.22366427360974792</v>
      </c>
      <c r="S158" s="2">
        <v>-0.23403793112744237</v>
      </c>
    </row>
    <row r="159" spans="1:19" x14ac:dyDescent="0.35">
      <c r="A159" s="1" t="s">
        <v>417</v>
      </c>
      <c r="B159" s="1" t="s">
        <v>157</v>
      </c>
      <c r="C159" s="2">
        <v>-6.6046273663935835E-4</v>
      </c>
      <c r="D159" s="2">
        <v>-1.9201616814263492E-3</v>
      </c>
      <c r="E159" s="2">
        <v>-6.8794473753267466E-3</v>
      </c>
      <c r="F159" s="2">
        <v>-2.0225118742031055E-2</v>
      </c>
      <c r="G159" s="2">
        <v>-6.422180113242909E-2</v>
      </c>
      <c r="H159" s="2">
        <v>-0.11833034273338461</v>
      </c>
      <c r="I159" s="2">
        <v>-0.18900939733213273</v>
      </c>
      <c r="J159" s="2">
        <v>-0.27859641814056424</v>
      </c>
      <c r="K159" s="2">
        <v>-0.32919652472350369</v>
      </c>
      <c r="L159" s="2">
        <v>-0.35389204793792128</v>
      </c>
      <c r="M159" s="2">
        <v>-0.35087888260803624</v>
      </c>
      <c r="N159" s="2">
        <v>-0.35405589110762309</v>
      </c>
      <c r="O159" s="2">
        <v>-0.38105325007794139</v>
      </c>
      <c r="P159" s="2">
        <v>-0.37982405165057098</v>
      </c>
      <c r="Q159" s="2">
        <v>-0.38531784148254422</v>
      </c>
      <c r="R159" s="2">
        <v>-0.37402152707562603</v>
      </c>
      <c r="S159" s="2">
        <v>-0.35183278746501861</v>
      </c>
    </row>
    <row r="160" spans="1:19" x14ac:dyDescent="0.35">
      <c r="A160" s="1" t="s">
        <v>417</v>
      </c>
      <c r="B160" s="1" t="s">
        <v>158</v>
      </c>
      <c r="C160" s="2">
        <v>-6.6332927961513459E-4</v>
      </c>
      <c r="D160" s="2">
        <v>-3.8255332998299286E-3</v>
      </c>
      <c r="E160" s="2">
        <v>-7.7622855134695775E-3</v>
      </c>
      <c r="F160" s="2">
        <v>-4.2064381273352679E-2</v>
      </c>
      <c r="G160" s="2">
        <v>-8.934373478440126E-2</v>
      </c>
      <c r="H160" s="2">
        <v>-0.14594245872828063</v>
      </c>
      <c r="I160" s="2">
        <v>-0.2225701885297002</v>
      </c>
      <c r="J160" s="2">
        <v>-0.27673066335378771</v>
      </c>
      <c r="K160" s="2">
        <v>-0.27375202276831956</v>
      </c>
      <c r="L160" s="2">
        <v>-0.28483702589804405</v>
      </c>
      <c r="M160" s="2">
        <v>-0.3085314430035444</v>
      </c>
      <c r="N160" s="2">
        <v>-0.30975446424845132</v>
      </c>
      <c r="O160" s="2">
        <v>-0.28866639481215506</v>
      </c>
      <c r="P160" s="2">
        <v>-0.27069078275130337</v>
      </c>
      <c r="Q160" s="2">
        <v>-0.24786847774913356</v>
      </c>
      <c r="R160" s="2">
        <v>-0.25579854983472688</v>
      </c>
      <c r="S160" s="2">
        <v>-0.24196539868395348</v>
      </c>
    </row>
    <row r="161" spans="1:19" x14ac:dyDescent="0.35">
      <c r="A161" s="1" t="s">
        <v>417</v>
      </c>
      <c r="B161" s="1" t="s">
        <v>159</v>
      </c>
      <c r="C161" s="2">
        <v>-6.6696536487296793E-4</v>
      </c>
      <c r="D161" s="2">
        <v>-8.487006524709466E-4</v>
      </c>
      <c r="E161" s="2">
        <v>-4.0458660036387E-3</v>
      </c>
      <c r="F161" s="2">
        <v>-3.6463000347345592E-2</v>
      </c>
      <c r="G161" s="2">
        <v>-0.12096922257167152</v>
      </c>
      <c r="H161" s="2">
        <v>-0.21434508532474886</v>
      </c>
      <c r="I161" s="2">
        <v>-0.31038066600849068</v>
      </c>
      <c r="J161" s="2">
        <v>-0.3073042049253199</v>
      </c>
      <c r="K161" s="2">
        <v>-0.32595118461030004</v>
      </c>
      <c r="L161" s="2">
        <v>-0.35226394248187237</v>
      </c>
      <c r="M161" s="2">
        <v>-0.36066677900201721</v>
      </c>
      <c r="N161" s="2">
        <v>-0.37182582554404164</v>
      </c>
      <c r="O161" s="2">
        <v>-0.39599122407570614</v>
      </c>
      <c r="P161" s="2">
        <v>-0.39995131143994817</v>
      </c>
      <c r="Q161" s="2">
        <v>-0.39112538717129608</v>
      </c>
      <c r="R161" s="2">
        <v>-0.34914067718920716</v>
      </c>
      <c r="S161" s="2">
        <v>-0.33850231077954546</v>
      </c>
    </row>
    <row r="162" spans="1:19" x14ac:dyDescent="0.35">
      <c r="A162" s="1" t="s">
        <v>417</v>
      </c>
      <c r="B162" s="1" t="s">
        <v>160</v>
      </c>
      <c r="C162" s="2">
        <v>-6.50938928697839E-4</v>
      </c>
      <c r="D162" s="2">
        <v>-5.3299668221974596E-3</v>
      </c>
      <c r="E162" s="2">
        <v>-7.0851241270514231E-3</v>
      </c>
      <c r="F162" s="2">
        <v>-1.6937167117613193E-2</v>
      </c>
      <c r="G162" s="2">
        <v>-4.6794268905118973E-2</v>
      </c>
      <c r="H162" s="2">
        <v>-7.8738742599198566E-2</v>
      </c>
      <c r="I162" s="2">
        <v>-0.11217858114040971</v>
      </c>
      <c r="J162" s="2">
        <v>-0.1535165624989647</v>
      </c>
      <c r="K162" s="2">
        <v>-0.20805505426148269</v>
      </c>
      <c r="L162" s="2">
        <v>-0.24280759460745202</v>
      </c>
      <c r="M162" s="2">
        <v>-0.23061592575274778</v>
      </c>
      <c r="N162" s="2">
        <v>-0.22125799243389929</v>
      </c>
      <c r="O162" s="2">
        <v>-0.22417569730882506</v>
      </c>
      <c r="P162" s="2">
        <v>-0.22903236750005843</v>
      </c>
      <c r="Q162" s="2">
        <v>-0.2344571685486892</v>
      </c>
      <c r="R162" s="2">
        <v>-0.23860472243970243</v>
      </c>
      <c r="S162" s="2">
        <v>-0.23901616400384509</v>
      </c>
    </row>
    <row r="163" spans="1:19" x14ac:dyDescent="0.35">
      <c r="A163" s="1" t="s">
        <v>417</v>
      </c>
      <c r="B163" s="1" t="s">
        <v>161</v>
      </c>
      <c r="C163" s="2">
        <v>-6.5357282948460594E-4</v>
      </c>
      <c r="D163" s="2">
        <v>-1.352151532805389E-3</v>
      </c>
      <c r="E163" s="2">
        <v>-4.7494421059965037E-3</v>
      </c>
      <c r="F163" s="2">
        <v>-9.8646470812542696E-3</v>
      </c>
      <c r="G163" s="2">
        <v>-3.4887249983733888E-2</v>
      </c>
      <c r="H163" s="2">
        <v>-5.5963240583709169E-2</v>
      </c>
      <c r="I163" s="2">
        <v>-0.10799558707797099</v>
      </c>
      <c r="J163" s="2">
        <v>-0.17443527464872219</v>
      </c>
      <c r="K163" s="2">
        <v>-0.22744805856818012</v>
      </c>
      <c r="L163" s="2">
        <v>-0.24692187005725325</v>
      </c>
      <c r="M163" s="2">
        <v>-0.2440191421787693</v>
      </c>
      <c r="N163" s="2">
        <v>-0.23254022531127588</v>
      </c>
      <c r="O163" s="2">
        <v>-0.23390220895232269</v>
      </c>
      <c r="P163" s="2">
        <v>-0.23837004969544193</v>
      </c>
      <c r="Q163" s="2">
        <v>-0.25626314021946411</v>
      </c>
      <c r="R163" s="2">
        <v>-0.2692266508156419</v>
      </c>
      <c r="S163" s="2">
        <v>-0.2664708435979008</v>
      </c>
    </row>
    <row r="164" spans="1:19" x14ac:dyDescent="0.35">
      <c r="A164" s="1" t="s">
        <v>417</v>
      </c>
      <c r="B164" s="1" t="s">
        <v>162</v>
      </c>
      <c r="C164" s="2">
        <v>-6.437809244031114E-4</v>
      </c>
      <c r="D164" s="2">
        <v>-1.3950363262757444E-3</v>
      </c>
      <c r="E164" s="2">
        <v>-4.5576264480166303E-3</v>
      </c>
      <c r="F164" s="2">
        <v>-2.749932023388986E-2</v>
      </c>
      <c r="G164" s="2">
        <v>-4.7370586734146292E-2</v>
      </c>
      <c r="H164" s="2">
        <v>-7.9585490840932055E-2</v>
      </c>
      <c r="I164" s="2">
        <v>-0.10485445584778404</v>
      </c>
      <c r="J164" s="2">
        <v>-0.14697110312563311</v>
      </c>
      <c r="K164" s="2">
        <v>-0.17575271821093499</v>
      </c>
      <c r="L164" s="2">
        <v>-0.19116508605438329</v>
      </c>
      <c r="M164" s="2">
        <v>-0.19220639124916411</v>
      </c>
      <c r="N164" s="2">
        <v>-0.20931767211903943</v>
      </c>
      <c r="O164" s="2">
        <v>-0.21219826465953898</v>
      </c>
      <c r="P164" s="2">
        <v>-0.20325222391421943</v>
      </c>
      <c r="Q164" s="2">
        <v>-0.16794139240312408</v>
      </c>
      <c r="R164" s="2">
        <v>-0.18858436573636961</v>
      </c>
      <c r="S164" s="2">
        <v>-0.2087531567541337</v>
      </c>
    </row>
    <row r="165" spans="1:19" x14ac:dyDescent="0.35">
      <c r="A165" s="1" t="s">
        <v>417</v>
      </c>
      <c r="B165" s="1" t="s">
        <v>163</v>
      </c>
      <c r="C165" s="2">
        <v>-6.4440678801345726E-4</v>
      </c>
      <c r="D165" s="2">
        <v>-1.450053725002803E-3</v>
      </c>
      <c r="E165" s="2">
        <v>-4.1477570407778951E-3</v>
      </c>
      <c r="F165" s="2">
        <v>-1.4891449605578122E-2</v>
      </c>
      <c r="G165" s="2">
        <v>-4.0930445525217171E-2</v>
      </c>
      <c r="H165" s="2">
        <v>-8.7752804820754662E-2</v>
      </c>
      <c r="I165" s="2">
        <v>-0.13931099019294976</v>
      </c>
      <c r="J165" s="2">
        <v>-0.18292963627213862</v>
      </c>
      <c r="K165" s="2">
        <v>-0.20888777452766519</v>
      </c>
      <c r="L165" s="2">
        <v>-0.22332475693956264</v>
      </c>
      <c r="M165" s="2">
        <v>-0.23950665612357458</v>
      </c>
      <c r="N165" s="2">
        <v>-0.2408759102345904</v>
      </c>
      <c r="O165" s="2">
        <v>-0.25004035568401972</v>
      </c>
      <c r="P165" s="2">
        <v>-0.2530717460962742</v>
      </c>
      <c r="Q165" s="2">
        <v>-0.25528425823230561</v>
      </c>
      <c r="R165" s="2">
        <v>-0.26083652159085086</v>
      </c>
      <c r="S165" s="2">
        <v>-0.25498187990793864</v>
      </c>
    </row>
    <row r="166" spans="1:19" x14ac:dyDescent="0.35">
      <c r="A166" s="1" t="s">
        <v>417</v>
      </c>
      <c r="B166" s="1" t="s">
        <v>164</v>
      </c>
      <c r="C166" s="2">
        <v>-6.4582575705883732E-4</v>
      </c>
      <c r="D166" s="2">
        <v>-3.35516554964531E-3</v>
      </c>
      <c r="E166" s="2">
        <v>-8.3760603064376195E-3</v>
      </c>
      <c r="F166" s="2">
        <v>-3.2818051946011062E-2</v>
      </c>
      <c r="G166" s="2">
        <v>-7.8191336399193179E-2</v>
      </c>
      <c r="H166" s="2">
        <v>-0.12506682312621686</v>
      </c>
      <c r="I166" s="2">
        <v>-0.1938359901756932</v>
      </c>
      <c r="J166" s="2">
        <v>-0.23196229636543322</v>
      </c>
      <c r="K166" s="2">
        <v>-0.23443066810723059</v>
      </c>
      <c r="L166" s="2">
        <v>-0.25663686689059417</v>
      </c>
      <c r="M166" s="2">
        <v>-0.27567427507609693</v>
      </c>
      <c r="N166" s="2">
        <v>-0.28681606085631445</v>
      </c>
      <c r="O166" s="2">
        <v>-0.29576268551545354</v>
      </c>
      <c r="P166" s="2">
        <v>-0.29531466459073297</v>
      </c>
      <c r="Q166" s="2">
        <v>-0.29616656117495727</v>
      </c>
      <c r="R166" s="2">
        <v>-0.30308042104756339</v>
      </c>
      <c r="S166" s="2">
        <v>-0.29621064836696126</v>
      </c>
    </row>
    <row r="167" spans="1:19" x14ac:dyDescent="0.35">
      <c r="A167" s="1" t="s">
        <v>417</v>
      </c>
      <c r="B167" s="1" t="s">
        <v>165</v>
      </c>
      <c r="C167" s="2">
        <v>-6.6696223731920021E-4</v>
      </c>
      <c r="D167" s="2">
        <v>-2.8464754097441963E-3</v>
      </c>
      <c r="E167" s="2">
        <v>-8.7204827343189979E-3</v>
      </c>
      <c r="F167" s="2">
        <v>-4.8221675701820454E-2</v>
      </c>
      <c r="G167" s="2">
        <v>-9.6538017322003317E-2</v>
      </c>
      <c r="H167" s="2">
        <v>-0.16418419628032924</v>
      </c>
      <c r="I167" s="2">
        <v>-0.22886527703944651</v>
      </c>
      <c r="J167" s="2">
        <v>-0.25224173085640511</v>
      </c>
      <c r="K167" s="2">
        <v>-0.2779241828689934</v>
      </c>
      <c r="L167" s="2">
        <v>-0.3009034724322423</v>
      </c>
      <c r="M167" s="2">
        <v>-0.30901876452605331</v>
      </c>
      <c r="N167" s="2">
        <v>-0.33636529891030009</v>
      </c>
      <c r="O167" s="2">
        <v>-0.33644935978361312</v>
      </c>
      <c r="P167" s="2">
        <v>-0.299591818247052</v>
      </c>
      <c r="Q167" s="2">
        <v>-0.30924935247844609</v>
      </c>
      <c r="R167" s="2">
        <v>-0.2959904336609388</v>
      </c>
      <c r="S167" s="2">
        <v>-0.30237732073425233</v>
      </c>
    </row>
    <row r="168" spans="1:19" x14ac:dyDescent="0.35">
      <c r="A168" s="1" t="s">
        <v>417</v>
      </c>
      <c r="B168" s="1" t="s">
        <v>166</v>
      </c>
      <c r="C168" s="2">
        <v>-6.7139984022395491E-4</v>
      </c>
      <c r="D168" s="2">
        <v>-2.48479165143695E-3</v>
      </c>
      <c r="E168" s="2">
        <v>-1.2546860309212586E-2</v>
      </c>
      <c r="F168" s="2">
        <v>-6.375127346325235E-2</v>
      </c>
      <c r="G168" s="2">
        <v>-0.10599730273554639</v>
      </c>
      <c r="H168" s="2">
        <v>-0.16891347046610714</v>
      </c>
      <c r="I168" s="2">
        <v>-0.25644874675141094</v>
      </c>
      <c r="J168" s="2">
        <v>-0.28112875984174485</v>
      </c>
      <c r="K168" s="2">
        <v>-0.29841883083690729</v>
      </c>
      <c r="L168" s="2">
        <v>-0.30191329164935399</v>
      </c>
      <c r="M168" s="2">
        <v>-0.30716034397018299</v>
      </c>
      <c r="N168" s="2">
        <v>-0.29273127448826036</v>
      </c>
      <c r="O168" s="2">
        <v>-0.29544406657312922</v>
      </c>
      <c r="P168" s="2">
        <v>-0.28955421590684954</v>
      </c>
      <c r="Q168" s="2">
        <v>-0.29096641832669057</v>
      </c>
      <c r="R168" s="2">
        <v>-0.31195958371187743</v>
      </c>
      <c r="S168" s="2">
        <v>-0.30111150708922324</v>
      </c>
    </row>
    <row r="169" spans="1:19" x14ac:dyDescent="0.35">
      <c r="A169" s="1" t="s">
        <v>417</v>
      </c>
      <c r="B169" s="1" t="s">
        <v>167</v>
      </c>
      <c r="C169" s="2">
        <v>-6.64664616886009E-4</v>
      </c>
      <c r="D169" s="2">
        <v>-1.9082302045887642E-3</v>
      </c>
      <c r="E169" s="2">
        <v>-4.0620502030893242E-3</v>
      </c>
      <c r="F169" s="2">
        <v>-2.4314203738047116E-2</v>
      </c>
      <c r="G169" s="2">
        <v>-5.7563885550001831E-2</v>
      </c>
      <c r="H169" s="2">
        <v>-0.10095517154012421</v>
      </c>
      <c r="I169" s="2">
        <v>-0.12720777730506888</v>
      </c>
      <c r="J169" s="2">
        <v>-0.14598507397176572</v>
      </c>
      <c r="K169" s="2">
        <v>-0.16807614284930403</v>
      </c>
      <c r="L169" s="2">
        <v>-0.19443967876299367</v>
      </c>
      <c r="M169" s="2">
        <v>-0.19436565459673036</v>
      </c>
      <c r="N169" s="2">
        <v>-0.21704555191804953</v>
      </c>
      <c r="O169" s="2">
        <v>-0.23532450519819914</v>
      </c>
      <c r="P169" s="2">
        <v>-0.25174911907919501</v>
      </c>
      <c r="Q169" s="2">
        <v>-0.25629169929502793</v>
      </c>
      <c r="R169" s="2">
        <v>-0.25418995939478395</v>
      </c>
      <c r="S169" s="2">
        <v>-0.26738898814938145</v>
      </c>
    </row>
    <row r="170" spans="1:19" x14ac:dyDescent="0.35">
      <c r="A170" s="1" t="s">
        <v>417</v>
      </c>
      <c r="B170" s="1" t="s">
        <v>168</v>
      </c>
      <c r="C170" s="2">
        <v>-6.45088021105956E-4</v>
      </c>
      <c r="D170" s="2">
        <v>-2.6251834662165156E-3</v>
      </c>
      <c r="E170" s="2">
        <v>-4.7283232845470513E-3</v>
      </c>
      <c r="F170" s="2">
        <v>-2.2682855190934572E-2</v>
      </c>
      <c r="G170" s="2">
        <v>-6.5763616409798414E-2</v>
      </c>
      <c r="H170" s="2">
        <v>-9.542078230286502E-2</v>
      </c>
      <c r="I170" s="2">
        <v>-0.13597761196047123</v>
      </c>
      <c r="J170" s="2">
        <v>-0.17190349260778079</v>
      </c>
      <c r="K170" s="2">
        <v>-0.19879813831549825</v>
      </c>
      <c r="L170" s="2">
        <v>-0.20810340294517257</v>
      </c>
      <c r="M170" s="2">
        <v>-0.22402494193160688</v>
      </c>
      <c r="N170" s="2">
        <v>-0.24609884982552369</v>
      </c>
      <c r="O170" s="2">
        <v>-0.27198056925259312</v>
      </c>
      <c r="P170" s="2">
        <v>-0.28042237366027978</v>
      </c>
      <c r="Q170" s="2">
        <v>-0.26671489167718004</v>
      </c>
      <c r="R170" s="2">
        <v>-0.27821229745456322</v>
      </c>
      <c r="S170" s="2">
        <v>-0.27174685241835173</v>
      </c>
    </row>
    <row r="171" spans="1:19" x14ac:dyDescent="0.35">
      <c r="A171" s="1" t="s">
        <v>417</v>
      </c>
      <c r="B171" s="1" t="s">
        <v>169</v>
      </c>
      <c r="C171" s="2">
        <v>-6.4662746234130455E-4</v>
      </c>
      <c r="D171" s="2">
        <v>-2.2298038905241078E-3</v>
      </c>
      <c r="E171" s="2">
        <v>-6.5013330264523869E-3</v>
      </c>
      <c r="F171" s="2">
        <v>-3.5655417324628888E-2</v>
      </c>
      <c r="G171" s="2">
        <v>-6.6023863923354437E-2</v>
      </c>
      <c r="H171" s="2">
        <v>-0.13532653501709957</v>
      </c>
      <c r="I171" s="2">
        <v>-0.19108303185320197</v>
      </c>
      <c r="J171" s="2">
        <v>-0.24454061324445478</v>
      </c>
      <c r="K171" s="2">
        <v>-0.29377194202817825</v>
      </c>
      <c r="L171" s="2">
        <v>-0.29973543551972415</v>
      </c>
      <c r="M171" s="2">
        <v>-0.30447543622157769</v>
      </c>
      <c r="N171" s="2">
        <v>-0.31637169603955317</v>
      </c>
      <c r="O171" s="2">
        <v>-0.31485624202060303</v>
      </c>
      <c r="P171" s="2">
        <v>-0.31949945073530739</v>
      </c>
      <c r="Q171" s="2">
        <v>-0.32775282111015369</v>
      </c>
      <c r="R171" s="2">
        <v>-0.32994251792084606</v>
      </c>
      <c r="S171" s="2">
        <v>-0.34895220772805779</v>
      </c>
    </row>
    <row r="172" spans="1:19" x14ac:dyDescent="0.35">
      <c r="A172" s="1" t="s">
        <v>417</v>
      </c>
      <c r="B172" s="1" t="s">
        <v>170</v>
      </c>
      <c r="C172" s="2">
        <v>-6.5015932297540335E-4</v>
      </c>
      <c r="D172" s="2">
        <v>-3.5430465856528927E-3</v>
      </c>
      <c r="E172" s="2">
        <v>-7.0156289752277678E-3</v>
      </c>
      <c r="F172" s="2">
        <v>-1.4626185644404417E-2</v>
      </c>
      <c r="G172" s="2">
        <v>-5.5437196881769207E-2</v>
      </c>
      <c r="H172" s="2">
        <v>-8.7024255399570635E-2</v>
      </c>
      <c r="I172" s="2">
        <v>-0.12394810672498595</v>
      </c>
      <c r="J172" s="2">
        <v>-0.16024985004033765</v>
      </c>
      <c r="K172" s="2">
        <v>-0.17731159998728255</v>
      </c>
      <c r="L172" s="2">
        <v>-0.18525808792735943</v>
      </c>
      <c r="M172" s="2">
        <v>-0.20000713324323677</v>
      </c>
      <c r="N172" s="2">
        <v>-0.20753076566434911</v>
      </c>
      <c r="O172" s="2">
        <v>-0.21320269022465782</v>
      </c>
      <c r="P172" s="2">
        <v>-0.22579825344555388</v>
      </c>
      <c r="Q172" s="2">
        <v>-0.21294087707437373</v>
      </c>
      <c r="R172" s="2">
        <v>-0.20038119288815978</v>
      </c>
      <c r="S172" s="2">
        <v>-0.20205898808045172</v>
      </c>
    </row>
    <row r="173" spans="1:19" x14ac:dyDescent="0.35">
      <c r="A173" s="1" t="s">
        <v>417</v>
      </c>
      <c r="B173" s="1" t="s">
        <v>171</v>
      </c>
      <c r="C173" s="2">
        <v>-6.6260311805753759E-4</v>
      </c>
      <c r="D173" s="2">
        <v>-2.0792660644606484E-3</v>
      </c>
      <c r="E173" s="2">
        <v>-7.0752067334513957E-3</v>
      </c>
      <c r="F173" s="2">
        <v>-3.1692295090368354E-2</v>
      </c>
      <c r="G173" s="2">
        <v>-5.7210372319651419E-2</v>
      </c>
      <c r="H173" s="2">
        <v>-0.11276781267408455</v>
      </c>
      <c r="I173" s="2">
        <v>-0.18112402470241901</v>
      </c>
      <c r="J173" s="2">
        <v>-0.25220986559864089</v>
      </c>
      <c r="K173" s="2">
        <v>-0.28849576654638137</v>
      </c>
      <c r="L173" s="2">
        <v>-0.2923065475301832</v>
      </c>
      <c r="M173" s="2">
        <v>-0.31528891735933928</v>
      </c>
      <c r="N173" s="2">
        <v>-0.32702220428760564</v>
      </c>
      <c r="O173" s="2">
        <v>-0.34660180303324123</v>
      </c>
      <c r="P173" s="2">
        <v>-0.35127384097567321</v>
      </c>
      <c r="Q173" s="2">
        <v>-0.35026181313877003</v>
      </c>
      <c r="R173" s="2">
        <v>-0.35309878535412159</v>
      </c>
      <c r="S173" s="2">
        <v>-0.35460428641969444</v>
      </c>
    </row>
    <row r="174" spans="1:19" x14ac:dyDescent="0.35">
      <c r="A174" s="1" t="s">
        <v>417</v>
      </c>
      <c r="B174" s="1" t="s">
        <v>172</v>
      </c>
      <c r="C174" s="2">
        <v>-6.4985692912086757E-4</v>
      </c>
      <c r="D174" s="2">
        <v>-1.8479573806255659E-3</v>
      </c>
      <c r="E174" s="2">
        <v>-4.3255080953988195E-3</v>
      </c>
      <c r="F174" s="2">
        <v>-1.7615515148862726E-2</v>
      </c>
      <c r="G174" s="2">
        <v>-4.7431652097814837E-2</v>
      </c>
      <c r="H174" s="2">
        <v>-8.1441630643002763E-2</v>
      </c>
      <c r="I174" s="2">
        <v>-0.13486855666411171</v>
      </c>
      <c r="J174" s="2">
        <v>-0.18421174304167628</v>
      </c>
      <c r="K174" s="2">
        <v>-0.21034814224460177</v>
      </c>
      <c r="L174" s="2">
        <v>-0.22726384346064557</v>
      </c>
      <c r="M174" s="2">
        <v>-0.1655403749756951</v>
      </c>
      <c r="N174" s="2">
        <v>-0.24072135964483687</v>
      </c>
      <c r="O174" s="2">
        <v>-0.28426498454525151</v>
      </c>
      <c r="P174" s="2">
        <v>-0.31391357859591285</v>
      </c>
      <c r="Q174" s="2">
        <v>-0.31333406316901674</v>
      </c>
      <c r="R174" s="2">
        <v>-0.30338017901029324</v>
      </c>
      <c r="S174" s="2">
        <v>-0.30460911369120791</v>
      </c>
    </row>
    <row r="175" spans="1:19" x14ac:dyDescent="0.35">
      <c r="A175" s="1" t="s">
        <v>417</v>
      </c>
      <c r="B175" s="1" t="s">
        <v>173</v>
      </c>
      <c r="C175" s="2">
        <v>-6.5200804055914256E-4</v>
      </c>
      <c r="D175" s="2">
        <v>-2.1609545944540555E-3</v>
      </c>
      <c r="E175" s="2">
        <v>-4.5554739239750492E-3</v>
      </c>
      <c r="F175" s="2">
        <v>-2.0286175318935971E-2</v>
      </c>
      <c r="G175" s="2">
        <v>-4.4406530606085841E-2</v>
      </c>
      <c r="H175" s="2">
        <v>-0.10931897293006405</v>
      </c>
      <c r="I175" s="2">
        <v>-0.18855101297468096</v>
      </c>
      <c r="J175" s="2">
        <v>-0.23924552794417822</v>
      </c>
      <c r="K175" s="2">
        <v>-0.27135018647098913</v>
      </c>
      <c r="L175" s="2">
        <v>-0.25272047082904531</v>
      </c>
      <c r="M175" s="2">
        <v>-0.28597858680402843</v>
      </c>
      <c r="N175" s="2">
        <v>-0.30048381934517288</v>
      </c>
      <c r="O175" s="2">
        <v>-0.31736666298494587</v>
      </c>
      <c r="P175" s="2">
        <v>-0.29993102009642325</v>
      </c>
      <c r="Q175" s="2">
        <v>-0.28889130071025887</v>
      </c>
      <c r="R175" s="2">
        <v>-0.28193117812035257</v>
      </c>
      <c r="S175" s="2">
        <v>-0.27950472736086918</v>
      </c>
    </row>
    <row r="176" spans="1:19" x14ac:dyDescent="0.35">
      <c r="A176" s="1" t="s">
        <v>417</v>
      </c>
      <c r="B176" s="1" t="s">
        <v>174</v>
      </c>
      <c r="C176" s="2">
        <v>-6.6337346577633545E-4</v>
      </c>
      <c r="D176" s="2">
        <v>-2.0466275637619413E-3</v>
      </c>
      <c r="E176" s="2">
        <v>-8.0770513052813905E-3</v>
      </c>
      <c r="F176" s="2">
        <v>-3.3769385346115739E-2</v>
      </c>
      <c r="G176" s="2">
        <v>-5.6673761970292717E-2</v>
      </c>
      <c r="H176" s="2">
        <v>-8.7184258412779478E-2</v>
      </c>
      <c r="I176" s="2">
        <v>-0.13035751348891916</v>
      </c>
      <c r="J176" s="2">
        <v>-0.16203013143988912</v>
      </c>
      <c r="K176" s="2">
        <v>-0.17306697743220134</v>
      </c>
      <c r="L176" s="2">
        <v>-0.20382398653927516</v>
      </c>
      <c r="M176" s="2">
        <v>-0.20319250151171528</v>
      </c>
      <c r="N176" s="2">
        <v>-0.22552703544448535</v>
      </c>
      <c r="O176" s="2">
        <v>-0.24407468164444238</v>
      </c>
      <c r="P176" s="2">
        <v>-0.2692304023329839</v>
      </c>
      <c r="Q176" s="2">
        <v>-0.25894104565249559</v>
      </c>
      <c r="R176" s="2">
        <v>-0.26394252677453417</v>
      </c>
      <c r="S176" s="2">
        <v>-0.2653948824096411</v>
      </c>
    </row>
    <row r="177" spans="1:19" x14ac:dyDescent="0.35">
      <c r="A177" s="1" t="s">
        <v>417</v>
      </c>
      <c r="B177" s="1" t="s">
        <v>175</v>
      </c>
      <c r="C177" s="2">
        <v>-6.5038956305347193E-4</v>
      </c>
      <c r="D177" s="2">
        <v>-7.3553189391502571E-3</v>
      </c>
      <c r="E177" s="2">
        <v>-6.2927484149695127E-3</v>
      </c>
      <c r="F177" s="2">
        <v>-5.0955009475504971E-2</v>
      </c>
      <c r="G177" s="2">
        <v>-7.8179061343013986E-2</v>
      </c>
      <c r="H177" s="2">
        <v>-0.10682936700873247</v>
      </c>
      <c r="I177" s="2">
        <v>-0.13123894589452698</v>
      </c>
      <c r="J177" s="2">
        <v>-0.17298228991923587</v>
      </c>
      <c r="K177" s="2">
        <v>-0.20594706351786352</v>
      </c>
      <c r="L177" s="2">
        <v>-0.23825060977502976</v>
      </c>
      <c r="M177" s="2">
        <v>-0.28152227351155329</v>
      </c>
      <c r="N177" s="2">
        <v>-0.33259847122963571</v>
      </c>
      <c r="O177" s="2">
        <v>-0.32408157124079112</v>
      </c>
      <c r="P177" s="2">
        <v>-0.34367832306175389</v>
      </c>
      <c r="Q177" s="2">
        <v>-0.30073127762111768</v>
      </c>
      <c r="R177" s="2">
        <v>-0.27366796551537209</v>
      </c>
      <c r="S177" s="2">
        <v>-0.25156770681616986</v>
      </c>
    </row>
    <row r="178" spans="1:19" x14ac:dyDescent="0.35">
      <c r="A178" s="1" t="s">
        <v>417</v>
      </c>
      <c r="B178" s="1" t="s">
        <v>176</v>
      </c>
      <c r="C178" s="2">
        <v>-6.5317540116269853E-4</v>
      </c>
      <c r="D178" s="2">
        <v>-1.5892436676805263E-3</v>
      </c>
      <c r="E178" s="2">
        <v>-4.5826926254341855E-3</v>
      </c>
      <c r="F178" s="2">
        <v>-1.2449594644419333E-2</v>
      </c>
      <c r="G178" s="2">
        <v>-3.9837247182207797E-2</v>
      </c>
      <c r="H178" s="2">
        <v>-8.5793307887044493E-2</v>
      </c>
      <c r="I178" s="2">
        <v>-0.12163507764415901</v>
      </c>
      <c r="J178" s="2">
        <v>-0.15966709664934439</v>
      </c>
      <c r="K178" s="2">
        <v>-0.18925627753061214</v>
      </c>
      <c r="L178" s="2">
        <v>-0.20800555527368994</v>
      </c>
      <c r="M178" s="2">
        <v>-0.2292675943223953</v>
      </c>
      <c r="N178" s="2">
        <v>-0.24040224792206411</v>
      </c>
      <c r="O178" s="2">
        <v>-0.24493208302314284</v>
      </c>
      <c r="P178" s="2">
        <v>-0.23200081759606661</v>
      </c>
      <c r="Q178" s="2">
        <v>-0.25635056686603469</v>
      </c>
      <c r="R178" s="2">
        <v>-0.26435292006870714</v>
      </c>
      <c r="S178" s="2">
        <v>-0.26712212297168508</v>
      </c>
    </row>
    <row r="179" spans="1:19" x14ac:dyDescent="0.35">
      <c r="A179" s="1" t="s">
        <v>417</v>
      </c>
      <c r="B179" s="1" t="s">
        <v>177</v>
      </c>
      <c r="C179" s="2">
        <v>-6.4314446292082007E-4</v>
      </c>
      <c r="D179" s="2">
        <v>-1.3119148931277841E-3</v>
      </c>
      <c r="E179" s="2">
        <v>-4.5204626887485324E-3</v>
      </c>
      <c r="F179" s="2">
        <v>-2.2249199152756454E-2</v>
      </c>
      <c r="G179" s="2">
        <v>-6.8001993571737904E-2</v>
      </c>
      <c r="H179" s="2">
        <v>-0.10404580027090107</v>
      </c>
      <c r="I179" s="2">
        <v>-0.18206521900223982</v>
      </c>
      <c r="J179" s="2">
        <v>-0.24402193047419779</v>
      </c>
      <c r="K179" s="2">
        <v>-0.25325194488092978</v>
      </c>
      <c r="L179" s="2">
        <v>-0.25994683301687316</v>
      </c>
      <c r="M179" s="2">
        <v>-0.29220068400787208</v>
      </c>
      <c r="N179" s="2">
        <v>-0.3195265862780079</v>
      </c>
      <c r="O179" s="2">
        <v>-0.33488224846038128</v>
      </c>
      <c r="P179" s="2">
        <v>-0.35867883909350445</v>
      </c>
      <c r="Q179" s="2">
        <v>-0.35949996096767495</v>
      </c>
      <c r="R179" s="2">
        <v>-0.3564935466550983</v>
      </c>
      <c r="S179" s="2">
        <v>-0.37312564887854455</v>
      </c>
    </row>
    <row r="180" spans="1:19" x14ac:dyDescent="0.35">
      <c r="A180" s="1" t="s">
        <v>417</v>
      </c>
      <c r="B180" s="1" t="s">
        <v>178</v>
      </c>
      <c r="C180" s="2">
        <v>-6.6835372956154963E-4</v>
      </c>
      <c r="D180" s="2">
        <v>-3.7830192965739974E-3</v>
      </c>
      <c r="E180" s="2">
        <v>-4.9081660055685997E-3</v>
      </c>
      <c r="F180" s="2">
        <v>-2.3051848106590694E-2</v>
      </c>
      <c r="G180" s="2">
        <v>-3.9213407750408269E-2</v>
      </c>
      <c r="H180" s="2">
        <v>-6.9310890923899152E-2</v>
      </c>
      <c r="I180" s="2">
        <v>-9.4704033509881963E-2</v>
      </c>
      <c r="J180" s="2">
        <v>-0.14171428648762843</v>
      </c>
      <c r="K180" s="2">
        <v>-0.21655870163934515</v>
      </c>
      <c r="L180" s="2">
        <v>-0.25524419606099302</v>
      </c>
      <c r="M180" s="2">
        <v>-0.23639755253952666</v>
      </c>
      <c r="N180" s="2">
        <v>-0.23068160793844911</v>
      </c>
      <c r="O180" s="2">
        <v>-0.2310939456843063</v>
      </c>
      <c r="P180" s="2">
        <v>-0.23502564593845679</v>
      </c>
      <c r="Q180" s="2">
        <v>-0.24463845497308467</v>
      </c>
      <c r="R180" s="2">
        <v>-0.25593506886228112</v>
      </c>
      <c r="S180" s="2">
        <v>-0.25842731343489705</v>
      </c>
    </row>
    <row r="181" spans="1:19" x14ac:dyDescent="0.35">
      <c r="A181" s="1" t="s">
        <v>417</v>
      </c>
      <c r="B181" s="1" t="s">
        <v>179</v>
      </c>
      <c r="C181" s="2">
        <v>-6.6639571394601534E-4</v>
      </c>
      <c r="D181" s="2">
        <v>-3.0494056645575321E-3</v>
      </c>
      <c r="E181" s="2">
        <v>-6.3835367662228304E-3</v>
      </c>
      <c r="F181" s="2">
        <v>-1.1101406124362339E-2</v>
      </c>
      <c r="G181" s="2">
        <v>-3.2934438535728618E-2</v>
      </c>
      <c r="H181" s="2">
        <v>-7.1000499914358778E-2</v>
      </c>
      <c r="I181" s="2">
        <v>-0.10901917421042304</v>
      </c>
      <c r="J181" s="2">
        <v>-0.14957973249979123</v>
      </c>
      <c r="K181" s="2">
        <v>-0.19612203409626361</v>
      </c>
      <c r="L181" s="2">
        <v>-0.23803951475030186</v>
      </c>
      <c r="M181" s="2">
        <v>-0.26379693982596586</v>
      </c>
      <c r="N181" s="2">
        <v>-0.2999762229074589</v>
      </c>
      <c r="O181" s="2">
        <v>-0.31855155575173416</v>
      </c>
      <c r="P181" s="2">
        <v>-0.28618271219595154</v>
      </c>
      <c r="Q181" s="2">
        <v>-0.28916956337809557</v>
      </c>
      <c r="R181" s="2">
        <v>-0.33440991194793623</v>
      </c>
      <c r="S181" s="2">
        <v>-0.35964323344309751</v>
      </c>
    </row>
    <row r="182" spans="1:19" x14ac:dyDescent="0.35">
      <c r="A182" s="1" t="s">
        <v>417</v>
      </c>
      <c r="B182" s="1" t="s">
        <v>180</v>
      </c>
      <c r="C182" s="2">
        <v>-6.5304281470034088E-4</v>
      </c>
      <c r="D182" s="2">
        <v>-1.1407263711976224E-2</v>
      </c>
      <c r="E182" s="2">
        <v>-2.1839762958922353E-2</v>
      </c>
      <c r="F182" s="2">
        <v>-6.35105939188359E-2</v>
      </c>
      <c r="G182" s="2">
        <v>-0.10298949320030304</v>
      </c>
      <c r="H182" s="2">
        <v>-0.21201972867719923</v>
      </c>
      <c r="I182" s="2">
        <v>-0.28103158808103806</v>
      </c>
      <c r="J182" s="2">
        <v>-0.32523026107542652</v>
      </c>
      <c r="K182" s="2">
        <v>-0.34002032869855414</v>
      </c>
      <c r="L182" s="2">
        <v>-0.37620246410866165</v>
      </c>
      <c r="M182" s="2">
        <v>-0.42356854489042739</v>
      </c>
      <c r="N182" s="2">
        <v>-0.40352520117375046</v>
      </c>
      <c r="O182" s="2">
        <v>-0.3997638069475411</v>
      </c>
      <c r="P182" s="2">
        <v>-0.43349449436968024</v>
      </c>
      <c r="Q182" s="2">
        <v>-0.45083696978269505</v>
      </c>
      <c r="R182" s="2">
        <v>-0.4529086250438647</v>
      </c>
      <c r="S182" s="2">
        <v>-0.45137073742026168</v>
      </c>
    </row>
    <row r="183" spans="1:19" x14ac:dyDescent="0.35">
      <c r="A183" s="1" t="s">
        <v>417</v>
      </c>
      <c r="B183" s="1" t="s">
        <v>181</v>
      </c>
      <c r="C183" s="2">
        <v>-6.5800264315270295E-4</v>
      </c>
      <c r="D183" s="2">
        <v>-1.9156956352240355E-3</v>
      </c>
      <c r="E183" s="2">
        <v>-6.0580902268100164E-3</v>
      </c>
      <c r="F183" s="2">
        <v>-1.1351722766267844E-2</v>
      </c>
      <c r="G183" s="2">
        <v>-4.7652222364784273E-2</v>
      </c>
      <c r="H183" s="2">
        <v>-9.3368038505018833E-2</v>
      </c>
      <c r="I183" s="2">
        <v>-0.1418332965960597</v>
      </c>
      <c r="J183" s="2">
        <v>-0.19446572099889589</v>
      </c>
      <c r="K183" s="2">
        <v>-0.25534858682804407</v>
      </c>
      <c r="L183" s="2">
        <v>-0.27490641113097586</v>
      </c>
      <c r="M183" s="2">
        <v>-0.27557658075567765</v>
      </c>
      <c r="N183" s="2">
        <v>-0.28381385605969855</v>
      </c>
      <c r="O183" s="2">
        <v>-0.29736397463547248</v>
      </c>
      <c r="P183" s="2">
        <v>-0.28268965766134091</v>
      </c>
      <c r="Q183" s="2">
        <v>-0.28215467807659617</v>
      </c>
      <c r="R183" s="2">
        <v>-0.29807947045476246</v>
      </c>
      <c r="S183" s="2">
        <v>-0.29372887246738993</v>
      </c>
    </row>
    <row r="184" spans="1:19" x14ac:dyDescent="0.35">
      <c r="A184" s="1" t="s">
        <v>417</v>
      </c>
      <c r="B184" s="1" t="s">
        <v>182</v>
      </c>
      <c r="C184" s="2">
        <v>-6.5150044286064112E-4</v>
      </c>
      <c r="D184" s="2">
        <v>-1.8775862199905623E-3</v>
      </c>
      <c r="E184" s="2">
        <v>-4.2754926609476288E-3</v>
      </c>
      <c r="F184" s="2">
        <v>-1.4440757986840139E-2</v>
      </c>
      <c r="G184" s="2">
        <v>-9.2399900499058857E-2</v>
      </c>
      <c r="H184" s="2">
        <v>-0.15099154103984919</v>
      </c>
      <c r="I184" s="2">
        <v>-0.18020897562203081</v>
      </c>
      <c r="J184" s="2">
        <v>-0.20495199963227936</v>
      </c>
      <c r="K184" s="2">
        <v>-0.22834668823693341</v>
      </c>
      <c r="L184" s="2">
        <v>-0.27006000875735608</v>
      </c>
      <c r="M184" s="2">
        <v>-0.29924581040429071</v>
      </c>
      <c r="N184" s="2">
        <v>-0.3417553280213636</v>
      </c>
      <c r="O184" s="2">
        <v>-0.34096668725277102</v>
      </c>
      <c r="P184" s="2">
        <v>-0.34791790055164346</v>
      </c>
      <c r="Q184" s="2">
        <v>-0.3512152295122461</v>
      </c>
      <c r="R184" s="2">
        <v>-0.36023700902236544</v>
      </c>
      <c r="S184" s="2">
        <v>-0.39837450074431274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-6.6957169457324515E-4</v>
      </c>
      <c r="D186" s="2">
        <v>-6.7117179521842922E-3</v>
      </c>
      <c r="E186" s="2">
        <v>-6.9883913921498049E-3</v>
      </c>
      <c r="F186" s="2">
        <v>-3.3141856282742854E-2</v>
      </c>
      <c r="G186" s="2">
        <v>-5.1551177855121352E-2</v>
      </c>
      <c r="H186" s="2">
        <v>-9.2780729886148328E-2</v>
      </c>
      <c r="I186" s="2">
        <v>-0.13126819851309351</v>
      </c>
      <c r="J186" s="2">
        <v>-0.20116778283122486</v>
      </c>
      <c r="K186" s="2">
        <v>-0.24049311490452305</v>
      </c>
      <c r="L186" s="2">
        <v>-0.25666328420215068</v>
      </c>
      <c r="M186" s="2">
        <v>-0.2702512841699799</v>
      </c>
      <c r="N186" s="2">
        <v>-0.30697847189592309</v>
      </c>
      <c r="O186" s="2">
        <v>-0.32947428853684507</v>
      </c>
      <c r="P186" s="2">
        <v>-0.34725660018939147</v>
      </c>
      <c r="Q186" s="2">
        <v>-0.32494645824709317</v>
      </c>
      <c r="R186" s="2">
        <v>-0.36656173358034849</v>
      </c>
      <c r="S186" s="2">
        <v>-0.2850997922047066</v>
      </c>
    </row>
    <row r="187" spans="1:19" x14ac:dyDescent="0.35">
      <c r="A187" s="1" t="s">
        <v>417</v>
      </c>
      <c r="B187" s="1" t="s">
        <v>185</v>
      </c>
      <c r="C187" s="2">
        <v>-6.5546110546656157E-4</v>
      </c>
      <c r="D187" s="2">
        <v>-2.4226840855825047E-3</v>
      </c>
      <c r="E187" s="2">
        <v>-5.2196397278816854E-3</v>
      </c>
      <c r="F187" s="2">
        <v>-3.2919288207641E-2</v>
      </c>
      <c r="G187" s="2">
        <v>-6.411203369095253E-2</v>
      </c>
      <c r="H187" s="2">
        <v>-9.5685522593469657E-2</v>
      </c>
      <c r="I187" s="2">
        <v>-0.12032906346768574</v>
      </c>
      <c r="J187" s="2">
        <v>-0.14917718131381308</v>
      </c>
      <c r="K187" s="2">
        <v>-0.20013867557682563</v>
      </c>
      <c r="L187" s="2">
        <v>-0.2547708890744117</v>
      </c>
      <c r="M187" s="2">
        <v>-0.27376435145486938</v>
      </c>
      <c r="N187" s="2">
        <v>-0.2654274375560669</v>
      </c>
      <c r="O187" s="2">
        <v>-0.25190732131245785</v>
      </c>
      <c r="P187" s="2">
        <v>-0.25429594550315643</v>
      </c>
      <c r="Q187" s="2">
        <v>-0.25804563351997439</v>
      </c>
      <c r="R187" s="2">
        <v>-0.26315069395530238</v>
      </c>
      <c r="S187" s="2">
        <v>-0.27254175990692225</v>
      </c>
    </row>
    <row r="188" spans="1:19" x14ac:dyDescent="0.35">
      <c r="A188" s="1" t="s">
        <v>417</v>
      </c>
      <c r="B188" s="1" t="s">
        <v>186</v>
      </c>
      <c r="C188" s="2">
        <v>-6.5106833253074728E-4</v>
      </c>
      <c r="D188" s="2">
        <v>-2.351759121950809E-3</v>
      </c>
      <c r="E188" s="2">
        <v>-7.9676626345063714E-3</v>
      </c>
      <c r="F188" s="2">
        <v>-4.6083188186856291E-2</v>
      </c>
      <c r="G188" s="2">
        <v>-6.6531545169059861E-2</v>
      </c>
      <c r="H188" s="2">
        <v>-0.12959698936654993</v>
      </c>
      <c r="I188" s="2">
        <v>-0.20838333206953139</v>
      </c>
      <c r="J188" s="2">
        <v>-0.24849849293195911</v>
      </c>
      <c r="K188" s="2">
        <v>-0.26661514676287579</v>
      </c>
      <c r="L188" s="2">
        <v>-0.28023525891511536</v>
      </c>
      <c r="M188" s="2">
        <v>-0.27862845367528377</v>
      </c>
      <c r="N188" s="2">
        <v>-0.30043048734079181</v>
      </c>
      <c r="O188" s="2">
        <v>-0.30821827046792133</v>
      </c>
      <c r="P188" s="2">
        <v>-0.31794291516473594</v>
      </c>
      <c r="Q188" s="2">
        <v>-0.31096682202010117</v>
      </c>
      <c r="R188" s="2">
        <v>-0.32638765558810551</v>
      </c>
      <c r="S188" s="2">
        <v>-0.33187536496197184</v>
      </c>
    </row>
    <row r="189" spans="1:19" x14ac:dyDescent="0.35">
      <c r="A189" s="1" t="s">
        <v>417</v>
      </c>
      <c r="B189" s="1" t="s">
        <v>187</v>
      </c>
      <c r="C189" s="2">
        <v>-6.6026920828083247E-4</v>
      </c>
      <c r="D189" s="2">
        <v>-2.9436429854211013E-3</v>
      </c>
      <c r="E189" s="2">
        <v>-7.2005362991696843E-3</v>
      </c>
      <c r="F189" s="2">
        <v>-3.536874962204236E-2</v>
      </c>
      <c r="G189" s="2">
        <v>-7.7765755358994618E-2</v>
      </c>
      <c r="H189" s="2">
        <v>-0.12990788590339622</v>
      </c>
      <c r="I189" s="2">
        <v>-0.17004033335088195</v>
      </c>
      <c r="J189" s="2">
        <v>-0.19892102329253467</v>
      </c>
      <c r="K189" s="2">
        <v>-0.22448204874681504</v>
      </c>
      <c r="L189" s="2">
        <v>-0.2486932455378674</v>
      </c>
      <c r="M189" s="2">
        <v>-0.2442604718182661</v>
      </c>
      <c r="N189" s="2">
        <v>-0.30605007323521716</v>
      </c>
      <c r="O189" s="2">
        <v>-0.33841895836639269</v>
      </c>
      <c r="P189" s="2">
        <v>-0.33843681242538642</v>
      </c>
      <c r="Q189" s="2">
        <v>-0.33716794720845616</v>
      </c>
      <c r="R189" s="2">
        <v>-0.34843642269448249</v>
      </c>
      <c r="S189" s="2">
        <v>-0.32682673399152601</v>
      </c>
    </row>
    <row r="190" spans="1:19" x14ac:dyDescent="0.35">
      <c r="A190" s="1" t="s">
        <v>417</v>
      </c>
      <c r="B190" s="1" t="s">
        <v>188</v>
      </c>
      <c r="C190" s="2">
        <v>-6.7331960162865046E-4</v>
      </c>
      <c r="D190" s="2">
        <v>-1.6146445672411817E-3</v>
      </c>
      <c r="E190" s="2">
        <v>-4.5538754897705008E-3</v>
      </c>
      <c r="F190" s="2">
        <v>-1.4860183740916227E-2</v>
      </c>
      <c r="G190" s="2">
        <v>-4.2169683698517604E-2</v>
      </c>
      <c r="H190" s="2">
        <v>-7.6185728809743572E-2</v>
      </c>
      <c r="I190" s="2">
        <v>-0.10758541689914716</v>
      </c>
      <c r="J190" s="2">
        <v>-0.13877821814923377</v>
      </c>
      <c r="K190" s="2">
        <v>-0.16046431992283561</v>
      </c>
      <c r="L190" s="2">
        <v>-0.18456891046896245</v>
      </c>
      <c r="M190" s="2">
        <v>-0.21353568338845014</v>
      </c>
      <c r="N190" s="2">
        <v>-0.2200386634899395</v>
      </c>
      <c r="O190" s="2">
        <v>-0.25872102571075267</v>
      </c>
      <c r="P190" s="2">
        <v>-0.31071105630437418</v>
      </c>
      <c r="Q190" s="2">
        <v>-0.34750600853667124</v>
      </c>
      <c r="R190" s="2">
        <v>-0.361881615373294</v>
      </c>
      <c r="S190" s="2">
        <v>-0.36274204182164849</v>
      </c>
    </row>
    <row r="191" spans="1:19" x14ac:dyDescent="0.35">
      <c r="A191" s="1" t="s">
        <v>417</v>
      </c>
      <c r="B191" s="1" t="s">
        <v>189</v>
      </c>
      <c r="C191" s="2">
        <v>-6.6675828022009836E-4</v>
      </c>
      <c r="D191" s="2">
        <v>-1.7336076925180458E-3</v>
      </c>
      <c r="E191" s="2">
        <v>-4.2265694425465761E-3</v>
      </c>
      <c r="F191" s="2">
        <v>-1.795770864957752E-2</v>
      </c>
      <c r="G191" s="2">
        <v>-3.6755936526179443E-2</v>
      </c>
      <c r="H191" s="2">
        <v>-6.9290481281420138E-2</v>
      </c>
      <c r="I191" s="2">
        <v>-0.10282746723564386</v>
      </c>
      <c r="J191" s="2">
        <v>-0.17221127368603409</v>
      </c>
      <c r="K191" s="2">
        <v>-0.25765249538881668</v>
      </c>
      <c r="L191" s="2">
        <v>-0.29455136434418461</v>
      </c>
      <c r="M191" s="2">
        <v>-0.26355454727079336</v>
      </c>
      <c r="N191" s="2">
        <v>-0.25891738181734708</v>
      </c>
      <c r="O191" s="2">
        <v>-0.27132731485060141</v>
      </c>
      <c r="P191" s="2">
        <v>-0.26353977948773694</v>
      </c>
      <c r="Q191" s="2">
        <v>-0.24435440849177628</v>
      </c>
      <c r="R191" s="2">
        <v>-0.2403024187467743</v>
      </c>
      <c r="S191" s="2">
        <v>-0.27361924034854584</v>
      </c>
    </row>
    <row r="192" spans="1:19" x14ac:dyDescent="0.35">
      <c r="A192" s="1" t="s">
        <v>417</v>
      </c>
      <c r="B192" s="1" t="s">
        <v>190</v>
      </c>
      <c r="C192" s="2">
        <v>-6.6625975541271436E-4</v>
      </c>
      <c r="D192" s="2">
        <v>-3.0734009765121259E-3</v>
      </c>
      <c r="E192" s="2">
        <v>-6.3359874029150593E-3</v>
      </c>
      <c r="F192" s="2">
        <v>-4.1431227111748722E-2</v>
      </c>
      <c r="G192" s="2">
        <v>-8.8863628012365331E-2</v>
      </c>
      <c r="H192" s="2">
        <v>-0.15081160774365446</v>
      </c>
      <c r="I192" s="2">
        <v>-0.21963266029331899</v>
      </c>
      <c r="J192" s="2">
        <v>-0.23520937710999634</v>
      </c>
      <c r="K192" s="2">
        <v>-0.27261624045129174</v>
      </c>
      <c r="L192" s="2">
        <v>-0.30359674757592925</v>
      </c>
      <c r="M192" s="2">
        <v>-0.33219276619658378</v>
      </c>
      <c r="N192" s="2">
        <v>-0.34790304205803063</v>
      </c>
      <c r="O192" s="2">
        <v>-0.36591548932267093</v>
      </c>
      <c r="P192" s="2">
        <v>-0.36100445819626936</v>
      </c>
      <c r="Q192" s="2">
        <v>-0.35080187653377892</v>
      </c>
      <c r="R192" s="2">
        <v>-0.34322362672108209</v>
      </c>
      <c r="S192" s="2">
        <v>-0.31587627528861317</v>
      </c>
    </row>
    <row r="193" spans="1:19" x14ac:dyDescent="0.35">
      <c r="A193" s="1" t="s">
        <v>417</v>
      </c>
      <c r="B193" s="1" t="s">
        <v>191</v>
      </c>
      <c r="C193" s="2">
        <v>-6.6701541482902971E-4</v>
      </c>
      <c r="D193" s="2">
        <v>-2.471905222411887E-3</v>
      </c>
      <c r="E193" s="2">
        <v>-3.4061125565345292E-3</v>
      </c>
      <c r="F193" s="2">
        <v>-1.2492875838122865E-2</v>
      </c>
      <c r="G193" s="2">
        <v>-5.8315499701479555E-2</v>
      </c>
      <c r="H193" s="2">
        <v>-9.2011850834196482E-2</v>
      </c>
      <c r="I193" s="2">
        <v>-0.124054843964227</v>
      </c>
      <c r="J193" s="2">
        <v>-0.13615178703094491</v>
      </c>
      <c r="K193" s="2">
        <v>-0.16214476637638439</v>
      </c>
      <c r="L193" s="2">
        <v>-0.18688690684920256</v>
      </c>
      <c r="M193" s="2">
        <v>-0.2118428087022545</v>
      </c>
      <c r="N193" s="2">
        <v>-0.22175956194416246</v>
      </c>
      <c r="O193" s="2">
        <v>-0.24349554896245601</v>
      </c>
      <c r="P193" s="2">
        <v>-0.25504124629175529</v>
      </c>
      <c r="Q193" s="2">
        <v>-0.26477010832740439</v>
      </c>
      <c r="R193" s="2">
        <v>-0.26221694283073105</v>
      </c>
      <c r="S193" s="2">
        <v>-0.26236523160080744</v>
      </c>
    </row>
    <row r="194" spans="1:19" x14ac:dyDescent="0.35">
      <c r="A194" s="1" t="s">
        <v>417</v>
      </c>
      <c r="B194" s="1" t="s">
        <v>192</v>
      </c>
      <c r="C194" s="2">
        <v>-6.5228301840529761E-4</v>
      </c>
      <c r="D194" s="2">
        <v>-1.511119343854343E-3</v>
      </c>
      <c r="E194" s="2">
        <v>-5.2520342459192095E-3</v>
      </c>
      <c r="F194" s="2">
        <v>-1.7081885510315854E-2</v>
      </c>
      <c r="G194" s="2">
        <v>-4.36909664112764E-2</v>
      </c>
      <c r="H194" s="2">
        <v>-8.4492700469306098E-2</v>
      </c>
      <c r="I194" s="2">
        <v>-0.12953840086288704</v>
      </c>
      <c r="J194" s="2">
        <v>-0.20395667070746618</v>
      </c>
      <c r="K194" s="2">
        <v>-0.26274679962545955</v>
      </c>
      <c r="L194" s="2">
        <v>-0.29005076521294521</v>
      </c>
      <c r="M194" s="2">
        <v>-0.28301210574241104</v>
      </c>
      <c r="N194" s="2">
        <v>-0.27285658070736907</v>
      </c>
      <c r="O194" s="2">
        <v>-0.27423081441948127</v>
      </c>
      <c r="P194" s="2">
        <v>-0.28247191474176653</v>
      </c>
      <c r="Q194" s="2">
        <v>-0.27427239777911222</v>
      </c>
      <c r="R194" s="2">
        <v>-0.28187268644033336</v>
      </c>
      <c r="S194" s="2">
        <v>-0.26931238477084274</v>
      </c>
    </row>
    <row r="195" spans="1:19" x14ac:dyDescent="0.35">
      <c r="A195" s="1" t="s">
        <v>417</v>
      </c>
      <c r="B195" s="1" t="s">
        <v>193</v>
      </c>
      <c r="C195" s="2">
        <v>-6.5683022202305181E-4</v>
      </c>
      <c r="D195" s="2">
        <v>-3.0092619798302673E-3</v>
      </c>
      <c r="E195" s="2">
        <v>-6.9423307844506841E-3</v>
      </c>
      <c r="F195" s="2">
        <v>-1.3255074137621559E-2</v>
      </c>
      <c r="G195" s="2">
        <v>-5.541693545867353E-2</v>
      </c>
      <c r="H195" s="2">
        <v>-0.11176049759309362</v>
      </c>
      <c r="I195" s="2">
        <v>-0.15815189267634697</v>
      </c>
      <c r="J195" s="2">
        <v>-0.21746237713524008</v>
      </c>
      <c r="K195" s="2">
        <v>-0.25347874629532119</v>
      </c>
      <c r="L195" s="2">
        <v>-0.26986346267207645</v>
      </c>
      <c r="M195" s="2">
        <v>-0.27435339213099275</v>
      </c>
      <c r="N195" s="2">
        <v>-0.28214627692371158</v>
      </c>
      <c r="O195" s="2">
        <v>-0.28987960591998985</v>
      </c>
      <c r="P195" s="2">
        <v>-0.30362175603831004</v>
      </c>
      <c r="Q195" s="2">
        <v>-0.29202019505634097</v>
      </c>
      <c r="R195" s="2">
        <v>-0.28846961438217938</v>
      </c>
      <c r="S195" s="2">
        <v>-0.2780111261848065</v>
      </c>
    </row>
    <row r="196" spans="1:19" x14ac:dyDescent="0.35">
      <c r="A196" s="1" t="s">
        <v>417</v>
      </c>
      <c r="B196" s="1" t="s">
        <v>194</v>
      </c>
      <c r="C196" s="2">
        <v>-6.6730047438738529E-4</v>
      </c>
      <c r="D196" s="2">
        <v>-2.5139309277221248E-2</v>
      </c>
      <c r="E196" s="2">
        <v>-3.4136620939791598E-2</v>
      </c>
      <c r="F196" s="2">
        <v>-5.1081593193244755E-2</v>
      </c>
      <c r="G196" s="2">
        <v>-9.7304710187366875E-2</v>
      </c>
      <c r="H196" s="2">
        <v>-0.15177683473187373</v>
      </c>
      <c r="I196" s="2">
        <v>-0.19578906087232018</v>
      </c>
      <c r="J196" s="2">
        <v>-0.23576541669514456</v>
      </c>
      <c r="K196" s="2">
        <v>-0.28601930530576242</v>
      </c>
      <c r="L196" s="2">
        <v>-0.32463778132385962</v>
      </c>
      <c r="M196" s="2">
        <v>-0.36839149691857787</v>
      </c>
      <c r="N196" s="2">
        <v>-0.39589457549084112</v>
      </c>
      <c r="O196" s="2">
        <v>-0.44930309643675137</v>
      </c>
      <c r="P196" s="2">
        <v>-0.42239555431400067</v>
      </c>
      <c r="Q196" s="2">
        <v>-0.48288499499324167</v>
      </c>
      <c r="R196" s="2">
        <v>-0.34254504782647166</v>
      </c>
      <c r="S196" s="2">
        <v>5.3665990528445583E-2</v>
      </c>
    </row>
    <row r="197" spans="1:19" x14ac:dyDescent="0.35">
      <c r="A197" s="1" t="s">
        <v>417</v>
      </c>
      <c r="B197" s="1" t="s">
        <v>195</v>
      </c>
      <c r="C197" s="2">
        <v>-6.515941870035289E-4</v>
      </c>
      <c r="D197" s="2">
        <v>-1.9723213945016613E-2</v>
      </c>
      <c r="E197" s="2">
        <v>-2.7473143065137092E-2</v>
      </c>
      <c r="F197" s="2">
        <v>-4.3205506826844965E-2</v>
      </c>
      <c r="G197" s="2">
        <v>-7.4925106003249406E-2</v>
      </c>
      <c r="H197" s="2">
        <v>-0.12420949365461187</v>
      </c>
      <c r="I197" s="2">
        <v>-0.19692304503072108</v>
      </c>
      <c r="J197" s="2">
        <v>-0.30972950546564965</v>
      </c>
      <c r="K197" s="2">
        <v>-0.30960246478317965</v>
      </c>
      <c r="L197" s="2">
        <v>-0.30132723496929564</v>
      </c>
      <c r="M197" s="2">
        <v>-0.29006082896281865</v>
      </c>
      <c r="N197" s="2">
        <v>-0.31171424613105547</v>
      </c>
      <c r="O197" s="2">
        <v>-0.30961859100609651</v>
      </c>
      <c r="P197" s="2">
        <v>-0.31765610997567695</v>
      </c>
      <c r="Q197" s="2">
        <v>-0.33305818217657635</v>
      </c>
      <c r="R197" s="2">
        <v>-0.33938613432383136</v>
      </c>
      <c r="S197" s="2">
        <v>-0.46656789046775388</v>
      </c>
    </row>
    <row r="198" spans="1:19" x14ac:dyDescent="0.35">
      <c r="A198" s="1" t="s">
        <v>417</v>
      </c>
      <c r="B198" s="1" t="s">
        <v>196</v>
      </c>
      <c r="C198" s="2">
        <v>-6.4214849187151069E-4</v>
      </c>
      <c r="D198" s="2">
        <v>-4.1255059506260152E-3</v>
      </c>
      <c r="E198" s="2">
        <v>-7.3851140675709583E-3</v>
      </c>
      <c r="F198" s="2">
        <v>-3.1642272238695965E-2</v>
      </c>
      <c r="G198" s="2">
        <v>-4.8862157997084502E-2</v>
      </c>
      <c r="H198" s="2">
        <v>-0.1088577459814202</v>
      </c>
      <c r="I198" s="2">
        <v>-0.19891142428834321</v>
      </c>
      <c r="J198" s="2">
        <v>-0.2705493295279251</v>
      </c>
      <c r="K198" s="2">
        <v>-0.30065216793646937</v>
      </c>
      <c r="L198" s="2">
        <v>-0.26275183209477349</v>
      </c>
      <c r="M198" s="2">
        <v>-0.31615263766485174</v>
      </c>
      <c r="N198" s="2">
        <v>-0.31769507649587692</v>
      </c>
      <c r="O198" s="2">
        <v>-0.36302050788148316</v>
      </c>
      <c r="P198" s="2">
        <v>-0.32442921206458597</v>
      </c>
      <c r="Q198" s="2">
        <v>-0.3608371247054189</v>
      </c>
      <c r="R198" s="2">
        <v>-0.32644093723881218</v>
      </c>
      <c r="S198" s="2">
        <v>-0.37482899589735219</v>
      </c>
    </row>
    <row r="199" spans="1:19" x14ac:dyDescent="0.35">
      <c r="A199" s="1" t="s">
        <v>417</v>
      </c>
      <c r="B199" s="1" t="s">
        <v>197</v>
      </c>
      <c r="C199" s="2">
        <v>-6.5740548537696997E-4</v>
      </c>
      <c r="D199" s="2">
        <v>-3.8812319834355905E-3</v>
      </c>
      <c r="E199" s="2">
        <v>-5.6193619073474218E-3</v>
      </c>
      <c r="F199" s="2">
        <v>-3.0950660063825096E-2</v>
      </c>
      <c r="G199" s="2">
        <v>-4.7258068898058142E-2</v>
      </c>
      <c r="H199" s="2">
        <v>-0.10164182086069153</v>
      </c>
      <c r="I199" s="2">
        <v>-0.1331250307251681</v>
      </c>
      <c r="J199" s="2">
        <v>-0.18512509259271387</v>
      </c>
      <c r="K199" s="2">
        <v>-0.20748027033595448</v>
      </c>
      <c r="L199" s="2">
        <v>-0.2185281660468669</v>
      </c>
      <c r="M199" s="2">
        <v>-0.2286476803098389</v>
      </c>
      <c r="N199" s="2">
        <v>-0.23092151278049014</v>
      </c>
      <c r="O199" s="2">
        <v>-0.23867989301325784</v>
      </c>
      <c r="P199" s="2">
        <v>-0.25444339061162291</v>
      </c>
      <c r="Q199" s="2">
        <v>-0.26450826538121702</v>
      </c>
      <c r="R199" s="2">
        <v>-0.26110148493526397</v>
      </c>
      <c r="S199" s="2">
        <v>-0.25859205755799775</v>
      </c>
    </row>
    <row r="200" spans="1:19" x14ac:dyDescent="0.35">
      <c r="A200" s="1" t="s">
        <v>417</v>
      </c>
      <c r="B200" s="1" t="s">
        <v>198</v>
      </c>
      <c r="C200" s="2">
        <v>-6.5048152301689678E-4</v>
      </c>
      <c r="D200" s="2">
        <v>-1.2965027453582861E-3</v>
      </c>
      <c r="E200" s="2">
        <v>-5.6140762054085738E-3</v>
      </c>
      <c r="F200" s="2">
        <v>-3.1246760122571188E-2</v>
      </c>
      <c r="G200" s="2">
        <v>-7.5951831704880346E-2</v>
      </c>
      <c r="H200" s="2">
        <v>-0.11786369352869708</v>
      </c>
      <c r="I200" s="2">
        <v>-0.14774339417259846</v>
      </c>
      <c r="J200" s="2">
        <v>-0.1744085238421734</v>
      </c>
      <c r="K200" s="2">
        <v>-0.21838108639809853</v>
      </c>
      <c r="L200" s="2">
        <v>-0.27996915204257422</v>
      </c>
      <c r="M200" s="2">
        <v>-0.29620143581615743</v>
      </c>
      <c r="N200" s="2">
        <v>-0.32624498404087127</v>
      </c>
      <c r="O200" s="2">
        <v>-0.35861784209848679</v>
      </c>
      <c r="P200" s="2">
        <v>-0.36152298306109992</v>
      </c>
      <c r="Q200" s="2">
        <v>-0.34706711218864839</v>
      </c>
      <c r="R200" s="2">
        <v>-0.33363213488049231</v>
      </c>
      <c r="S200" s="2">
        <v>-0.31678827950328947</v>
      </c>
    </row>
    <row r="201" spans="1:19" x14ac:dyDescent="0.35">
      <c r="A201" s="1" t="s">
        <v>417</v>
      </c>
      <c r="B201" s="1" t="s">
        <v>199</v>
      </c>
      <c r="C201" s="2">
        <v>-6.477784724283381E-4</v>
      </c>
      <c r="D201" s="2">
        <v>-1.8652826300225118E-3</v>
      </c>
      <c r="E201" s="2">
        <v>-4.384184041573448E-3</v>
      </c>
      <c r="F201" s="2">
        <v>-2.2502886953901884E-2</v>
      </c>
      <c r="G201" s="2">
        <v>-4.5211274491319432E-2</v>
      </c>
      <c r="H201" s="2">
        <v>-7.3803521657724261E-2</v>
      </c>
      <c r="I201" s="2">
        <v>-0.11128635370998061</v>
      </c>
      <c r="J201" s="2">
        <v>-0.15682266605626233</v>
      </c>
      <c r="K201" s="2">
        <v>-0.17381755769259893</v>
      </c>
      <c r="L201" s="2">
        <v>-0.17309728773799585</v>
      </c>
      <c r="M201" s="2">
        <v>-0.19456548487932379</v>
      </c>
      <c r="N201" s="2">
        <v>-0.19132953434082745</v>
      </c>
      <c r="O201" s="2">
        <v>-0.21620992341599665</v>
      </c>
      <c r="P201" s="2">
        <v>-0.23581291774756485</v>
      </c>
      <c r="Q201" s="2">
        <v>-0.23478780032344043</v>
      </c>
      <c r="R201" s="2">
        <v>-0.23684566073466903</v>
      </c>
      <c r="S201" s="2">
        <v>-0.2457413183794141</v>
      </c>
    </row>
    <row r="202" spans="1:19" x14ac:dyDescent="0.35">
      <c r="A202" s="1" t="s">
        <v>417</v>
      </c>
      <c r="B202" s="1" t="s">
        <v>200</v>
      </c>
      <c r="C202" s="2">
        <v>-6.6389381435739275E-4</v>
      </c>
      <c r="D202" s="2">
        <v>-3.1860070719076676E-3</v>
      </c>
      <c r="E202" s="2">
        <v>-6.7227056159397201E-3</v>
      </c>
      <c r="F202" s="2">
        <v>-2.2895450253677299E-2</v>
      </c>
      <c r="G202" s="2">
        <v>-7.6360049286288922E-2</v>
      </c>
      <c r="H202" s="2">
        <v>-0.13405187630278884</v>
      </c>
      <c r="I202" s="2">
        <v>-0.19035141857183366</v>
      </c>
      <c r="J202" s="2">
        <v>-0.20852250866392635</v>
      </c>
      <c r="K202" s="2">
        <v>-0.2396343679152676</v>
      </c>
      <c r="L202" s="2">
        <v>-0.27258053424052081</v>
      </c>
      <c r="M202" s="2">
        <v>-0.31267570382328813</v>
      </c>
      <c r="N202" s="2">
        <v>-0.3185808219339889</v>
      </c>
      <c r="O202" s="2">
        <v>-0.34441957040121707</v>
      </c>
      <c r="P202" s="2">
        <v>-0.35514045080559398</v>
      </c>
      <c r="Q202" s="2">
        <v>-0.34780993641141805</v>
      </c>
      <c r="R202" s="2">
        <v>-0.3607074899863903</v>
      </c>
      <c r="S202" s="2">
        <v>-0.35488149282615811</v>
      </c>
    </row>
    <row r="203" spans="1:19" x14ac:dyDescent="0.35">
      <c r="A203" s="1" t="s">
        <v>417</v>
      </c>
      <c r="B203" s="1" t="s">
        <v>201</v>
      </c>
      <c r="C203" s="2">
        <v>-6.5888893025245173E-4</v>
      </c>
      <c r="D203" s="2">
        <v>-5.6748852809158489E-3</v>
      </c>
      <c r="E203" s="2">
        <v>-9.200452293134603E-3</v>
      </c>
      <c r="F203" s="2">
        <v>-7.3408415763046186E-2</v>
      </c>
      <c r="G203" s="2">
        <v>-0.13988821558562312</v>
      </c>
      <c r="H203" s="2">
        <v>-0.16278357211233221</v>
      </c>
      <c r="I203" s="2">
        <v>-0.20464846134553816</v>
      </c>
      <c r="J203" s="2">
        <v>-0.26106057759674872</v>
      </c>
      <c r="K203" s="2">
        <v>-0.31175901712396337</v>
      </c>
      <c r="L203" s="2">
        <v>-0.34306590517370594</v>
      </c>
      <c r="M203" s="2">
        <v>-0.39806847078600543</v>
      </c>
      <c r="N203" s="2">
        <v>-0.4345145636899288</v>
      </c>
      <c r="O203" s="2">
        <v>-0.44252425069271017</v>
      </c>
      <c r="P203" s="2">
        <v>-0.43222433485872697</v>
      </c>
      <c r="Q203" s="2">
        <v>-0.41671408940912519</v>
      </c>
      <c r="R203" s="2">
        <v>-0.41107916283696144</v>
      </c>
      <c r="S203" s="2">
        <v>-0.40167644715797401</v>
      </c>
    </row>
    <row r="204" spans="1:19" x14ac:dyDescent="0.35">
      <c r="A204" s="1" t="s">
        <v>417</v>
      </c>
      <c r="B204" s="1" t="s">
        <v>202</v>
      </c>
      <c r="C204" s="2">
        <v>-6.5934251759924649E-4</v>
      </c>
      <c r="D204" s="2">
        <v>-2.4526210462473513E-3</v>
      </c>
      <c r="E204" s="2">
        <v>-6.1776311332733189E-3</v>
      </c>
      <c r="F204" s="2">
        <v>-2.6930902825492282E-2</v>
      </c>
      <c r="G204" s="2">
        <v>-9.6082812200043763E-2</v>
      </c>
      <c r="H204" s="2">
        <v>-0.16515588728958266</v>
      </c>
      <c r="I204" s="2">
        <v>-0.27598035961600109</v>
      </c>
      <c r="J204" s="2">
        <v>-0.35140418439189552</v>
      </c>
      <c r="K204" s="2">
        <v>-0.35674817123965002</v>
      </c>
      <c r="L204" s="2">
        <v>-0.37609867018002929</v>
      </c>
      <c r="M204" s="2">
        <v>-0.38670925140123785</v>
      </c>
      <c r="N204" s="2">
        <v>-0.4058935330435931</v>
      </c>
      <c r="O204" s="2">
        <v>-0.4313673711892686</v>
      </c>
      <c r="P204" s="2">
        <v>-0.42182201764255411</v>
      </c>
      <c r="Q204" s="2">
        <v>-0.41159097200378592</v>
      </c>
      <c r="R204" s="2">
        <v>-0.40362360417957166</v>
      </c>
      <c r="S204" s="2">
        <v>-0.3928984617731382</v>
      </c>
    </row>
    <row r="205" spans="1:19" x14ac:dyDescent="0.35">
      <c r="A205" s="1" t="s">
        <v>417</v>
      </c>
      <c r="B205" s="1" t="s">
        <v>203</v>
      </c>
      <c r="C205" s="2">
        <v>-6.5484608085067679E-4</v>
      </c>
      <c r="D205" s="2">
        <v>-2.2570488203995163E-3</v>
      </c>
      <c r="E205" s="2">
        <v>-5.0245746042836973E-3</v>
      </c>
      <c r="F205" s="2">
        <v>-3.7761450946467288E-2</v>
      </c>
      <c r="G205" s="2">
        <v>-6.4607511858426378E-2</v>
      </c>
      <c r="H205" s="2">
        <v>-0.11175464288123403</v>
      </c>
      <c r="I205" s="2">
        <v>-0.14521829164865688</v>
      </c>
      <c r="J205" s="2">
        <v>-0.15782929426895012</v>
      </c>
      <c r="K205" s="2">
        <v>-0.17877980183474107</v>
      </c>
      <c r="L205" s="2">
        <v>-0.20060198234035384</v>
      </c>
      <c r="M205" s="2">
        <v>-0.19103401728740957</v>
      </c>
      <c r="N205" s="2">
        <v>-0.19237032640342031</v>
      </c>
      <c r="O205" s="2">
        <v>-0.20044370038524065</v>
      </c>
      <c r="P205" s="2">
        <v>-0.21311739966699519</v>
      </c>
      <c r="Q205" s="2">
        <v>-0.19999084411664336</v>
      </c>
      <c r="R205" s="2">
        <v>-0.21404866932047137</v>
      </c>
      <c r="S205" s="2">
        <v>-0.22252397958335143</v>
      </c>
    </row>
    <row r="206" spans="1:19" x14ac:dyDescent="0.35">
      <c r="A206" s="1" t="s">
        <v>417</v>
      </c>
      <c r="B206" s="1" t="s">
        <v>204</v>
      </c>
      <c r="C206" s="2">
        <v>-6.5534715103131129E-4</v>
      </c>
      <c r="D206" s="2">
        <v>-4.3225183772712551E-3</v>
      </c>
      <c r="E206" s="2">
        <v>-6.8511549332122973E-3</v>
      </c>
      <c r="F206" s="2">
        <v>-2.3678659821801114E-2</v>
      </c>
      <c r="G206" s="2">
        <v>-5.7800878852233291E-2</v>
      </c>
      <c r="H206" s="2">
        <v>-0.11749050388729981</v>
      </c>
      <c r="I206" s="2">
        <v>-0.19288030507883155</v>
      </c>
      <c r="J206" s="2">
        <v>-0.22159921631035689</v>
      </c>
      <c r="K206" s="2">
        <v>-0.23344063608226401</v>
      </c>
      <c r="L206" s="2">
        <v>-0.25112650079174414</v>
      </c>
      <c r="M206" s="2">
        <v>-0.27189917174619727</v>
      </c>
      <c r="N206" s="2">
        <v>-0.28166511138623157</v>
      </c>
      <c r="O206" s="2">
        <v>-0.28631729900137498</v>
      </c>
      <c r="P206" s="2">
        <v>-0.28809440090586336</v>
      </c>
      <c r="Q206" s="2">
        <v>-0.27350702750072109</v>
      </c>
      <c r="R206" s="2">
        <v>-0.25101248460701048</v>
      </c>
      <c r="S206" s="2">
        <v>-0.25590309202199141</v>
      </c>
    </row>
    <row r="207" spans="1:19" x14ac:dyDescent="0.35">
      <c r="A207" s="1" t="s">
        <v>417</v>
      </c>
      <c r="B207" s="1" t="s">
        <v>205</v>
      </c>
      <c r="C207" s="2">
        <v>-6.6496987482493619E-4</v>
      </c>
      <c r="D207" s="2">
        <v>-1.7983649700060664E-3</v>
      </c>
      <c r="E207" s="2">
        <v>-5.9331812144623689E-3</v>
      </c>
      <c r="F207" s="2">
        <v>-3.577191088123536E-2</v>
      </c>
      <c r="G207" s="2">
        <v>-9.8174874050720243E-2</v>
      </c>
      <c r="H207" s="2">
        <v>-0.18141133999982251</v>
      </c>
      <c r="I207" s="2">
        <v>-0.27369910899571659</v>
      </c>
      <c r="J207" s="2">
        <v>-0.31547490626053437</v>
      </c>
      <c r="K207" s="2">
        <v>-0.35066244959947085</v>
      </c>
      <c r="L207" s="2">
        <v>-0.34074651921950483</v>
      </c>
      <c r="M207" s="2">
        <v>-0.34982459501822311</v>
      </c>
      <c r="N207" s="2">
        <v>-0.35937463339894771</v>
      </c>
      <c r="O207" s="2">
        <v>-0.3804285652642847</v>
      </c>
      <c r="P207" s="2">
        <v>-0.3665066014218909</v>
      </c>
      <c r="Q207" s="2">
        <v>-0.38383208230507065</v>
      </c>
      <c r="R207" s="2">
        <v>-0.37725907064959613</v>
      </c>
      <c r="S207" s="2">
        <v>-0.38179037492282153</v>
      </c>
    </row>
    <row r="208" spans="1:19" x14ac:dyDescent="0.35">
      <c r="A208" s="1" t="s">
        <v>417</v>
      </c>
      <c r="B208" s="1" t="s">
        <v>206</v>
      </c>
      <c r="C208" s="2">
        <v>-6.6386404822324702E-4</v>
      </c>
      <c r="D208" s="2">
        <v>-2.6208347722964194E-3</v>
      </c>
      <c r="E208" s="2">
        <v>-7.2275093525631905E-3</v>
      </c>
      <c r="F208" s="2">
        <v>-2.230279231412572E-2</v>
      </c>
      <c r="G208" s="2">
        <v>-6.2156995504622496E-2</v>
      </c>
      <c r="H208" s="2">
        <v>-8.9471629548383919E-2</v>
      </c>
      <c r="I208" s="2">
        <v>-0.13283726991585423</v>
      </c>
      <c r="J208" s="2">
        <v>-0.1702619728125426</v>
      </c>
      <c r="K208" s="2">
        <v>-0.18953109670476537</v>
      </c>
      <c r="L208" s="2">
        <v>-0.19196816514602574</v>
      </c>
      <c r="M208" s="2">
        <v>-0.19470593834337083</v>
      </c>
      <c r="N208" s="2">
        <v>-0.20416232105919596</v>
      </c>
      <c r="O208" s="2">
        <v>-0.19892056864458735</v>
      </c>
      <c r="P208" s="2">
        <v>-0.19313625946757587</v>
      </c>
      <c r="Q208" s="2">
        <v>-0.17968616650153715</v>
      </c>
      <c r="R208" s="2">
        <v>-0.2026621504090792</v>
      </c>
      <c r="S208" s="2">
        <v>-0.19602870941444372</v>
      </c>
    </row>
    <row r="209" spans="1:19" x14ac:dyDescent="0.35">
      <c r="A209" s="1" t="s">
        <v>417</v>
      </c>
      <c r="B209" s="1" t="s">
        <v>207</v>
      </c>
      <c r="C209" s="2">
        <v>-6.7030083334422184E-4</v>
      </c>
      <c r="D209" s="2">
        <v>-2.5813977459019318E-3</v>
      </c>
      <c r="E209" s="2">
        <v>-4.6952084427396082E-3</v>
      </c>
      <c r="F209" s="2">
        <v>-2.1793766810640349E-2</v>
      </c>
      <c r="G209" s="2">
        <v>-6.2063059867950555E-2</v>
      </c>
      <c r="H209" s="2">
        <v>-9.5910721351384134E-2</v>
      </c>
      <c r="I209" s="2">
        <v>-0.13840586248699643</v>
      </c>
      <c r="J209" s="2">
        <v>-0.16749978468444504</v>
      </c>
      <c r="K209" s="2">
        <v>-0.18342490515775045</v>
      </c>
      <c r="L209" s="2">
        <v>-0.20584534601601123</v>
      </c>
      <c r="M209" s="2">
        <v>-0.2326015216449272</v>
      </c>
      <c r="N209" s="2">
        <v>-0.2584276165996332</v>
      </c>
      <c r="O209" s="2">
        <v>-0.28914258011019023</v>
      </c>
      <c r="P209" s="2">
        <v>-0.29335532931474839</v>
      </c>
      <c r="Q209" s="2">
        <v>-0.26999855776413717</v>
      </c>
      <c r="R209" s="2">
        <v>-0.26083883265435154</v>
      </c>
      <c r="S209" s="2">
        <v>-0.27798898196801008</v>
      </c>
    </row>
    <row r="210" spans="1:19" x14ac:dyDescent="0.35">
      <c r="A210" s="1" t="s">
        <v>417</v>
      </c>
      <c r="B210" s="1" t="s">
        <v>208</v>
      </c>
      <c r="C210" s="2">
        <v>-6.5466974020879354E-4</v>
      </c>
      <c r="D210" s="2">
        <v>-2.9458682105759524E-3</v>
      </c>
      <c r="E210" s="2">
        <v>-6.4324512583753563E-3</v>
      </c>
      <c r="F210" s="2">
        <v>-3.0334662090409064E-2</v>
      </c>
      <c r="G210" s="2">
        <v>-5.6695148330318225E-2</v>
      </c>
      <c r="H210" s="2">
        <v>-9.9443188121694753E-2</v>
      </c>
      <c r="I210" s="2">
        <v>-0.15144897786360983</v>
      </c>
      <c r="J210" s="2">
        <v>-0.1706486842925114</v>
      </c>
      <c r="K210" s="2">
        <v>-0.18724389314943882</v>
      </c>
      <c r="L210" s="2">
        <v>-0.21784627628691364</v>
      </c>
      <c r="M210" s="2">
        <v>-0.2305167453836533</v>
      </c>
      <c r="N210" s="2">
        <v>-0.24782072838359742</v>
      </c>
      <c r="O210" s="2">
        <v>-0.25401670240928809</v>
      </c>
      <c r="P210" s="2">
        <v>-0.2403197712675193</v>
      </c>
      <c r="Q210" s="2">
        <v>-0.21906772694558521</v>
      </c>
      <c r="R210" s="2">
        <v>-0.2145714142983029</v>
      </c>
      <c r="S210" s="2">
        <v>-0.21591744503536817</v>
      </c>
    </row>
    <row r="211" spans="1:19" x14ac:dyDescent="0.35">
      <c r="A211" s="1" t="s">
        <v>417</v>
      </c>
      <c r="B211" s="1" t="s">
        <v>209</v>
      </c>
      <c r="C211" s="2">
        <v>-6.5497080493619696E-4</v>
      </c>
      <c r="D211" s="2">
        <v>-2.8290120278085819E-3</v>
      </c>
      <c r="E211" s="2">
        <v>-6.6632767837695615E-3</v>
      </c>
      <c r="F211" s="2">
        <v>-1.0867106363264977E-2</v>
      </c>
      <c r="G211" s="2">
        <v>-3.6754451812814698E-2</v>
      </c>
      <c r="H211" s="2">
        <v>-7.7649038274975227E-2</v>
      </c>
      <c r="I211" s="2">
        <v>-0.12192094862740448</v>
      </c>
      <c r="J211" s="2">
        <v>-0.18571144929314992</v>
      </c>
      <c r="K211" s="2">
        <v>-0.22919037042482521</v>
      </c>
      <c r="L211" s="2">
        <v>-0.25039732604911241</v>
      </c>
      <c r="M211" s="2">
        <v>-0.26858180479534488</v>
      </c>
      <c r="N211" s="2">
        <v>-0.28924427413253417</v>
      </c>
      <c r="O211" s="2">
        <v>-0.29538017089438184</v>
      </c>
      <c r="P211" s="2">
        <v>-0.30732834631016842</v>
      </c>
      <c r="Q211" s="2">
        <v>-0.29545807273855607</v>
      </c>
      <c r="R211" s="2">
        <v>-0.31675125205012999</v>
      </c>
      <c r="S211" s="2">
        <v>-0.29056974603427166</v>
      </c>
    </row>
    <row r="212" spans="1:19" x14ac:dyDescent="0.35">
      <c r="A212" s="1" t="s">
        <v>417</v>
      </c>
      <c r="B212" s="1" t="s">
        <v>210</v>
      </c>
      <c r="C212" s="2">
        <v>-6.4713734295245712E-4</v>
      </c>
      <c r="D212" s="2">
        <v>-8.5133909197263253E-4</v>
      </c>
      <c r="E212" s="2">
        <v>-2.8031872731091342E-3</v>
      </c>
      <c r="F212" s="2">
        <v>-2.1327910130877748E-2</v>
      </c>
      <c r="G212" s="2">
        <v>-5.6564987464096564E-2</v>
      </c>
      <c r="H212" s="2">
        <v>-8.0459198159608031E-2</v>
      </c>
      <c r="I212" s="2">
        <v>-0.13386977329576025</v>
      </c>
      <c r="J212" s="2">
        <v>-0.18007874064349466</v>
      </c>
      <c r="K212" s="2">
        <v>-0.19358353125881891</v>
      </c>
      <c r="L212" s="2">
        <v>-0.22689398254080601</v>
      </c>
      <c r="M212" s="2">
        <v>-0.24632190163148004</v>
      </c>
      <c r="N212" s="2">
        <v>-0.22924187712717678</v>
      </c>
      <c r="O212" s="2">
        <v>-0.25612533804758275</v>
      </c>
      <c r="P212" s="2">
        <v>-0.26550613743556367</v>
      </c>
      <c r="Q212" s="2">
        <v>-0.27110703343212533</v>
      </c>
      <c r="R212" s="2">
        <v>-0.27519943473896852</v>
      </c>
      <c r="S212" s="2">
        <v>-0.28100385565482566</v>
      </c>
    </row>
    <row r="213" spans="1:19" x14ac:dyDescent="0.35">
      <c r="A213" s="1" t="s">
        <v>417</v>
      </c>
      <c r="B213" s="1" t="s">
        <v>211</v>
      </c>
      <c r="C213" s="2">
        <v>-6.6322120813813918E-4</v>
      </c>
      <c r="D213" s="2">
        <v>-2.3517756311880918E-3</v>
      </c>
      <c r="E213" s="2">
        <v>-6.7075672298424361E-3</v>
      </c>
      <c r="F213" s="2">
        <v>-1.7208886058291503E-2</v>
      </c>
      <c r="G213" s="2">
        <v>-5.6640499484095039E-2</v>
      </c>
      <c r="H213" s="2">
        <v>-0.10565482251889982</v>
      </c>
      <c r="I213" s="2">
        <v>-0.15513684177335799</v>
      </c>
      <c r="J213" s="2">
        <v>-0.20046976982880491</v>
      </c>
      <c r="K213" s="2">
        <v>-0.23538589005816643</v>
      </c>
      <c r="L213" s="2">
        <v>-0.2507896230854727</v>
      </c>
      <c r="M213" s="2">
        <v>-0.27607530090716298</v>
      </c>
      <c r="N213" s="2">
        <v>-0.30386836372117065</v>
      </c>
      <c r="O213" s="2">
        <v>-0.31249322215653252</v>
      </c>
      <c r="P213" s="2">
        <v>-0.29978169238266184</v>
      </c>
      <c r="Q213" s="2">
        <v>-0.28805223353120107</v>
      </c>
      <c r="R213" s="2">
        <v>-0.31244759570138514</v>
      </c>
      <c r="S213" s="2">
        <v>-0.2812579784894268</v>
      </c>
    </row>
    <row r="214" spans="1:19" x14ac:dyDescent="0.35">
      <c r="A214" s="1" t="s">
        <v>417</v>
      </c>
      <c r="B214" s="1" t="s">
        <v>212</v>
      </c>
      <c r="C214" s="2">
        <v>-6.5248521519012501E-4</v>
      </c>
      <c r="D214" s="2">
        <v>-3.2039260224365944E-3</v>
      </c>
      <c r="E214" s="2">
        <v>-6.5808748953339264E-3</v>
      </c>
      <c r="F214" s="2">
        <v>-2.0100041976342197E-2</v>
      </c>
      <c r="G214" s="2">
        <v>-6.2317639444500791E-2</v>
      </c>
      <c r="H214" s="2">
        <v>-0.14331170538505569</v>
      </c>
      <c r="I214" s="2">
        <v>-0.18360315457622256</v>
      </c>
      <c r="J214" s="2">
        <v>-0.26997898025076172</v>
      </c>
      <c r="K214" s="2">
        <v>-0.30853488366657489</v>
      </c>
      <c r="L214" s="2">
        <v>-0.31221244233895662</v>
      </c>
      <c r="M214" s="2">
        <v>-0.31492455494194771</v>
      </c>
      <c r="N214" s="2">
        <v>-0.29970747730090502</v>
      </c>
      <c r="O214" s="2">
        <v>-0.32758245253078838</v>
      </c>
      <c r="P214" s="2">
        <v>-0.34172762448490845</v>
      </c>
      <c r="Q214" s="2">
        <v>-0.33568489102533855</v>
      </c>
      <c r="R214" s="2">
        <v>-0.34028120423528663</v>
      </c>
      <c r="S214" s="2">
        <v>-0.35783949259634884</v>
      </c>
    </row>
    <row r="215" spans="1:19" x14ac:dyDescent="0.35">
      <c r="A215" s="1" t="s">
        <v>417</v>
      </c>
      <c r="B215" s="1" t="s">
        <v>213</v>
      </c>
      <c r="C215" s="2">
        <v>-6.5609795826407672E-4</v>
      </c>
      <c r="D215" s="2">
        <v>-1.6863810215626111E-3</v>
      </c>
      <c r="E215" s="2">
        <v>-5.6980445830851108E-3</v>
      </c>
      <c r="F215" s="2">
        <v>-1.0726882961776235E-2</v>
      </c>
      <c r="G215" s="2">
        <v>-3.1789963072763376E-2</v>
      </c>
      <c r="H215" s="2">
        <v>-7.6169322486181301E-2</v>
      </c>
      <c r="I215" s="2">
        <v>-0.1302311102318813</v>
      </c>
      <c r="J215" s="2">
        <v>-0.1690099882361901</v>
      </c>
      <c r="K215" s="2">
        <v>-0.18031276328968063</v>
      </c>
      <c r="L215" s="2">
        <v>-0.18910554723337414</v>
      </c>
      <c r="M215" s="2">
        <v>-0.19214082863137927</v>
      </c>
      <c r="N215" s="2">
        <v>-0.19668758371256503</v>
      </c>
      <c r="O215" s="2">
        <v>-0.21373369331819281</v>
      </c>
      <c r="P215" s="2">
        <v>-0.20935965445284785</v>
      </c>
      <c r="Q215" s="2">
        <v>-0.21981137470522155</v>
      </c>
      <c r="R215" s="2">
        <v>-0.21432664356784928</v>
      </c>
      <c r="S215" s="2">
        <v>-0.20661859908708116</v>
      </c>
    </row>
    <row r="216" spans="1:19" x14ac:dyDescent="0.35">
      <c r="A216" s="1" t="s">
        <v>417</v>
      </c>
      <c r="B216" s="1" t="s">
        <v>214</v>
      </c>
      <c r="C216" s="2">
        <v>-6.4772851636151743E-4</v>
      </c>
      <c r="D216" s="2">
        <v>-2.8464793398722153E-3</v>
      </c>
      <c r="E216" s="2">
        <v>-6.8156791593439433E-3</v>
      </c>
      <c r="F216" s="2">
        <v>-3.778644440019735E-2</v>
      </c>
      <c r="G216" s="2">
        <v>-6.9695695162665397E-2</v>
      </c>
      <c r="H216" s="2">
        <v>-9.6772146876551252E-2</v>
      </c>
      <c r="I216" s="2">
        <v>-0.14768469232874989</v>
      </c>
      <c r="J216" s="2">
        <v>-0.19802162313137428</v>
      </c>
      <c r="K216" s="2">
        <v>-0.23698788521434525</v>
      </c>
      <c r="L216" s="2">
        <v>-0.26912665829792765</v>
      </c>
      <c r="M216" s="2">
        <v>-0.29933588877172085</v>
      </c>
      <c r="N216" s="2">
        <v>-0.32197541038602645</v>
      </c>
      <c r="O216" s="2">
        <v>-0.32720341504825901</v>
      </c>
      <c r="P216" s="2">
        <v>-0.31369417886913925</v>
      </c>
      <c r="Q216" s="2">
        <v>-0.30431253449182555</v>
      </c>
      <c r="R216" s="2">
        <v>-0.2872008676904626</v>
      </c>
      <c r="S216" s="2">
        <v>-0.26967076072825313</v>
      </c>
    </row>
    <row r="217" spans="1:19" x14ac:dyDescent="0.35">
      <c r="A217" s="1" t="s">
        <v>417</v>
      </c>
      <c r="B217" s="1" t="s">
        <v>215</v>
      </c>
      <c r="C217" s="2">
        <v>-6.5479633089103595E-4</v>
      </c>
      <c r="D217" s="2">
        <v>-2.0689884105738166E-3</v>
      </c>
      <c r="E217" s="2">
        <v>-5.8196747801971052E-3</v>
      </c>
      <c r="F217" s="2">
        <v>-4.4159383039257566E-2</v>
      </c>
      <c r="G217" s="2">
        <v>-0.10662380201802589</v>
      </c>
      <c r="H217" s="2">
        <v>-0.18926789964141655</v>
      </c>
      <c r="I217" s="2">
        <v>-0.23623313663453166</v>
      </c>
      <c r="J217" s="2">
        <v>-0.25343965053201994</v>
      </c>
      <c r="K217" s="2">
        <v>-0.27293005688457</v>
      </c>
      <c r="L217" s="2">
        <v>-0.29694238462418571</v>
      </c>
      <c r="M217" s="2">
        <v>-0.29584630830245451</v>
      </c>
      <c r="N217" s="2">
        <v>-0.32460982761735963</v>
      </c>
      <c r="O217" s="2">
        <v>-0.33158411198430948</v>
      </c>
      <c r="P217" s="2">
        <v>-0.34050524028607143</v>
      </c>
      <c r="Q217" s="2">
        <v>-0.3848279614655552</v>
      </c>
      <c r="R217" s="2">
        <v>-0.38139152816043065</v>
      </c>
      <c r="S217" s="2">
        <v>-0.35624347290895908</v>
      </c>
    </row>
    <row r="218" spans="1:19" x14ac:dyDescent="0.35">
      <c r="A218" s="1" t="s">
        <v>417</v>
      </c>
      <c r="B218" s="1" t="s">
        <v>216</v>
      </c>
      <c r="C218" s="2">
        <v>-6.5225710543336218E-4</v>
      </c>
      <c r="D218" s="2">
        <v>-3.0167607223984677E-3</v>
      </c>
      <c r="E218" s="2">
        <v>-4.1252220081291133E-3</v>
      </c>
      <c r="F218" s="2">
        <v>-1.7337511106442178E-2</v>
      </c>
      <c r="G218" s="2">
        <v>-4.5958110268952461E-2</v>
      </c>
      <c r="H218" s="2">
        <v>-0.10391255430894769</v>
      </c>
      <c r="I218" s="2">
        <v>-0.17600068781460074</v>
      </c>
      <c r="J218" s="2">
        <v>-0.2064671898625485</v>
      </c>
      <c r="K218" s="2">
        <v>-0.2329208449217246</v>
      </c>
      <c r="L218" s="2">
        <v>-0.29622125242342112</v>
      </c>
      <c r="M218" s="2">
        <v>-0.32788289816835919</v>
      </c>
      <c r="N218" s="2">
        <v>-0.36094386456462874</v>
      </c>
      <c r="O218" s="2">
        <v>-0.36451950430285518</v>
      </c>
      <c r="P218" s="2">
        <v>-0.37799593656255431</v>
      </c>
      <c r="Q218" s="2">
        <v>-0.32555218340576386</v>
      </c>
      <c r="R218" s="2">
        <v>-0.3607791783803499</v>
      </c>
      <c r="S218" s="2">
        <v>-0.32473351818166796</v>
      </c>
    </row>
    <row r="219" spans="1:19" x14ac:dyDescent="0.35">
      <c r="A219" s="1" t="s">
        <v>417</v>
      </c>
      <c r="B219" s="1" t="s">
        <v>217</v>
      </c>
      <c r="C219" s="2">
        <v>-6.5791647301061639E-4</v>
      </c>
      <c r="D219" s="2">
        <v>-1.5985864708553479E-3</v>
      </c>
      <c r="E219" s="2">
        <v>-5.1625906587703402E-3</v>
      </c>
      <c r="F219" s="2">
        <v>-1.981662268158535E-2</v>
      </c>
      <c r="G219" s="2">
        <v>-6.0010668329554803E-2</v>
      </c>
      <c r="H219" s="2">
        <v>-0.10287552364589404</v>
      </c>
      <c r="I219" s="2">
        <v>-0.16447675872939216</v>
      </c>
      <c r="J219" s="2">
        <v>-0.19228404381544104</v>
      </c>
      <c r="K219" s="2">
        <v>-0.18723476038936962</v>
      </c>
      <c r="L219" s="2">
        <v>-0.21319151855276669</v>
      </c>
      <c r="M219" s="2">
        <v>-0.22732356489544456</v>
      </c>
      <c r="N219" s="2">
        <v>-0.25472513186223666</v>
      </c>
      <c r="O219" s="2">
        <v>-0.274611276816219</v>
      </c>
      <c r="P219" s="2">
        <v>-0.26420473296742492</v>
      </c>
      <c r="Q219" s="2">
        <v>-0.19915002664572831</v>
      </c>
      <c r="R219" s="2">
        <v>-0.22002662190680353</v>
      </c>
      <c r="S219" s="2">
        <v>-0.25339196228720789</v>
      </c>
    </row>
    <row r="220" spans="1:19" x14ac:dyDescent="0.35">
      <c r="A220" s="1" t="s">
        <v>417</v>
      </c>
      <c r="B220" s="1" t="s">
        <v>218</v>
      </c>
      <c r="C220" s="2">
        <v>-6.431009289190302E-4</v>
      </c>
      <c r="D220" s="2">
        <v>-3.7075549707007924E-3</v>
      </c>
      <c r="E220" s="2">
        <v>-6.3198019431965407E-3</v>
      </c>
      <c r="F220" s="2">
        <v>-3.1664397319860767E-2</v>
      </c>
      <c r="G220" s="2">
        <v>-5.7755002872785441E-2</v>
      </c>
      <c r="H220" s="2">
        <v>-0.10507478315568056</v>
      </c>
      <c r="I220" s="2">
        <v>-0.15600926414128108</v>
      </c>
      <c r="J220" s="2">
        <v>-0.19912977075977698</v>
      </c>
      <c r="K220" s="2">
        <v>-0.22027921401437275</v>
      </c>
      <c r="L220" s="2">
        <v>-0.23830658236178989</v>
      </c>
      <c r="M220" s="2">
        <v>-0.25772787911713468</v>
      </c>
      <c r="N220" s="2">
        <v>-0.27545678651272348</v>
      </c>
      <c r="O220" s="2">
        <v>-0.28356208302032032</v>
      </c>
      <c r="P220" s="2">
        <v>-0.29031144088667582</v>
      </c>
      <c r="Q220" s="2">
        <v>-0.30464389220649984</v>
      </c>
      <c r="R220" s="2">
        <v>-0.29020500763155688</v>
      </c>
      <c r="S220" s="2">
        <v>-0.29929319868771781</v>
      </c>
    </row>
    <row r="221" spans="1:19" x14ac:dyDescent="0.35">
      <c r="A221" s="1" t="s">
        <v>417</v>
      </c>
      <c r="B221" s="1" t="s">
        <v>219</v>
      </c>
      <c r="C221" s="2">
        <v>-6.5569983955882875E-4</v>
      </c>
      <c r="D221" s="2">
        <v>-1.3611717532078217E-2</v>
      </c>
      <c r="E221" s="2">
        <v>-2.3258126948676381E-2</v>
      </c>
      <c r="F221" s="2">
        <v>-4.4034750372968424E-2</v>
      </c>
      <c r="G221" s="2">
        <v>-8.0696179936582485E-2</v>
      </c>
      <c r="H221" s="2">
        <v>-0.10135217549195089</v>
      </c>
      <c r="I221" s="2">
        <v>-0.15810848850664697</v>
      </c>
      <c r="J221" s="2">
        <v>-0.22612352212711828</v>
      </c>
      <c r="K221" s="2">
        <v>-0.28317595982630667</v>
      </c>
      <c r="L221" s="2">
        <v>-0.31375944802646827</v>
      </c>
      <c r="M221" s="2">
        <v>-0.30312515890960273</v>
      </c>
      <c r="N221" s="2">
        <v>-0.30262622381952264</v>
      </c>
      <c r="O221" s="2">
        <v>-0.31023869963619355</v>
      </c>
      <c r="P221" s="2">
        <v>-0.30233168231744578</v>
      </c>
      <c r="Q221" s="2">
        <v>-0.29904561963635351</v>
      </c>
      <c r="R221" s="2">
        <v>-0.29947572356388574</v>
      </c>
      <c r="S221" s="2">
        <v>-0.26300076797644906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-6.5767072369411251E-4</v>
      </c>
      <c r="D223" s="2">
        <v>-1.4941318161567096E-3</v>
      </c>
      <c r="E223" s="2">
        <v>-4.984171232677412E-3</v>
      </c>
      <c r="F223" s="2">
        <v>-1.7818579847965223E-2</v>
      </c>
      <c r="G223" s="2">
        <v>-3.1197990625861035E-2</v>
      </c>
      <c r="H223" s="2">
        <v>-6.5887407042274471E-2</v>
      </c>
      <c r="I223" s="2">
        <v>-9.9250186639055785E-2</v>
      </c>
      <c r="J223" s="2">
        <v>-0.12765320381936307</v>
      </c>
      <c r="K223" s="2">
        <v>-0.15897024409952701</v>
      </c>
      <c r="L223" s="2">
        <v>-0.17984977259995311</v>
      </c>
      <c r="M223" s="2">
        <v>-0.19278362966629842</v>
      </c>
      <c r="N223" s="2">
        <v>-0.20947051234231703</v>
      </c>
      <c r="O223" s="2">
        <v>-0.2254688492121151</v>
      </c>
      <c r="P223" s="2">
        <v>-0.21895292744055844</v>
      </c>
      <c r="Q223" s="2">
        <v>-0.21706548085368535</v>
      </c>
      <c r="R223" s="2">
        <v>-0.23175297413450655</v>
      </c>
      <c r="S223" s="2">
        <v>-0.24414897591950266</v>
      </c>
    </row>
    <row r="224" spans="1:19" x14ac:dyDescent="0.35">
      <c r="A224" s="1" t="s">
        <v>417</v>
      </c>
      <c r="B224" s="1" t="s">
        <v>222</v>
      </c>
      <c r="C224" s="2">
        <v>-6.6422716806598461E-4</v>
      </c>
      <c r="D224" s="2">
        <v>-8.5236155987260622E-4</v>
      </c>
      <c r="E224" s="2">
        <v>-2.9508298332924874E-3</v>
      </c>
      <c r="F224" s="2">
        <v>-1.0518863112782781E-2</v>
      </c>
      <c r="G224" s="2">
        <v>-4.4967975458790312E-2</v>
      </c>
      <c r="H224" s="2">
        <v>-8.7386322803606975E-2</v>
      </c>
      <c r="I224" s="2">
        <v>-0.10991887874398794</v>
      </c>
      <c r="J224" s="2">
        <v>-0.12485282023618229</v>
      </c>
      <c r="K224" s="2">
        <v>-0.16046155041511534</v>
      </c>
      <c r="L224" s="2">
        <v>-0.17372235700788929</v>
      </c>
      <c r="M224" s="2">
        <v>-0.20744715566411773</v>
      </c>
      <c r="N224" s="2">
        <v>-0.22486095241438814</v>
      </c>
      <c r="O224" s="2">
        <v>-0.24593633720562999</v>
      </c>
      <c r="P224" s="2">
        <v>-0.25957492373753005</v>
      </c>
      <c r="Q224" s="2">
        <v>-0.26270253889018952</v>
      </c>
      <c r="R224" s="2">
        <v>-0.25773600409479469</v>
      </c>
      <c r="S224" s="2">
        <v>-0.26676764038606782</v>
      </c>
    </row>
    <row r="225" spans="1:19" x14ac:dyDescent="0.35">
      <c r="A225" s="1" t="s">
        <v>417</v>
      </c>
      <c r="B225" s="1" t="s">
        <v>223</v>
      </c>
      <c r="C225" s="2">
        <v>-6.6299342463630774E-4</v>
      </c>
      <c r="D225" s="2">
        <v>-2.0378374998650693E-3</v>
      </c>
      <c r="E225" s="2">
        <v>-4.1645133499728145E-3</v>
      </c>
      <c r="F225" s="2">
        <v>-3.3029319461362221E-2</v>
      </c>
      <c r="G225" s="2">
        <v>-4.5611591091886221E-2</v>
      </c>
      <c r="H225" s="2">
        <v>-8.6420980887000107E-2</v>
      </c>
      <c r="I225" s="2">
        <v>-0.13196846819759814</v>
      </c>
      <c r="J225" s="2">
        <v>-0.21113380231436232</v>
      </c>
      <c r="K225" s="2">
        <v>-0.25648312026159031</v>
      </c>
      <c r="L225" s="2">
        <v>-0.25501948892373361</v>
      </c>
      <c r="M225" s="2">
        <v>-0.25830470224405538</v>
      </c>
      <c r="N225" s="2">
        <v>-0.2665328574754508</v>
      </c>
      <c r="O225" s="2">
        <v>-0.2827163048548067</v>
      </c>
      <c r="P225" s="2">
        <v>-0.26024929995637047</v>
      </c>
      <c r="Q225" s="2">
        <v>-0.27950136420563343</v>
      </c>
      <c r="R225" s="2">
        <v>-0.27748623638635722</v>
      </c>
      <c r="S225" s="2">
        <v>-0.27074261858152027</v>
      </c>
    </row>
    <row r="226" spans="1:19" x14ac:dyDescent="0.35">
      <c r="A226" s="1" t="s">
        <v>417</v>
      </c>
      <c r="B226" s="1" t="s">
        <v>224</v>
      </c>
      <c r="C226" s="2">
        <v>-6.6496904513089344E-4</v>
      </c>
      <c r="D226" s="2">
        <v>-2.3451415636404141E-3</v>
      </c>
      <c r="E226" s="2">
        <v>-4.7195409926148613E-3</v>
      </c>
      <c r="F226" s="2">
        <v>-1.0656097567890901E-2</v>
      </c>
      <c r="G226" s="2">
        <v>-3.746353209227906E-2</v>
      </c>
      <c r="H226" s="2">
        <v>-9.5792712734573127E-2</v>
      </c>
      <c r="I226" s="2">
        <v>-0.14989877704774957</v>
      </c>
      <c r="J226" s="2">
        <v>-0.20635731259303519</v>
      </c>
      <c r="K226" s="2">
        <v>-0.24663721100290059</v>
      </c>
      <c r="L226" s="2">
        <v>-0.29831233211009578</v>
      </c>
      <c r="M226" s="2">
        <v>-0.28522263557361377</v>
      </c>
      <c r="N226" s="2">
        <v>-0.2847812544493758</v>
      </c>
      <c r="O226" s="2">
        <v>-0.28926891756260009</v>
      </c>
      <c r="P226" s="2">
        <v>-0.3000735877262149</v>
      </c>
      <c r="Q226" s="2">
        <v>-0.30073155293719328</v>
      </c>
      <c r="R226" s="2">
        <v>-0.2857494075636946</v>
      </c>
      <c r="S226" s="2">
        <v>-0.29227295643701279</v>
      </c>
    </row>
    <row r="227" spans="1:19" x14ac:dyDescent="0.35">
      <c r="A227" s="1" t="s">
        <v>417</v>
      </c>
      <c r="B227" s="1" t="s">
        <v>225</v>
      </c>
      <c r="C227" s="2">
        <v>-6.7127731431396327E-4</v>
      </c>
      <c r="D227" s="2">
        <v>-3.1877847755323809E-3</v>
      </c>
      <c r="E227" s="2">
        <v>-5.615071111766028E-3</v>
      </c>
      <c r="F227" s="2">
        <v>-5.0965299229172041E-2</v>
      </c>
      <c r="G227" s="2">
        <v>-9.5656972375640206E-2</v>
      </c>
      <c r="H227" s="2">
        <v>-0.12598321668430176</v>
      </c>
      <c r="I227" s="2">
        <v>-0.17000704518982448</v>
      </c>
      <c r="J227" s="2">
        <v>-0.2305456307594089</v>
      </c>
      <c r="K227" s="2">
        <v>-0.28926372513667131</v>
      </c>
      <c r="L227" s="2">
        <v>-0.34001128236703859</v>
      </c>
      <c r="M227" s="2">
        <v>-0.38720684023968599</v>
      </c>
      <c r="N227" s="2">
        <v>-0.41747219609071839</v>
      </c>
      <c r="O227" s="2">
        <v>-0.48194469079771751</v>
      </c>
      <c r="P227" s="2">
        <v>-0.45566307177208337</v>
      </c>
      <c r="Q227" s="2">
        <v>-0.44584145582230855</v>
      </c>
      <c r="R227" s="2">
        <v>-0.39695143765574681</v>
      </c>
      <c r="S227" s="2">
        <v>-0.40133264760069537</v>
      </c>
    </row>
    <row r="228" spans="1:19" x14ac:dyDescent="0.35">
      <c r="A228" s="1" t="s">
        <v>417</v>
      </c>
      <c r="B228" s="1" t="s">
        <v>226</v>
      </c>
      <c r="C228" s="2">
        <v>-6.6447417420427348E-4</v>
      </c>
      <c r="D228" s="2">
        <v>-4.5797846896397732E-3</v>
      </c>
      <c r="E228" s="2">
        <v>-7.4683051543639346E-3</v>
      </c>
      <c r="F228" s="2">
        <v>-1.4837186732651822E-2</v>
      </c>
      <c r="G228" s="2">
        <v>-4.2177461396898951E-2</v>
      </c>
      <c r="H228" s="2">
        <v>-8.1281820192059817E-2</v>
      </c>
      <c r="I228" s="2">
        <v>-0.11129066052902382</v>
      </c>
      <c r="J228" s="2">
        <v>-0.14192327098076088</v>
      </c>
      <c r="K228" s="2">
        <v>-0.14804056554134401</v>
      </c>
      <c r="L228" s="2">
        <v>-0.12441354648981663</v>
      </c>
      <c r="M228" s="2">
        <v>-0.13958860134897413</v>
      </c>
      <c r="N228" s="2">
        <v>-0.12342356079395256</v>
      </c>
      <c r="O228" s="2">
        <v>-0.14920355470981481</v>
      </c>
      <c r="P228" s="2">
        <v>-0.23030965272202647</v>
      </c>
      <c r="Q228" s="2">
        <v>-0.28938214632349235</v>
      </c>
      <c r="R228" s="2">
        <v>-0.33238176105386569</v>
      </c>
      <c r="S228" s="2">
        <v>-0.3290870215272555</v>
      </c>
    </row>
    <row r="229" spans="1:19" x14ac:dyDescent="0.35">
      <c r="A229" s="1" t="s">
        <v>417</v>
      </c>
      <c r="B229" s="1" t="s">
        <v>227</v>
      </c>
      <c r="C229" s="2">
        <v>-6.6059003403182539E-4</v>
      </c>
      <c r="D229" s="2">
        <v>-3.6070136852841893E-3</v>
      </c>
      <c r="E229" s="2">
        <v>-5.6843132531883035E-3</v>
      </c>
      <c r="F229" s="2">
        <v>-3.0413339534745967E-2</v>
      </c>
      <c r="G229" s="2">
        <v>-5.147308168952746E-2</v>
      </c>
      <c r="H229" s="2">
        <v>-9.6903004987537761E-2</v>
      </c>
      <c r="I229" s="2">
        <v>-0.15062179948185458</v>
      </c>
      <c r="J229" s="2">
        <v>-0.21800567954264471</v>
      </c>
      <c r="K229" s="2">
        <v>-0.27094467794144711</v>
      </c>
      <c r="L229" s="2">
        <v>-0.28627716764508038</v>
      </c>
      <c r="M229" s="2">
        <v>-0.26096396382040599</v>
      </c>
      <c r="N229" s="2">
        <v>-0.25246995723209792</v>
      </c>
      <c r="O229" s="2">
        <v>-0.27595859290937419</v>
      </c>
      <c r="P229" s="2">
        <v>-0.28619036659658842</v>
      </c>
      <c r="Q229" s="2">
        <v>-0.28910919216453212</v>
      </c>
      <c r="R229" s="2">
        <v>-0.29342339229759273</v>
      </c>
      <c r="S229" s="2">
        <v>-0.25956856267948775</v>
      </c>
    </row>
    <row r="230" spans="1:19" x14ac:dyDescent="0.35">
      <c r="A230" s="1" t="s">
        <v>417</v>
      </c>
      <c r="B230" s="1" t="s">
        <v>228</v>
      </c>
      <c r="C230" s="2">
        <v>-6.6327283940795202E-4</v>
      </c>
      <c r="D230" s="2">
        <v>-2.9123222781631403E-3</v>
      </c>
      <c r="E230" s="2">
        <v>-7.0874813910400403E-3</v>
      </c>
      <c r="F230" s="2">
        <v>-1.7710152095434216E-2</v>
      </c>
      <c r="G230" s="2">
        <v>-6.0019180122838238E-2</v>
      </c>
      <c r="H230" s="2">
        <v>-0.11426649111697552</v>
      </c>
      <c r="I230" s="2">
        <v>-0.21237134638299232</v>
      </c>
      <c r="J230" s="2">
        <v>-0.28745875310374441</v>
      </c>
      <c r="K230" s="2">
        <v>-0.29693685281589582</v>
      </c>
      <c r="L230" s="2">
        <v>-0.30403554626337426</v>
      </c>
      <c r="M230" s="2">
        <v>-0.29425768852550527</v>
      </c>
      <c r="N230" s="2">
        <v>-0.31059349453864776</v>
      </c>
      <c r="O230" s="2">
        <v>-0.32806266688666852</v>
      </c>
      <c r="P230" s="2">
        <v>-0.33504635662496524</v>
      </c>
      <c r="Q230" s="2">
        <v>-0.33251058233141251</v>
      </c>
      <c r="R230" s="2">
        <v>-0.33845455701018368</v>
      </c>
      <c r="S230" s="2">
        <v>-0.3422471909614917</v>
      </c>
    </row>
    <row r="231" spans="1:19" x14ac:dyDescent="0.35">
      <c r="A231" s="1" t="s">
        <v>417</v>
      </c>
      <c r="B231" s="1" t="s">
        <v>229</v>
      </c>
      <c r="C231" s="2">
        <v>-6.4374784566696068E-4</v>
      </c>
      <c r="D231" s="2">
        <v>-3.0622568616574799E-3</v>
      </c>
      <c r="E231" s="2">
        <v>-7.5610150804276237E-3</v>
      </c>
      <c r="F231" s="2">
        <v>-1.7880360382609858E-2</v>
      </c>
      <c r="G231" s="2">
        <v>-5.2164639986874775E-2</v>
      </c>
      <c r="H231" s="2">
        <v>-0.10076370397416431</v>
      </c>
      <c r="I231" s="2">
        <v>-0.1558092569992903</v>
      </c>
      <c r="J231" s="2">
        <v>-0.20103916802595206</v>
      </c>
      <c r="K231" s="2">
        <v>-0.21245781038342082</v>
      </c>
      <c r="L231" s="2">
        <v>-0.22089814300893013</v>
      </c>
      <c r="M231" s="2">
        <v>-0.22369332153690574</v>
      </c>
      <c r="N231" s="2">
        <v>-0.24153812575042571</v>
      </c>
      <c r="O231" s="2">
        <v>-0.25351654356399494</v>
      </c>
      <c r="P231" s="2">
        <v>-0.28432949725707585</v>
      </c>
      <c r="Q231" s="2">
        <v>-0.26110173336196857</v>
      </c>
      <c r="R231" s="2">
        <v>-0.25276811470160504</v>
      </c>
      <c r="S231" s="2">
        <v>-0.24639889565502185</v>
      </c>
    </row>
    <row r="232" spans="1:19" x14ac:dyDescent="0.35">
      <c r="A232" s="1" t="s">
        <v>417</v>
      </c>
      <c r="B232" s="1" t="s">
        <v>230</v>
      </c>
      <c r="C232" s="2">
        <v>-6.4422696213446088E-4</v>
      </c>
      <c r="D232" s="2">
        <v>-2.3208013087722386E-3</v>
      </c>
      <c r="E232" s="2">
        <v>-5.5100268558076274E-3</v>
      </c>
      <c r="F232" s="2">
        <v>-1.6276699954717231E-2</v>
      </c>
      <c r="G232" s="2">
        <v>-6.1815755780310837E-2</v>
      </c>
      <c r="H232" s="2">
        <v>-0.1065983682425618</v>
      </c>
      <c r="I232" s="2">
        <v>-0.16730574298337197</v>
      </c>
      <c r="J232" s="2">
        <v>-0.20768051674554394</v>
      </c>
      <c r="K232" s="2">
        <v>-0.2583515939013496</v>
      </c>
      <c r="L232" s="2">
        <v>-0.26244649059442338</v>
      </c>
      <c r="M232" s="2">
        <v>-0.26523543916772346</v>
      </c>
      <c r="N232" s="2">
        <v>-0.22781444146414848</v>
      </c>
      <c r="O232" s="2">
        <v>-0.29390696812726264</v>
      </c>
      <c r="P232" s="2">
        <v>-0.30217941893096378</v>
      </c>
      <c r="Q232" s="2">
        <v>-0.31002234368373777</v>
      </c>
      <c r="R232" s="2">
        <v>-0.30748520854735417</v>
      </c>
      <c r="S232" s="2">
        <v>-0.30798926984414376</v>
      </c>
    </row>
    <row r="233" spans="1:19" x14ac:dyDescent="0.35">
      <c r="A233" s="1" t="s">
        <v>417</v>
      </c>
      <c r="B233" s="1" t="s">
        <v>231</v>
      </c>
      <c r="C233" s="2">
        <v>-6.6078269199247456E-4</v>
      </c>
      <c r="D233" s="2">
        <v>-1.5990455529238867E-3</v>
      </c>
      <c r="E233" s="2">
        <v>-4.9510774409831509E-3</v>
      </c>
      <c r="F233" s="2">
        <v>-2.0851668412904936E-2</v>
      </c>
      <c r="G233" s="2">
        <v>-4.6190149518842649E-2</v>
      </c>
      <c r="H233" s="2">
        <v>-0.11067255774792137</v>
      </c>
      <c r="I233" s="2">
        <v>-0.21839905911290519</v>
      </c>
      <c r="J233" s="2">
        <v>-0.31894349218641127</v>
      </c>
      <c r="K233" s="2">
        <v>-0.33239898101442594</v>
      </c>
      <c r="L233" s="2">
        <v>-0.34341695362416552</v>
      </c>
      <c r="M233" s="2">
        <v>-0.35534832101162644</v>
      </c>
      <c r="N233" s="2">
        <v>-0.37173269725190627</v>
      </c>
      <c r="O233" s="2">
        <v>-0.36880226895651369</v>
      </c>
      <c r="P233" s="2">
        <v>-0.3907610868948112</v>
      </c>
      <c r="Q233" s="2">
        <v>-0.36590138927858784</v>
      </c>
      <c r="R233" s="2">
        <v>-0.36181009362653921</v>
      </c>
      <c r="S233" s="2">
        <v>-0.32900544843358842</v>
      </c>
    </row>
    <row r="234" spans="1:19" x14ac:dyDescent="0.35">
      <c r="A234" s="1" t="s">
        <v>417</v>
      </c>
      <c r="B234" s="1" t="s">
        <v>232</v>
      </c>
      <c r="C234" s="2">
        <v>-6.7912135918841922E-4</v>
      </c>
      <c r="D234" s="2">
        <v>-3.9786385356672159E-3</v>
      </c>
      <c r="E234" s="2">
        <v>-7.3326182892900684E-3</v>
      </c>
      <c r="F234" s="2">
        <v>-1.8080216192371677E-2</v>
      </c>
      <c r="G234" s="2">
        <v>-4.7020780916930932E-2</v>
      </c>
      <c r="H234" s="2">
        <v>-8.7535208545646143E-2</v>
      </c>
      <c r="I234" s="2">
        <v>-0.13319017799291047</v>
      </c>
      <c r="J234" s="2">
        <v>-0.18403469622218235</v>
      </c>
      <c r="K234" s="2">
        <v>-0.2249657855865268</v>
      </c>
      <c r="L234" s="2">
        <v>-0.23544234998403954</v>
      </c>
      <c r="M234" s="2">
        <v>-0.24691742691811652</v>
      </c>
      <c r="N234" s="2">
        <v>-0.24761886934051738</v>
      </c>
      <c r="O234" s="2">
        <v>-0.26564624252963315</v>
      </c>
      <c r="P234" s="2">
        <v>-0.26571754172749568</v>
      </c>
      <c r="Q234" s="2">
        <v>-0.2815924066861325</v>
      </c>
      <c r="R234" s="2">
        <v>-0.2550573336865477</v>
      </c>
      <c r="S234" s="2">
        <v>-0.24258908829090783</v>
      </c>
    </row>
    <row r="235" spans="1:19" x14ac:dyDescent="0.35">
      <c r="A235" s="1" t="s">
        <v>417</v>
      </c>
      <c r="B235" s="1" t="s">
        <v>233</v>
      </c>
      <c r="C235" s="2">
        <v>-6.7380333599667639E-4</v>
      </c>
      <c r="D235" s="2">
        <v>-3.7063464510099552E-3</v>
      </c>
      <c r="E235" s="2">
        <v>-5.7963826920719467E-3</v>
      </c>
      <c r="F235" s="2">
        <v>-3.0570023182041006E-2</v>
      </c>
      <c r="G235" s="2">
        <v>-8.328272644344803E-2</v>
      </c>
      <c r="H235" s="2">
        <v>-0.11453585612891949</v>
      </c>
      <c r="I235" s="2">
        <v>-0.17015229121349215</v>
      </c>
      <c r="J235" s="2">
        <v>-0.20832689867792423</v>
      </c>
      <c r="K235" s="2">
        <v>-0.25870922642302507</v>
      </c>
      <c r="L235" s="2">
        <v>-0.2796532902542731</v>
      </c>
      <c r="M235" s="2">
        <v>-0.33909280712185469</v>
      </c>
      <c r="N235" s="2">
        <v>-0.39124184091361408</v>
      </c>
      <c r="O235" s="2">
        <v>-0.40724763936887115</v>
      </c>
      <c r="P235" s="2">
        <v>-0.41169462381438371</v>
      </c>
      <c r="Q235" s="2">
        <v>-0.40548170732630373</v>
      </c>
      <c r="R235" s="2">
        <v>-0.43348065881334669</v>
      </c>
      <c r="S235" s="2">
        <v>-0.39588088448217185</v>
      </c>
    </row>
    <row r="236" spans="1:19" x14ac:dyDescent="0.35">
      <c r="A236" s="1" t="s">
        <v>417</v>
      </c>
      <c r="B236" s="1" t="s">
        <v>234</v>
      </c>
      <c r="C236" s="2">
        <v>-6.4874584191543412E-4</v>
      </c>
      <c r="D236" s="2">
        <v>-1.7500829736158668E-3</v>
      </c>
      <c r="E236" s="2">
        <v>-4.6459130488611311E-3</v>
      </c>
      <c r="F236" s="2">
        <v>-1.6474792633848569E-2</v>
      </c>
      <c r="G236" s="2">
        <v>-5.6603984356534492E-2</v>
      </c>
      <c r="H236" s="2">
        <v>-8.7009637582025123E-2</v>
      </c>
      <c r="I236" s="2">
        <v>-0.10333802050967561</v>
      </c>
      <c r="J236" s="2">
        <v>-0.12151075706798209</v>
      </c>
      <c r="K236" s="2">
        <v>-0.15156702630031155</v>
      </c>
      <c r="L236" s="2">
        <v>-0.17320394857539348</v>
      </c>
      <c r="M236" s="2">
        <v>-0.18061175880212613</v>
      </c>
      <c r="N236" s="2">
        <v>-0.2115334679946487</v>
      </c>
      <c r="O236" s="2">
        <v>-0.24412472067513005</v>
      </c>
      <c r="P236" s="2">
        <v>-0.25110714961409519</v>
      </c>
      <c r="Q236" s="2">
        <v>-0.2729780491689312</v>
      </c>
      <c r="R236" s="2">
        <v>-0.26468533455575383</v>
      </c>
      <c r="S236" s="2">
        <v>-0.27283443435148563</v>
      </c>
    </row>
    <row r="237" spans="1:19" x14ac:dyDescent="0.35">
      <c r="A237" s="1" t="s">
        <v>417</v>
      </c>
      <c r="B237" s="1" t="s">
        <v>235</v>
      </c>
      <c r="C237" s="2">
        <v>-6.7023246781095327E-4</v>
      </c>
      <c r="D237" s="2">
        <v>-2.9917097638466083E-3</v>
      </c>
      <c r="E237" s="2">
        <v>-9.9275369045049265E-3</v>
      </c>
      <c r="F237" s="2">
        <v>-3.1707633174612684E-2</v>
      </c>
      <c r="G237" s="2">
        <v>-7.1596339462009412E-2</v>
      </c>
      <c r="H237" s="2">
        <v>-9.5688810318549783E-2</v>
      </c>
      <c r="I237" s="2">
        <v>-0.12693882745463736</v>
      </c>
      <c r="J237" s="2">
        <v>-0.15617450211461559</v>
      </c>
      <c r="K237" s="2">
        <v>-0.19166899273916529</v>
      </c>
      <c r="L237" s="2">
        <v>-0.22170010182832267</v>
      </c>
      <c r="M237" s="2">
        <v>-0.22679703848967631</v>
      </c>
      <c r="N237" s="2">
        <v>-0.25496627974556674</v>
      </c>
      <c r="O237" s="2">
        <v>-0.26425190916452213</v>
      </c>
      <c r="P237" s="2">
        <v>-0.275953124795074</v>
      </c>
      <c r="Q237" s="2">
        <v>-0.27862350803361574</v>
      </c>
      <c r="R237" s="2">
        <v>-0.26638205952350519</v>
      </c>
      <c r="S237" s="2">
        <v>-0.27400221817550802</v>
      </c>
    </row>
    <row r="238" spans="1:19" x14ac:dyDescent="0.35">
      <c r="A238" s="1" t="s">
        <v>417</v>
      </c>
      <c r="B238" s="1" t="s">
        <v>236</v>
      </c>
      <c r="C238" s="2">
        <v>-6.8717741083374883E-4</v>
      </c>
      <c r="D238" s="2">
        <v>-6.6677402184748468E-3</v>
      </c>
      <c r="E238" s="2">
        <v>-1.9111660423615135E-2</v>
      </c>
      <c r="F238" s="2">
        <v>-3.9365420032446759E-2</v>
      </c>
      <c r="G238" s="2">
        <v>-8.6928045328544784E-2</v>
      </c>
      <c r="H238" s="2">
        <v>-0.19256250971308134</v>
      </c>
      <c r="I238" s="2">
        <v>-0.25452989050116159</v>
      </c>
      <c r="J238" s="2">
        <v>-0.31731580579481361</v>
      </c>
      <c r="K238" s="2">
        <v>-0.31468687336775697</v>
      </c>
      <c r="L238" s="2">
        <v>-0.33258106632301204</v>
      </c>
      <c r="M238" s="2">
        <v>-0.35286578851722483</v>
      </c>
      <c r="N238" s="2">
        <v>-0.3850286509086408</v>
      </c>
      <c r="O238" s="2">
        <v>-0.39844175813103988</v>
      </c>
      <c r="P238" s="2">
        <v>-0.39698470506800781</v>
      </c>
      <c r="Q238" s="2">
        <v>-0.40664134817409209</v>
      </c>
      <c r="R238" s="2">
        <v>-0.39603856974901402</v>
      </c>
      <c r="S238" s="2">
        <v>-0.4237248689736085</v>
      </c>
    </row>
    <row r="239" spans="1:19" x14ac:dyDescent="0.35">
      <c r="A239" s="1" t="s">
        <v>417</v>
      </c>
      <c r="B239" s="1" t="s">
        <v>237</v>
      </c>
      <c r="C239" s="2">
        <v>-6.5446365764767307E-4</v>
      </c>
      <c r="D239" s="2">
        <v>-3.2397157076685802E-3</v>
      </c>
      <c r="E239" s="2">
        <v>-6.5738538545888729E-3</v>
      </c>
      <c r="F239" s="2">
        <v>-4.8861544183788026E-2</v>
      </c>
      <c r="G239" s="2">
        <v>-7.0846886504570564E-2</v>
      </c>
      <c r="H239" s="2">
        <v>-0.11863871181474515</v>
      </c>
      <c r="I239" s="2">
        <v>-0.17270301878063404</v>
      </c>
      <c r="J239" s="2">
        <v>-0.25445167716962069</v>
      </c>
      <c r="K239" s="2">
        <v>-0.30640481153517757</v>
      </c>
      <c r="L239" s="2">
        <v>-0.31353765494300556</v>
      </c>
      <c r="M239" s="2">
        <v>-0.31463408301256079</v>
      </c>
      <c r="N239" s="2">
        <v>-0.29987943632418324</v>
      </c>
      <c r="O239" s="2">
        <v>-0.33070558211962114</v>
      </c>
      <c r="P239" s="2">
        <v>-0.30948122119219179</v>
      </c>
      <c r="Q239" s="2">
        <v>-0.32057907775661093</v>
      </c>
      <c r="R239" s="2">
        <v>-0.30893557953667666</v>
      </c>
      <c r="S239" s="2">
        <v>-0.31610884545911277</v>
      </c>
    </row>
    <row r="240" spans="1:19" x14ac:dyDescent="0.35">
      <c r="A240" s="1" t="s">
        <v>417</v>
      </c>
      <c r="B240" s="1" t="s">
        <v>238</v>
      </c>
      <c r="C240" s="2">
        <v>-6.5603122938457964E-4</v>
      </c>
      <c r="D240" s="2">
        <v>-3.5240012458519171E-3</v>
      </c>
      <c r="E240" s="2">
        <v>-1.6235142573724996E-2</v>
      </c>
      <c r="F240" s="2">
        <v>-4.3581663541069529E-2</v>
      </c>
      <c r="G240" s="2">
        <v>-8.6100510638046093E-2</v>
      </c>
      <c r="H240" s="2">
        <v>-0.17073660188289355</v>
      </c>
      <c r="I240" s="2">
        <v>-0.26040202524106465</v>
      </c>
      <c r="J240" s="2">
        <v>-0.33623617744771361</v>
      </c>
      <c r="K240" s="2">
        <v>-0.35392566283894522</v>
      </c>
      <c r="L240" s="2">
        <v>-0.35909203637636261</v>
      </c>
      <c r="M240" s="2">
        <v>-0.37552709274544516</v>
      </c>
      <c r="N240" s="2">
        <v>-0.38281142889795633</v>
      </c>
      <c r="O240" s="2">
        <v>-0.38570788034324716</v>
      </c>
      <c r="P240" s="2">
        <v>-0.37963888598944273</v>
      </c>
      <c r="Q240" s="2">
        <v>-0.39282786960619748</v>
      </c>
      <c r="R240" s="2">
        <v>-0.38561990663411339</v>
      </c>
      <c r="S240" s="2">
        <v>-0.39692975102103623</v>
      </c>
    </row>
    <row r="241" spans="1:19" x14ac:dyDescent="0.35">
      <c r="A241" s="1" t="s">
        <v>417</v>
      </c>
      <c r="B241" s="1" t="s">
        <v>239</v>
      </c>
      <c r="C241" s="2">
        <v>-6.6277775249056685E-4</v>
      </c>
      <c r="D241" s="2">
        <v>-1.4106631438679125E-3</v>
      </c>
      <c r="E241" s="2">
        <v>-5.3202922863665129E-3</v>
      </c>
      <c r="F241" s="2">
        <v>-4.5015092442264475E-2</v>
      </c>
      <c r="G241" s="2">
        <v>-9.434082193252219E-2</v>
      </c>
      <c r="H241" s="2">
        <v>-0.15205104353608856</v>
      </c>
      <c r="I241" s="2">
        <v>-0.20846350618577361</v>
      </c>
      <c r="J241" s="2">
        <v>-0.2386369433248238</v>
      </c>
      <c r="K241" s="2">
        <v>-0.24753593299363591</v>
      </c>
      <c r="L241" s="2">
        <v>-0.27592769545602336</v>
      </c>
      <c r="M241" s="2">
        <v>-0.29550897437273371</v>
      </c>
      <c r="N241" s="2">
        <v>-0.30696251501335675</v>
      </c>
      <c r="O241" s="2">
        <v>-0.27776346617312836</v>
      </c>
      <c r="P241" s="2">
        <v>-0.28441604485860417</v>
      </c>
      <c r="Q241" s="2">
        <v>-0.26515964274050363</v>
      </c>
      <c r="R241" s="2">
        <v>-0.26132930785210257</v>
      </c>
      <c r="S241" s="2">
        <v>-0.25110373990754647</v>
      </c>
    </row>
    <row r="242" spans="1:19" x14ac:dyDescent="0.35">
      <c r="A242" s="1" t="s">
        <v>417</v>
      </c>
      <c r="B242" s="1" t="s">
        <v>240</v>
      </c>
      <c r="C242" s="2">
        <v>-6.5166528777328518E-4</v>
      </c>
      <c r="D242" s="2">
        <v>-2.3654466233292834E-3</v>
      </c>
      <c r="E242" s="2">
        <v>-5.156163406554155E-3</v>
      </c>
      <c r="F242" s="2">
        <v>-2.1329489456249639E-2</v>
      </c>
      <c r="G242" s="2">
        <v>-4.4034883009404863E-2</v>
      </c>
      <c r="H242" s="2">
        <v>-7.4516854691713763E-2</v>
      </c>
      <c r="I242" s="2">
        <v>-0.10014370932335251</v>
      </c>
      <c r="J242" s="2">
        <v>-0.13927373751751571</v>
      </c>
      <c r="K242" s="2">
        <v>-0.16136804088166493</v>
      </c>
      <c r="L242" s="2">
        <v>-0.18103851999290568</v>
      </c>
      <c r="M242" s="2">
        <v>-0.18967563155983816</v>
      </c>
      <c r="N242" s="2">
        <v>-0.20579878964584872</v>
      </c>
      <c r="O242" s="2">
        <v>-0.20406729058485418</v>
      </c>
      <c r="P242" s="2">
        <v>-0.23359128460374839</v>
      </c>
      <c r="Q242" s="2">
        <v>-0.27527513476653387</v>
      </c>
      <c r="R242" s="2">
        <v>-0.26479682433465696</v>
      </c>
      <c r="S242" s="2">
        <v>-0.26707666716238976</v>
      </c>
    </row>
    <row r="243" spans="1:19" x14ac:dyDescent="0.35">
      <c r="A243" s="1" t="s">
        <v>417</v>
      </c>
      <c r="B243" s="1" t="s">
        <v>241</v>
      </c>
      <c r="C243" s="2">
        <v>-6.5125214533783081E-4</v>
      </c>
      <c r="D243" s="2">
        <v>-2.0539557500540043E-3</v>
      </c>
      <c r="E243" s="2">
        <v>-3.6881164531895596E-3</v>
      </c>
      <c r="F243" s="2">
        <v>-1.4133547446666003E-2</v>
      </c>
      <c r="G243" s="2">
        <v>-4.4326873378814663E-2</v>
      </c>
      <c r="H243" s="2">
        <v>-8.0664452759647218E-2</v>
      </c>
      <c r="I243" s="2">
        <v>-0.11333240561542615</v>
      </c>
      <c r="J243" s="2">
        <v>-0.1309271826066572</v>
      </c>
      <c r="K243" s="2">
        <v>-0.15700410805195902</v>
      </c>
      <c r="L243" s="2">
        <v>-0.18871602839534965</v>
      </c>
      <c r="M243" s="2">
        <v>-0.19463347901688446</v>
      </c>
      <c r="N243" s="2">
        <v>-0.2303740413060302</v>
      </c>
      <c r="O243" s="2">
        <v>-0.24645481609341938</v>
      </c>
      <c r="P243" s="2">
        <v>-0.29390108606265514</v>
      </c>
      <c r="Q243" s="2">
        <v>-0.32648999997964773</v>
      </c>
      <c r="R243" s="2">
        <v>-0.35662357048274851</v>
      </c>
      <c r="S243" s="2">
        <v>-0.34574211591811321</v>
      </c>
    </row>
    <row r="244" spans="1:19" x14ac:dyDescent="0.35">
      <c r="A244" s="1" t="s">
        <v>417</v>
      </c>
      <c r="B244" s="1" t="s">
        <v>242</v>
      </c>
      <c r="C244" s="2">
        <v>-6.6264627222337765E-4</v>
      </c>
      <c r="D244" s="2">
        <v>-3.4195258290208364E-3</v>
      </c>
      <c r="E244" s="2">
        <v>-7.0523490275023618E-3</v>
      </c>
      <c r="F244" s="2">
        <v>-1.2260868329472667E-2</v>
      </c>
      <c r="G244" s="2">
        <v>-2.562021641700191E-2</v>
      </c>
      <c r="H244" s="2">
        <v>-6.1391556613539393E-2</v>
      </c>
      <c r="I244" s="2">
        <v>-9.8638993167500605E-2</v>
      </c>
      <c r="J244" s="2">
        <v>-0.12827247265015429</v>
      </c>
      <c r="K244" s="2">
        <v>-0.15756754301842213</v>
      </c>
      <c r="L244" s="2">
        <v>-0.20022816736552898</v>
      </c>
      <c r="M244" s="2">
        <v>-0.203631760840707</v>
      </c>
      <c r="N244" s="2">
        <v>-0.1985786781850814</v>
      </c>
      <c r="O244" s="2">
        <v>-0.20233540311642381</v>
      </c>
      <c r="P244" s="2">
        <v>-0.20062659510408692</v>
      </c>
      <c r="Q244" s="2">
        <v>-0.20562006743046116</v>
      </c>
      <c r="R244" s="2">
        <v>-0.20094400658162451</v>
      </c>
      <c r="S244" s="2">
        <v>-0.21482051880751302</v>
      </c>
    </row>
    <row r="245" spans="1:19" x14ac:dyDescent="0.35">
      <c r="A245" s="1" t="s">
        <v>417</v>
      </c>
      <c r="B245" s="1" t="s">
        <v>243</v>
      </c>
      <c r="C245" s="2">
        <v>-6.7183666443003734E-4</v>
      </c>
      <c r="D245" s="2">
        <v>-3.6786087464888559E-3</v>
      </c>
      <c r="E245" s="2">
        <v>-7.5631407394968018E-3</v>
      </c>
      <c r="F245" s="2">
        <v>-4.6137365858611251E-2</v>
      </c>
      <c r="G245" s="2">
        <v>-7.2877606687803326E-2</v>
      </c>
      <c r="H245" s="2">
        <v>-0.11213018487968753</v>
      </c>
      <c r="I245" s="2">
        <v>-0.16911187089883953</v>
      </c>
      <c r="J245" s="2">
        <v>-0.2208036162461505</v>
      </c>
      <c r="K245" s="2">
        <v>-0.25783640121888479</v>
      </c>
      <c r="L245" s="2">
        <v>-0.27516617192204967</v>
      </c>
      <c r="M245" s="2">
        <v>-0.28229341408603936</v>
      </c>
      <c r="N245" s="2">
        <v>-0.28007566230936498</v>
      </c>
      <c r="O245" s="2">
        <v>-0.25695932489205958</v>
      </c>
      <c r="P245" s="2">
        <v>-0.24208864701468338</v>
      </c>
      <c r="Q245" s="2">
        <v>-0.2434414342894505</v>
      </c>
      <c r="R245" s="2">
        <v>-0.24261894816918325</v>
      </c>
      <c r="S245" s="2">
        <v>-0.24121275229998415</v>
      </c>
    </row>
    <row r="246" spans="1:19" x14ac:dyDescent="0.35">
      <c r="A246" s="1" t="s">
        <v>417</v>
      </c>
      <c r="B246" s="1" t="s">
        <v>244</v>
      </c>
      <c r="C246" s="2">
        <v>-6.5599065115522063E-4</v>
      </c>
      <c r="D246" s="2">
        <v>-2.0297168255920301E-3</v>
      </c>
      <c r="E246" s="2">
        <v>-5.4192901133438892E-3</v>
      </c>
      <c r="F246" s="2">
        <v>-1.7210123093613423E-2</v>
      </c>
      <c r="G246" s="2">
        <v>-4.2746827857263921E-2</v>
      </c>
      <c r="H246" s="2">
        <v>-6.456842353708693E-2</v>
      </c>
      <c r="I246" s="2">
        <v>-0.10205665313219446</v>
      </c>
      <c r="J246" s="2">
        <v>-0.1650548718512799</v>
      </c>
      <c r="K246" s="2">
        <v>-0.20237994489267352</v>
      </c>
      <c r="L246" s="2">
        <v>-0.21835131552644849</v>
      </c>
      <c r="M246" s="2">
        <v>-0.2205846854057793</v>
      </c>
      <c r="N246" s="2">
        <v>-0.21703458938698478</v>
      </c>
      <c r="O246" s="2">
        <v>-0.21218882531813085</v>
      </c>
      <c r="P246" s="2">
        <v>-0.20902288099940339</v>
      </c>
      <c r="Q246" s="2">
        <v>-0.21729772681423334</v>
      </c>
      <c r="R246" s="2">
        <v>-0.21263304991069948</v>
      </c>
      <c r="S246" s="2">
        <v>-0.20132474791605173</v>
      </c>
    </row>
    <row r="247" spans="1:19" x14ac:dyDescent="0.35">
      <c r="A247" s="1" t="s">
        <v>417</v>
      </c>
      <c r="B247" s="1" t="s">
        <v>245</v>
      </c>
      <c r="C247" s="2">
        <v>-6.6193136462881666E-4</v>
      </c>
      <c r="D247" s="2">
        <v>-2.7472576695120009E-3</v>
      </c>
      <c r="E247" s="2">
        <v>-6.6140964069788324E-3</v>
      </c>
      <c r="F247" s="2">
        <v>-1.097567836404777E-2</v>
      </c>
      <c r="G247" s="2">
        <v>-2.6896248805479351E-2</v>
      </c>
      <c r="H247" s="2">
        <v>-5.490609929645815E-2</v>
      </c>
      <c r="I247" s="2">
        <v>-8.5931995139887002E-2</v>
      </c>
      <c r="J247" s="2">
        <v>-0.11035676322751596</v>
      </c>
      <c r="K247" s="2">
        <v>-0.13967375748880667</v>
      </c>
      <c r="L247" s="2">
        <v>-0.19007545297558484</v>
      </c>
      <c r="M247" s="2">
        <v>-0.20415310107215445</v>
      </c>
      <c r="N247" s="2">
        <v>-0.17720657994365363</v>
      </c>
      <c r="O247" s="2">
        <v>-0.16376943162978227</v>
      </c>
      <c r="P247" s="2">
        <v>-0.160957500125361</v>
      </c>
      <c r="Q247" s="2">
        <v>-0.16594416013241584</v>
      </c>
      <c r="R247" s="2">
        <v>-0.20089075977846191</v>
      </c>
      <c r="S247" s="2">
        <v>-0.22242605438219887</v>
      </c>
    </row>
    <row r="248" spans="1:19" x14ac:dyDescent="0.35">
      <c r="A248" s="1" t="s">
        <v>417</v>
      </c>
      <c r="B248" s="1" t="s">
        <v>246</v>
      </c>
      <c r="C248" s="2">
        <v>-6.7161244127088228E-4</v>
      </c>
      <c r="D248" s="2">
        <v>-8.6564030954388548E-3</v>
      </c>
      <c r="E248" s="2">
        <v>-7.0115416081549782E-3</v>
      </c>
      <c r="F248" s="2">
        <v>-2.5573628665494019E-2</v>
      </c>
      <c r="G248" s="2">
        <v>-5.071221558238858E-2</v>
      </c>
      <c r="H248" s="2">
        <v>-9.01605063436801E-2</v>
      </c>
      <c r="I248" s="2">
        <v>-0.1326160714208072</v>
      </c>
      <c r="J248" s="2">
        <v>-0.18693687706458254</v>
      </c>
      <c r="K248" s="2">
        <v>-0.22337044737962994</v>
      </c>
      <c r="L248" s="2">
        <v>-0.26245158250787831</v>
      </c>
      <c r="M248" s="2">
        <v>-0.25992038302196119</v>
      </c>
      <c r="N248" s="2">
        <v>-0.25720193137728403</v>
      </c>
      <c r="O248" s="2">
        <v>-0.2637150833510194</v>
      </c>
      <c r="P248" s="2">
        <v>-0.26458582715599338</v>
      </c>
      <c r="Q248" s="2">
        <v>-0.27409912731183411</v>
      </c>
      <c r="R248" s="2">
        <v>-0.26175469556442343</v>
      </c>
      <c r="S248" s="2">
        <v>-0.26730560523678693</v>
      </c>
    </row>
    <row r="249" spans="1:19" x14ac:dyDescent="0.35">
      <c r="A249" s="1" t="s">
        <v>417</v>
      </c>
      <c r="B249" s="1" t="s">
        <v>247</v>
      </c>
      <c r="C249" s="2">
        <v>-6.7523632982992104E-4</v>
      </c>
      <c r="D249" s="2">
        <v>-2.4727396698630806E-3</v>
      </c>
      <c r="E249" s="2">
        <v>-5.6029911849726733E-3</v>
      </c>
      <c r="F249" s="2">
        <v>-1.8921953111514955E-2</v>
      </c>
      <c r="G249" s="2">
        <v>-4.0641322169372385E-2</v>
      </c>
      <c r="H249" s="2">
        <v>-7.5823850255616027E-2</v>
      </c>
      <c r="I249" s="2">
        <v>-0.11108450346522797</v>
      </c>
      <c r="J249" s="2">
        <v>-0.14526384480282822</v>
      </c>
      <c r="K249" s="2">
        <v>-0.19212868093577701</v>
      </c>
      <c r="L249" s="2">
        <v>-0.23422425031806557</v>
      </c>
      <c r="M249" s="2">
        <v>-0.23570754077285358</v>
      </c>
      <c r="N249" s="2">
        <v>-0.2362508928974224</v>
      </c>
      <c r="O249" s="2">
        <v>-0.23794692725361163</v>
      </c>
      <c r="P249" s="2">
        <v>-0.22056512579445772</v>
      </c>
      <c r="Q249" s="2">
        <v>-0.21593242521474693</v>
      </c>
      <c r="R249" s="2">
        <v>-0.21800854148295909</v>
      </c>
      <c r="S249" s="2">
        <v>-0.21173004708199428</v>
      </c>
    </row>
    <row r="250" spans="1:19" x14ac:dyDescent="0.35">
      <c r="A250" s="1" t="s">
        <v>417</v>
      </c>
      <c r="B250" s="1" t="s">
        <v>248</v>
      </c>
      <c r="C250" s="2">
        <v>-6.5947497021721176E-4</v>
      </c>
      <c r="D250" s="2">
        <v>-2.164836818594217E-3</v>
      </c>
      <c r="E250" s="2">
        <v>-5.4076889230325045E-3</v>
      </c>
      <c r="F250" s="2">
        <v>-2.0509724520383809E-2</v>
      </c>
      <c r="G250" s="2">
        <v>-4.9850610546992712E-2</v>
      </c>
      <c r="H250" s="2">
        <v>-8.1462514014248061E-2</v>
      </c>
      <c r="I250" s="2">
        <v>-0.12168628390635614</v>
      </c>
      <c r="J250" s="2">
        <v>-0.1770106413135521</v>
      </c>
      <c r="K250" s="2">
        <v>-0.22882096438247121</v>
      </c>
      <c r="L250" s="2">
        <v>-0.25656015174384905</v>
      </c>
      <c r="M250" s="2">
        <v>-0.2724356549159403</v>
      </c>
      <c r="N250" s="2">
        <v>-0.28292988855248152</v>
      </c>
      <c r="O250" s="2">
        <v>-0.28361902812669576</v>
      </c>
      <c r="P250" s="2">
        <v>-0.3080993305317396</v>
      </c>
      <c r="Q250" s="2">
        <v>-0.3306703163579236</v>
      </c>
      <c r="R250" s="2">
        <v>-0.32813703893711021</v>
      </c>
      <c r="S250" s="2">
        <v>-0.32973849201126365</v>
      </c>
    </row>
    <row r="251" spans="1:19" x14ac:dyDescent="0.35">
      <c r="A251" s="1" t="s">
        <v>417</v>
      </c>
      <c r="B251" s="1" t="s">
        <v>249</v>
      </c>
      <c r="C251" s="2">
        <v>-6.5258364608205622E-4</v>
      </c>
      <c r="D251" s="2">
        <v>-2.6398235760104857E-3</v>
      </c>
      <c r="E251" s="2">
        <v>-5.536267567597182E-3</v>
      </c>
      <c r="F251" s="2">
        <v>-9.1790662455722184E-3</v>
      </c>
      <c r="G251" s="2">
        <v>-4.8246637840147183E-2</v>
      </c>
      <c r="H251" s="2">
        <v>-7.7377070002757245E-2</v>
      </c>
      <c r="I251" s="2">
        <v>-0.1110648910756806</v>
      </c>
      <c r="J251" s="2">
        <v>-0.14287503592975132</v>
      </c>
      <c r="K251" s="2">
        <v>-0.15629514608539805</v>
      </c>
      <c r="L251" s="2">
        <v>-0.18560979179846959</v>
      </c>
      <c r="M251" s="2">
        <v>-0.20025006835544384</v>
      </c>
      <c r="N251" s="2">
        <v>-0.21441069481930156</v>
      </c>
      <c r="O251" s="2">
        <v>-0.24050598148923136</v>
      </c>
      <c r="P251" s="2">
        <v>-0.25822536576606325</v>
      </c>
      <c r="Q251" s="2">
        <v>-0.27767478475003488</v>
      </c>
      <c r="R251" s="2">
        <v>-0.27280344466061429</v>
      </c>
      <c r="S251" s="2">
        <v>-0.27135521730375722</v>
      </c>
    </row>
    <row r="252" spans="1:19" x14ac:dyDescent="0.35">
      <c r="A252" s="1" t="s">
        <v>417</v>
      </c>
      <c r="B252" s="1" t="s">
        <v>250</v>
      </c>
      <c r="C252" s="2">
        <v>-6.609043811773163E-4</v>
      </c>
      <c r="D252" s="2">
        <v>-2.473658059303465E-3</v>
      </c>
      <c r="E252" s="2">
        <v>-6.303212541880425E-3</v>
      </c>
      <c r="F252" s="2">
        <v>-1.4136960835093249E-2</v>
      </c>
      <c r="G252" s="2">
        <v>-5.2100400764387662E-2</v>
      </c>
      <c r="H252" s="2">
        <v>-9.8371657894873371E-2</v>
      </c>
      <c r="I252" s="2">
        <v>-0.14357556486676634</v>
      </c>
      <c r="J252" s="2">
        <v>-0.20117281411183549</v>
      </c>
      <c r="K252" s="2">
        <v>-0.26061103645060241</v>
      </c>
      <c r="L252" s="2">
        <v>-0.27287391084787432</v>
      </c>
      <c r="M252" s="2">
        <v>-0.27846384454151496</v>
      </c>
      <c r="N252" s="2">
        <v>-0.28419670881381565</v>
      </c>
      <c r="O252" s="2">
        <v>-0.29910978127952209</v>
      </c>
      <c r="P252" s="2">
        <v>-0.31439161498531087</v>
      </c>
      <c r="Q252" s="2">
        <v>-0.33793786622591365</v>
      </c>
      <c r="R252" s="2">
        <v>-0.34746716471083722</v>
      </c>
      <c r="S252" s="2">
        <v>-0.34225184158441452</v>
      </c>
    </row>
    <row r="253" spans="1:19" x14ac:dyDescent="0.35">
      <c r="A253" s="1" t="s">
        <v>417</v>
      </c>
      <c r="B253" s="1" t="s">
        <v>251</v>
      </c>
      <c r="C253" s="2">
        <v>-6.5961172001212918E-4</v>
      </c>
      <c r="D253" s="2">
        <v>-4.2163910027641811E-3</v>
      </c>
      <c r="E253" s="2">
        <v>-7.8336672249682861E-3</v>
      </c>
      <c r="F253" s="2">
        <v>-4.3530416944936839E-2</v>
      </c>
      <c r="G253" s="2">
        <v>-8.9043083787002056E-2</v>
      </c>
      <c r="H253" s="2">
        <v>-0.13879545762213241</v>
      </c>
      <c r="I253" s="2">
        <v>-0.17084787032638524</v>
      </c>
      <c r="J253" s="2">
        <v>-0.19661333474922088</v>
      </c>
      <c r="K253" s="2">
        <v>-0.21725480125012217</v>
      </c>
      <c r="L253" s="2">
        <v>-0.25672165242828038</v>
      </c>
      <c r="M253" s="2">
        <v>-0.29265337658405521</v>
      </c>
      <c r="N253" s="2">
        <v>-0.33128515667032482</v>
      </c>
      <c r="O253" s="2">
        <v>-0.35442225051245074</v>
      </c>
      <c r="P253" s="2">
        <v>-0.3478387559171171</v>
      </c>
      <c r="Q253" s="2">
        <v>-0.31914743147269226</v>
      </c>
      <c r="R253" s="2">
        <v>-0.31460202925895792</v>
      </c>
      <c r="S253" s="2">
        <v>-0.32570621498061475</v>
      </c>
    </row>
    <row r="254" spans="1:19" x14ac:dyDescent="0.35">
      <c r="A254" s="1" t="s">
        <v>417</v>
      </c>
      <c r="B254" s="1" t="s">
        <v>252</v>
      </c>
      <c r="C254" s="2">
        <v>-6.5317072507557132E-4</v>
      </c>
      <c r="D254" s="2">
        <v>-3.1288039087128692E-3</v>
      </c>
      <c r="E254" s="2">
        <v>-1.9200237898222023E-2</v>
      </c>
      <c r="F254" s="2">
        <v>-6.454114992504463E-2</v>
      </c>
      <c r="G254" s="2">
        <v>-9.3716488218609492E-2</v>
      </c>
      <c r="H254" s="2">
        <v>-0.14499819264282457</v>
      </c>
      <c r="I254" s="2">
        <v>-0.21321206253592995</v>
      </c>
      <c r="J254" s="2">
        <v>-0.2700436669189355</v>
      </c>
      <c r="K254" s="2">
        <v>-0.2998807553045425</v>
      </c>
      <c r="L254" s="2">
        <v>-0.30610290564187109</v>
      </c>
      <c r="M254" s="2">
        <v>-0.29668896816620283</v>
      </c>
      <c r="N254" s="2">
        <v>-0.32465866783804675</v>
      </c>
      <c r="O254" s="2">
        <v>-0.3291742624255391</v>
      </c>
      <c r="P254" s="2">
        <v>-0.35924098485462136</v>
      </c>
      <c r="Q254" s="2">
        <v>-0.34581673714819666</v>
      </c>
      <c r="R254" s="2">
        <v>-0.34289341507939469</v>
      </c>
      <c r="S254" s="2">
        <v>-0.37592133237661396</v>
      </c>
    </row>
    <row r="255" spans="1:19" x14ac:dyDescent="0.35">
      <c r="A255" s="1" t="s">
        <v>417</v>
      </c>
      <c r="B255" s="1" t="s">
        <v>253</v>
      </c>
      <c r="C255" s="2">
        <v>-6.5346453974695728E-4</v>
      </c>
      <c r="D255" s="2">
        <v>-1.7918898275783746E-3</v>
      </c>
      <c r="E255" s="2">
        <v>-5.364454980584946E-3</v>
      </c>
      <c r="F255" s="2">
        <v>-3.082611965724482E-2</v>
      </c>
      <c r="G255" s="2">
        <v>-7.7771978278839055E-2</v>
      </c>
      <c r="H255" s="2">
        <v>-0.16830166275548325</v>
      </c>
      <c r="I255" s="2">
        <v>-0.26993434914847286</v>
      </c>
      <c r="J255" s="2">
        <v>-0.35101142155405479</v>
      </c>
      <c r="K255" s="2">
        <v>-0.35459160673851381</v>
      </c>
      <c r="L255" s="2">
        <v>-0.3624552976205308</v>
      </c>
      <c r="M255" s="2">
        <v>-0.37839397428346966</v>
      </c>
      <c r="N255" s="2">
        <v>-0.39247780489618062</v>
      </c>
      <c r="O255" s="2">
        <v>-0.41735122463222801</v>
      </c>
      <c r="P255" s="2">
        <v>-0.41892646810655082</v>
      </c>
      <c r="Q255" s="2">
        <v>-0.4230041797317538</v>
      </c>
      <c r="R255" s="2">
        <v>-0.43133458974991373</v>
      </c>
      <c r="S255" s="2">
        <v>-0.42415196153475199</v>
      </c>
    </row>
    <row r="256" spans="1:19" x14ac:dyDescent="0.35">
      <c r="A256" s="1" t="s">
        <v>417</v>
      </c>
      <c r="B256" s="1" t="s">
        <v>254</v>
      </c>
      <c r="C256" s="2">
        <v>-6.5599269910394432E-4</v>
      </c>
      <c r="D256" s="2">
        <v>-1.2017312539905468E-3</v>
      </c>
      <c r="E256" s="2">
        <v>-3.6751913319834134E-3</v>
      </c>
      <c r="F256" s="2">
        <v>-1.2182089327758341E-2</v>
      </c>
      <c r="G256" s="2">
        <v>-2.8691399351985471E-2</v>
      </c>
      <c r="H256" s="2">
        <v>-5.2789250253756706E-2</v>
      </c>
      <c r="I256" s="2">
        <v>-0.12326855050479288</v>
      </c>
      <c r="J256" s="2">
        <v>-0.19767137716617755</v>
      </c>
      <c r="K256" s="2">
        <v>-0.25297569294026123</v>
      </c>
      <c r="L256" s="2">
        <v>-0.28598355114421697</v>
      </c>
      <c r="M256" s="2">
        <v>-0.27530776633182358</v>
      </c>
      <c r="N256" s="2">
        <v>-0.26425827985998496</v>
      </c>
      <c r="O256" s="2">
        <v>-0.25181511768227877</v>
      </c>
      <c r="P256" s="2">
        <v>-0.29069766714262996</v>
      </c>
      <c r="Q256" s="2">
        <v>-0.28302181146550975</v>
      </c>
      <c r="R256" s="2">
        <v>-0.28882571361423631</v>
      </c>
      <c r="S256" s="2">
        <v>-0.25026714192124344</v>
      </c>
    </row>
    <row r="257" spans="1:19" x14ac:dyDescent="0.35">
      <c r="A257" s="1" t="s">
        <v>417</v>
      </c>
      <c r="B257" s="1" t="s">
        <v>255</v>
      </c>
      <c r="C257" s="2">
        <v>-6.6263761385343737E-4</v>
      </c>
      <c r="D257" s="2">
        <v>-2.280991867212514E-3</v>
      </c>
      <c r="E257" s="2">
        <v>-5.5955989206809978E-3</v>
      </c>
      <c r="F257" s="2">
        <v>-1.5859303196998832E-2</v>
      </c>
      <c r="G257" s="2">
        <v>-4.7240989957257104E-2</v>
      </c>
      <c r="H257" s="2">
        <v>-0.10384937137697868</v>
      </c>
      <c r="I257" s="2">
        <v>-0.13576333600951751</v>
      </c>
      <c r="J257" s="2">
        <v>-0.16627151083041469</v>
      </c>
      <c r="K257" s="2">
        <v>-0.1839550868176936</v>
      </c>
      <c r="L257" s="2">
        <v>-0.21375579193393007</v>
      </c>
      <c r="M257" s="2">
        <v>-0.22349583393678135</v>
      </c>
      <c r="N257" s="2">
        <v>-0.24673305664458178</v>
      </c>
      <c r="O257" s="2">
        <v>-0.26494952298230207</v>
      </c>
      <c r="P257" s="2">
        <v>-0.26837392415946909</v>
      </c>
      <c r="Q257" s="2">
        <v>-0.28110561175950421</v>
      </c>
      <c r="R257" s="2">
        <v>-0.28193918817478159</v>
      </c>
      <c r="S257" s="2">
        <v>-0.2669057004414212</v>
      </c>
    </row>
    <row r="258" spans="1:19" x14ac:dyDescent="0.35">
      <c r="A258" s="1" t="s">
        <v>417</v>
      </c>
      <c r="B258" s="1" t="s">
        <v>256</v>
      </c>
      <c r="C258" s="2">
        <v>-6.6775052638435054E-4</v>
      </c>
      <c r="D258" s="2">
        <v>-6.5315808690613684E-4</v>
      </c>
      <c r="E258" s="2">
        <v>-1.8743362300585409E-3</v>
      </c>
      <c r="F258" s="2">
        <v>-8.7758324316516631E-3</v>
      </c>
      <c r="G258" s="2">
        <v>-3.8285435548066876E-2</v>
      </c>
      <c r="H258" s="2">
        <v>-7.6972979224076685E-2</v>
      </c>
      <c r="I258" s="2">
        <v>-0.11984908782723117</v>
      </c>
      <c r="J258" s="2">
        <v>-0.16708551864443888</v>
      </c>
      <c r="K258" s="2">
        <v>-0.18871136890421897</v>
      </c>
      <c r="L258" s="2">
        <v>-0.2020334646499958</v>
      </c>
      <c r="M258" s="2">
        <v>-0.19446959135634903</v>
      </c>
      <c r="N258" s="2">
        <v>-0.22494591866922709</v>
      </c>
      <c r="O258" s="2">
        <v>-0.24166643854616718</v>
      </c>
      <c r="P258" s="2">
        <v>-0.25146877895659425</v>
      </c>
      <c r="Q258" s="2">
        <v>-0.26340920892207303</v>
      </c>
      <c r="R258" s="2">
        <v>-0.25059400183594371</v>
      </c>
      <c r="S258" s="2">
        <v>-0.24138972399448472</v>
      </c>
    </row>
    <row r="259" spans="1:19" x14ac:dyDescent="0.35">
      <c r="A259" s="1" t="s">
        <v>417</v>
      </c>
      <c r="B259" s="1" t="s">
        <v>257</v>
      </c>
      <c r="C259" s="2">
        <v>-6.6408215885687826E-4</v>
      </c>
      <c r="D259" s="2">
        <v>-2.6397307608636515E-3</v>
      </c>
      <c r="E259" s="2">
        <v>-6.2308882661675563E-3</v>
      </c>
      <c r="F259" s="2">
        <v>-3.1538752896804287E-2</v>
      </c>
      <c r="G259" s="2">
        <v>-9.7439995904114049E-2</v>
      </c>
      <c r="H259" s="2">
        <v>-0.16790756825269204</v>
      </c>
      <c r="I259" s="2">
        <v>-0.24263925274056708</v>
      </c>
      <c r="J259" s="2">
        <v>-0.26595166056115704</v>
      </c>
      <c r="K259" s="2">
        <v>-0.26631389280807805</v>
      </c>
      <c r="L259" s="2">
        <v>-0.27979322051738431</v>
      </c>
      <c r="M259" s="2">
        <v>-0.28940536797297856</v>
      </c>
      <c r="N259" s="2">
        <v>-0.28511328396960545</v>
      </c>
      <c r="O259" s="2">
        <v>-0.29489183936297242</v>
      </c>
      <c r="P259" s="2">
        <v>-0.27879281293956348</v>
      </c>
      <c r="Q259" s="2">
        <v>-0.28560462802992348</v>
      </c>
      <c r="R259" s="2">
        <v>-0.27448089409189169</v>
      </c>
      <c r="S259" s="2">
        <v>-0.24800445972639565</v>
      </c>
    </row>
    <row r="260" spans="1:19" x14ac:dyDescent="0.35">
      <c r="A260" s="1" t="s">
        <v>417</v>
      </c>
      <c r="B260" s="1" t="s">
        <v>258</v>
      </c>
      <c r="C260" s="2">
        <v>-6.6887797666068712E-4</v>
      </c>
      <c r="D260" s="2">
        <v>-3.6722459681524187E-3</v>
      </c>
      <c r="E260" s="2">
        <v>-7.7932914917587439E-3</v>
      </c>
      <c r="F260" s="2">
        <v>-9.8136506270002886E-3</v>
      </c>
      <c r="G260" s="2">
        <v>-3.8131222590132116E-2</v>
      </c>
      <c r="H260" s="2">
        <v>-7.3397328064425282E-2</v>
      </c>
      <c r="I260" s="2">
        <v>-0.12051052611138093</v>
      </c>
      <c r="J260" s="2">
        <v>-0.19301401609277438</v>
      </c>
      <c r="K260" s="2">
        <v>-0.26033672604141839</v>
      </c>
      <c r="L260" s="2">
        <v>-0.29765771908858513</v>
      </c>
      <c r="M260" s="2">
        <v>-0.29378251093815611</v>
      </c>
      <c r="N260" s="2">
        <v>-0.27279799239025482</v>
      </c>
      <c r="O260" s="2">
        <v>-0.28761724120604865</v>
      </c>
      <c r="P260" s="2">
        <v>-0.3032865305797029</v>
      </c>
      <c r="Q260" s="2">
        <v>-0.3200938744442931</v>
      </c>
      <c r="R260" s="2">
        <v>-0.31693404097675298</v>
      </c>
      <c r="S260" s="2">
        <v>-0.31962789873685599</v>
      </c>
    </row>
    <row r="261" spans="1:19" x14ac:dyDescent="0.35">
      <c r="A261" s="1" t="s">
        <v>417</v>
      </c>
      <c r="B261" s="1" t="s">
        <v>259</v>
      </c>
      <c r="C261" s="2">
        <v>-6.4546129344076534E-4</v>
      </c>
      <c r="D261" s="2">
        <v>-3.5508345138515322E-3</v>
      </c>
      <c r="E261" s="2">
        <v>-4.2759220978743125E-3</v>
      </c>
      <c r="F261" s="2">
        <v>-1.7619917151904446E-2</v>
      </c>
      <c r="G261" s="2">
        <v>-3.8620974484616044E-2</v>
      </c>
      <c r="H261" s="2">
        <v>-8.4222699845319701E-2</v>
      </c>
      <c r="I261" s="2">
        <v>-0.12872849743436576</v>
      </c>
      <c r="J261" s="2">
        <v>-0.18804573998403665</v>
      </c>
      <c r="K261" s="2">
        <v>-0.22303253119557054</v>
      </c>
      <c r="L261" s="2">
        <v>-0.23118288812858301</v>
      </c>
      <c r="M261" s="2">
        <v>-0.23678858247570894</v>
      </c>
      <c r="N261" s="2">
        <v>-0.23840272339501209</v>
      </c>
      <c r="O261" s="2">
        <v>-0.2348238520549068</v>
      </c>
      <c r="P261" s="2">
        <v>-0.25107042047088235</v>
      </c>
      <c r="Q261" s="2">
        <v>-0.28602446741110277</v>
      </c>
      <c r="R261" s="2">
        <v>-0.27912088286535303</v>
      </c>
      <c r="S261" s="2">
        <v>-0.2602761454548535</v>
      </c>
    </row>
    <row r="262" spans="1:19" x14ac:dyDescent="0.35">
      <c r="A262" s="1" t="s">
        <v>417</v>
      </c>
      <c r="B262" s="1" t="s">
        <v>260</v>
      </c>
      <c r="C262" s="2">
        <v>-6.6272095610126847E-4</v>
      </c>
      <c r="D262" s="2">
        <v>-2.8956897217371665E-3</v>
      </c>
      <c r="E262" s="2">
        <v>-7.7579176631933739E-3</v>
      </c>
      <c r="F262" s="2">
        <v>-4.7715500983207274E-2</v>
      </c>
      <c r="G262" s="2">
        <v>-9.2531349529816814E-2</v>
      </c>
      <c r="H262" s="2">
        <v>-0.14269127779067345</v>
      </c>
      <c r="I262" s="2">
        <v>-0.17526085506725678</v>
      </c>
      <c r="J262" s="2">
        <v>-0.19871260084774361</v>
      </c>
      <c r="K262" s="2">
        <v>-0.22713351866114564</v>
      </c>
      <c r="L262" s="2">
        <v>-0.25891575651772264</v>
      </c>
      <c r="M262" s="2">
        <v>-0.30171183992566597</v>
      </c>
      <c r="N262" s="2">
        <v>-0.31410821756746365</v>
      </c>
      <c r="O262" s="2">
        <v>-0.31482144340203116</v>
      </c>
      <c r="P262" s="2">
        <v>-0.30195243942504058</v>
      </c>
      <c r="Q262" s="2">
        <v>-0.31696861171402602</v>
      </c>
      <c r="R262" s="2">
        <v>-0.31172810546685709</v>
      </c>
      <c r="S262" s="2">
        <v>-0.30532663484108863</v>
      </c>
    </row>
    <row r="263" spans="1:19" x14ac:dyDescent="0.35">
      <c r="A263" s="1" t="s">
        <v>417</v>
      </c>
      <c r="B263" s="1" t="s">
        <v>261</v>
      </c>
      <c r="C263" s="2">
        <v>-6.4855307910212541E-4</v>
      </c>
      <c r="D263" s="2">
        <v>-2.8999588197778777E-3</v>
      </c>
      <c r="E263" s="2">
        <v>-7.9631018541439953E-3</v>
      </c>
      <c r="F263" s="2">
        <v>-3.205418100623094E-2</v>
      </c>
      <c r="G263" s="2">
        <v>-6.0028577802548111E-2</v>
      </c>
      <c r="H263" s="2">
        <v>-9.4284757065818584E-2</v>
      </c>
      <c r="I263" s="2">
        <v>-0.13956841866171402</v>
      </c>
      <c r="J263" s="2">
        <v>-0.18194674276151343</v>
      </c>
      <c r="K263" s="2">
        <v>-0.23642597009207245</v>
      </c>
      <c r="L263" s="2">
        <v>-0.27218567538808675</v>
      </c>
      <c r="M263" s="2">
        <v>-0.27239078842265596</v>
      </c>
      <c r="N263" s="2">
        <v>-0.31104336965901935</v>
      </c>
      <c r="O263" s="2">
        <v>-0.32255591794943089</v>
      </c>
      <c r="P263" s="2">
        <v>-0.33538564913470964</v>
      </c>
      <c r="Q263" s="2">
        <v>-0.3295987497588474</v>
      </c>
      <c r="R263" s="2">
        <v>-0.32233432120567118</v>
      </c>
      <c r="S263" s="2">
        <v>-0.31885691971161889</v>
      </c>
    </row>
    <row r="264" spans="1:19" x14ac:dyDescent="0.35">
      <c r="A264" s="1" t="s">
        <v>417</v>
      </c>
      <c r="B264" s="1" t="s">
        <v>262</v>
      </c>
      <c r="C264" s="2">
        <v>-6.4164206293169956E-4</v>
      </c>
      <c r="D264" s="2">
        <v>-1.5276636512548172E-2</v>
      </c>
      <c r="E264" s="2">
        <v>-1.8502140498707815E-2</v>
      </c>
      <c r="F264" s="2">
        <v>-7.2707091167971818E-2</v>
      </c>
      <c r="G264" s="2">
        <v>-0.11700706540710652</v>
      </c>
      <c r="H264" s="2">
        <v>-0.1751910000749991</v>
      </c>
      <c r="I264" s="2">
        <v>-0.22765400267155475</v>
      </c>
      <c r="J264" s="2">
        <v>-0.25793451343136281</v>
      </c>
      <c r="K264" s="2">
        <v>-0.29745360429350198</v>
      </c>
      <c r="L264" s="2">
        <v>-0.33576132764024597</v>
      </c>
      <c r="M264" s="2">
        <v>-0.36418675499733766</v>
      </c>
      <c r="N264" s="2">
        <v>-0.39441616274939995</v>
      </c>
      <c r="O264" s="2">
        <v>-0.39960019492843696</v>
      </c>
      <c r="P264" s="2">
        <v>-0.40949206399542876</v>
      </c>
      <c r="Q264" s="2">
        <v>-0.39385498437185534</v>
      </c>
      <c r="R264" s="2">
        <v>-0.41051538774174606</v>
      </c>
      <c r="S264" s="2">
        <v>-0.39818283943168153</v>
      </c>
    </row>
    <row r="265" spans="1:19" x14ac:dyDescent="0.35">
      <c r="A265" s="1" t="s">
        <v>417</v>
      </c>
      <c r="B265" s="1" t="s">
        <v>263</v>
      </c>
      <c r="C265" s="2">
        <v>-6.6371969249455422E-4</v>
      </c>
      <c r="D265" s="2">
        <v>-1.4605671990630218E-3</v>
      </c>
      <c r="E265" s="2">
        <v>-4.7255512984239224E-3</v>
      </c>
      <c r="F265" s="2">
        <v>-2.2575183551635517E-2</v>
      </c>
      <c r="G265" s="2">
        <v>-4.0788270726448507E-2</v>
      </c>
      <c r="H265" s="2">
        <v>-6.7655278219109133E-2</v>
      </c>
      <c r="I265" s="2">
        <v>-0.11395445858690625</v>
      </c>
      <c r="J265" s="2">
        <v>-0.12013222492437303</v>
      </c>
      <c r="K265" s="2">
        <v>-0.15381205566172443</v>
      </c>
      <c r="L265" s="2">
        <v>-0.19713198657796738</v>
      </c>
      <c r="M265" s="2">
        <v>-0.21179850585939669</v>
      </c>
      <c r="N265" s="2">
        <v>-0.20721605194995316</v>
      </c>
      <c r="O265" s="2">
        <v>-0.21002251035996464</v>
      </c>
      <c r="P265" s="2">
        <v>-0.21175137983871284</v>
      </c>
      <c r="Q265" s="2">
        <v>-0.21722295952084916</v>
      </c>
      <c r="R265" s="2">
        <v>-0.22022963354071282</v>
      </c>
      <c r="S265" s="2">
        <v>-0.23775409116714599</v>
      </c>
    </row>
    <row r="266" spans="1:19" x14ac:dyDescent="0.35">
      <c r="A266" s="1" t="s">
        <v>417</v>
      </c>
      <c r="B266" s="1" t="s">
        <v>264</v>
      </c>
      <c r="C266" s="2">
        <v>-6.4968413371630581E-4</v>
      </c>
      <c r="D266" s="2">
        <v>-2.4208869156145275E-3</v>
      </c>
      <c r="E266" s="2">
        <v>-4.7996977510070937E-3</v>
      </c>
      <c r="F266" s="2">
        <v>-1.8801417939552208E-2</v>
      </c>
      <c r="G266" s="2">
        <v>-3.7927478792388329E-2</v>
      </c>
      <c r="H266" s="2">
        <v>-8.0225576237690291E-2</v>
      </c>
      <c r="I266" s="2">
        <v>-0.13360850514522588</v>
      </c>
      <c r="J266" s="2">
        <v>-0.1862612713261671</v>
      </c>
      <c r="K266" s="2">
        <v>-0.21766071049106733</v>
      </c>
      <c r="L266" s="2">
        <v>-0.24075107813956662</v>
      </c>
      <c r="M266" s="2">
        <v>-0.26999409307657518</v>
      </c>
      <c r="N266" s="2">
        <v>-0.28567252464411419</v>
      </c>
      <c r="O266" s="2">
        <v>-0.32457312609834543</v>
      </c>
      <c r="P266" s="2">
        <v>-0.32808669426600168</v>
      </c>
      <c r="Q266" s="2">
        <v>-0.32497112205332573</v>
      </c>
      <c r="R266" s="2">
        <v>-0.33856059179132214</v>
      </c>
      <c r="S266" s="2">
        <v>-0.32182862382898447</v>
      </c>
    </row>
    <row r="267" spans="1:19" x14ac:dyDescent="0.35">
      <c r="A267" s="1" t="s">
        <v>417</v>
      </c>
      <c r="B267" s="1" t="s">
        <v>265</v>
      </c>
      <c r="C267" s="2">
        <v>-6.4958304248479424E-4</v>
      </c>
      <c r="D267" s="2">
        <v>-6.1831881989192787E-3</v>
      </c>
      <c r="E267" s="2">
        <v>-5.2941061033636811E-3</v>
      </c>
      <c r="F267" s="2">
        <v>-3.4011696867209347E-2</v>
      </c>
      <c r="G267" s="2">
        <v>-9.7283406256269522E-2</v>
      </c>
      <c r="H267" s="2">
        <v>-0.19204838394739665</v>
      </c>
      <c r="I267" s="2">
        <v>-0.24662924898263461</v>
      </c>
      <c r="J267" s="2">
        <v>-0.24339489835068262</v>
      </c>
      <c r="K267" s="2">
        <v>-0.2628920374657483</v>
      </c>
      <c r="L267" s="2">
        <v>-0.29830070000219877</v>
      </c>
      <c r="M267" s="2">
        <v>-0.30906521165947826</v>
      </c>
      <c r="N267" s="2">
        <v>-0.33812201810889025</v>
      </c>
      <c r="O267" s="2">
        <v>-0.32771352022676725</v>
      </c>
      <c r="P267" s="2">
        <v>-0.35650390734737403</v>
      </c>
      <c r="Q267" s="2">
        <v>-0.31649190958104972</v>
      </c>
      <c r="R267" s="2">
        <v>-0.3454795333773833</v>
      </c>
      <c r="S267" s="2">
        <v>-0.33190588289942718</v>
      </c>
    </row>
    <row r="268" spans="1:19" x14ac:dyDescent="0.35">
      <c r="A268" s="1" t="s">
        <v>417</v>
      </c>
      <c r="B268" s="1" t="s">
        <v>266</v>
      </c>
      <c r="C268" s="2">
        <v>-6.6191471260614824E-4</v>
      </c>
      <c r="D268" s="2">
        <v>-2.5926860089601819E-3</v>
      </c>
      <c r="E268" s="2">
        <v>-5.0388637735601658E-3</v>
      </c>
      <c r="F268" s="2">
        <v>-1.2182950617495485E-2</v>
      </c>
      <c r="G268" s="2">
        <v>-4.1237826594231773E-2</v>
      </c>
      <c r="H268" s="2">
        <v>-6.6309208604900846E-2</v>
      </c>
      <c r="I268" s="2">
        <v>-9.4322846262542212E-2</v>
      </c>
      <c r="J268" s="2">
        <v>-0.10840740185933356</v>
      </c>
      <c r="K268" s="2">
        <v>-0.12724473409822287</v>
      </c>
      <c r="L268" s="2">
        <v>-0.16160662626202718</v>
      </c>
      <c r="M268" s="2">
        <v>-0.17620499034810311</v>
      </c>
      <c r="N268" s="2">
        <v>-0.18938554478320774</v>
      </c>
      <c r="O268" s="2">
        <v>-0.21692671613347733</v>
      </c>
      <c r="P268" s="2">
        <v>-0.23807874258153564</v>
      </c>
      <c r="Q268" s="2">
        <v>-0.24487380775727866</v>
      </c>
      <c r="R268" s="2">
        <v>-0.24508745298282852</v>
      </c>
      <c r="S268" s="2">
        <v>-0.24931033880961836</v>
      </c>
    </row>
    <row r="269" spans="1:19" x14ac:dyDescent="0.35">
      <c r="A269" s="1" t="s">
        <v>417</v>
      </c>
      <c r="B269" s="1" t="s">
        <v>267</v>
      </c>
      <c r="C269" s="2">
        <v>-6.7777206708686665E-4</v>
      </c>
      <c r="D269" s="2">
        <v>-2.502155551491022E-3</v>
      </c>
      <c r="E269" s="2">
        <v>-6.0089319549896493E-3</v>
      </c>
      <c r="F269" s="2">
        <v>-9.8884815950653713E-3</v>
      </c>
      <c r="G269" s="2">
        <v>-2.8679435276325719E-2</v>
      </c>
      <c r="H269" s="2">
        <v>-6.6228754765688347E-2</v>
      </c>
      <c r="I269" s="2">
        <v>-9.9332928620084832E-2</v>
      </c>
      <c r="J269" s="2">
        <v>-0.13622849113803087</v>
      </c>
      <c r="K269" s="2">
        <v>-0.16932847033488943</v>
      </c>
      <c r="L269" s="2">
        <v>-0.18635733617208677</v>
      </c>
      <c r="M269" s="2">
        <v>-0.19529695280467652</v>
      </c>
      <c r="N269" s="2">
        <v>-0.2074277648416204</v>
      </c>
      <c r="O269" s="2">
        <v>-0.21974756162997006</v>
      </c>
      <c r="P269" s="2">
        <v>-0.22969495712102539</v>
      </c>
      <c r="Q269" s="2">
        <v>-0.23294209750246714</v>
      </c>
      <c r="R269" s="2">
        <v>-0.24305993351139354</v>
      </c>
      <c r="S269" s="2">
        <v>-0.24587327621477353</v>
      </c>
    </row>
    <row r="270" spans="1:19" x14ac:dyDescent="0.35">
      <c r="A270" s="1" t="s">
        <v>417</v>
      </c>
      <c r="B270" s="1" t="s">
        <v>268</v>
      </c>
      <c r="C270" s="2">
        <v>-6.5856258132039808E-4</v>
      </c>
      <c r="D270" s="2">
        <v>-1.8584074301681191E-3</v>
      </c>
      <c r="E270" s="2">
        <v>-4.2837707442172149E-3</v>
      </c>
      <c r="F270" s="2">
        <v>-1.9034537741120527E-2</v>
      </c>
      <c r="G270" s="2">
        <v>-6.3567905176885001E-2</v>
      </c>
      <c r="H270" s="2">
        <v>-0.11103710351274201</v>
      </c>
      <c r="I270" s="2">
        <v>-0.14323961539879485</v>
      </c>
      <c r="J270" s="2">
        <v>-0.16646328857125239</v>
      </c>
      <c r="K270" s="2">
        <v>-0.18081728508130362</v>
      </c>
      <c r="L270" s="2">
        <v>-0.19583566849600209</v>
      </c>
      <c r="M270" s="2">
        <v>-0.21825865689067453</v>
      </c>
      <c r="N270" s="2">
        <v>-0.23915602069482703</v>
      </c>
      <c r="O270" s="2">
        <v>-0.25488320977671713</v>
      </c>
      <c r="P270" s="2">
        <v>-0.25360254437853674</v>
      </c>
      <c r="Q270" s="2">
        <v>-0.23896162164116133</v>
      </c>
      <c r="R270" s="2">
        <v>-0.23065165813400426</v>
      </c>
      <c r="S270" s="2">
        <v>-0.22552799866139864</v>
      </c>
    </row>
    <row r="271" spans="1:19" x14ac:dyDescent="0.35">
      <c r="A271" s="1" t="s">
        <v>417</v>
      </c>
      <c r="B271" s="1" t="s">
        <v>269</v>
      </c>
      <c r="C271" s="2">
        <v>-6.6427638224149268E-4</v>
      </c>
      <c r="D271" s="2">
        <v>-3.7660113924779504E-3</v>
      </c>
      <c r="E271" s="2">
        <v>-6.4776175800076424E-3</v>
      </c>
      <c r="F271" s="2">
        <v>-4.5975359073045799E-2</v>
      </c>
      <c r="G271" s="2">
        <v>-0.11286310692400352</v>
      </c>
      <c r="H271" s="2">
        <v>-0.19589310792802453</v>
      </c>
      <c r="I271" s="2">
        <v>-0.27941802083138384</v>
      </c>
      <c r="J271" s="2">
        <v>-0.30504659938979156</v>
      </c>
      <c r="K271" s="2">
        <v>-0.3003893656874439</v>
      </c>
      <c r="L271" s="2">
        <v>-0.31202897846192684</v>
      </c>
      <c r="M271" s="2">
        <v>-0.32019480118418148</v>
      </c>
      <c r="N271" s="2">
        <v>-0.33640432496353728</v>
      </c>
      <c r="O271" s="2">
        <v>-0.33723022090999188</v>
      </c>
      <c r="P271" s="2">
        <v>-0.34694003214669206</v>
      </c>
      <c r="Q271" s="2">
        <v>-0.3498546518712714</v>
      </c>
      <c r="R271" s="2">
        <v>-0.34208648211656945</v>
      </c>
      <c r="S271" s="2">
        <v>-0.35124135722078847</v>
      </c>
    </row>
    <row r="272" spans="1:19" x14ac:dyDescent="0.35">
      <c r="A272" s="1" t="s">
        <v>417</v>
      </c>
      <c r="B272" s="1" t="s">
        <v>270</v>
      </c>
      <c r="C272" s="2">
        <v>-6.4923913146696787E-4</v>
      </c>
      <c r="D272" s="2">
        <v>-1.9323615271548721E-3</v>
      </c>
      <c r="E272" s="2">
        <v>-4.5579687265090629E-3</v>
      </c>
      <c r="F272" s="2">
        <v>-2.0840214417163473E-2</v>
      </c>
      <c r="G272" s="2">
        <v>-4.3887105265189762E-2</v>
      </c>
      <c r="H272" s="2">
        <v>-7.7554354023636807E-2</v>
      </c>
      <c r="I272" s="2">
        <v>-0.10908577782827725</v>
      </c>
      <c r="J272" s="2">
        <v>-0.13523504593876981</v>
      </c>
      <c r="K272" s="2">
        <v>-0.14672634453802369</v>
      </c>
      <c r="L272" s="2">
        <v>-0.17118199981648741</v>
      </c>
      <c r="M272" s="2">
        <v>-0.18575147473537232</v>
      </c>
      <c r="N272" s="2">
        <v>-0.204293754622694</v>
      </c>
      <c r="O272" s="2">
        <v>-0.23163501216610122</v>
      </c>
      <c r="P272" s="2">
        <v>-0.24921946573763812</v>
      </c>
      <c r="Q272" s="2">
        <v>-0.25271987543018914</v>
      </c>
      <c r="R272" s="2">
        <v>-0.26852161037910988</v>
      </c>
      <c r="S272" s="2">
        <v>-0.25942863014434803</v>
      </c>
    </row>
    <row r="273" spans="1:19" x14ac:dyDescent="0.35">
      <c r="A273" s="1" t="s">
        <v>417</v>
      </c>
      <c r="B273" s="1" t="s">
        <v>271</v>
      </c>
      <c r="C273" s="2">
        <v>-6.7131855419581333E-4</v>
      </c>
      <c r="D273" s="2">
        <v>-2.7368997831979489E-3</v>
      </c>
      <c r="E273" s="2">
        <v>-5.2499890935642215E-3</v>
      </c>
      <c r="F273" s="2">
        <v>-1.4750246354352689E-2</v>
      </c>
      <c r="G273" s="2">
        <v>-4.137228042657138E-2</v>
      </c>
      <c r="H273" s="2">
        <v>-7.9390872296750681E-2</v>
      </c>
      <c r="I273" s="2">
        <v>-0.12103397053243585</v>
      </c>
      <c r="J273" s="2">
        <v>-0.16526914635958023</v>
      </c>
      <c r="K273" s="2">
        <v>-0.18539680032740102</v>
      </c>
      <c r="L273" s="2">
        <v>-0.2001562588380886</v>
      </c>
      <c r="M273" s="2">
        <v>-0.21223144563460716</v>
      </c>
      <c r="N273" s="2">
        <v>-0.22209213562126173</v>
      </c>
      <c r="O273" s="2">
        <v>-0.20354252353894628</v>
      </c>
      <c r="P273" s="2">
        <v>-0.19539557206717978</v>
      </c>
      <c r="Q273" s="2">
        <v>-0.2165038660003854</v>
      </c>
      <c r="R273" s="2">
        <v>-0.21615485660412384</v>
      </c>
      <c r="S273" s="2">
        <v>-0.23008918025501615</v>
      </c>
    </row>
    <row r="274" spans="1:19" x14ac:dyDescent="0.35">
      <c r="A274" s="1" t="s">
        <v>417</v>
      </c>
      <c r="B274" s="1" t="s">
        <v>272</v>
      </c>
      <c r="C274" s="2">
        <v>-6.4534161304192301E-4</v>
      </c>
      <c r="D274" s="2">
        <v>-6.6787114697938873E-3</v>
      </c>
      <c r="E274" s="2">
        <v>-5.5448005543655308E-3</v>
      </c>
      <c r="F274" s="2">
        <v>-2.5264064389914739E-2</v>
      </c>
      <c r="G274" s="2">
        <v>-4.0543589621730144E-2</v>
      </c>
      <c r="H274" s="2">
        <v>-7.0682119233279439E-2</v>
      </c>
      <c r="I274" s="2">
        <v>-0.1231085847173401</v>
      </c>
      <c r="J274" s="2">
        <v>-0.16720879642139266</v>
      </c>
      <c r="K274" s="2">
        <v>-0.18834542632003784</v>
      </c>
      <c r="L274" s="2">
        <v>-0.21512766005564352</v>
      </c>
      <c r="M274" s="2">
        <v>-0.23719673872360392</v>
      </c>
      <c r="N274" s="2">
        <v>-0.24771901648032477</v>
      </c>
      <c r="O274" s="2">
        <v>-0.25609235558971666</v>
      </c>
      <c r="P274" s="2">
        <v>-0.26837476410519606</v>
      </c>
      <c r="Q274" s="2">
        <v>-0.268184555504837</v>
      </c>
      <c r="R274" s="2">
        <v>-0.25123889279450806</v>
      </c>
      <c r="S274" s="2">
        <v>-0.24600647865394862</v>
      </c>
    </row>
    <row r="275" spans="1:19" x14ac:dyDescent="0.35">
      <c r="A275" s="1" t="s">
        <v>417</v>
      </c>
      <c r="B275" s="1" t="s">
        <v>273</v>
      </c>
      <c r="C275" s="2">
        <v>-6.6793767190204351E-4</v>
      </c>
      <c r="D275" s="2">
        <v>-1.7451017707811422E-3</v>
      </c>
      <c r="E275" s="2">
        <v>-5.8914905665714886E-3</v>
      </c>
      <c r="F275" s="2">
        <v>-1.4133644688426022E-2</v>
      </c>
      <c r="G275" s="2">
        <v>-3.7722933303556548E-2</v>
      </c>
      <c r="H275" s="2">
        <v>-8.5873959083214005E-2</v>
      </c>
      <c r="I275" s="2">
        <v>-0.14030140366021354</v>
      </c>
      <c r="J275" s="2">
        <v>-0.21610224506679002</v>
      </c>
      <c r="K275" s="2">
        <v>-0.24534151623758541</v>
      </c>
      <c r="L275" s="2">
        <v>-0.25350035956539163</v>
      </c>
      <c r="M275" s="2">
        <v>-0.26661473027070826</v>
      </c>
      <c r="N275" s="2">
        <v>-0.27254265204596073</v>
      </c>
      <c r="O275" s="2">
        <v>-0.28546930787719865</v>
      </c>
      <c r="P275" s="2">
        <v>-0.2892799528168627</v>
      </c>
      <c r="Q275" s="2">
        <v>-0.3034422227604559</v>
      </c>
      <c r="R275" s="2">
        <v>-0.3061714659318221</v>
      </c>
      <c r="S275" s="2">
        <v>-0.28265651952887011</v>
      </c>
    </row>
    <row r="276" spans="1:19" x14ac:dyDescent="0.35">
      <c r="A276" s="1" t="s">
        <v>417</v>
      </c>
      <c r="B276" s="1" t="s">
        <v>274</v>
      </c>
      <c r="C276" s="2">
        <v>-6.5854093225714441E-4</v>
      </c>
      <c r="D276" s="2">
        <v>-1.6842246489273465E-3</v>
      </c>
      <c r="E276" s="2">
        <v>-4.7109879453993845E-3</v>
      </c>
      <c r="F276" s="2">
        <v>-2.7454930739304897E-2</v>
      </c>
      <c r="G276" s="2">
        <v>-6.2267278591057344E-2</v>
      </c>
      <c r="H276" s="2">
        <v>-0.10906541949535753</v>
      </c>
      <c r="I276" s="2">
        <v>-0.16017225576430763</v>
      </c>
      <c r="J276" s="2">
        <v>-0.19187234927079364</v>
      </c>
      <c r="K276" s="2">
        <v>-0.20377463013424699</v>
      </c>
      <c r="L276" s="2">
        <v>-0.21397638929738366</v>
      </c>
      <c r="M276" s="2">
        <v>-0.21568092231722466</v>
      </c>
      <c r="N276" s="2">
        <v>-0.21798697896307828</v>
      </c>
      <c r="O276" s="2">
        <v>-0.22785096964355725</v>
      </c>
      <c r="P276" s="2">
        <v>-0.23017600978041045</v>
      </c>
      <c r="Q276" s="2">
        <v>-0.23355413442839523</v>
      </c>
      <c r="R276" s="2">
        <v>-0.23386624872836051</v>
      </c>
      <c r="S276" s="2">
        <v>-0.21583168898804531</v>
      </c>
    </row>
    <row r="277" spans="1:19" x14ac:dyDescent="0.35">
      <c r="A277" s="1" t="s">
        <v>417</v>
      </c>
      <c r="B277" s="1" t="s">
        <v>275</v>
      </c>
      <c r="C277" s="2">
        <v>-6.7559555812917577E-4</v>
      </c>
      <c r="D277" s="2">
        <v>-4.0809956547962385E-3</v>
      </c>
      <c r="E277" s="2">
        <v>-1.1834694734110366E-2</v>
      </c>
      <c r="F277" s="2">
        <v>-3.7759018738908308E-2</v>
      </c>
      <c r="G277" s="2">
        <v>-8.2553091501748485E-2</v>
      </c>
      <c r="H277" s="2">
        <v>-0.13696935744596472</v>
      </c>
      <c r="I277" s="2">
        <v>-0.17908138945383334</v>
      </c>
      <c r="J277" s="2">
        <v>-0.20060301280994042</v>
      </c>
      <c r="K277" s="2">
        <v>-0.21249564611564356</v>
      </c>
      <c r="L277" s="2">
        <v>-0.23631126662276108</v>
      </c>
      <c r="M277" s="2">
        <v>-0.253379889533561</v>
      </c>
      <c r="N277" s="2">
        <v>-0.28956223051531327</v>
      </c>
      <c r="O277" s="2">
        <v>-0.29110752706919907</v>
      </c>
      <c r="P277" s="2">
        <v>-0.30117300545822606</v>
      </c>
      <c r="Q277" s="2">
        <v>-0.29894866135094156</v>
      </c>
      <c r="R277" s="2">
        <v>-0.31487107118949292</v>
      </c>
      <c r="S277" s="2">
        <v>-0.3246401161599472</v>
      </c>
    </row>
    <row r="278" spans="1:19" x14ac:dyDescent="0.35">
      <c r="A278" s="1" t="s">
        <v>417</v>
      </c>
      <c r="B278" s="1" t="s">
        <v>276</v>
      </c>
      <c r="C278" s="2">
        <v>-6.5539384372824091E-4</v>
      </c>
      <c r="D278" s="2">
        <v>-2.212019974369644E-3</v>
      </c>
      <c r="E278" s="2">
        <v>-7.1902320485189072E-3</v>
      </c>
      <c r="F278" s="2">
        <v>-1.5500964706769272E-2</v>
      </c>
      <c r="G278" s="2">
        <v>-3.0591614739796522E-2</v>
      </c>
      <c r="H278" s="2">
        <v>-4.6635872737569702E-2</v>
      </c>
      <c r="I278" s="2">
        <v>-8.6285679120549297E-2</v>
      </c>
      <c r="J278" s="2">
        <v>-0.13304030304728762</v>
      </c>
      <c r="K278" s="2">
        <v>-0.18090935438552389</v>
      </c>
      <c r="L278" s="2">
        <v>-0.20788203562325244</v>
      </c>
      <c r="M278" s="2">
        <v>-0.20025935484274293</v>
      </c>
      <c r="N278" s="2">
        <v>-0.18667132039537648</v>
      </c>
      <c r="O278" s="2">
        <v>-0.19176564503973628</v>
      </c>
      <c r="P278" s="2">
        <v>-0.19520047542349231</v>
      </c>
      <c r="Q278" s="2">
        <v>-0.19744873392837772</v>
      </c>
      <c r="R278" s="2">
        <v>-0.19873074824490025</v>
      </c>
      <c r="S278" s="2">
        <v>-0.18435741330849506</v>
      </c>
    </row>
    <row r="279" spans="1:19" x14ac:dyDescent="0.35">
      <c r="A279" s="1" t="s">
        <v>417</v>
      </c>
      <c r="B279" s="1" t="s">
        <v>277</v>
      </c>
      <c r="C279" s="2">
        <v>-6.5854460252298555E-4</v>
      </c>
      <c r="D279" s="2">
        <v>-2.5996432862508433E-3</v>
      </c>
      <c r="E279" s="2">
        <v>-7.4218290692117488E-3</v>
      </c>
      <c r="F279" s="2">
        <v>-3.3823742558851289E-2</v>
      </c>
      <c r="G279" s="2">
        <v>-5.7061608090918897E-2</v>
      </c>
      <c r="H279" s="2">
        <v>-9.8910961477412768E-2</v>
      </c>
      <c r="I279" s="2">
        <v>-0.14928805399001105</v>
      </c>
      <c r="J279" s="2">
        <v>-0.23694491286522687</v>
      </c>
      <c r="K279" s="2">
        <v>-0.31589586115648732</v>
      </c>
      <c r="L279" s="2">
        <v>-0.32742757390490596</v>
      </c>
      <c r="M279" s="2">
        <v>-0.30046514714648265</v>
      </c>
      <c r="N279" s="2">
        <v>-0.32344182536645216</v>
      </c>
      <c r="O279" s="2">
        <v>-0.32870530678773874</v>
      </c>
      <c r="P279" s="2">
        <v>-0.32828764782684144</v>
      </c>
      <c r="Q279" s="2">
        <v>-0.32191497027179661</v>
      </c>
      <c r="R279" s="2">
        <v>-0.29516554668243322</v>
      </c>
      <c r="S279" s="2">
        <v>-0.29030537175554844</v>
      </c>
    </row>
    <row r="280" spans="1:19" x14ac:dyDescent="0.35">
      <c r="A280" s="1" t="s">
        <v>417</v>
      </c>
      <c r="B280" s="1" t="s">
        <v>278</v>
      </c>
      <c r="C280" s="2">
        <v>-6.4443281545951568E-4</v>
      </c>
      <c r="D280" s="2">
        <v>-1.8656515512367512E-3</v>
      </c>
      <c r="E280" s="2">
        <v>-6.4288027676167921E-3</v>
      </c>
      <c r="F280" s="2">
        <v>-1.3417729924069177E-2</v>
      </c>
      <c r="G280" s="2">
        <v>-4.5037010125118918E-2</v>
      </c>
      <c r="H280" s="2">
        <v>-7.2401199514735157E-2</v>
      </c>
      <c r="I280" s="2">
        <v>-0.10841366764919527</v>
      </c>
      <c r="J280" s="2">
        <v>-0.17527847631082902</v>
      </c>
      <c r="K280" s="2">
        <v>-0.23898680266376943</v>
      </c>
      <c r="L280" s="2">
        <v>-0.25800300383174124</v>
      </c>
      <c r="M280" s="2">
        <v>-0.265132844150129</v>
      </c>
      <c r="N280" s="2">
        <v>-0.26870660658701356</v>
      </c>
      <c r="O280" s="2">
        <v>-0.26479853267231457</v>
      </c>
      <c r="P280" s="2">
        <v>-0.26871011785975829</v>
      </c>
      <c r="Q280" s="2">
        <v>-0.27639327807100822</v>
      </c>
      <c r="R280" s="2">
        <v>-0.26864742005664</v>
      </c>
      <c r="S280" s="2">
        <v>-0.24401041207054608</v>
      </c>
    </row>
    <row r="281" spans="1:19" x14ac:dyDescent="0.35">
      <c r="A281" s="1" t="s">
        <v>417</v>
      </c>
      <c r="B281" s="1" t="s">
        <v>279</v>
      </c>
      <c r="C281" s="2">
        <v>-6.5593897672288216E-4</v>
      </c>
      <c r="D281" s="2">
        <v>-1.6149810056467037E-3</v>
      </c>
      <c r="E281" s="2">
        <v>-5.8753753267789116E-3</v>
      </c>
      <c r="F281" s="2">
        <v>-9.9397658922269639E-3</v>
      </c>
      <c r="G281" s="2">
        <v>-2.4200592958337128E-2</v>
      </c>
      <c r="H281" s="2">
        <v>-6.9055230239374293E-2</v>
      </c>
      <c r="I281" s="2">
        <v>-0.11125445034767879</v>
      </c>
      <c r="J281" s="2">
        <v>-0.16861589075915173</v>
      </c>
      <c r="K281" s="2">
        <v>-0.18740124313321169</v>
      </c>
      <c r="L281" s="2">
        <v>-0.19360233006685176</v>
      </c>
      <c r="M281" s="2">
        <v>-0.20682090129631331</v>
      </c>
      <c r="N281" s="2">
        <v>-0.22284735124651048</v>
      </c>
      <c r="O281" s="2">
        <v>-0.24628369336990016</v>
      </c>
      <c r="P281" s="2">
        <v>-0.2621203012629359</v>
      </c>
      <c r="Q281" s="2">
        <v>-0.27252254241005786</v>
      </c>
      <c r="R281" s="2">
        <v>-0.30129355493116555</v>
      </c>
      <c r="S281" s="2">
        <v>-0.32257670255085774</v>
      </c>
    </row>
    <row r="282" spans="1:19" x14ac:dyDescent="0.35">
      <c r="A282" s="1" t="s">
        <v>417</v>
      </c>
      <c r="B282" s="1" t="s">
        <v>280</v>
      </c>
      <c r="C282" s="2">
        <v>-6.6453286600724032E-4</v>
      </c>
      <c r="D282" s="2">
        <v>-2.3329779367236105E-3</v>
      </c>
      <c r="E282" s="2">
        <v>-4.7360372552486766E-3</v>
      </c>
      <c r="F282" s="2">
        <v>-2.142745306769395E-2</v>
      </c>
      <c r="G282" s="2">
        <v>-6.2695397811581843E-2</v>
      </c>
      <c r="H282" s="2">
        <v>-0.14111740747589799</v>
      </c>
      <c r="I282" s="2">
        <v>-0.20206178409730563</v>
      </c>
      <c r="J282" s="2">
        <v>-0.22038743696003774</v>
      </c>
      <c r="K282" s="2">
        <v>-0.23865500155929781</v>
      </c>
      <c r="L282" s="2">
        <v>-0.28684400565226975</v>
      </c>
      <c r="M282" s="2">
        <v>-0.32008794410305025</v>
      </c>
      <c r="N282" s="2">
        <v>-0.37528512516186724</v>
      </c>
      <c r="O282" s="2">
        <v>-0.36836595625792579</v>
      </c>
      <c r="P282" s="2">
        <v>-0.34712379467916388</v>
      </c>
      <c r="Q282" s="2">
        <v>-0.35064798019917826</v>
      </c>
      <c r="R282" s="2">
        <v>-0.33790514029093932</v>
      </c>
      <c r="S282" s="2">
        <v>-0.30936407572763813</v>
      </c>
    </row>
    <row r="283" spans="1:19" x14ac:dyDescent="0.35">
      <c r="A283" s="1" t="s">
        <v>417</v>
      </c>
      <c r="B283" s="1" t="s">
        <v>281</v>
      </c>
      <c r="C283" s="2">
        <v>-6.512072476635933E-4</v>
      </c>
      <c r="D283" s="2">
        <v>-2.2188054637230013E-3</v>
      </c>
      <c r="E283" s="2">
        <v>-5.9392528795046331E-3</v>
      </c>
      <c r="F283" s="2">
        <v>-9.2064306386464498E-3</v>
      </c>
      <c r="G283" s="2">
        <v>-4.368402230603774E-2</v>
      </c>
      <c r="H283" s="2">
        <v>-7.5528987909828094E-2</v>
      </c>
      <c r="I283" s="2">
        <v>-0.11657060598605372</v>
      </c>
      <c r="J283" s="2">
        <v>-0.15474406953854716</v>
      </c>
      <c r="K283" s="2">
        <v>-0.1835843982263351</v>
      </c>
      <c r="L283" s="2">
        <v>-0.20383019632252272</v>
      </c>
      <c r="M283" s="2">
        <v>-0.22953166409906237</v>
      </c>
      <c r="N283" s="2">
        <v>-0.25538411900050073</v>
      </c>
      <c r="O283" s="2">
        <v>-0.2670652109217993</v>
      </c>
      <c r="P283" s="2">
        <v>-0.28958722282666211</v>
      </c>
      <c r="Q283" s="2">
        <v>-0.29469267378132852</v>
      </c>
      <c r="R283" s="2">
        <v>-0.31265924542080398</v>
      </c>
      <c r="S283" s="2">
        <v>-0.30098077710287841</v>
      </c>
    </row>
    <row r="284" spans="1:19" x14ac:dyDescent="0.35">
      <c r="A284" s="1" t="s">
        <v>417</v>
      </c>
      <c r="B284" s="1" t="s">
        <v>282</v>
      </c>
      <c r="C284" s="2">
        <v>-6.4509493185888598E-4</v>
      </c>
      <c r="D284" s="2">
        <v>-3.1583173768068838E-3</v>
      </c>
      <c r="E284" s="2">
        <v>-5.1502683571969963E-3</v>
      </c>
      <c r="F284" s="2">
        <v>-1.8371273958282232E-2</v>
      </c>
      <c r="G284" s="2">
        <v>-4.3043001496127824E-2</v>
      </c>
      <c r="H284" s="2">
        <v>-7.5162778273359085E-2</v>
      </c>
      <c r="I284" s="2">
        <v>-0.10676819454308756</v>
      </c>
      <c r="J284" s="2">
        <v>-0.15250945516954514</v>
      </c>
      <c r="K284" s="2">
        <v>-0.19384708143530949</v>
      </c>
      <c r="L284" s="2">
        <v>-0.19986269772966181</v>
      </c>
      <c r="M284" s="2">
        <v>-0.18355470483156369</v>
      </c>
      <c r="N284" s="2">
        <v>-0.20723884499999243</v>
      </c>
      <c r="O284" s="2">
        <v>-0.27615487844192915</v>
      </c>
      <c r="P284" s="2">
        <v>-0.29390770912253683</v>
      </c>
      <c r="Q284" s="2">
        <v>-0.31113627955908579</v>
      </c>
      <c r="R284" s="2">
        <v>-0.32156272146644233</v>
      </c>
      <c r="S284" s="2">
        <v>-0.32156241746937736</v>
      </c>
    </row>
    <row r="285" spans="1:19" x14ac:dyDescent="0.35">
      <c r="A285" s="1" t="s">
        <v>417</v>
      </c>
      <c r="B285" s="1" t="s">
        <v>283</v>
      </c>
      <c r="C285" s="2">
        <v>-6.6448773793943152E-4</v>
      </c>
      <c r="D285" s="2">
        <v>-1.9011570799672783E-3</v>
      </c>
      <c r="E285" s="2">
        <v>-5.1711112188747178E-3</v>
      </c>
      <c r="F285" s="2">
        <v>-1.6172243841623794E-2</v>
      </c>
      <c r="G285" s="2">
        <v>-3.9678889858043208E-2</v>
      </c>
      <c r="H285" s="2">
        <v>-6.0846375850654534E-2</v>
      </c>
      <c r="I285" s="2">
        <v>-8.2865460494497944E-2</v>
      </c>
      <c r="J285" s="2">
        <v>-0.10354662133447555</v>
      </c>
      <c r="K285" s="2">
        <v>-0.1296004880687581</v>
      </c>
      <c r="L285" s="2">
        <v>-0.15820481001888687</v>
      </c>
      <c r="M285" s="2">
        <v>-0.15596184556709608</v>
      </c>
      <c r="N285" s="2">
        <v>-0.1516249161692256</v>
      </c>
      <c r="O285" s="2">
        <v>-0.15812950295420639</v>
      </c>
      <c r="P285" s="2">
        <v>-0.15235388528518237</v>
      </c>
      <c r="Q285" s="2">
        <v>-0.1368458047619881</v>
      </c>
      <c r="R285" s="2">
        <v>-0.1474719981865176</v>
      </c>
      <c r="S285" s="2">
        <v>-0.1336732166132221</v>
      </c>
    </row>
    <row r="286" spans="1:19" x14ac:dyDescent="0.35">
      <c r="A286" s="1" t="s">
        <v>417</v>
      </c>
      <c r="B286" s="1" t="s">
        <v>284</v>
      </c>
      <c r="C286" s="2">
        <v>-6.5624267413680868E-4</v>
      </c>
      <c r="D286" s="2">
        <v>-1.6193814183425854E-3</v>
      </c>
      <c r="E286" s="2">
        <v>-4.6559482441655489E-3</v>
      </c>
      <c r="F286" s="2">
        <v>-3.573172820216497E-2</v>
      </c>
      <c r="G286" s="2">
        <v>-6.3712280831215787E-2</v>
      </c>
      <c r="H286" s="2">
        <v>-9.8805939873499005E-2</v>
      </c>
      <c r="I286" s="2">
        <v>-0.13747555121853791</v>
      </c>
      <c r="J286" s="2">
        <v>-0.15420716985158095</v>
      </c>
      <c r="K286" s="2">
        <v>-0.16610104670476294</v>
      </c>
      <c r="L286" s="2">
        <v>-0.19362715346488374</v>
      </c>
      <c r="M286" s="2">
        <v>-0.20082592413811876</v>
      </c>
      <c r="N286" s="2">
        <v>-0.20875795364126007</v>
      </c>
      <c r="O286" s="2">
        <v>-0.22894447281299354</v>
      </c>
      <c r="P286" s="2">
        <v>-0.22203628629477651</v>
      </c>
      <c r="Q286" s="2">
        <v>-0.2169339207574241</v>
      </c>
      <c r="R286" s="2">
        <v>-0.22486612919844493</v>
      </c>
      <c r="S286" s="2">
        <v>-0.22199697519292574</v>
      </c>
    </row>
    <row r="287" spans="1:19" x14ac:dyDescent="0.35">
      <c r="A287" s="1" t="s">
        <v>417</v>
      </c>
      <c r="B287" s="1" t="s">
        <v>285</v>
      </c>
      <c r="C287" s="2">
        <v>-6.5229647718712815E-4</v>
      </c>
      <c r="D287" s="2">
        <v>-3.1935573348615427E-3</v>
      </c>
      <c r="E287" s="2">
        <v>-1.158514182336051E-2</v>
      </c>
      <c r="F287" s="2">
        <v>-4.9647353768716956E-2</v>
      </c>
      <c r="G287" s="2">
        <v>-8.9516210383976502E-2</v>
      </c>
      <c r="H287" s="2">
        <v>-0.12797394118542324</v>
      </c>
      <c r="I287" s="2">
        <v>-0.15002842445788525</v>
      </c>
      <c r="J287" s="2">
        <v>-0.1726469060305065</v>
      </c>
      <c r="K287" s="2">
        <v>-0.19736274421534458</v>
      </c>
      <c r="L287" s="2">
        <v>-0.22131414579244263</v>
      </c>
      <c r="M287" s="2">
        <v>-0.21980991292706203</v>
      </c>
      <c r="N287" s="2">
        <v>-0.24307216099736614</v>
      </c>
      <c r="O287" s="2">
        <v>-0.26380732134233265</v>
      </c>
      <c r="P287" s="2">
        <v>-0.26972661415500143</v>
      </c>
      <c r="Q287" s="2">
        <v>-0.28112521982536021</v>
      </c>
      <c r="R287" s="2">
        <v>-0.27290461774212349</v>
      </c>
      <c r="S287" s="2">
        <v>-0.27755397346946925</v>
      </c>
    </row>
    <row r="288" spans="1:19" x14ac:dyDescent="0.35">
      <c r="A288" s="1" t="s">
        <v>417</v>
      </c>
      <c r="B288" s="1" t="s">
        <v>286</v>
      </c>
      <c r="C288" s="2">
        <v>-6.5444242368793075E-4</v>
      </c>
      <c r="D288" s="2">
        <v>-7.8495603968205298E-3</v>
      </c>
      <c r="E288" s="2">
        <v>-9.6690755184777183E-3</v>
      </c>
      <c r="F288" s="2">
        <v>-3.7267204806138467E-2</v>
      </c>
      <c r="G288" s="2">
        <v>-6.4294042110854502E-2</v>
      </c>
      <c r="H288" s="2">
        <v>-0.11408251830030541</v>
      </c>
      <c r="I288" s="2">
        <v>-0.16319402146010634</v>
      </c>
      <c r="J288" s="2">
        <v>-0.21128109043876384</v>
      </c>
      <c r="K288" s="2">
        <v>-0.24689962402050478</v>
      </c>
      <c r="L288" s="2">
        <v>-0.25454092969831732</v>
      </c>
      <c r="M288" s="2">
        <v>-0.24586873856048924</v>
      </c>
      <c r="N288" s="2">
        <v>-0.25707661718226155</v>
      </c>
      <c r="O288" s="2">
        <v>-0.26511330322035442</v>
      </c>
      <c r="P288" s="2">
        <v>-0.27848056757555867</v>
      </c>
      <c r="Q288" s="2">
        <v>-0.28962271960946773</v>
      </c>
      <c r="R288" s="2">
        <v>-0.28756337312989427</v>
      </c>
      <c r="S288" s="2">
        <v>-0.28019456482070804</v>
      </c>
    </row>
    <row r="289" spans="1:19" x14ac:dyDescent="0.35">
      <c r="A289" s="1" t="s">
        <v>417</v>
      </c>
      <c r="B289" s="1" t="s">
        <v>287</v>
      </c>
      <c r="C289" s="2">
        <v>-6.5510101031705271E-4</v>
      </c>
      <c r="D289" s="2">
        <v>-2.6334874711346564E-3</v>
      </c>
      <c r="E289" s="2">
        <v>-5.651809675467117E-3</v>
      </c>
      <c r="F289" s="2">
        <v>-8.9603635577346352E-3</v>
      </c>
      <c r="G289" s="2">
        <v>-3.2890808476460871E-2</v>
      </c>
      <c r="H289" s="2">
        <v>-5.9172379026693395E-2</v>
      </c>
      <c r="I289" s="2">
        <v>-9.3257406513488669E-2</v>
      </c>
      <c r="J289" s="2">
        <v>-0.1365201476043493</v>
      </c>
      <c r="K289" s="2">
        <v>-0.13252395456425692</v>
      </c>
      <c r="L289" s="2">
        <v>-0.22200255937084493</v>
      </c>
      <c r="M289" s="2">
        <v>-0.24076697043148529</v>
      </c>
      <c r="N289" s="2">
        <v>-0.26594715834158622</v>
      </c>
      <c r="O289" s="2">
        <v>-0.27125494889783719</v>
      </c>
      <c r="P289" s="2">
        <v>-0.27970638265360032</v>
      </c>
      <c r="Q289" s="2">
        <v>-0.2861132906459774</v>
      </c>
      <c r="R289" s="2">
        <v>-0.28180532219851379</v>
      </c>
      <c r="S289" s="2">
        <v>-0.24803502270955877</v>
      </c>
    </row>
    <row r="290" spans="1:19" x14ac:dyDescent="0.35">
      <c r="A290" s="1" t="s">
        <v>417</v>
      </c>
      <c r="B290" s="1" t="s">
        <v>288</v>
      </c>
      <c r="C290" s="2">
        <v>-6.4491596764288208E-4</v>
      </c>
      <c r="D290" s="2">
        <v>-2.4165422747386331E-3</v>
      </c>
      <c r="E290" s="2">
        <v>-7.2387290659415302E-3</v>
      </c>
      <c r="F290" s="2">
        <v>-3.179198085507124E-2</v>
      </c>
      <c r="G290" s="2">
        <v>-6.7323536496022574E-2</v>
      </c>
      <c r="H290" s="2">
        <v>-0.11750092869041996</v>
      </c>
      <c r="I290" s="2">
        <v>-0.14911303888957006</v>
      </c>
      <c r="J290" s="2">
        <v>-0.17353427142941305</v>
      </c>
      <c r="K290" s="2">
        <v>-0.20939980652308524</v>
      </c>
      <c r="L290" s="2">
        <v>-0.23596778616807954</v>
      </c>
      <c r="M290" s="2">
        <v>-0.24890194361602824</v>
      </c>
      <c r="N290" s="2">
        <v>-0.26271183556415129</v>
      </c>
      <c r="O290" s="2">
        <v>-0.27543574865917425</v>
      </c>
      <c r="P290" s="2">
        <v>-0.28446849110430761</v>
      </c>
      <c r="Q290" s="2">
        <v>-0.27826064097816822</v>
      </c>
      <c r="R290" s="2">
        <v>-0.26818934223295354</v>
      </c>
      <c r="S290" s="2">
        <v>-0.27312700453908384</v>
      </c>
    </row>
    <row r="291" spans="1:19" x14ac:dyDescent="0.35">
      <c r="A291" s="1" t="s">
        <v>417</v>
      </c>
      <c r="B291" s="1" t="s">
        <v>289</v>
      </c>
      <c r="C291" s="2">
        <v>-6.8266016938992459E-4</v>
      </c>
      <c r="D291" s="2">
        <v>-2.1706544362545903E-3</v>
      </c>
      <c r="E291" s="2">
        <v>-5.7178208249014156E-3</v>
      </c>
      <c r="F291" s="2">
        <v>-3.130661640905235E-2</v>
      </c>
      <c r="G291" s="2">
        <v>-4.3967594402120322E-2</v>
      </c>
      <c r="H291" s="2">
        <v>-0.10507442290719352</v>
      </c>
      <c r="I291" s="2">
        <v>-0.20636560063056708</v>
      </c>
      <c r="J291" s="2">
        <v>-0.25575838580984928</v>
      </c>
      <c r="K291" s="2">
        <v>-0.23484983530171946</v>
      </c>
      <c r="L291" s="2">
        <v>-0.25863149382805795</v>
      </c>
      <c r="M291" s="2">
        <v>-0.28311139220427511</v>
      </c>
      <c r="N291" s="2">
        <v>-0.32238364731547703</v>
      </c>
      <c r="O291" s="2">
        <v>-0.30844379847869291</v>
      </c>
      <c r="P291" s="2">
        <v>-0.28615616648681352</v>
      </c>
      <c r="Q291" s="2">
        <v>-0.26982332700334238</v>
      </c>
      <c r="R291" s="2">
        <v>-0.28615224213866214</v>
      </c>
      <c r="S291" s="2">
        <v>-0.27266375944148019</v>
      </c>
    </row>
    <row r="292" spans="1:19" x14ac:dyDescent="0.35">
      <c r="A292" s="1" t="s">
        <v>417</v>
      </c>
      <c r="B292" s="1" t="s">
        <v>290</v>
      </c>
      <c r="C292" s="2">
        <v>-6.607077646676769E-4</v>
      </c>
      <c r="D292" s="2">
        <v>-2.6914772663741483E-3</v>
      </c>
      <c r="E292" s="2">
        <v>-1.0153813000996456E-2</v>
      </c>
      <c r="F292" s="2">
        <v>-4.0785426196875758E-2</v>
      </c>
      <c r="G292" s="2">
        <v>-6.251333391427788E-2</v>
      </c>
      <c r="H292" s="2">
        <v>-8.0503355887953446E-2</v>
      </c>
      <c r="I292" s="2">
        <v>-0.13161588587014228</v>
      </c>
      <c r="J292" s="2">
        <v>-0.17973559324717003</v>
      </c>
      <c r="K292" s="2">
        <v>-0.23122067320089551</v>
      </c>
      <c r="L292" s="2">
        <v>-0.2541043975192383</v>
      </c>
      <c r="M292" s="2">
        <v>-0.25888630188723616</v>
      </c>
      <c r="N292" s="2">
        <v>-0.28930338518296761</v>
      </c>
      <c r="O292" s="2">
        <v>-0.29079205408677483</v>
      </c>
      <c r="P292" s="2">
        <v>-0.30936113369415097</v>
      </c>
      <c r="Q292" s="2">
        <v>-0.31454478723603585</v>
      </c>
      <c r="R292" s="2">
        <v>-0.31893622820963152</v>
      </c>
      <c r="S292" s="2">
        <v>-0.31370072771448915</v>
      </c>
    </row>
    <row r="293" spans="1:19" x14ac:dyDescent="0.35">
      <c r="A293" s="1" t="s">
        <v>417</v>
      </c>
      <c r="B293" s="1" t="s">
        <v>291</v>
      </c>
      <c r="C293" s="2">
        <v>-6.6306553651383022E-4</v>
      </c>
      <c r="D293" s="2">
        <v>-1.672081490205515E-3</v>
      </c>
      <c r="E293" s="2">
        <v>-1.120660774353598E-2</v>
      </c>
      <c r="F293" s="2">
        <v>-3.0154519232165188E-2</v>
      </c>
      <c r="G293" s="2">
        <v>-6.6029636459869312E-2</v>
      </c>
      <c r="H293" s="2">
        <v>-0.10366077935150135</v>
      </c>
      <c r="I293" s="2">
        <v>-0.14128698699071635</v>
      </c>
      <c r="J293" s="2">
        <v>-0.16194498600908458</v>
      </c>
      <c r="K293" s="2">
        <v>-0.17212309408324528</v>
      </c>
      <c r="L293" s="2">
        <v>-0.18514171028646362</v>
      </c>
      <c r="M293" s="2">
        <v>-0.20102622002112572</v>
      </c>
      <c r="N293" s="2">
        <v>-0.21706442349749808</v>
      </c>
      <c r="O293" s="2">
        <v>-0.22619526804535084</v>
      </c>
      <c r="P293" s="2">
        <v>-0.25389893781888023</v>
      </c>
      <c r="Q293" s="2">
        <v>-0.24696058459443024</v>
      </c>
      <c r="R293" s="2">
        <v>-0.24698467505726515</v>
      </c>
      <c r="S293" s="2">
        <v>-0.23778161081228108</v>
      </c>
    </row>
    <row r="294" spans="1:19" x14ac:dyDescent="0.35">
      <c r="A294" s="1" t="s">
        <v>417</v>
      </c>
      <c r="B294" s="1" t="s">
        <v>292</v>
      </c>
      <c r="C294" s="2">
        <v>-6.6296488456868028E-4</v>
      </c>
      <c r="D294" s="2">
        <v>-2.4845254306933989E-3</v>
      </c>
      <c r="E294" s="2">
        <v>-9.6466301639925728E-3</v>
      </c>
      <c r="F294" s="2">
        <v>-2.8935119886142856E-2</v>
      </c>
      <c r="G294" s="2">
        <v>-5.3277861737028705E-2</v>
      </c>
      <c r="H294" s="2">
        <v>-8.8072146066522666E-2</v>
      </c>
      <c r="I294" s="2">
        <v>-0.14036397044453972</v>
      </c>
      <c r="J294" s="2">
        <v>-0.1690174312573883</v>
      </c>
      <c r="K294" s="2">
        <v>-0.18362008092772522</v>
      </c>
      <c r="L294" s="2">
        <v>-0.19283516985449589</v>
      </c>
      <c r="M294" s="2">
        <v>-0.20794958280333584</v>
      </c>
      <c r="N294" s="2">
        <v>-0.22378476491184987</v>
      </c>
      <c r="O294" s="2">
        <v>-0.23194839702080894</v>
      </c>
      <c r="P294" s="2">
        <v>-0.23716194226441661</v>
      </c>
      <c r="Q294" s="2">
        <v>-0.22969240705309138</v>
      </c>
      <c r="R294" s="2">
        <v>-0.23704316944916581</v>
      </c>
      <c r="S294" s="2">
        <v>-0.24187030841521301</v>
      </c>
    </row>
    <row r="295" spans="1:19" x14ac:dyDescent="0.35">
      <c r="A295" s="1" t="s">
        <v>417</v>
      </c>
      <c r="B295" s="1" t="s">
        <v>293</v>
      </c>
      <c r="C295" s="2">
        <v>-6.5954504530769693E-4</v>
      </c>
      <c r="D295" s="2">
        <v>-1.4127010898768015E-3</v>
      </c>
      <c r="E295" s="2">
        <v>-2.333941966639678E-3</v>
      </c>
      <c r="F295" s="2">
        <v>-2.6955215160735471E-2</v>
      </c>
      <c r="G295" s="2">
        <v>-4.1186979385639616E-2</v>
      </c>
      <c r="H295" s="2">
        <v>-7.9130521172892737E-2</v>
      </c>
      <c r="I295" s="2">
        <v>-0.10727388689339297</v>
      </c>
      <c r="J295" s="2">
        <v>-0.13237689929354457</v>
      </c>
      <c r="K295" s="2">
        <v>-0.17763246357262866</v>
      </c>
      <c r="L295" s="2">
        <v>-0.18944624090346718</v>
      </c>
      <c r="M295" s="2">
        <v>-0.19292893156360119</v>
      </c>
      <c r="N295" s="2">
        <v>-0.19112472665381042</v>
      </c>
      <c r="O295" s="2">
        <v>-0.19110568295422861</v>
      </c>
      <c r="P295" s="2">
        <v>-0.20413706871145187</v>
      </c>
      <c r="Q295" s="2">
        <v>-0.22335908450789596</v>
      </c>
      <c r="R295" s="2">
        <v>-0.21045000654700696</v>
      </c>
      <c r="S295" s="2">
        <v>-0.20226255897185672</v>
      </c>
    </row>
    <row r="296" spans="1:19" x14ac:dyDescent="0.35">
      <c r="A296" s="1" t="s">
        <v>417</v>
      </c>
      <c r="B296" s="1" t="s">
        <v>294</v>
      </c>
      <c r="C296" s="2">
        <v>-6.5394320425381713E-4</v>
      </c>
      <c r="D296" s="2">
        <v>-1.6707652795538781E-3</v>
      </c>
      <c r="E296" s="2">
        <v>-3.352278163901665E-3</v>
      </c>
      <c r="F296" s="2">
        <v>-2.543757359677579E-2</v>
      </c>
      <c r="G296" s="2">
        <v>-7.5904964770871067E-2</v>
      </c>
      <c r="H296" s="2">
        <v>-0.14010233549777024</v>
      </c>
      <c r="I296" s="2">
        <v>-0.19361257277507615</v>
      </c>
      <c r="J296" s="2">
        <v>-0.21565090773532622</v>
      </c>
      <c r="K296" s="2">
        <v>-0.24777076575261567</v>
      </c>
      <c r="L296" s="2">
        <v>-0.28108353258681112</v>
      </c>
      <c r="M296" s="2">
        <v>-0.29674801803148743</v>
      </c>
      <c r="N296" s="2">
        <v>-0.33634568913597401</v>
      </c>
      <c r="O296" s="2">
        <v>-0.36366961881601984</v>
      </c>
      <c r="P296" s="2">
        <v>-0.3627599899506968</v>
      </c>
      <c r="Q296" s="2">
        <v>-0.36354727411695148</v>
      </c>
      <c r="R296" s="2">
        <v>-0.36682244901845462</v>
      </c>
      <c r="S296" s="2">
        <v>-0.36917048528642027</v>
      </c>
    </row>
    <row r="297" spans="1:19" x14ac:dyDescent="0.35">
      <c r="A297" s="1" t="s">
        <v>417</v>
      </c>
      <c r="B297" s="1" t="s">
        <v>295</v>
      </c>
      <c r="C297" s="2">
        <v>-6.5266612727467527E-4</v>
      </c>
      <c r="D297" s="2">
        <v>-3.3286749357153058E-3</v>
      </c>
      <c r="E297" s="2">
        <v>-5.3434292770809357E-3</v>
      </c>
      <c r="F297" s="2">
        <v>-1.9217894945410697E-2</v>
      </c>
      <c r="G297" s="2">
        <v>-4.2004919945388533E-2</v>
      </c>
      <c r="H297" s="2">
        <v>-9.4520951280900239E-2</v>
      </c>
      <c r="I297" s="2">
        <v>-0.13947224916465939</v>
      </c>
      <c r="J297" s="2">
        <v>-0.21853334550968601</v>
      </c>
      <c r="K297" s="2">
        <v>-0.26223659711077585</v>
      </c>
      <c r="L297" s="2">
        <v>-0.2645800021999351</v>
      </c>
      <c r="M297" s="2">
        <v>-0.25504192938646247</v>
      </c>
      <c r="N297" s="2">
        <v>-0.25417781804894285</v>
      </c>
      <c r="O297" s="2">
        <v>-0.26687773909100521</v>
      </c>
      <c r="P297" s="2">
        <v>-0.28454235423138807</v>
      </c>
      <c r="Q297" s="2">
        <v>-0.28921754894147611</v>
      </c>
      <c r="R297" s="2">
        <v>-0.28777527022846444</v>
      </c>
      <c r="S297" s="2">
        <v>-0.29314052000949731</v>
      </c>
    </row>
    <row r="298" spans="1:19" x14ac:dyDescent="0.35">
      <c r="A298" s="1" t="s">
        <v>417</v>
      </c>
      <c r="B298" s="1" t="s">
        <v>296</v>
      </c>
      <c r="C298" s="2">
        <v>-6.4353736836098398E-4</v>
      </c>
      <c r="D298" s="2">
        <v>-4.3987908100153747E-3</v>
      </c>
      <c r="E298" s="2">
        <v>-5.8551630141647163E-3</v>
      </c>
      <c r="F298" s="2">
        <v>-3.0036628839017743E-2</v>
      </c>
      <c r="G298" s="2">
        <v>-6.2284765313869769E-2</v>
      </c>
      <c r="H298" s="2">
        <v>-0.12864853576878052</v>
      </c>
      <c r="I298" s="2">
        <v>-0.20165017595681983</v>
      </c>
      <c r="J298" s="2">
        <v>-0.25718855764260218</v>
      </c>
      <c r="K298" s="2">
        <v>-0.30602031103314259</v>
      </c>
      <c r="L298" s="2">
        <v>-0.31229034285378915</v>
      </c>
      <c r="M298" s="2">
        <v>-0.31530902877004452</v>
      </c>
      <c r="N298" s="2">
        <v>-0.32920467824414412</v>
      </c>
      <c r="O298" s="2">
        <v>-0.30948415673948582</v>
      </c>
      <c r="P298" s="2">
        <v>-0.31170564850116755</v>
      </c>
      <c r="Q298" s="2">
        <v>-0.31401149382092325</v>
      </c>
      <c r="R298" s="2">
        <v>-0.3311060626374156</v>
      </c>
      <c r="S298" s="2">
        <v>-0.31743029605027495</v>
      </c>
    </row>
    <row r="299" spans="1:19" x14ac:dyDescent="0.35">
      <c r="A299" s="1" t="s">
        <v>417</v>
      </c>
      <c r="B299" s="1" t="s">
        <v>297</v>
      </c>
      <c r="C299" s="2">
        <v>-6.7165018518030857E-4</v>
      </c>
      <c r="D299" s="2">
        <v>-5.1891090752436439E-4</v>
      </c>
      <c r="E299" s="2">
        <v>-3.6511305046023341E-3</v>
      </c>
      <c r="F299" s="2">
        <v>-1.1103350861342034E-2</v>
      </c>
      <c r="G299" s="2">
        <v>-3.567051786560084E-2</v>
      </c>
      <c r="H299" s="2">
        <v>-6.9092657230153065E-2</v>
      </c>
      <c r="I299" s="2">
        <v>-0.11829386845605534</v>
      </c>
      <c r="J299" s="2">
        <v>-0.17576989317042993</v>
      </c>
      <c r="K299" s="2">
        <v>-0.1928151021479492</v>
      </c>
      <c r="L299" s="2">
        <v>-0.23829348031925901</v>
      </c>
      <c r="M299" s="2">
        <v>-0.25825182207072422</v>
      </c>
      <c r="N299" s="2">
        <v>-0.30374689184393094</v>
      </c>
      <c r="O299" s="2">
        <v>-0.30132328456207685</v>
      </c>
      <c r="P299" s="2">
        <v>-0.31313246307764558</v>
      </c>
      <c r="Q299" s="2">
        <v>-0.32440004853074655</v>
      </c>
      <c r="R299" s="2">
        <v>-0.31658924063764055</v>
      </c>
      <c r="S299" s="2">
        <v>-0.32433855785766064</v>
      </c>
    </row>
    <row r="300" spans="1:19" x14ac:dyDescent="0.35">
      <c r="A300" s="1" t="s">
        <v>417</v>
      </c>
      <c r="B300" s="1" t="s">
        <v>298</v>
      </c>
      <c r="C300" s="2">
        <v>-6.6840023731534423E-4</v>
      </c>
      <c r="D300" s="2">
        <v>-2.3744115356775825E-3</v>
      </c>
      <c r="E300" s="2">
        <v>-5.5003339857018496E-3</v>
      </c>
      <c r="F300" s="2">
        <v>-9.4604979132952398E-3</v>
      </c>
      <c r="G300" s="2">
        <v>-3.9283173127113546E-2</v>
      </c>
      <c r="H300" s="2">
        <v>-8.8407700714033935E-2</v>
      </c>
      <c r="I300" s="2">
        <v>-0.1476063740674117</v>
      </c>
      <c r="J300" s="2">
        <v>-0.18958020345781207</v>
      </c>
      <c r="K300" s="2">
        <v>-0.20291697254095883</v>
      </c>
      <c r="L300" s="2">
        <v>-0.24769805574383244</v>
      </c>
      <c r="M300" s="2">
        <v>-0.24178443462759858</v>
      </c>
      <c r="N300" s="2">
        <v>-0.24549834917269014</v>
      </c>
      <c r="O300" s="2">
        <v>-0.27033130281921131</v>
      </c>
      <c r="P300" s="2">
        <v>-0.28366602188154938</v>
      </c>
      <c r="Q300" s="2">
        <v>-0.28647499606857313</v>
      </c>
      <c r="R300" s="2">
        <v>-0.27968074631259127</v>
      </c>
      <c r="S300" s="2">
        <v>-0.28089426795673372</v>
      </c>
    </row>
    <row r="301" spans="1:19" x14ac:dyDescent="0.35">
      <c r="A301" s="1" t="s">
        <v>417</v>
      </c>
      <c r="B301" s="1" t="s">
        <v>299</v>
      </c>
      <c r="C301" s="2">
        <v>-6.7305076687325946E-4</v>
      </c>
      <c r="D301" s="2">
        <v>-4.8885281758522057E-3</v>
      </c>
      <c r="E301" s="2">
        <v>-1.3057204632158934E-2</v>
      </c>
      <c r="F301" s="2">
        <v>-3.346537720733752E-2</v>
      </c>
      <c r="G301" s="2">
        <v>-0.11545359705755896</v>
      </c>
      <c r="H301" s="2">
        <v>-0.16920366898701006</v>
      </c>
      <c r="I301" s="2">
        <v>-0.19671938476255485</v>
      </c>
      <c r="J301" s="2">
        <v>-0.22454252335178262</v>
      </c>
      <c r="K301" s="2">
        <v>-0.25937034523603014</v>
      </c>
      <c r="L301" s="2">
        <v>-0.29393726241079249</v>
      </c>
      <c r="M301" s="2">
        <v>-0.32125919891751975</v>
      </c>
      <c r="N301" s="2">
        <v>-0.34368933362864462</v>
      </c>
      <c r="O301" s="2">
        <v>-0.35536006889751465</v>
      </c>
      <c r="P301" s="2">
        <v>-0.34256479447552257</v>
      </c>
      <c r="Q301" s="2">
        <v>-0.33792479897110178</v>
      </c>
      <c r="R301" s="2">
        <v>-0.33897610365033737</v>
      </c>
      <c r="S301" s="2">
        <v>-0.33391489237794858</v>
      </c>
    </row>
    <row r="302" spans="1:19" x14ac:dyDescent="0.35">
      <c r="A302" s="1" t="s">
        <v>417</v>
      </c>
      <c r="B302" s="1" t="s">
        <v>300</v>
      </c>
      <c r="C302" s="2">
        <v>-6.6311752461722083E-4</v>
      </c>
      <c r="D302" s="2">
        <v>-1.8703108498161628E-3</v>
      </c>
      <c r="E302" s="2">
        <v>-3.0501605720593206E-3</v>
      </c>
      <c r="F302" s="2">
        <v>-2.7366926731175727E-2</v>
      </c>
      <c r="G302" s="2">
        <v>-4.5656506791918336E-2</v>
      </c>
      <c r="H302" s="2">
        <v>-7.8279319241451331E-2</v>
      </c>
      <c r="I302" s="2">
        <v>-9.81620966558754E-2</v>
      </c>
      <c r="J302" s="2">
        <v>-0.12107343796860731</v>
      </c>
      <c r="K302" s="2">
        <v>-0.16885814301960672</v>
      </c>
      <c r="L302" s="2">
        <v>-0.19250526477870011</v>
      </c>
      <c r="M302" s="2">
        <v>-0.2162875649318903</v>
      </c>
      <c r="N302" s="2">
        <v>-0.22748117588708122</v>
      </c>
      <c r="O302" s="2">
        <v>-0.2468816887506497</v>
      </c>
      <c r="P302" s="2">
        <v>-0.25804191348894645</v>
      </c>
      <c r="Q302" s="2">
        <v>-0.24911277844209095</v>
      </c>
      <c r="R302" s="2">
        <v>-0.24875849489473709</v>
      </c>
      <c r="S302" s="2">
        <v>-0.24237016586493257</v>
      </c>
    </row>
    <row r="303" spans="1:19" x14ac:dyDescent="0.35">
      <c r="A303" s="1" t="s">
        <v>417</v>
      </c>
      <c r="B303" s="1" t="s">
        <v>301</v>
      </c>
      <c r="C303" s="2">
        <v>-6.7750680758227051E-4</v>
      </c>
      <c r="D303" s="2">
        <v>-3.405826998446312E-3</v>
      </c>
      <c r="E303" s="2">
        <v>-8.3279425914162559E-3</v>
      </c>
      <c r="F303" s="2">
        <v>-1.9866960269484587E-2</v>
      </c>
      <c r="G303" s="2">
        <v>-5.2236458789544429E-2</v>
      </c>
      <c r="H303" s="2">
        <v>-0.10768248101927308</v>
      </c>
      <c r="I303" s="2">
        <v>-0.20121272328474932</v>
      </c>
      <c r="J303" s="2">
        <v>-0.28107080629165782</v>
      </c>
      <c r="K303" s="2">
        <v>-0.33383005187935466</v>
      </c>
      <c r="L303" s="2">
        <v>-0.33344004030400931</v>
      </c>
      <c r="M303" s="2">
        <v>-0.3222441945360125</v>
      </c>
      <c r="N303" s="2">
        <v>-0.32578519484023211</v>
      </c>
      <c r="O303" s="2">
        <v>-0.32827508873806527</v>
      </c>
      <c r="P303" s="2">
        <v>-0.32668563638314274</v>
      </c>
      <c r="Q303" s="2">
        <v>-0.33502494284830264</v>
      </c>
      <c r="R303" s="2">
        <v>-0.33996396070881174</v>
      </c>
      <c r="S303" s="2">
        <v>-0.32415759749241074</v>
      </c>
    </row>
    <row r="304" spans="1:19" x14ac:dyDescent="0.35">
      <c r="A304" s="1" t="s">
        <v>417</v>
      </c>
      <c r="B304" s="1" t="s">
        <v>302</v>
      </c>
      <c r="C304" s="2">
        <v>-6.6541384886900613E-4</v>
      </c>
      <c r="D304" s="2">
        <v>-3.2582854166749299E-3</v>
      </c>
      <c r="E304" s="2">
        <v>-6.2036146148096534E-3</v>
      </c>
      <c r="F304" s="2">
        <v>-9.9644881478761303E-3</v>
      </c>
      <c r="G304" s="2">
        <v>-2.6578571051395838E-2</v>
      </c>
      <c r="H304" s="2">
        <v>-5.9797072298929818E-2</v>
      </c>
      <c r="I304" s="2">
        <v>-0.1129735262398099</v>
      </c>
      <c r="J304" s="2">
        <v>-0.17753745357609521</v>
      </c>
      <c r="K304" s="2">
        <v>-0.22966787101328232</v>
      </c>
      <c r="L304" s="2">
        <v>-0.24822496397661284</v>
      </c>
      <c r="M304" s="2">
        <v>-0.24199875429352502</v>
      </c>
      <c r="N304" s="2">
        <v>-0.26165829031119597</v>
      </c>
      <c r="O304" s="2">
        <v>-0.2573821991323072</v>
      </c>
      <c r="P304" s="2">
        <v>-0.26158083245681285</v>
      </c>
      <c r="Q304" s="2">
        <v>-0.24437865443956533</v>
      </c>
      <c r="R304" s="2">
        <v>-0.25575634929058677</v>
      </c>
      <c r="S304" s="2">
        <v>-0.30054687174999761</v>
      </c>
    </row>
    <row r="305" spans="1:19" x14ac:dyDescent="0.35">
      <c r="A305" s="1" t="s">
        <v>417</v>
      </c>
      <c r="B305" s="1" t="s">
        <v>303</v>
      </c>
      <c r="C305" s="2">
        <v>-6.6014829285086828E-4</v>
      </c>
      <c r="D305" s="2">
        <v>-2.0518649294165121E-3</v>
      </c>
      <c r="E305" s="2">
        <v>-7.2818966029609801E-3</v>
      </c>
      <c r="F305" s="2">
        <v>-4.7896617740638102E-2</v>
      </c>
      <c r="G305" s="2">
        <v>-8.4553326326067491E-2</v>
      </c>
      <c r="H305" s="2">
        <v>-0.14658685913225042</v>
      </c>
      <c r="I305" s="2">
        <v>-0.17521947005476948</v>
      </c>
      <c r="J305" s="2">
        <v>-0.19233267044403887</v>
      </c>
      <c r="K305" s="2">
        <v>-0.21377410964631346</v>
      </c>
      <c r="L305" s="2">
        <v>-0.22658225195443532</v>
      </c>
      <c r="M305" s="2">
        <v>-0.24559644841995665</v>
      </c>
      <c r="N305" s="2">
        <v>-0.26943178403731061</v>
      </c>
      <c r="O305" s="2">
        <v>-0.26231858404595759</v>
      </c>
      <c r="P305" s="2">
        <v>-0.25914725700761659</v>
      </c>
      <c r="Q305" s="2">
        <v>-0.25701565979877955</v>
      </c>
      <c r="R305" s="2">
        <v>-0.24780127775512367</v>
      </c>
      <c r="S305" s="2">
        <v>-0.24204224174708849</v>
      </c>
    </row>
    <row r="306" spans="1:19" x14ac:dyDescent="0.35">
      <c r="A306" s="1" t="s">
        <v>417</v>
      </c>
      <c r="B306" s="1" t="s">
        <v>304</v>
      </c>
      <c r="C306" s="2">
        <v>-6.6162052168080101E-4</v>
      </c>
      <c r="D306" s="2">
        <v>-2.308186118603213E-3</v>
      </c>
      <c r="E306" s="2">
        <v>-3.9322758061131188E-3</v>
      </c>
      <c r="F306" s="2">
        <v>-1.5971532117882707E-2</v>
      </c>
      <c r="G306" s="2">
        <v>-6.2784119417865825E-2</v>
      </c>
      <c r="H306" s="2">
        <v>-9.8382516260894184E-2</v>
      </c>
      <c r="I306" s="2">
        <v>-0.13371874419073176</v>
      </c>
      <c r="J306" s="2">
        <v>-0.15652361369706322</v>
      </c>
      <c r="K306" s="2">
        <v>-0.18146024364667934</v>
      </c>
      <c r="L306" s="2">
        <v>-0.21522411833630495</v>
      </c>
      <c r="M306" s="2">
        <v>-0.2393767619488581</v>
      </c>
      <c r="N306" s="2">
        <v>-0.25283984052430825</v>
      </c>
      <c r="O306" s="2">
        <v>-0.25670435087925686</v>
      </c>
      <c r="P306" s="2">
        <v>-0.26871693866139057</v>
      </c>
      <c r="Q306" s="2">
        <v>-0.26398280209415592</v>
      </c>
      <c r="R306" s="2">
        <v>-0.25861397573657458</v>
      </c>
      <c r="S306" s="2">
        <v>-0.26513009492491185</v>
      </c>
    </row>
    <row r="307" spans="1:19" x14ac:dyDescent="0.35">
      <c r="A307" s="1" t="s">
        <v>417</v>
      </c>
      <c r="B307" s="1" t="s">
        <v>305</v>
      </c>
      <c r="C307" s="2">
        <v>-6.3757048833885217E-4</v>
      </c>
      <c r="D307" s="2">
        <v>-3.8831813849005904E-3</v>
      </c>
      <c r="E307" s="2">
        <v>-6.4220307025455638E-3</v>
      </c>
      <c r="F307" s="2">
        <v>-8.8560560532836719E-3</v>
      </c>
      <c r="G307" s="2">
        <v>-4.164491286829914E-2</v>
      </c>
      <c r="H307" s="2">
        <v>-7.4754962206618633E-2</v>
      </c>
      <c r="I307" s="2">
        <v>-0.10128985422176745</v>
      </c>
      <c r="J307" s="2">
        <v>-0.11764567241850681</v>
      </c>
      <c r="K307" s="2">
        <v>-0.1519726544282545</v>
      </c>
      <c r="L307" s="2">
        <v>-0.15870337740112905</v>
      </c>
      <c r="M307" s="2">
        <v>-0.16777335132671292</v>
      </c>
      <c r="N307" s="2">
        <v>-0.1797425808904721</v>
      </c>
      <c r="O307" s="2">
        <v>-0.20428934743032232</v>
      </c>
      <c r="P307" s="2">
        <v>-0.23213681421539342</v>
      </c>
      <c r="Q307" s="2">
        <v>-0.22719715705577298</v>
      </c>
      <c r="R307" s="2">
        <v>-0.22147351068824825</v>
      </c>
      <c r="S307" s="2">
        <v>-0.23696488076224273</v>
      </c>
    </row>
    <row r="308" spans="1:19" x14ac:dyDescent="0.35">
      <c r="A308" s="1" t="s">
        <v>417</v>
      </c>
      <c r="B308" s="1" t="s">
        <v>306</v>
      </c>
      <c r="C308" s="2">
        <v>-6.5433818993986394E-4</v>
      </c>
      <c r="D308" s="2">
        <v>-5.4456587696808034E-3</v>
      </c>
      <c r="E308" s="2">
        <v>-1.3236797836280133E-2</v>
      </c>
      <c r="F308" s="2">
        <v>-3.7801887941731276E-2</v>
      </c>
      <c r="G308" s="2">
        <v>-7.4688187967129172E-2</v>
      </c>
      <c r="H308" s="2">
        <v>-0.12798301978056392</v>
      </c>
      <c r="I308" s="2">
        <v>-0.1945497999190009</v>
      </c>
      <c r="J308" s="2">
        <v>-0.24775228736874796</v>
      </c>
      <c r="K308" s="2">
        <v>-0.25235347331211727</v>
      </c>
      <c r="L308" s="2">
        <v>-0.25048560036437972</v>
      </c>
      <c r="M308" s="2">
        <v>-0.25924742808875434</v>
      </c>
      <c r="N308" s="2">
        <v>-0.26870918065404653</v>
      </c>
      <c r="O308" s="2">
        <v>-0.27942842941262902</v>
      </c>
      <c r="P308" s="2">
        <v>-0.29631584200599131</v>
      </c>
      <c r="Q308" s="2">
        <v>-0.2908103475935459</v>
      </c>
      <c r="R308" s="2">
        <v>-0.29833999625772628</v>
      </c>
      <c r="S308" s="2">
        <v>-0.29677864874052257</v>
      </c>
    </row>
    <row r="309" spans="1:19" x14ac:dyDescent="0.35">
      <c r="A309" s="1" t="s">
        <v>417</v>
      </c>
      <c r="B309" s="1" t="s">
        <v>307</v>
      </c>
      <c r="C309" s="2">
        <v>-6.4758777674514014E-4</v>
      </c>
      <c r="D309" s="2">
        <v>-2.5452175267422121E-3</v>
      </c>
      <c r="E309" s="2">
        <v>-6.8200907660163554E-3</v>
      </c>
      <c r="F309" s="2">
        <v>-1.1951449400251602E-2</v>
      </c>
      <c r="G309" s="2">
        <v>-2.6269601964471194E-2</v>
      </c>
      <c r="H309" s="2">
        <v>-5.6685154643762413E-2</v>
      </c>
      <c r="I309" s="2">
        <v>-0.10168571001265689</v>
      </c>
      <c r="J309" s="2">
        <v>-0.15004973467726909</v>
      </c>
      <c r="K309" s="2">
        <v>-0.20826059764539817</v>
      </c>
      <c r="L309" s="2">
        <v>-0.2477916769225425</v>
      </c>
      <c r="M309" s="2">
        <v>-0.24633503646240831</v>
      </c>
      <c r="N309" s="2">
        <v>-0.2405652870364085</v>
      </c>
      <c r="O309" s="2">
        <v>-0.24152989952022311</v>
      </c>
      <c r="P309" s="2">
        <v>-0.2467776595950745</v>
      </c>
      <c r="Q309" s="2">
        <v>-0.24344352215623913</v>
      </c>
      <c r="R309" s="2">
        <v>-0.23606469981634084</v>
      </c>
      <c r="S309" s="2">
        <v>-0.24356448009004331</v>
      </c>
    </row>
    <row r="310" spans="1:19" x14ac:dyDescent="0.35">
      <c r="A310" s="1" t="s">
        <v>417</v>
      </c>
      <c r="B310" s="1" t="s">
        <v>308</v>
      </c>
      <c r="C310" s="2">
        <v>-6.5550441718651234E-4</v>
      </c>
      <c r="D310" s="2">
        <v>-4.7473539196048551E-3</v>
      </c>
      <c r="E310" s="2">
        <v>-1.7809383401612682E-2</v>
      </c>
      <c r="F310" s="2">
        <v>-5.2655836038854167E-2</v>
      </c>
      <c r="G310" s="2">
        <v>-8.9886132240210123E-2</v>
      </c>
      <c r="H310" s="2">
        <v>-0.16529139247956065</v>
      </c>
      <c r="I310" s="2">
        <v>-0.23630987787925942</v>
      </c>
      <c r="J310" s="2">
        <v>-0.30371472673982852</v>
      </c>
      <c r="K310" s="2">
        <v>-0.32169160555072873</v>
      </c>
      <c r="L310" s="2">
        <v>-0.32262861232030748</v>
      </c>
      <c r="M310" s="2">
        <v>-0.3420010111522378</v>
      </c>
      <c r="N310" s="2">
        <v>-0.36210338139232823</v>
      </c>
      <c r="O310" s="2">
        <v>-0.39214801143083999</v>
      </c>
      <c r="P310" s="2">
        <v>-0.37256316189051264</v>
      </c>
      <c r="Q310" s="2">
        <v>-0.36961662997501193</v>
      </c>
      <c r="R310" s="2">
        <v>-0.37684017506800804</v>
      </c>
      <c r="S310" s="2">
        <v>-0.38036402311229212</v>
      </c>
    </row>
    <row r="311" spans="1:19" x14ac:dyDescent="0.35">
      <c r="A311" s="1" t="s">
        <v>417</v>
      </c>
      <c r="B311" s="1" t="s">
        <v>309</v>
      </c>
      <c r="C311" s="2">
        <v>-6.5076171920934065E-4</v>
      </c>
      <c r="D311" s="2">
        <v>-2.3916312690006629E-3</v>
      </c>
      <c r="E311" s="2">
        <v>-6.887892148432731E-3</v>
      </c>
      <c r="F311" s="2">
        <v>-3.9848798029793138E-2</v>
      </c>
      <c r="G311" s="2">
        <v>-7.6452982340734554E-2</v>
      </c>
      <c r="H311" s="2">
        <v>-0.10379636509004372</v>
      </c>
      <c r="I311" s="2">
        <v>-0.13036416937887607</v>
      </c>
      <c r="J311" s="2">
        <v>-0.17233578792217896</v>
      </c>
      <c r="K311" s="2">
        <v>-0.18065970934848052</v>
      </c>
      <c r="L311" s="2">
        <v>-0.18137107320408408</v>
      </c>
      <c r="M311" s="2">
        <v>-0.20235337444527754</v>
      </c>
      <c r="N311" s="2">
        <v>-0.23018405267142758</v>
      </c>
      <c r="O311" s="2">
        <v>-0.25697588202566179</v>
      </c>
      <c r="P311" s="2">
        <v>-0.28740693456887501</v>
      </c>
      <c r="Q311" s="2">
        <v>-0.2901788832952093</v>
      </c>
      <c r="R311" s="2">
        <v>-0.2808289712487248</v>
      </c>
      <c r="S311" s="2">
        <v>-0.28744635474794578</v>
      </c>
    </row>
    <row r="312" spans="1:19" x14ac:dyDescent="0.35">
      <c r="A312" s="1" t="s">
        <v>417</v>
      </c>
      <c r="B312" s="1" t="s">
        <v>310</v>
      </c>
      <c r="C312" s="2">
        <v>-6.6517187315611403E-4</v>
      </c>
      <c r="D312" s="2">
        <v>-1.0497835484939749E-2</v>
      </c>
      <c r="E312" s="2">
        <v>-1.4238096715513279E-2</v>
      </c>
      <c r="F312" s="2">
        <v>-5.3887622074284311E-2</v>
      </c>
      <c r="G312" s="2">
        <v>-8.9143976012735202E-2</v>
      </c>
      <c r="H312" s="2">
        <v>-0.16337348127963686</v>
      </c>
      <c r="I312" s="2">
        <v>-0.28028012574934791</v>
      </c>
      <c r="J312" s="2">
        <v>-0.33771000844081484</v>
      </c>
      <c r="K312" s="2">
        <v>-0.32659916412573375</v>
      </c>
      <c r="L312" s="2">
        <v>-0.33800879606380002</v>
      </c>
      <c r="M312" s="2">
        <v>-0.35565028678324007</v>
      </c>
      <c r="N312" s="2">
        <v>-0.36183414482791071</v>
      </c>
      <c r="O312" s="2">
        <v>-0.36885011954509134</v>
      </c>
      <c r="P312" s="2">
        <v>-0.39852070178904841</v>
      </c>
      <c r="Q312" s="2">
        <v>-0.40121332030028883</v>
      </c>
      <c r="R312" s="2">
        <v>-0.40061026167392333</v>
      </c>
      <c r="S312" s="2">
        <v>-0.3735833621038267</v>
      </c>
    </row>
    <row r="313" spans="1:19" x14ac:dyDescent="0.35">
      <c r="A313" s="1" t="s">
        <v>417</v>
      </c>
      <c r="B313" s="1" t="s">
        <v>311</v>
      </c>
      <c r="C313" s="2">
        <v>-6.8453016607245107E-4</v>
      </c>
      <c r="D313" s="2">
        <v>-1.0079474472575473E-3</v>
      </c>
      <c r="E313" s="2">
        <v>-4.6634803742078863E-3</v>
      </c>
      <c r="F313" s="2">
        <v>-2.9302608337692812E-2</v>
      </c>
      <c r="G313" s="2">
        <v>-5.1178183174052393E-2</v>
      </c>
      <c r="H313" s="2">
        <v>-9.3272816084474103E-2</v>
      </c>
      <c r="I313" s="2">
        <v>-0.15004979397179635</v>
      </c>
      <c r="J313" s="2">
        <v>-0.20046919043798408</v>
      </c>
      <c r="K313" s="2">
        <v>-0.26403439642455001</v>
      </c>
      <c r="L313" s="2">
        <v>-0.31942178945573585</v>
      </c>
      <c r="M313" s="2">
        <v>-0.32108033086332527</v>
      </c>
      <c r="N313" s="2">
        <v>-0.31859378194198473</v>
      </c>
      <c r="O313" s="2">
        <v>-0.33020195938241459</v>
      </c>
      <c r="P313" s="2">
        <v>-0.3442555427063711</v>
      </c>
      <c r="Q313" s="2">
        <v>-0.34993064478252839</v>
      </c>
      <c r="R313" s="2">
        <v>-0.34877372006665314</v>
      </c>
      <c r="S313" s="2">
        <v>-0.36017694698800518</v>
      </c>
    </row>
    <row r="314" spans="1:19" x14ac:dyDescent="0.35">
      <c r="A314" s="1" t="s">
        <v>417</v>
      </c>
      <c r="B314" s="1" t="s">
        <v>312</v>
      </c>
      <c r="C314" s="2">
        <v>-6.6772106813220043E-4</v>
      </c>
      <c r="D314" s="2">
        <v>-1.9707810731640746E-3</v>
      </c>
      <c r="E314" s="2">
        <v>-4.4583345818387746E-3</v>
      </c>
      <c r="F314" s="2">
        <v>-2.3084232779154525E-2</v>
      </c>
      <c r="G314" s="2">
        <v>-6.254479946878222E-2</v>
      </c>
      <c r="H314" s="2">
        <v>-0.11104313475474618</v>
      </c>
      <c r="I314" s="2">
        <v>-0.14729240819527753</v>
      </c>
      <c r="J314" s="2">
        <v>-0.18192517656332965</v>
      </c>
      <c r="K314" s="2">
        <v>-0.21438426613601272</v>
      </c>
      <c r="L314" s="2">
        <v>-0.23251734784337283</v>
      </c>
      <c r="M314" s="2">
        <v>-0.25959277866825092</v>
      </c>
      <c r="N314" s="2">
        <v>-0.25017270884095644</v>
      </c>
      <c r="O314" s="2">
        <v>-0.26214773350507936</v>
      </c>
      <c r="P314" s="2">
        <v>-0.24561078346250614</v>
      </c>
      <c r="Q314" s="2">
        <v>-0.23993371293576943</v>
      </c>
      <c r="R314" s="2">
        <v>-0.24798757146011086</v>
      </c>
      <c r="S314" s="2">
        <v>-0.25619946098747115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-6.7499723816394548E-4</v>
      </c>
      <c r="D316" s="2">
        <v>-1.5672767129708658E-3</v>
      </c>
      <c r="E316" s="2">
        <v>-4.6436024721948485E-3</v>
      </c>
      <c r="F316" s="2">
        <v>-1.5302144097643222E-2</v>
      </c>
      <c r="G316" s="2">
        <v>-4.0152020309658559E-2</v>
      </c>
      <c r="H316" s="2">
        <v>-8.1987798269011758E-2</v>
      </c>
      <c r="I316" s="2">
        <v>-0.13508031468720375</v>
      </c>
      <c r="J316" s="2">
        <v>-0.19170856998473085</v>
      </c>
      <c r="K316" s="2">
        <v>-0.25610083413585649</v>
      </c>
      <c r="L316" s="2">
        <v>-0.27710516862982548</v>
      </c>
      <c r="M316" s="2">
        <v>-0.27928883418281997</v>
      </c>
      <c r="N316" s="2">
        <v>-0.28348030979925926</v>
      </c>
      <c r="O316" s="2">
        <v>-0.29995994471448245</v>
      </c>
      <c r="P316" s="2">
        <v>-0.30520340979819088</v>
      </c>
      <c r="Q316" s="2">
        <v>-0.31698227231713477</v>
      </c>
      <c r="R316" s="2">
        <v>-0.32749039291862203</v>
      </c>
      <c r="S316" s="2">
        <v>-0.33557300611726865</v>
      </c>
    </row>
    <row r="317" spans="1:19" x14ac:dyDescent="0.35">
      <c r="A317" s="1" t="s">
        <v>417</v>
      </c>
      <c r="B317" s="1" t="s">
        <v>315</v>
      </c>
      <c r="C317" s="2">
        <v>-6.6689544077694503E-4</v>
      </c>
      <c r="D317" s="2">
        <v>-3.5966085897675931E-3</v>
      </c>
      <c r="E317" s="2">
        <v>-6.7013557646789096E-3</v>
      </c>
      <c r="F317" s="2">
        <v>-2.2373305216495162E-2</v>
      </c>
      <c r="G317" s="2">
        <v>-4.5878544437746471E-2</v>
      </c>
      <c r="H317" s="2">
        <v>-7.4124205171622631E-2</v>
      </c>
      <c r="I317" s="2">
        <v>-0.12542991145210075</v>
      </c>
      <c r="J317" s="2">
        <v>-0.18523969185946854</v>
      </c>
      <c r="K317" s="2">
        <v>-0.24659986104840026</v>
      </c>
      <c r="L317" s="2">
        <v>-0.26292197003093704</v>
      </c>
      <c r="M317" s="2">
        <v>-0.27047359190623854</v>
      </c>
      <c r="N317" s="2">
        <v>-0.26802727199490678</v>
      </c>
      <c r="O317" s="2">
        <v>-0.27455574408927141</v>
      </c>
      <c r="P317" s="2">
        <v>-0.27829805198206664</v>
      </c>
      <c r="Q317" s="2">
        <v>-0.2767956649672082</v>
      </c>
      <c r="R317" s="2">
        <v>-0.28194943345529699</v>
      </c>
      <c r="S317" s="2">
        <v>-0.27786586457100604</v>
      </c>
    </row>
    <row r="318" spans="1:19" x14ac:dyDescent="0.35">
      <c r="A318" s="1" t="s">
        <v>417</v>
      </c>
      <c r="B318" s="1" t="s">
        <v>316</v>
      </c>
      <c r="C318" s="2">
        <v>-6.4374404261304679E-4</v>
      </c>
      <c r="D318" s="2">
        <v>-2.8456193585336617E-3</v>
      </c>
      <c r="E318" s="2">
        <v>-6.8122892043867888E-3</v>
      </c>
      <c r="F318" s="2">
        <v>-1.7912538407241375E-2</v>
      </c>
      <c r="G318" s="2">
        <v>-4.099190680707801E-2</v>
      </c>
      <c r="H318" s="2">
        <v>-6.0748958546629504E-2</v>
      </c>
      <c r="I318" s="2">
        <v>-9.4267973407200362E-2</v>
      </c>
      <c r="J318" s="2">
        <v>-0.14436675837680624</v>
      </c>
      <c r="K318" s="2">
        <v>-0.20435317716551935</v>
      </c>
      <c r="L318" s="2">
        <v>-0.25338260608599833</v>
      </c>
      <c r="M318" s="2">
        <v>-0.24806042404310133</v>
      </c>
      <c r="N318" s="2">
        <v>-0.24609556155674034</v>
      </c>
      <c r="O318" s="2">
        <v>-0.25705733957404897</v>
      </c>
      <c r="P318" s="2">
        <v>-0.25502038500450974</v>
      </c>
      <c r="Q318" s="2">
        <v>-0.27154410746644853</v>
      </c>
      <c r="R318" s="2">
        <v>-0.2849519459123937</v>
      </c>
      <c r="S318" s="2">
        <v>-0.28633251943770205</v>
      </c>
    </row>
    <row r="319" spans="1:19" x14ac:dyDescent="0.35">
      <c r="A319" s="1" t="s">
        <v>417</v>
      </c>
      <c r="B319" s="1" t="s">
        <v>317</v>
      </c>
      <c r="C319" s="2">
        <v>-6.6193123185551725E-4</v>
      </c>
      <c r="D319" s="2">
        <v>-4.6058469862503724E-3</v>
      </c>
      <c r="E319" s="2">
        <v>-4.7839684687889057E-3</v>
      </c>
      <c r="F319" s="2">
        <v>-2.9134757324125474E-2</v>
      </c>
      <c r="G319" s="2">
        <v>-3.9949082084745319E-2</v>
      </c>
      <c r="H319" s="2">
        <v>-6.8365999289173654E-2</v>
      </c>
      <c r="I319" s="2">
        <v>-8.933452900073989E-2</v>
      </c>
      <c r="J319" s="2">
        <v>-0.12085279056173479</v>
      </c>
      <c r="K319" s="2">
        <v>-0.14747482899909783</v>
      </c>
      <c r="L319" s="2">
        <v>-0.17188357216943628</v>
      </c>
      <c r="M319" s="2">
        <v>-0.18675786126564881</v>
      </c>
      <c r="N319" s="2">
        <v>-0.19194558869548184</v>
      </c>
      <c r="O319" s="2">
        <v>-0.21038109767889185</v>
      </c>
      <c r="P319" s="2">
        <v>-0.20359602968151078</v>
      </c>
      <c r="Q319" s="2">
        <v>-0.20428497343725346</v>
      </c>
      <c r="R319" s="2">
        <v>-0.2188322362123995</v>
      </c>
      <c r="S319" s="2">
        <v>-0.22408998191372775</v>
      </c>
    </row>
    <row r="320" spans="1:19" x14ac:dyDescent="0.35">
      <c r="A320" s="1" t="s">
        <v>417</v>
      </c>
      <c r="B320" s="1" t="s">
        <v>318</v>
      </c>
      <c r="C320" s="2">
        <v>-6.6896753409882432E-4</v>
      </c>
      <c r="D320" s="2">
        <v>-4.0974397707546082E-3</v>
      </c>
      <c r="E320" s="2">
        <v>-7.425316518652479E-3</v>
      </c>
      <c r="F320" s="2">
        <v>-3.6234367435827836E-2</v>
      </c>
      <c r="G320" s="2">
        <v>-8.9326734469510768E-2</v>
      </c>
      <c r="H320" s="2">
        <v>-0.15607774290306942</v>
      </c>
      <c r="I320" s="2">
        <v>-0.1992997977425898</v>
      </c>
      <c r="J320" s="2">
        <v>-0.24693589073358638</v>
      </c>
      <c r="K320" s="2">
        <v>-0.26787355388644557</v>
      </c>
      <c r="L320" s="2">
        <v>-0.29731030807360331</v>
      </c>
      <c r="M320" s="2">
        <v>-0.31928878716551001</v>
      </c>
      <c r="N320" s="2">
        <v>-0.34653651655907813</v>
      </c>
      <c r="O320" s="2">
        <v>-0.36235977251005336</v>
      </c>
      <c r="P320" s="2">
        <v>-0.3509275675295222</v>
      </c>
      <c r="Q320" s="2">
        <v>-0.35934940260545101</v>
      </c>
      <c r="R320" s="2">
        <v>-0.3573981932562279</v>
      </c>
      <c r="S320" s="2">
        <v>-0.35329466388087921</v>
      </c>
    </row>
    <row r="321" spans="1:19" x14ac:dyDescent="0.35">
      <c r="A321" s="1" t="s">
        <v>417</v>
      </c>
      <c r="B321" s="1" t="s">
        <v>319</v>
      </c>
      <c r="C321" s="2">
        <v>-6.6414729817681898E-4</v>
      </c>
      <c r="D321" s="2">
        <v>-2.5511815504965464E-3</v>
      </c>
      <c r="E321" s="2">
        <v>-8.4760525758529551E-3</v>
      </c>
      <c r="F321" s="2">
        <v>-4.8611102839343556E-2</v>
      </c>
      <c r="G321" s="2">
        <v>-7.932113152695329E-2</v>
      </c>
      <c r="H321" s="2">
        <v>-0.11555342560135919</v>
      </c>
      <c r="I321" s="2">
        <v>-0.14167649168477137</v>
      </c>
      <c r="J321" s="2">
        <v>-0.16635453548463139</v>
      </c>
      <c r="K321" s="2">
        <v>-0.1899244517064303</v>
      </c>
      <c r="L321" s="2">
        <v>-0.22137232738729287</v>
      </c>
      <c r="M321" s="2">
        <v>-0.22760900296015879</v>
      </c>
      <c r="N321" s="2">
        <v>-0.24224403253309798</v>
      </c>
      <c r="O321" s="2">
        <v>-0.26219000356452882</v>
      </c>
      <c r="P321" s="2">
        <v>-0.29638067352895897</v>
      </c>
      <c r="Q321" s="2">
        <v>-0.30058277537473232</v>
      </c>
      <c r="R321" s="2">
        <v>-0.29258238088169075</v>
      </c>
      <c r="S321" s="2">
        <v>-0.25491850799404375</v>
      </c>
    </row>
    <row r="322" spans="1:19" x14ac:dyDescent="0.35">
      <c r="A322" s="1" t="s">
        <v>417</v>
      </c>
      <c r="B322" s="1" t="s">
        <v>320</v>
      </c>
      <c r="C322" s="2">
        <v>-6.5259988268954355E-4</v>
      </c>
      <c r="D322" s="2">
        <v>-1.2428321243738375E-3</v>
      </c>
      <c r="E322" s="2">
        <v>-4.4107236655868349E-3</v>
      </c>
      <c r="F322" s="2">
        <v>-3.0199683963133911E-2</v>
      </c>
      <c r="G322" s="2">
        <v>-8.2789762064634509E-2</v>
      </c>
      <c r="H322" s="2">
        <v>-0.15938546738679446</v>
      </c>
      <c r="I322" s="2">
        <v>-0.22840165747166138</v>
      </c>
      <c r="J322" s="2">
        <v>-0.28749661029773771</v>
      </c>
      <c r="K322" s="2">
        <v>-0.29654422829773563</v>
      </c>
      <c r="L322" s="2">
        <v>-0.30349478637215122</v>
      </c>
      <c r="M322" s="2">
        <v>-0.29700489209087522</v>
      </c>
      <c r="N322" s="2">
        <v>-0.3183347796411175</v>
      </c>
      <c r="O322" s="2">
        <v>-0.31840956852262076</v>
      </c>
      <c r="P322" s="2">
        <v>-0.32815428472395569</v>
      </c>
      <c r="Q322" s="2">
        <v>-0.3347695508497302</v>
      </c>
      <c r="R322" s="2">
        <v>-0.31708334107573871</v>
      </c>
      <c r="S322" s="2">
        <v>-0.30059777562383638</v>
      </c>
    </row>
    <row r="323" spans="1:19" x14ac:dyDescent="0.35">
      <c r="A323" s="1" t="s">
        <v>417</v>
      </c>
      <c r="B323" s="1" t="s">
        <v>321</v>
      </c>
      <c r="C323" s="2">
        <v>-6.6480306977791809E-4</v>
      </c>
      <c r="D323" s="2">
        <v>-3.8452800761739877E-3</v>
      </c>
      <c r="E323" s="2">
        <v>-4.8551756888563545E-3</v>
      </c>
      <c r="F323" s="2">
        <v>-2.9492491836463686E-2</v>
      </c>
      <c r="G323" s="2">
        <v>-5.7319199197572203E-2</v>
      </c>
      <c r="H323" s="2">
        <v>-7.851987412061566E-2</v>
      </c>
      <c r="I323" s="2">
        <v>-0.10753689272476252</v>
      </c>
      <c r="J323" s="2">
        <v>-0.14134397639216495</v>
      </c>
      <c r="K323" s="2">
        <v>-0.16783400758971925</v>
      </c>
      <c r="L323" s="2">
        <v>-0.1851719799703257</v>
      </c>
      <c r="M323" s="2">
        <v>-0.20278944030197868</v>
      </c>
      <c r="N323" s="2">
        <v>-0.22413472549370628</v>
      </c>
      <c r="O323" s="2">
        <v>-0.26080935966244745</v>
      </c>
      <c r="P323" s="2">
        <v>-0.26967886654483253</v>
      </c>
      <c r="Q323" s="2">
        <v>-0.26198704077876861</v>
      </c>
      <c r="R323" s="2">
        <v>-0.23672540295273792</v>
      </c>
      <c r="S323" s="2">
        <v>-0.2584327259679518</v>
      </c>
    </row>
    <row r="324" spans="1:19" x14ac:dyDescent="0.35">
      <c r="A324" s="1" t="s">
        <v>417</v>
      </c>
      <c r="B324" s="1" t="s">
        <v>322</v>
      </c>
      <c r="C324" s="2">
        <v>-6.4343555960307865E-4</v>
      </c>
      <c r="D324" s="2">
        <v>-2.2245716372321293E-3</v>
      </c>
      <c r="E324" s="2">
        <v>-5.7072677803434099E-3</v>
      </c>
      <c r="F324" s="2">
        <v>-3.0967756577316128E-2</v>
      </c>
      <c r="G324" s="2">
        <v>-9.7821203601130211E-2</v>
      </c>
      <c r="H324" s="2">
        <v>-0.19267882988822588</v>
      </c>
      <c r="I324" s="2">
        <v>-0.23862998884966397</v>
      </c>
      <c r="J324" s="2">
        <v>-0.25712776994370096</v>
      </c>
      <c r="K324" s="2">
        <v>-0.2789720793643477</v>
      </c>
      <c r="L324" s="2">
        <v>-0.31486591889617044</v>
      </c>
      <c r="M324" s="2">
        <v>-0.33041699179415629</v>
      </c>
      <c r="N324" s="2">
        <v>-0.36170309003701107</v>
      </c>
      <c r="O324" s="2">
        <v>-0.36381407970935514</v>
      </c>
      <c r="P324" s="2">
        <v>-0.3644847212063409</v>
      </c>
      <c r="Q324" s="2">
        <v>-0.34928011139728737</v>
      </c>
      <c r="R324" s="2">
        <v>-0.34424620934796951</v>
      </c>
      <c r="S324" s="2">
        <v>-0.34134341098101195</v>
      </c>
    </row>
    <row r="325" spans="1:19" x14ac:dyDescent="0.35">
      <c r="A325" s="1" t="s">
        <v>417</v>
      </c>
      <c r="B325" s="1" t="s">
        <v>323</v>
      </c>
      <c r="C325" s="2">
        <v>-6.5573908584224013E-4</v>
      </c>
      <c r="D325" s="2">
        <v>-1.7406273946567123E-3</v>
      </c>
      <c r="E325" s="2">
        <v>-4.2357526138244164E-3</v>
      </c>
      <c r="F325" s="2">
        <v>-2.5729493844851983E-2</v>
      </c>
      <c r="G325" s="2">
        <v>-4.6903025775209439E-2</v>
      </c>
      <c r="H325" s="2">
        <v>-9.1598314715559695E-2</v>
      </c>
      <c r="I325" s="2">
        <v>-0.13925857310493747</v>
      </c>
      <c r="J325" s="2">
        <v>-0.19622182139511712</v>
      </c>
      <c r="K325" s="2">
        <v>-0.21626922103025931</v>
      </c>
      <c r="L325" s="2">
        <v>-0.2714327532999285</v>
      </c>
      <c r="M325" s="2">
        <v>-0.33096505621667233</v>
      </c>
      <c r="N325" s="2">
        <v>-0.35950937620310042</v>
      </c>
      <c r="O325" s="2">
        <v>-0.39212088313524551</v>
      </c>
      <c r="P325" s="2">
        <v>-0.39714538176061837</v>
      </c>
      <c r="Q325" s="2">
        <v>-0.38129539094277948</v>
      </c>
      <c r="R325" s="2">
        <v>-0.40872026317917781</v>
      </c>
      <c r="S325" s="2">
        <v>-0.40991083499775283</v>
      </c>
    </row>
    <row r="326" spans="1:19" x14ac:dyDescent="0.35">
      <c r="A326" s="1" t="s">
        <v>417</v>
      </c>
      <c r="B326" s="1" t="s">
        <v>324</v>
      </c>
      <c r="C326" s="2">
        <v>-6.7498139976269632E-4</v>
      </c>
      <c r="D326" s="2">
        <v>-2.1542244852892334E-3</v>
      </c>
      <c r="E326" s="2">
        <v>-5.3729463907982843E-3</v>
      </c>
      <c r="F326" s="2">
        <v>-1.1862278463910272E-2</v>
      </c>
      <c r="G326" s="2">
        <v>-4.8702175834830164E-2</v>
      </c>
      <c r="H326" s="2">
        <v>-7.802566595045575E-2</v>
      </c>
      <c r="I326" s="2">
        <v>-9.6541451709252379E-2</v>
      </c>
      <c r="J326" s="2">
        <v>-0.1095330421964843</v>
      </c>
      <c r="K326" s="2">
        <v>-0.12567510318749223</v>
      </c>
      <c r="L326" s="2">
        <v>-0.14669306367571938</v>
      </c>
      <c r="M326" s="2">
        <v>-0.15696329862404257</v>
      </c>
      <c r="N326" s="2">
        <v>-0.1593834451648434</v>
      </c>
      <c r="O326" s="2">
        <v>-0.15476511585101826</v>
      </c>
      <c r="P326" s="2">
        <v>-0.15264838310671977</v>
      </c>
      <c r="Q326" s="2">
        <v>-0.17391402676453244</v>
      </c>
      <c r="R326" s="2">
        <v>-0.16647761416216644</v>
      </c>
      <c r="S326" s="2">
        <v>-0.17118682281185518</v>
      </c>
    </row>
    <row r="327" spans="1:19" x14ac:dyDescent="0.35">
      <c r="A327" s="1" t="s">
        <v>417</v>
      </c>
      <c r="B327" s="1" t="s">
        <v>325</v>
      </c>
      <c r="C327" s="2">
        <v>-6.6330502504006344E-4</v>
      </c>
      <c r="D327" s="2">
        <v>-2.2145673709939632E-3</v>
      </c>
      <c r="E327" s="2">
        <v>-6.8254865621628349E-3</v>
      </c>
      <c r="F327" s="2">
        <v>-1.5435431167373243E-2</v>
      </c>
      <c r="G327" s="2">
        <v>-3.9159402703386081E-2</v>
      </c>
      <c r="H327" s="2">
        <v>-7.8755358600868297E-2</v>
      </c>
      <c r="I327" s="2">
        <v>-0.12755866707012925</v>
      </c>
      <c r="J327" s="2">
        <v>-0.18337355105325373</v>
      </c>
      <c r="K327" s="2">
        <v>-0.22656642332665031</v>
      </c>
      <c r="L327" s="2">
        <v>-0.24305079904064122</v>
      </c>
      <c r="M327" s="2">
        <v>-0.26353342084127984</v>
      </c>
      <c r="N327" s="2">
        <v>-0.27759760029176822</v>
      </c>
      <c r="O327" s="2">
        <v>-0.28726382504788972</v>
      </c>
      <c r="P327" s="2">
        <v>-0.29015232181616418</v>
      </c>
      <c r="Q327" s="2">
        <v>-0.31607282869813202</v>
      </c>
      <c r="R327" s="2">
        <v>-0.30989627406317727</v>
      </c>
      <c r="S327" s="2">
        <v>-0.27693400786548034</v>
      </c>
    </row>
    <row r="328" spans="1:19" x14ac:dyDescent="0.35">
      <c r="A328" s="1" t="s">
        <v>417</v>
      </c>
      <c r="B328" s="1" t="s">
        <v>326</v>
      </c>
      <c r="C328" s="2">
        <v>-6.4897828270198978E-4</v>
      </c>
      <c r="D328" s="2">
        <v>-1.7605028823009675E-3</v>
      </c>
      <c r="E328" s="2">
        <v>-3.8984481499087587E-3</v>
      </c>
      <c r="F328" s="2">
        <v>-2.4132887299856867E-2</v>
      </c>
      <c r="G328" s="2">
        <v>-4.6819907375824206E-2</v>
      </c>
      <c r="H328" s="2">
        <v>-0.10338108374230451</v>
      </c>
      <c r="I328" s="2">
        <v>-0.16869469220409822</v>
      </c>
      <c r="J328" s="2">
        <v>-0.24040445519335166</v>
      </c>
      <c r="K328" s="2">
        <v>-0.28780557924215411</v>
      </c>
      <c r="L328" s="2">
        <v>-0.29740960675232953</v>
      </c>
      <c r="M328" s="2">
        <v>-0.2951432072043208</v>
      </c>
      <c r="N328" s="2">
        <v>-0.30545356652843331</v>
      </c>
      <c r="O328" s="2">
        <v>-0.31065114763841845</v>
      </c>
      <c r="P328" s="2">
        <v>-0.29162058098585369</v>
      </c>
      <c r="Q328" s="2">
        <v>-0.30667397545601216</v>
      </c>
      <c r="R328" s="2">
        <v>-0.29158683615434045</v>
      </c>
      <c r="S328" s="2">
        <v>-0.29405735699562602</v>
      </c>
    </row>
    <row r="329" spans="1:19" x14ac:dyDescent="0.35">
      <c r="A329" s="1" t="s">
        <v>417</v>
      </c>
      <c r="B329" s="1" t="s">
        <v>327</v>
      </c>
      <c r="C329" s="2">
        <v>-6.6362576876900683E-4</v>
      </c>
      <c r="D329" s="2">
        <v>-9.2509943933888894E-3</v>
      </c>
      <c r="E329" s="2">
        <v>-1.7559590247816021E-2</v>
      </c>
      <c r="F329" s="2">
        <v>-4.4209500242752581E-2</v>
      </c>
      <c r="G329" s="2">
        <v>-7.8313598612181276E-2</v>
      </c>
      <c r="H329" s="2">
        <v>-0.1220104995050002</v>
      </c>
      <c r="I329" s="2">
        <v>-0.15446605317576004</v>
      </c>
      <c r="J329" s="2">
        <v>-0.17853916493449201</v>
      </c>
      <c r="K329" s="2">
        <v>-0.21336138114396427</v>
      </c>
      <c r="L329" s="2">
        <v>-0.2482287069204582</v>
      </c>
      <c r="M329" s="2">
        <v>-0.25901864693491844</v>
      </c>
      <c r="N329" s="2">
        <v>-0.27707027550977187</v>
      </c>
      <c r="O329" s="2">
        <v>-0.27742230094083897</v>
      </c>
      <c r="P329" s="2">
        <v>-0.2549960535144889</v>
      </c>
      <c r="Q329" s="2">
        <v>-0.25412758472926128</v>
      </c>
      <c r="R329" s="2">
        <v>-0.24601768064865573</v>
      </c>
      <c r="S329" s="2">
        <v>-0.26389303749688581</v>
      </c>
    </row>
    <row r="330" spans="1:19" x14ac:dyDescent="0.35">
      <c r="A330" s="1" t="s">
        <v>417</v>
      </c>
      <c r="B330" s="1" t="s">
        <v>328</v>
      </c>
      <c r="C330" s="2">
        <v>-6.4393605354696125E-4</v>
      </c>
      <c r="D330" s="2">
        <v>-2.2131232122382378E-3</v>
      </c>
      <c r="E330" s="2">
        <v>-4.7836156334341955E-3</v>
      </c>
      <c r="F330" s="2">
        <v>-9.3735153323044693E-3</v>
      </c>
      <c r="G330" s="2">
        <v>-2.2287115670009881E-2</v>
      </c>
      <c r="H330" s="2">
        <v>-4.8535206417166764E-2</v>
      </c>
      <c r="I330" s="2">
        <v>-6.418214304838446E-2</v>
      </c>
      <c r="J330" s="2">
        <v>-0.1009823041353644</v>
      </c>
      <c r="K330" s="2">
        <v>-0.14294203643721956</v>
      </c>
      <c r="L330" s="2">
        <v>-0.17952423182106028</v>
      </c>
      <c r="M330" s="2">
        <v>-0.22552303645776403</v>
      </c>
      <c r="N330" s="2">
        <v>-0.23518305566045503</v>
      </c>
      <c r="O330" s="2">
        <v>-0.23132818506616945</v>
      </c>
      <c r="P330" s="2">
        <v>-0.25422647154113742</v>
      </c>
      <c r="Q330" s="2">
        <v>-0.26106211951208685</v>
      </c>
      <c r="R330" s="2">
        <v>-0.25919520205467478</v>
      </c>
      <c r="S330" s="2">
        <v>-0.2652281773122559</v>
      </c>
    </row>
    <row r="331" spans="1:19" x14ac:dyDescent="0.35">
      <c r="A331" s="1" t="s">
        <v>417</v>
      </c>
      <c r="B331" s="1" t="s">
        <v>329</v>
      </c>
      <c r="C331" s="2">
        <v>-6.6073315723673453E-4</v>
      </c>
      <c r="D331" s="2">
        <v>-1.7869488020249575E-3</v>
      </c>
      <c r="E331" s="2">
        <v>-3.6270416237599314E-3</v>
      </c>
      <c r="F331" s="2">
        <v>-2.0891347995758661E-2</v>
      </c>
      <c r="G331" s="2">
        <v>-4.5625053515635887E-2</v>
      </c>
      <c r="H331" s="2">
        <v>-9.5674581970862108E-2</v>
      </c>
      <c r="I331" s="2">
        <v>-0.13101316994963541</v>
      </c>
      <c r="J331" s="2">
        <v>-0.15751474482833955</v>
      </c>
      <c r="K331" s="2">
        <v>-0.20372944050267569</v>
      </c>
      <c r="L331" s="2">
        <v>-0.23772000896645246</v>
      </c>
      <c r="M331" s="2">
        <v>-0.26321074975089476</v>
      </c>
      <c r="N331" s="2">
        <v>-0.30113783571853558</v>
      </c>
      <c r="O331" s="2">
        <v>-0.33682660005772602</v>
      </c>
      <c r="P331" s="2">
        <v>-0.32043707574338376</v>
      </c>
      <c r="Q331" s="2">
        <v>-0.32887713557162135</v>
      </c>
      <c r="R331" s="2">
        <v>-0.32360642584162091</v>
      </c>
      <c r="S331" s="2">
        <v>-0.34386431623621178</v>
      </c>
    </row>
    <row r="332" spans="1:19" x14ac:dyDescent="0.35">
      <c r="A332" s="1" t="s">
        <v>417</v>
      </c>
      <c r="B332" s="1" t="s">
        <v>330</v>
      </c>
      <c r="C332" s="2">
        <v>-6.6478436949329379E-4</v>
      </c>
      <c r="D332" s="2">
        <v>-2.1682050709790042E-3</v>
      </c>
      <c r="E332" s="2">
        <v>-5.169447964205545E-3</v>
      </c>
      <c r="F332" s="2">
        <v>-1.2396100194740647E-2</v>
      </c>
      <c r="G332" s="2">
        <v>-4.2679643252487187E-2</v>
      </c>
      <c r="H332" s="2">
        <v>-8.3091530908589367E-2</v>
      </c>
      <c r="I332" s="2">
        <v>-0.12146791808114488</v>
      </c>
      <c r="J332" s="2">
        <v>-0.16290557784283605</v>
      </c>
      <c r="K332" s="2">
        <v>-0.18829784923267087</v>
      </c>
      <c r="L332" s="2">
        <v>-0.21352324241925552</v>
      </c>
      <c r="M332" s="2">
        <v>-0.21302397973233395</v>
      </c>
      <c r="N332" s="2">
        <v>-0.20898405723587357</v>
      </c>
      <c r="O332" s="2">
        <v>-0.22144591569512304</v>
      </c>
      <c r="P332" s="2">
        <v>-0.23196833384615792</v>
      </c>
      <c r="Q332" s="2">
        <v>-0.24519844761675086</v>
      </c>
      <c r="R332" s="2">
        <v>-0.22027366104842391</v>
      </c>
      <c r="S332" s="2">
        <v>-0.23832411485922239</v>
      </c>
    </row>
    <row r="333" spans="1:19" x14ac:dyDescent="0.35">
      <c r="A333" s="1" t="s">
        <v>417</v>
      </c>
      <c r="B333" s="1" t="s">
        <v>331</v>
      </c>
      <c r="C333" s="2">
        <v>-6.5000399531532388E-4</v>
      </c>
      <c r="D333" s="2">
        <v>-4.112471483323249E-3</v>
      </c>
      <c r="E333" s="2">
        <v>-4.7388180152416063E-3</v>
      </c>
      <c r="F333" s="2">
        <v>-4.2145065602061674E-2</v>
      </c>
      <c r="G333" s="2">
        <v>-8.3085354131001335E-2</v>
      </c>
      <c r="H333" s="2">
        <v>-0.13623716698251254</v>
      </c>
      <c r="I333" s="2">
        <v>-0.22386408048092574</v>
      </c>
      <c r="J333" s="2">
        <v>-0.29890632416581492</v>
      </c>
      <c r="K333" s="2">
        <v>-0.34426142501557483</v>
      </c>
      <c r="L333" s="2">
        <v>-0.34193351468452815</v>
      </c>
      <c r="M333" s="2">
        <v>-0.30809446896859521</v>
      </c>
      <c r="N333" s="2">
        <v>-0.33629248330713457</v>
      </c>
      <c r="O333" s="2">
        <v>-0.33304088998546327</v>
      </c>
      <c r="P333" s="2">
        <v>-0.35871443606172537</v>
      </c>
      <c r="Q333" s="2">
        <v>-0.32439184846865743</v>
      </c>
      <c r="R333" s="2">
        <v>-0.35436771860914873</v>
      </c>
      <c r="S333" s="2">
        <v>-0.32133033052446008</v>
      </c>
    </row>
    <row r="334" spans="1:19" x14ac:dyDescent="0.35">
      <c r="A334" s="1" t="s">
        <v>417</v>
      </c>
      <c r="B334" s="1" t="s">
        <v>332</v>
      </c>
      <c r="C334" s="2">
        <v>-6.5938680755191356E-4</v>
      </c>
      <c r="D334" s="2">
        <v>-2.1401104443764924E-3</v>
      </c>
      <c r="E334" s="2">
        <v>-4.3621616388602258E-3</v>
      </c>
      <c r="F334" s="2">
        <v>-2.3633173977638342E-2</v>
      </c>
      <c r="G334" s="2">
        <v>-5.4795166692304415E-2</v>
      </c>
      <c r="H334" s="2">
        <v>-0.1070864089900435</v>
      </c>
      <c r="I334" s="2">
        <v>-0.15285288870663008</v>
      </c>
      <c r="J334" s="2">
        <v>-0.18213884778256503</v>
      </c>
      <c r="K334" s="2">
        <v>-0.22665228609102761</v>
      </c>
      <c r="L334" s="2">
        <v>-0.22746894810358226</v>
      </c>
      <c r="M334" s="2">
        <v>-0.25877953578470086</v>
      </c>
      <c r="N334" s="2">
        <v>-0.28962499734271535</v>
      </c>
      <c r="O334" s="2">
        <v>-0.31310202895303008</v>
      </c>
      <c r="P334" s="2">
        <v>-0.29143917438124795</v>
      </c>
      <c r="Q334" s="2">
        <v>-0.29509813153105324</v>
      </c>
      <c r="R334" s="2">
        <v>-0.28744515671739512</v>
      </c>
      <c r="S334" s="2">
        <v>-0.30829141393619897</v>
      </c>
    </row>
    <row r="335" spans="1:19" x14ac:dyDescent="0.35">
      <c r="A335" s="1" t="s">
        <v>417</v>
      </c>
      <c r="B335" s="1" t="s">
        <v>333</v>
      </c>
      <c r="C335" s="2">
        <v>-6.7142659818191593E-4</v>
      </c>
      <c r="D335" s="2">
        <v>-1.8573360837773124E-3</v>
      </c>
      <c r="E335" s="2">
        <v>-3.2441677074652089E-3</v>
      </c>
      <c r="F335" s="2">
        <v>-3.6532229446250272E-2</v>
      </c>
      <c r="G335" s="2">
        <v>-8.080722782781416E-2</v>
      </c>
      <c r="H335" s="2">
        <v>-0.14060666300873906</v>
      </c>
      <c r="I335" s="2">
        <v>-0.16801836791508581</v>
      </c>
      <c r="J335" s="2">
        <v>-0.181962994689815</v>
      </c>
      <c r="K335" s="2">
        <v>-0.19888662057374593</v>
      </c>
      <c r="L335" s="2">
        <v>-0.21604249065572698</v>
      </c>
      <c r="M335" s="2">
        <v>-0.23177358017145733</v>
      </c>
      <c r="N335" s="2">
        <v>-0.24117968858156025</v>
      </c>
      <c r="O335" s="2">
        <v>-0.25998690269202535</v>
      </c>
      <c r="P335" s="2">
        <v>-0.27225774084321286</v>
      </c>
      <c r="Q335" s="2">
        <v>-0.27330702550872787</v>
      </c>
      <c r="R335" s="2">
        <v>-0.26884756804857851</v>
      </c>
      <c r="S335" s="2">
        <v>-0.27725172722096986</v>
      </c>
    </row>
    <row r="336" spans="1:19" x14ac:dyDescent="0.35">
      <c r="A336" s="1" t="s">
        <v>417</v>
      </c>
      <c r="B336" s="1" t="s">
        <v>334</v>
      </c>
      <c r="C336" s="2">
        <v>-6.6029058453344661E-4</v>
      </c>
      <c r="D336" s="2">
        <v>-1.9891718852020016E-3</v>
      </c>
      <c r="E336" s="2">
        <v>-4.3812196868398068E-3</v>
      </c>
      <c r="F336" s="2">
        <v>-1.5745411660755649E-2</v>
      </c>
      <c r="G336" s="2">
        <v>-4.1825271329532204E-2</v>
      </c>
      <c r="H336" s="2">
        <v>-7.8837910832328925E-2</v>
      </c>
      <c r="I336" s="2">
        <v>-0.1390384970618932</v>
      </c>
      <c r="J336" s="2">
        <v>-0.20650459325042458</v>
      </c>
      <c r="K336" s="2">
        <v>-0.22356527946462953</v>
      </c>
      <c r="L336" s="2">
        <v>-0.22389197334196995</v>
      </c>
      <c r="M336" s="2">
        <v>-0.25510710011916049</v>
      </c>
      <c r="N336" s="2">
        <v>-0.27998218754403492</v>
      </c>
      <c r="O336" s="2">
        <v>-0.30057700859986303</v>
      </c>
      <c r="P336" s="2">
        <v>-0.27690928251628649</v>
      </c>
      <c r="Q336" s="2">
        <v>-0.29833639012270335</v>
      </c>
      <c r="R336" s="2">
        <v>-0.29145797766527176</v>
      </c>
      <c r="S336" s="2">
        <v>-0.29254405000006484</v>
      </c>
    </row>
    <row r="337" spans="1:19" x14ac:dyDescent="0.35">
      <c r="A337" s="1" t="s">
        <v>417</v>
      </c>
      <c r="B337" s="1" t="s">
        <v>335</v>
      </c>
      <c r="C337" s="2">
        <v>-6.6602155972713263E-4</v>
      </c>
      <c r="D337" s="2">
        <v>-2.0867931981902415E-3</v>
      </c>
      <c r="E337" s="2">
        <v>-6.3915395288657167E-3</v>
      </c>
      <c r="F337" s="2">
        <v>-2.8977067003841794E-2</v>
      </c>
      <c r="G337" s="2">
        <v>-5.4894506107183404E-2</v>
      </c>
      <c r="H337" s="2">
        <v>-0.10749757689924706</v>
      </c>
      <c r="I337" s="2">
        <v>-0.16441310300020939</v>
      </c>
      <c r="J337" s="2">
        <v>-0.22019843890757321</v>
      </c>
      <c r="K337" s="2">
        <v>-0.26240322423899903</v>
      </c>
      <c r="L337" s="2">
        <v>-0.26710377249496647</v>
      </c>
      <c r="M337" s="2">
        <v>-0.27126952410181659</v>
      </c>
      <c r="N337" s="2">
        <v>-0.28180057485151894</v>
      </c>
      <c r="O337" s="2">
        <v>-0.29076501960641121</v>
      </c>
      <c r="P337" s="2">
        <v>-0.29066944707657044</v>
      </c>
      <c r="Q337" s="2">
        <v>-0.29779828748490578</v>
      </c>
      <c r="R337" s="2">
        <v>-0.308828125763981</v>
      </c>
      <c r="S337" s="2">
        <v>-0.28885164370738853</v>
      </c>
    </row>
    <row r="338" spans="1:19" x14ac:dyDescent="0.35">
      <c r="A338" s="1" t="s">
        <v>417</v>
      </c>
      <c r="B338" s="1" t="s">
        <v>336</v>
      </c>
      <c r="C338" s="2">
        <v>-6.4154458205565321E-4</v>
      </c>
      <c r="D338" s="2">
        <v>-2.1231095070768664E-3</v>
      </c>
      <c r="E338" s="2">
        <v>-3.4935972573776034E-3</v>
      </c>
      <c r="F338" s="2">
        <v>-6.9660509571946617E-3</v>
      </c>
      <c r="G338" s="2">
        <v>-2.5984465560265572E-2</v>
      </c>
      <c r="H338" s="2">
        <v>-4.6267430343737447E-2</v>
      </c>
      <c r="I338" s="2">
        <v>-8.1577602255174547E-2</v>
      </c>
      <c r="J338" s="2">
        <v>-0.12030750002382816</v>
      </c>
      <c r="K338" s="2">
        <v>-0.13627822454407884</v>
      </c>
      <c r="L338" s="2">
        <v>-0.13408507279211054</v>
      </c>
      <c r="M338" s="2">
        <v>-0.1368257276798216</v>
      </c>
      <c r="N338" s="2">
        <v>-0.13998184854423612</v>
      </c>
      <c r="O338" s="2">
        <v>-0.14429100594001074</v>
      </c>
      <c r="P338" s="2">
        <v>-0.16263514634348589</v>
      </c>
      <c r="Q338" s="2">
        <v>-0.15846134378815524</v>
      </c>
      <c r="R338" s="2">
        <v>-0.15278003639981291</v>
      </c>
      <c r="S338" s="2">
        <v>-0.14622441704012254</v>
      </c>
    </row>
    <row r="339" spans="1:19" x14ac:dyDescent="0.35">
      <c r="A339" s="1" t="s">
        <v>417</v>
      </c>
      <c r="B339" s="1" t="s">
        <v>337</v>
      </c>
      <c r="C339" s="2">
        <v>-6.4385064411376608E-4</v>
      </c>
      <c r="D339" s="2">
        <v>-3.456622300127683E-3</v>
      </c>
      <c r="E339" s="2">
        <v>-1.1826844629809241E-2</v>
      </c>
      <c r="F339" s="2">
        <v>-5.9555805857124895E-2</v>
      </c>
      <c r="G339" s="2">
        <v>-9.4810351071084556E-2</v>
      </c>
      <c r="H339" s="2">
        <v>-0.16229335457669591</v>
      </c>
      <c r="I339" s="2">
        <v>-0.20826625348291672</v>
      </c>
      <c r="J339" s="2">
        <v>-0.21441704089303995</v>
      </c>
      <c r="K339" s="2">
        <v>-0.24502748962082838</v>
      </c>
      <c r="L339" s="2">
        <v>-0.2740302502837289</v>
      </c>
      <c r="M339" s="2">
        <v>-0.322604638072508</v>
      </c>
      <c r="N339" s="2">
        <v>-0.32521654793786503</v>
      </c>
      <c r="O339" s="2">
        <v>-0.37413432544291736</v>
      </c>
      <c r="P339" s="2">
        <v>-0.35612771009090088</v>
      </c>
      <c r="Q339" s="2">
        <v>-0.35735547306919208</v>
      </c>
      <c r="R339" s="2">
        <v>-0.35698988649369662</v>
      </c>
      <c r="S339" s="2">
        <v>-0.38267081269321507</v>
      </c>
    </row>
    <row r="340" spans="1:19" x14ac:dyDescent="0.35">
      <c r="A340" s="1" t="s">
        <v>417</v>
      </c>
      <c r="B340" s="1" t="s">
        <v>338</v>
      </c>
      <c r="C340" s="2">
        <v>-6.7218445906225526E-4</v>
      </c>
      <c r="D340" s="2">
        <v>-5.447913619613132E-3</v>
      </c>
      <c r="E340" s="2">
        <v>-7.0209101098322466E-3</v>
      </c>
      <c r="F340" s="2">
        <v>-1.8554939352992156E-2</v>
      </c>
      <c r="G340" s="2">
        <v>-6.2815805079632428E-2</v>
      </c>
      <c r="H340" s="2">
        <v>-9.9403874701326153E-2</v>
      </c>
      <c r="I340" s="2">
        <v>-0.13698674884087092</v>
      </c>
      <c r="J340" s="2">
        <v>-0.16945195587737857</v>
      </c>
      <c r="K340" s="2">
        <v>-0.20062029454034391</v>
      </c>
      <c r="L340" s="2">
        <v>-0.23217660035118728</v>
      </c>
      <c r="M340" s="2">
        <v>-0.25647528123853985</v>
      </c>
      <c r="N340" s="2">
        <v>-0.29043351211825125</v>
      </c>
      <c r="O340" s="2">
        <v>-0.32009700522333728</v>
      </c>
      <c r="P340" s="2">
        <v>-0.34783526783231367</v>
      </c>
      <c r="Q340" s="2">
        <v>-0.36917569142024087</v>
      </c>
      <c r="R340" s="2">
        <v>-0.38206746268980002</v>
      </c>
      <c r="S340" s="2">
        <v>-0.37212326139651652</v>
      </c>
    </row>
    <row r="341" spans="1:19" x14ac:dyDescent="0.35">
      <c r="A341" s="1" t="s">
        <v>417</v>
      </c>
      <c r="B341" s="1" t="s">
        <v>339</v>
      </c>
      <c r="C341" s="2">
        <v>-6.3996755592006169E-4</v>
      </c>
      <c r="D341" s="2">
        <v>-2.6365667433199107E-3</v>
      </c>
      <c r="E341" s="2">
        <v>-7.7719056710996229E-3</v>
      </c>
      <c r="F341" s="2">
        <v>-3.6778197755518438E-2</v>
      </c>
      <c r="G341" s="2">
        <v>-4.9457915421644572E-2</v>
      </c>
      <c r="H341" s="2">
        <v>-0.10622632519876352</v>
      </c>
      <c r="I341" s="2">
        <v>-0.17841171496929886</v>
      </c>
      <c r="J341" s="2">
        <v>-0.26655788365935024</v>
      </c>
      <c r="K341" s="2">
        <v>-0.30924287425319946</v>
      </c>
      <c r="L341" s="2">
        <v>-0.31834128938773892</v>
      </c>
      <c r="M341" s="2">
        <v>-0.31991945262356553</v>
      </c>
      <c r="N341" s="2">
        <v>-0.32715403067431587</v>
      </c>
      <c r="O341" s="2">
        <v>-0.34949998201159599</v>
      </c>
      <c r="P341" s="2">
        <v>-0.35805907183755542</v>
      </c>
      <c r="Q341" s="2">
        <v>-0.36464374835568641</v>
      </c>
      <c r="R341" s="2">
        <v>-0.36034881216639975</v>
      </c>
      <c r="S341" s="2">
        <v>-0.37067713749745745</v>
      </c>
    </row>
    <row r="342" spans="1:19" x14ac:dyDescent="0.35">
      <c r="A342" s="1" t="s">
        <v>417</v>
      </c>
      <c r="B342" s="1" t="s">
        <v>340</v>
      </c>
      <c r="C342" s="2">
        <v>-6.6722871846702173E-4</v>
      </c>
      <c r="D342" s="2">
        <v>-1.2805299829817091E-2</v>
      </c>
      <c r="E342" s="2">
        <v>-1.3656604988340525E-2</v>
      </c>
      <c r="F342" s="2">
        <v>-4.3685424784775988E-2</v>
      </c>
      <c r="G342" s="2">
        <v>-8.4525376874906993E-2</v>
      </c>
      <c r="H342" s="2">
        <v>-0.14226938830340041</v>
      </c>
      <c r="I342" s="2">
        <v>-0.16453969994752396</v>
      </c>
      <c r="J342" s="2">
        <v>-0.18659962098461955</v>
      </c>
      <c r="K342" s="2">
        <v>-0.21410253824539077</v>
      </c>
      <c r="L342" s="2">
        <v>-0.250491342307051</v>
      </c>
      <c r="M342" s="2">
        <v>-0.29562803432735252</v>
      </c>
      <c r="N342" s="2">
        <v>-0.29743954495553637</v>
      </c>
      <c r="O342" s="2">
        <v>-0.29503656894411073</v>
      </c>
      <c r="P342" s="2">
        <v>-0.29985945815852016</v>
      </c>
      <c r="Q342" s="2">
        <v>-0.29693494225056116</v>
      </c>
      <c r="R342" s="2">
        <v>-0.30065570702398736</v>
      </c>
      <c r="S342" s="2">
        <v>-0.2972641356894497</v>
      </c>
    </row>
    <row r="343" spans="1:19" x14ac:dyDescent="0.35">
      <c r="A343" s="1" t="s">
        <v>417</v>
      </c>
      <c r="B343" s="1" t="s">
        <v>341</v>
      </c>
      <c r="C343" s="2">
        <v>-6.7175961368420379E-4</v>
      </c>
      <c r="D343" s="2">
        <v>-2.8281833982251692E-3</v>
      </c>
      <c r="E343" s="2">
        <v>-5.932736868930903E-3</v>
      </c>
      <c r="F343" s="2">
        <v>-2.7014391928804955E-2</v>
      </c>
      <c r="G343" s="2">
        <v>-9.0914192340758829E-2</v>
      </c>
      <c r="H343" s="2">
        <v>-0.16993407645544381</v>
      </c>
      <c r="I343" s="2">
        <v>-0.26834779959867389</v>
      </c>
      <c r="J343" s="2">
        <v>-0.31909555379883264</v>
      </c>
      <c r="K343" s="2">
        <v>-0.32443693627464859</v>
      </c>
      <c r="L343" s="2">
        <v>-0.31903657392350948</v>
      </c>
      <c r="M343" s="2">
        <v>-0.34711119609035018</v>
      </c>
      <c r="N343" s="2">
        <v>-0.35161021833731804</v>
      </c>
      <c r="O343" s="2">
        <v>-0.36302351658665383</v>
      </c>
      <c r="P343" s="2">
        <v>-0.39048651596131312</v>
      </c>
      <c r="Q343" s="2">
        <v>-0.3745348161077508</v>
      </c>
      <c r="R343" s="2">
        <v>-0.36036892270896265</v>
      </c>
      <c r="S343" s="2">
        <v>-0.36731497435452959</v>
      </c>
    </row>
    <row r="344" spans="1:19" x14ac:dyDescent="0.35">
      <c r="A344" s="1" t="s">
        <v>417</v>
      </c>
      <c r="B344" s="1" t="s">
        <v>342</v>
      </c>
      <c r="C344" s="2">
        <v>-6.4891502331866332E-4</v>
      </c>
      <c r="D344" s="2">
        <v>-4.393496048246192E-3</v>
      </c>
      <c r="E344" s="2">
        <v>-1.24622170874559E-2</v>
      </c>
      <c r="F344" s="2">
        <v>-4.5982793551099438E-2</v>
      </c>
      <c r="G344" s="2">
        <v>-7.3289945310833715E-2</v>
      </c>
      <c r="H344" s="2">
        <v>-0.11033992596069907</v>
      </c>
      <c r="I344" s="2">
        <v>-0.17499568492951834</v>
      </c>
      <c r="J344" s="2">
        <v>-0.25470815691027721</v>
      </c>
      <c r="K344" s="2">
        <v>-0.32588216560016559</v>
      </c>
      <c r="L344" s="2">
        <v>-0.33378770109467137</v>
      </c>
      <c r="M344" s="2">
        <v>-0.30576604220005593</v>
      </c>
      <c r="N344" s="2">
        <v>-0.31937843221797962</v>
      </c>
      <c r="O344" s="2">
        <v>-0.32209387124957944</v>
      </c>
      <c r="P344" s="2">
        <v>-0.33568588091238211</v>
      </c>
      <c r="Q344" s="2">
        <v>-0.34992025691443907</v>
      </c>
      <c r="R344" s="2">
        <v>-0.33252865675676979</v>
      </c>
      <c r="S344" s="2">
        <v>-0.30964534678959532</v>
      </c>
    </row>
    <row r="345" spans="1:19" x14ac:dyDescent="0.35">
      <c r="A345" s="1" t="s">
        <v>417</v>
      </c>
      <c r="B345" s="1" t="s">
        <v>343</v>
      </c>
      <c r="C345" s="2">
        <v>-6.6611741376168705E-4</v>
      </c>
      <c r="D345" s="2">
        <v>-1.4585837450845182E-3</v>
      </c>
      <c r="E345" s="2">
        <v>-6.7480165690620188E-3</v>
      </c>
      <c r="F345" s="2">
        <v>-2.2240053019005702E-2</v>
      </c>
      <c r="G345" s="2">
        <v>-4.4064418099237432E-2</v>
      </c>
      <c r="H345" s="2">
        <v>-8.6902011288479727E-2</v>
      </c>
      <c r="I345" s="2">
        <v>-0.1452426393535215</v>
      </c>
      <c r="J345" s="2">
        <v>-0.22668789467035858</v>
      </c>
      <c r="K345" s="2">
        <v>-0.30927622980265818</v>
      </c>
      <c r="L345" s="2">
        <v>-0.37174796466641619</v>
      </c>
      <c r="M345" s="2">
        <v>-0.37057842707434174</v>
      </c>
      <c r="N345" s="2">
        <v>-0.36700137191699361</v>
      </c>
      <c r="O345" s="2">
        <v>-0.38128191096788394</v>
      </c>
      <c r="P345" s="2">
        <v>-0.39479521260895589</v>
      </c>
      <c r="Q345" s="2">
        <v>-0.39608365695798159</v>
      </c>
      <c r="R345" s="2">
        <v>-0.4010201857666138</v>
      </c>
      <c r="S345" s="2">
        <v>-0.40363569157698609</v>
      </c>
    </row>
    <row r="346" spans="1:19" x14ac:dyDescent="0.35">
      <c r="A346" s="1" t="s">
        <v>417</v>
      </c>
      <c r="B346" s="1" t="s">
        <v>344</v>
      </c>
      <c r="C346" s="2">
        <v>-6.704550800929308E-4</v>
      </c>
      <c r="D346" s="2">
        <v>-2.2426364267192881E-3</v>
      </c>
      <c r="E346" s="2">
        <v>-6.4209850260323513E-3</v>
      </c>
      <c r="F346" s="2">
        <v>-1.8327882095228929E-2</v>
      </c>
      <c r="G346" s="2">
        <v>-5.1002533215794253E-2</v>
      </c>
      <c r="H346" s="2">
        <v>-0.10475702741315168</v>
      </c>
      <c r="I346" s="2">
        <v>-0.1811324382390212</v>
      </c>
      <c r="J346" s="2">
        <v>-0.23336751818939369</v>
      </c>
      <c r="K346" s="2">
        <v>-0.29763481645461526</v>
      </c>
      <c r="L346" s="2">
        <v>-0.33269954237946442</v>
      </c>
      <c r="M346" s="2">
        <v>-0.3361971002550117</v>
      </c>
      <c r="N346" s="2">
        <v>-0.34835531010961684</v>
      </c>
      <c r="O346" s="2">
        <v>-0.3648741690061843</v>
      </c>
      <c r="P346" s="2">
        <v>-0.38715714774125448</v>
      </c>
      <c r="Q346" s="2">
        <v>-0.37938314541757839</v>
      </c>
      <c r="R346" s="2">
        <v>-0.37993257089188187</v>
      </c>
      <c r="S346" s="2">
        <v>-0.38499502572612748</v>
      </c>
    </row>
    <row r="347" spans="1:19" x14ac:dyDescent="0.35">
      <c r="A347" s="1" t="s">
        <v>417</v>
      </c>
      <c r="B347" s="1" t="s">
        <v>345</v>
      </c>
      <c r="C347" s="2">
        <v>-6.6775491349377585E-4</v>
      </c>
      <c r="D347" s="2">
        <v>-2.894060452092867E-3</v>
      </c>
      <c r="E347" s="2">
        <v>-9.4818884093853823E-3</v>
      </c>
      <c r="F347" s="2">
        <v>-3.8682943219067185E-2</v>
      </c>
      <c r="G347" s="2">
        <v>-8.3797559807948493E-2</v>
      </c>
      <c r="H347" s="2">
        <v>-0.13315251508528275</v>
      </c>
      <c r="I347" s="2">
        <v>-0.17257943689112937</v>
      </c>
      <c r="J347" s="2">
        <v>-0.24998691159310041</v>
      </c>
      <c r="K347" s="2">
        <v>-0.31751780163014437</v>
      </c>
      <c r="L347" s="2">
        <v>-0.37662102996287006</v>
      </c>
      <c r="M347" s="2">
        <v>-0.36740968492562209</v>
      </c>
      <c r="N347" s="2">
        <v>-0.35189051826977313</v>
      </c>
      <c r="O347" s="2">
        <v>-0.3718585075167854</v>
      </c>
      <c r="P347" s="2">
        <v>-0.3828032834072837</v>
      </c>
      <c r="Q347" s="2">
        <v>-0.40212663277245397</v>
      </c>
      <c r="R347" s="2">
        <v>-0.40123988375902386</v>
      </c>
      <c r="S347" s="2">
        <v>-0.40184850424984841</v>
      </c>
    </row>
    <row r="348" spans="1:19" x14ac:dyDescent="0.35">
      <c r="A348" s="1" t="s">
        <v>417</v>
      </c>
      <c r="B348" s="1" t="s">
        <v>346</v>
      </c>
      <c r="C348" s="2">
        <v>-6.4888781069551409E-4</v>
      </c>
      <c r="D348" s="2">
        <v>-3.6752524653454119E-3</v>
      </c>
      <c r="E348" s="2">
        <v>-7.2767706557199732E-3</v>
      </c>
      <c r="F348" s="2">
        <v>-1.0155250868374094E-2</v>
      </c>
      <c r="G348" s="2">
        <v>-3.0652903791907462E-2</v>
      </c>
      <c r="H348" s="2">
        <v>-0.10186118635850802</v>
      </c>
      <c r="I348" s="2">
        <v>-0.16431718538988693</v>
      </c>
      <c r="J348" s="2">
        <v>-0.17891602846623472</v>
      </c>
      <c r="K348" s="2">
        <v>-0.18902278671995745</v>
      </c>
      <c r="L348" s="2">
        <v>-0.21980318214401204</v>
      </c>
      <c r="M348" s="2">
        <v>-0.24396994845636297</v>
      </c>
      <c r="N348" s="2">
        <v>-0.27556184988791116</v>
      </c>
      <c r="O348" s="2">
        <v>-0.26636619075927292</v>
      </c>
      <c r="P348" s="2">
        <v>-0.28858136426019643</v>
      </c>
      <c r="Q348" s="2">
        <v>-0.29953492564739359</v>
      </c>
      <c r="R348" s="2">
        <v>-0.30012175251764417</v>
      </c>
      <c r="S348" s="2">
        <v>-0.31006708586799114</v>
      </c>
    </row>
    <row r="349" spans="1:19" x14ac:dyDescent="0.35">
      <c r="A349" s="1" t="s">
        <v>417</v>
      </c>
      <c r="B349" s="1" t="s">
        <v>347</v>
      </c>
      <c r="C349" s="2">
        <v>-6.539892377963423E-4</v>
      </c>
      <c r="D349" s="2">
        <v>-5.4822170981512494E-3</v>
      </c>
      <c r="E349" s="2">
        <v>-7.7795431508353979E-3</v>
      </c>
      <c r="F349" s="2">
        <v>-4.1006869544072934E-2</v>
      </c>
      <c r="G349" s="2">
        <v>-7.3161152012407804E-2</v>
      </c>
      <c r="H349" s="2">
        <v>-0.13671287459934273</v>
      </c>
      <c r="I349" s="2">
        <v>-0.26367842515491374</v>
      </c>
      <c r="J349" s="2">
        <v>-0.35725590696400755</v>
      </c>
      <c r="K349" s="2">
        <v>-0.34016804864089645</v>
      </c>
      <c r="L349" s="2">
        <v>-0.37778287276049866</v>
      </c>
      <c r="M349" s="2">
        <v>-0.32915800234020998</v>
      </c>
      <c r="N349" s="2">
        <v>-0.34472540570324567</v>
      </c>
      <c r="O349" s="2">
        <v>-0.36706453948902812</v>
      </c>
      <c r="P349" s="2">
        <v>-0.37176887175224621</v>
      </c>
      <c r="Q349" s="2">
        <v>-0.38635815937234591</v>
      </c>
      <c r="R349" s="2">
        <v>-0.37763320561988828</v>
      </c>
      <c r="S349" s="2">
        <v>-0.37419046309298731</v>
      </c>
    </row>
    <row r="350" spans="1:19" x14ac:dyDescent="0.35">
      <c r="A350" s="1" t="s">
        <v>417</v>
      </c>
      <c r="B350" s="1" t="s">
        <v>348</v>
      </c>
      <c r="C350" s="2">
        <v>-6.535333218719169E-4</v>
      </c>
      <c r="D350" s="2">
        <v>-2.2488122489484632E-3</v>
      </c>
      <c r="E350" s="2">
        <v>-4.117619644989007E-3</v>
      </c>
      <c r="F350" s="2">
        <v>-3.3046865661676174E-2</v>
      </c>
      <c r="G350" s="2">
        <v>-7.0061956565847155E-2</v>
      </c>
      <c r="H350" s="2">
        <v>-0.10061521470229177</v>
      </c>
      <c r="I350" s="2">
        <v>-0.12178924026216199</v>
      </c>
      <c r="J350" s="2">
        <v>-0.15004010543708435</v>
      </c>
      <c r="K350" s="2">
        <v>-0.15726489997488827</v>
      </c>
      <c r="L350" s="2">
        <v>-0.16021203583631891</v>
      </c>
      <c r="M350" s="2">
        <v>-0.17114981565201651</v>
      </c>
      <c r="N350" s="2">
        <v>-0.18213730510746612</v>
      </c>
      <c r="O350" s="2">
        <v>-0.18513952654304411</v>
      </c>
      <c r="P350" s="2">
        <v>-0.203105071003678</v>
      </c>
      <c r="Q350" s="2">
        <v>-0.21470083103784643</v>
      </c>
      <c r="R350" s="2">
        <v>-0.20428269252880055</v>
      </c>
      <c r="S350" s="2">
        <v>-0.21590616280210206</v>
      </c>
    </row>
    <row r="351" spans="1:19" x14ac:dyDescent="0.35">
      <c r="A351" s="1" t="s">
        <v>417</v>
      </c>
      <c r="B351" s="1" t="s">
        <v>349</v>
      </c>
      <c r="C351" s="2">
        <v>-6.6946462677206181E-4</v>
      </c>
      <c r="D351" s="2">
        <v>-3.4310254158442044E-3</v>
      </c>
      <c r="E351" s="2">
        <v>-7.2235981276886603E-3</v>
      </c>
      <c r="F351" s="2">
        <v>-2.3238051098164497E-2</v>
      </c>
      <c r="G351" s="2">
        <v>-6.8415805679100078E-2</v>
      </c>
      <c r="H351" s="2">
        <v>-0.10206901203140349</v>
      </c>
      <c r="I351" s="2">
        <v>-0.15157443960717873</v>
      </c>
      <c r="J351" s="2">
        <v>-0.19045963766843116</v>
      </c>
      <c r="K351" s="2">
        <v>-0.21040867520578502</v>
      </c>
      <c r="L351" s="2">
        <v>-0.21148801185102198</v>
      </c>
      <c r="M351" s="2">
        <v>-0.21921092062097824</v>
      </c>
      <c r="N351" s="2">
        <v>-0.23776276173175906</v>
      </c>
      <c r="O351" s="2">
        <v>-0.25801243044548133</v>
      </c>
      <c r="P351" s="2">
        <v>-0.25306907659630179</v>
      </c>
      <c r="Q351" s="2">
        <v>-0.25308738897328875</v>
      </c>
      <c r="R351" s="2">
        <v>-0.26536876983486918</v>
      </c>
      <c r="S351" s="2">
        <v>-0.27322366669432024</v>
      </c>
    </row>
    <row r="352" spans="1:19" x14ac:dyDescent="0.35">
      <c r="A352" s="1" t="s">
        <v>417</v>
      </c>
      <c r="B352" s="1" t="s">
        <v>350</v>
      </c>
      <c r="C352" s="2">
        <v>-6.6211922858965206E-4</v>
      </c>
      <c r="D352" s="2">
        <v>-1.8087624191520811E-3</v>
      </c>
      <c r="E352" s="2">
        <v>-4.9319117916821068E-3</v>
      </c>
      <c r="F352" s="2">
        <v>-1.4872350959786902E-2</v>
      </c>
      <c r="G352" s="2">
        <v>-3.1915056025266231E-2</v>
      </c>
      <c r="H352" s="2">
        <v>-8.9442539178338165E-2</v>
      </c>
      <c r="I352" s="2">
        <v>-0.15553382495693591</v>
      </c>
      <c r="J352" s="2">
        <v>-0.22857927995605298</v>
      </c>
      <c r="K352" s="2">
        <v>-0.24081514007713029</v>
      </c>
      <c r="L352" s="2">
        <v>-0.24000349924624806</v>
      </c>
      <c r="M352" s="2">
        <v>-0.25209431183675723</v>
      </c>
      <c r="N352" s="2">
        <v>-0.26688594832554924</v>
      </c>
      <c r="O352" s="2">
        <v>-0.28340691983827238</v>
      </c>
      <c r="P352" s="2">
        <v>-0.27908034801116116</v>
      </c>
      <c r="Q352" s="2">
        <v>-0.28079670818034486</v>
      </c>
      <c r="R352" s="2">
        <v>-0.29588973419508424</v>
      </c>
      <c r="S352" s="2">
        <v>-0.28704825520640542</v>
      </c>
    </row>
    <row r="353" spans="1:19" x14ac:dyDescent="0.35">
      <c r="A353" s="1" t="s">
        <v>417</v>
      </c>
      <c r="B353" s="1" t="s">
        <v>351</v>
      </c>
      <c r="C353" s="2">
        <v>-6.4394512977127883E-4</v>
      </c>
      <c r="D353" s="2">
        <v>-1.8784507290635344E-3</v>
      </c>
      <c r="E353" s="2">
        <v>-3.9791342280275799E-3</v>
      </c>
      <c r="F353" s="2">
        <v>-2.7982367104289543E-2</v>
      </c>
      <c r="G353" s="2">
        <v>-5.7039648779144157E-2</v>
      </c>
      <c r="H353" s="2">
        <v>-9.0269132586939652E-2</v>
      </c>
      <c r="I353" s="2">
        <v>-0.13939933755661255</v>
      </c>
      <c r="J353" s="2">
        <v>-0.17009217661285672</v>
      </c>
      <c r="K353" s="2">
        <v>-0.20200200280779468</v>
      </c>
      <c r="L353" s="2">
        <v>-0.24582694189797449</v>
      </c>
      <c r="M353" s="2">
        <v>-0.28554943209083</v>
      </c>
      <c r="N353" s="2">
        <v>-0.2898451320088532</v>
      </c>
      <c r="O353" s="2">
        <v>-0.3008091862308887</v>
      </c>
      <c r="P353" s="2">
        <v>-0.30580530478112566</v>
      </c>
      <c r="Q353" s="2">
        <v>-0.32183266030571983</v>
      </c>
      <c r="R353" s="2">
        <v>-0.30809746860438664</v>
      </c>
      <c r="S353" s="2">
        <v>-0.30806178193365674</v>
      </c>
    </row>
    <row r="354" spans="1:19" x14ac:dyDescent="0.35">
      <c r="A354" s="1" t="s">
        <v>417</v>
      </c>
      <c r="B354" s="1" t="s">
        <v>352</v>
      </c>
      <c r="C354" s="2">
        <v>-6.6455216824178119E-4</v>
      </c>
      <c r="D354" s="2">
        <v>-2.4348874722873179E-3</v>
      </c>
      <c r="E354" s="2">
        <v>-5.7365834943117278E-3</v>
      </c>
      <c r="F354" s="2">
        <v>-2.5775188548749509E-2</v>
      </c>
      <c r="G354" s="2">
        <v>-4.7821699685201918E-2</v>
      </c>
      <c r="H354" s="2">
        <v>-7.9297644806336859E-2</v>
      </c>
      <c r="I354" s="2">
        <v>-0.14146965385914809</v>
      </c>
      <c r="J354" s="2">
        <v>-0.18599468950727913</v>
      </c>
      <c r="K354" s="2">
        <v>-0.2054193696671224</v>
      </c>
      <c r="L354" s="2">
        <v>-0.22786456139790148</v>
      </c>
      <c r="M354" s="2">
        <v>-0.22806057249274683</v>
      </c>
      <c r="N354" s="2">
        <v>-0.23227631838159885</v>
      </c>
      <c r="O354" s="2">
        <v>-0.22577295400974476</v>
      </c>
      <c r="P354" s="2">
        <v>-0.20811798178321031</v>
      </c>
      <c r="Q354" s="2">
        <v>-0.19916500703541615</v>
      </c>
      <c r="R354" s="2">
        <v>-0.20372428501386408</v>
      </c>
      <c r="S354" s="2">
        <v>-0.21253296285936002</v>
      </c>
    </row>
    <row r="355" spans="1:19" x14ac:dyDescent="0.35">
      <c r="A355" s="1" t="s">
        <v>417</v>
      </c>
      <c r="B355" s="1" t="s">
        <v>353</v>
      </c>
      <c r="C355" s="2">
        <v>-6.4039891377734809E-4</v>
      </c>
      <c r="D355" s="2">
        <v>-2.1723465721371856E-3</v>
      </c>
      <c r="E355" s="2">
        <v>-4.9630210141477357E-3</v>
      </c>
      <c r="F355" s="2">
        <v>-2.0091452206713038E-2</v>
      </c>
      <c r="G355" s="2">
        <v>-5.4175092786627937E-2</v>
      </c>
      <c r="H355" s="2">
        <v>-9.0204396013421562E-2</v>
      </c>
      <c r="I355" s="2">
        <v>-0.1322216296614081</v>
      </c>
      <c r="J355" s="2">
        <v>-0.1689512105732579</v>
      </c>
      <c r="K355" s="2">
        <v>-0.18641107158164982</v>
      </c>
      <c r="L355" s="2">
        <v>-0.21657543186921063</v>
      </c>
      <c r="M355" s="2">
        <v>-0.2324658735056048</v>
      </c>
      <c r="N355" s="2">
        <v>-0.24687927182954988</v>
      </c>
      <c r="O355" s="2">
        <v>-0.27456445772744636</v>
      </c>
      <c r="P355" s="2">
        <v>-0.29288349011418596</v>
      </c>
      <c r="Q355" s="2">
        <v>-0.29664756040993451</v>
      </c>
      <c r="R355" s="2">
        <v>-0.29092741631940294</v>
      </c>
      <c r="S355" s="2">
        <v>-0.28395444844358214</v>
      </c>
    </row>
    <row r="356" spans="1:19" x14ac:dyDescent="0.35">
      <c r="A356" s="1" t="s">
        <v>417</v>
      </c>
      <c r="B356" s="1" t="s">
        <v>354</v>
      </c>
      <c r="C356" s="2">
        <v>-6.4468917050072296E-4</v>
      </c>
      <c r="D356" s="2">
        <v>-3.8996782992619175E-3</v>
      </c>
      <c r="E356" s="2">
        <v>-6.4215840512201203E-3</v>
      </c>
      <c r="F356" s="2">
        <v>-1.4650927315694451E-2</v>
      </c>
      <c r="G356" s="2">
        <v>-5.5874270787062114E-2</v>
      </c>
      <c r="H356" s="2">
        <v>-0.13256591791312225</v>
      </c>
      <c r="I356" s="2">
        <v>-0.19104545592707647</v>
      </c>
      <c r="J356" s="2">
        <v>-0.25070240847245118</v>
      </c>
      <c r="K356" s="2">
        <v>-0.30063757344698355</v>
      </c>
      <c r="L356" s="2">
        <v>-0.32150863093126758</v>
      </c>
      <c r="M356" s="2">
        <v>-0.3193772459920986</v>
      </c>
      <c r="N356" s="2">
        <v>-0.32097623513622259</v>
      </c>
      <c r="O356" s="2">
        <v>-0.32175303922810322</v>
      </c>
      <c r="P356" s="2">
        <v>-0.32398995529251345</v>
      </c>
      <c r="Q356" s="2">
        <v>-0.33177550718888915</v>
      </c>
      <c r="R356" s="2">
        <v>-0.34310254410487168</v>
      </c>
      <c r="S356" s="2">
        <v>-0.33601270660526544</v>
      </c>
    </row>
    <row r="357" spans="1:19" x14ac:dyDescent="0.35">
      <c r="A357" s="1" t="s">
        <v>417</v>
      </c>
      <c r="B357" s="1" t="s">
        <v>355</v>
      </c>
      <c r="C357" s="2">
        <v>-6.5653471000699283E-4</v>
      </c>
      <c r="D357" s="2">
        <v>-2.5599400845665258E-3</v>
      </c>
      <c r="E357" s="2">
        <v>-5.8200380316272065E-3</v>
      </c>
      <c r="F357" s="2">
        <v>-1.974136073698907E-2</v>
      </c>
      <c r="G357" s="2">
        <v>-4.8797105004545198E-2</v>
      </c>
      <c r="H357" s="2">
        <v>-9.324269557829909E-2</v>
      </c>
      <c r="I357" s="2">
        <v>-0.13286316975015322</v>
      </c>
      <c r="J357" s="2">
        <v>-0.18234333149986809</v>
      </c>
      <c r="K357" s="2">
        <v>-0.2239350841113848</v>
      </c>
      <c r="L357" s="2">
        <v>-0.24470296056025442</v>
      </c>
      <c r="M357" s="2">
        <v>-0.24486268339705961</v>
      </c>
      <c r="N357" s="2">
        <v>-0.24950500073362711</v>
      </c>
      <c r="O357" s="2">
        <v>-0.24898795921705136</v>
      </c>
      <c r="P357" s="2">
        <v>-0.2769702750070292</v>
      </c>
      <c r="Q357" s="2">
        <v>-0.29502476181656218</v>
      </c>
      <c r="R357" s="2">
        <v>-0.27445782418983555</v>
      </c>
      <c r="S357" s="2">
        <v>-0.24526458881509874</v>
      </c>
    </row>
    <row r="358" spans="1:19" x14ac:dyDescent="0.35">
      <c r="A358" s="1" t="s">
        <v>417</v>
      </c>
      <c r="B358" s="1" t="s">
        <v>356</v>
      </c>
      <c r="C358" s="2">
        <v>-6.5242694795180137E-4</v>
      </c>
      <c r="D358" s="2">
        <v>-2.1262734688184508E-3</v>
      </c>
      <c r="E358" s="2">
        <v>-4.982989749535701E-3</v>
      </c>
      <c r="F358" s="2">
        <v>-2.7741180983389815E-2</v>
      </c>
      <c r="G358" s="2">
        <v>-5.2749124181938049E-2</v>
      </c>
      <c r="H358" s="2">
        <v>-8.7382750615898355E-2</v>
      </c>
      <c r="I358" s="2">
        <v>-0.11201635477117385</v>
      </c>
      <c r="J358" s="2">
        <v>-0.15827580810052425</v>
      </c>
      <c r="K358" s="2">
        <v>-0.20885997845481907</v>
      </c>
      <c r="L358" s="2">
        <v>-0.26982708942859934</v>
      </c>
      <c r="M358" s="2">
        <v>-0.27850562300940995</v>
      </c>
      <c r="N358" s="2">
        <v>-0.26579845977968442</v>
      </c>
      <c r="O358" s="2">
        <v>-0.28031737536711154</v>
      </c>
      <c r="P358" s="2">
        <v>-0.25186725720628633</v>
      </c>
      <c r="Q358" s="2">
        <v>-0.27061970391696083</v>
      </c>
      <c r="R358" s="2">
        <v>-0.25680446889982067</v>
      </c>
      <c r="S358" s="2">
        <v>-0.27318735459016491</v>
      </c>
    </row>
    <row r="359" spans="1:19" x14ac:dyDescent="0.35">
      <c r="A359" s="1" t="s">
        <v>417</v>
      </c>
      <c r="B359" s="1" t="s">
        <v>357</v>
      </c>
      <c r="C359" s="2">
        <v>-6.7142497571239987E-4</v>
      </c>
      <c r="D359" s="2">
        <v>-4.7246144332724746E-3</v>
      </c>
      <c r="E359" s="2">
        <v>-5.9151156490758784E-3</v>
      </c>
      <c r="F359" s="2">
        <v>-1.7343769104167794E-2</v>
      </c>
      <c r="G359" s="2">
        <v>-3.5309256327136544E-2</v>
      </c>
      <c r="H359" s="2">
        <v>-7.3596674283656405E-2</v>
      </c>
      <c r="I359" s="2">
        <v>-0.11790843248576967</v>
      </c>
      <c r="J359" s="2">
        <v>-0.15874123907885609</v>
      </c>
      <c r="K359" s="2">
        <v>-0.17531202202423021</v>
      </c>
      <c r="L359" s="2">
        <v>-0.18892919613896264</v>
      </c>
      <c r="M359" s="2">
        <v>-0.20330046286370757</v>
      </c>
      <c r="N359" s="2">
        <v>-0.21191573370069122</v>
      </c>
      <c r="O359" s="2">
        <v>-0.22091492792352199</v>
      </c>
      <c r="P359" s="2">
        <v>-0.21192932574744039</v>
      </c>
      <c r="Q359" s="2">
        <v>-0.22462643274950317</v>
      </c>
      <c r="R359" s="2">
        <v>-0.21630501960326315</v>
      </c>
      <c r="S359" s="2">
        <v>-0.22176415243338271</v>
      </c>
    </row>
    <row r="360" spans="1:19" x14ac:dyDescent="0.35">
      <c r="A360" s="1" t="s">
        <v>417</v>
      </c>
      <c r="B360" s="1" t="s">
        <v>358</v>
      </c>
      <c r="C360" s="2">
        <v>-6.737755055983176E-4</v>
      </c>
      <c r="D360" s="2">
        <v>-1.0289998842103961E-2</v>
      </c>
      <c r="E360" s="2">
        <v>-1.4799850508973913E-2</v>
      </c>
      <c r="F360" s="2">
        <v>-5.9066979785880089E-2</v>
      </c>
      <c r="G360" s="2">
        <v>-0.13294847847362173</v>
      </c>
      <c r="H360" s="2">
        <v>-0.15799124650478508</v>
      </c>
      <c r="I360" s="2">
        <v>-0.19911835164558978</v>
      </c>
      <c r="J360" s="2">
        <v>-0.23268045529121995</v>
      </c>
      <c r="K360" s="2">
        <v>-0.26239777796682018</v>
      </c>
      <c r="L360" s="2">
        <v>-0.27447978231662612</v>
      </c>
      <c r="M360" s="2">
        <v>-0.28674083031176656</v>
      </c>
      <c r="N360" s="2">
        <v>-0.31836430076963668</v>
      </c>
      <c r="O360" s="2">
        <v>-0.36099837478806657</v>
      </c>
      <c r="P360" s="2">
        <v>-0.35155559705927192</v>
      </c>
      <c r="Q360" s="2">
        <v>-0.34045032106112294</v>
      </c>
      <c r="R360" s="2">
        <v>-0.35344945479019824</v>
      </c>
      <c r="S360" s="2">
        <v>-0.34833969496891021</v>
      </c>
    </row>
    <row r="361" spans="1:19" x14ac:dyDescent="0.35">
      <c r="A361" s="1" t="s">
        <v>417</v>
      </c>
      <c r="B361" s="1" t="s">
        <v>359</v>
      </c>
      <c r="C361" s="2">
        <v>-6.4066115025821857E-4</v>
      </c>
      <c r="D361" s="2">
        <v>-3.6517216879748092E-3</v>
      </c>
      <c r="E361" s="2">
        <v>-6.6794229979575161E-3</v>
      </c>
      <c r="F361" s="2">
        <v>-1.9041513751688419E-2</v>
      </c>
      <c r="G361" s="2">
        <v>-6.3997772159837124E-2</v>
      </c>
      <c r="H361" s="2">
        <v>-0.16426362078286053</v>
      </c>
      <c r="I361" s="2">
        <v>-0.22652322838320926</v>
      </c>
      <c r="J361" s="2">
        <v>-0.24549504652732004</v>
      </c>
      <c r="K361" s="2">
        <v>-0.27615410980134919</v>
      </c>
      <c r="L361" s="2">
        <v>-0.31316416578408035</v>
      </c>
      <c r="M361" s="2">
        <v>-0.32099916111433036</v>
      </c>
      <c r="N361" s="2">
        <v>-0.31979372159756253</v>
      </c>
      <c r="O361" s="2">
        <v>-0.35525085752999769</v>
      </c>
      <c r="P361" s="2">
        <v>-0.39509943490218802</v>
      </c>
      <c r="Q361" s="2">
        <v>-0.38636030799454407</v>
      </c>
      <c r="R361" s="2">
        <v>-0.35798155089205214</v>
      </c>
      <c r="S361" s="2">
        <v>-0.38236651223455903</v>
      </c>
    </row>
    <row r="362" spans="1:19" x14ac:dyDescent="0.35">
      <c r="A362" s="1" t="s">
        <v>417</v>
      </c>
      <c r="B362" s="1" t="s">
        <v>360</v>
      </c>
      <c r="C362" s="2">
        <v>-6.3867677665370535E-4</v>
      </c>
      <c r="D362" s="2">
        <v>-2.0579159686801647E-3</v>
      </c>
      <c r="E362" s="2">
        <v>-5.7530687357418642E-3</v>
      </c>
      <c r="F362" s="2">
        <v>-2.4397143892897953E-2</v>
      </c>
      <c r="G362" s="2">
        <v>-7.2143118560500985E-2</v>
      </c>
      <c r="H362" s="2">
        <v>-0.12390687694305394</v>
      </c>
      <c r="I362" s="2">
        <v>-0.19762959024135304</v>
      </c>
      <c r="J362" s="2">
        <v>-0.22179498998440192</v>
      </c>
      <c r="K362" s="2">
        <v>-0.23944081089786431</v>
      </c>
      <c r="L362" s="2">
        <v>-0.25916682310098449</v>
      </c>
      <c r="M362" s="2">
        <v>-0.27827255065418927</v>
      </c>
      <c r="N362" s="2">
        <v>-0.29172435786343182</v>
      </c>
      <c r="O362" s="2">
        <v>-0.30058665784617933</v>
      </c>
      <c r="P362" s="2">
        <v>-0.2922373656630487</v>
      </c>
      <c r="Q362" s="2">
        <v>-0.29679351940236853</v>
      </c>
      <c r="R362" s="2">
        <v>-0.2868661567535038</v>
      </c>
      <c r="S362" s="2">
        <v>-0.30162792931795546</v>
      </c>
    </row>
    <row r="363" spans="1:19" x14ac:dyDescent="0.35">
      <c r="A363" s="1" t="s">
        <v>417</v>
      </c>
      <c r="B363" s="1" t="s">
        <v>361</v>
      </c>
      <c r="C363" s="2">
        <v>-6.6694319181896688E-4</v>
      </c>
      <c r="D363" s="2">
        <v>-2.5491724353503015E-3</v>
      </c>
      <c r="E363" s="2">
        <v>-6.1032474332106635E-3</v>
      </c>
      <c r="F363" s="2">
        <v>-2.7916120074003715E-2</v>
      </c>
      <c r="G363" s="2">
        <v>-7.258235658501698E-2</v>
      </c>
      <c r="H363" s="2">
        <v>-0.1158644838081714</v>
      </c>
      <c r="I363" s="2">
        <v>-0.16886778495943328</v>
      </c>
      <c r="J363" s="2">
        <v>-0.21019551800073899</v>
      </c>
      <c r="K363" s="2">
        <v>-0.24968620673165717</v>
      </c>
      <c r="L363" s="2">
        <v>-0.28066866481300135</v>
      </c>
      <c r="M363" s="2">
        <v>-0.29036693719902834</v>
      </c>
      <c r="N363" s="2">
        <v>-0.30489432432201591</v>
      </c>
      <c r="O363" s="2">
        <v>-0.3631325631042373</v>
      </c>
      <c r="P363" s="2">
        <v>-0.38477217501354444</v>
      </c>
      <c r="Q363" s="2">
        <v>-0.38512055740553958</v>
      </c>
      <c r="R363" s="2">
        <v>-0.37449679489445309</v>
      </c>
      <c r="S363" s="2">
        <v>-0.36570872073446559</v>
      </c>
    </row>
    <row r="364" spans="1:19" x14ac:dyDescent="0.35">
      <c r="A364" s="1" t="s">
        <v>417</v>
      </c>
      <c r="B364" s="1" t="s">
        <v>362</v>
      </c>
      <c r="C364" s="2">
        <v>-6.7611349376254907E-4</v>
      </c>
      <c r="D364" s="2">
        <v>-1.8137840980118126E-3</v>
      </c>
      <c r="E364" s="2">
        <v>-4.3598230415529838E-3</v>
      </c>
      <c r="F364" s="2">
        <v>-8.3349032148298634E-3</v>
      </c>
      <c r="G364" s="2">
        <v>-3.9286764478902989E-2</v>
      </c>
      <c r="H364" s="2">
        <v>-6.7842720554702918E-2</v>
      </c>
      <c r="I364" s="2">
        <v>-0.10995868610042442</v>
      </c>
      <c r="J364" s="2">
        <v>-0.14182632175948773</v>
      </c>
      <c r="K364" s="2">
        <v>-0.18385850316940189</v>
      </c>
      <c r="L364" s="2">
        <v>-0.19998332578546804</v>
      </c>
      <c r="M364" s="2">
        <v>-0.220001829794434</v>
      </c>
      <c r="N364" s="2">
        <v>-0.2533074345083578</v>
      </c>
      <c r="O364" s="2">
        <v>-0.27757243236962853</v>
      </c>
      <c r="P364" s="2">
        <v>-0.28183460465756321</v>
      </c>
      <c r="Q364" s="2">
        <v>-0.2689187569632151</v>
      </c>
      <c r="R364" s="2">
        <v>-0.25878844820917507</v>
      </c>
      <c r="S364" s="2">
        <v>-0.25963483812417637</v>
      </c>
    </row>
    <row r="365" spans="1:19" x14ac:dyDescent="0.35">
      <c r="A365" s="1" t="s">
        <v>417</v>
      </c>
      <c r="B365" s="1" t="s">
        <v>363</v>
      </c>
      <c r="C365" s="2">
        <v>-6.4598805736747005E-4</v>
      </c>
      <c r="D365" s="2">
        <v>-2.4397566494420613E-3</v>
      </c>
      <c r="E365" s="2">
        <v>-4.4793673810154897E-3</v>
      </c>
      <c r="F365" s="2">
        <v>-2.8024619417119433E-2</v>
      </c>
      <c r="G365" s="2">
        <v>-4.5527903640377267E-2</v>
      </c>
      <c r="H365" s="2">
        <v>-8.4876306388384504E-2</v>
      </c>
      <c r="I365" s="2">
        <v>-0.13081289745327171</v>
      </c>
      <c r="J365" s="2">
        <v>-0.17020461021004585</v>
      </c>
      <c r="K365" s="2">
        <v>-0.18342218787897865</v>
      </c>
      <c r="L365" s="2">
        <v>-0.20662040572175217</v>
      </c>
      <c r="M365" s="2">
        <v>-0.22832129206912624</v>
      </c>
      <c r="N365" s="2">
        <v>-0.23945031760728946</v>
      </c>
      <c r="O365" s="2">
        <v>-0.25367637941884996</v>
      </c>
      <c r="P365" s="2">
        <v>-0.25050821205595297</v>
      </c>
      <c r="Q365" s="2">
        <v>-0.24238473280110173</v>
      </c>
      <c r="R365" s="2">
        <v>-0.23705857203904482</v>
      </c>
      <c r="S365" s="2">
        <v>-0.24033555547636298</v>
      </c>
    </row>
    <row r="366" spans="1:19" x14ac:dyDescent="0.35">
      <c r="A366" s="1" t="s">
        <v>417</v>
      </c>
      <c r="B366" s="1" t="s">
        <v>364</v>
      </c>
      <c r="C366" s="2">
        <v>-6.4094649657220131E-4</v>
      </c>
      <c r="D366" s="2">
        <v>-2.4563872219327326E-3</v>
      </c>
      <c r="E366" s="2">
        <v>-8.0369386192830107E-3</v>
      </c>
      <c r="F366" s="2">
        <v>-2.3614706238653322E-2</v>
      </c>
      <c r="G366" s="2">
        <v>-4.9861957398158206E-2</v>
      </c>
      <c r="H366" s="2">
        <v>-9.5388283261966467E-2</v>
      </c>
      <c r="I366" s="2">
        <v>-0.15034803958586915</v>
      </c>
      <c r="J366" s="2">
        <v>-0.19874269298553704</v>
      </c>
      <c r="K366" s="2">
        <v>-0.23603983760626934</v>
      </c>
      <c r="L366" s="2">
        <v>-0.23612022387382131</v>
      </c>
      <c r="M366" s="2">
        <v>-0.22233606787976487</v>
      </c>
      <c r="N366" s="2">
        <v>-0.23750837217091622</v>
      </c>
      <c r="O366" s="2">
        <v>-0.25386676383362011</v>
      </c>
      <c r="P366" s="2">
        <v>-0.25489965886554494</v>
      </c>
      <c r="Q366" s="2">
        <v>-0.2618769061492871</v>
      </c>
      <c r="R366" s="2">
        <v>-0.27759066319678066</v>
      </c>
      <c r="S366" s="2">
        <v>-0.25355882964547632</v>
      </c>
    </row>
    <row r="367" spans="1:19" x14ac:dyDescent="0.35">
      <c r="A367" s="1" t="s">
        <v>417</v>
      </c>
      <c r="B367" s="1" t="s">
        <v>365</v>
      </c>
      <c r="C367" s="2">
        <v>-6.6428088504216635E-4</v>
      </c>
      <c r="D367" s="2">
        <v>-3.3046195220381176E-3</v>
      </c>
      <c r="E367" s="2">
        <v>-6.1036686437646957E-3</v>
      </c>
      <c r="F367" s="2">
        <v>-3.7142023030499176E-2</v>
      </c>
      <c r="G367" s="2">
        <v>-7.6985764584719438E-2</v>
      </c>
      <c r="H367" s="2">
        <v>-0.12274666569072576</v>
      </c>
      <c r="I367" s="2">
        <v>-0.19989320555032025</v>
      </c>
      <c r="J367" s="2">
        <v>-0.26735385679737955</v>
      </c>
      <c r="K367" s="2">
        <v>-0.29657220039888887</v>
      </c>
      <c r="L367" s="2">
        <v>-0.28504056062862565</v>
      </c>
      <c r="M367" s="2">
        <v>-0.28115809659546276</v>
      </c>
      <c r="N367" s="2">
        <v>-0.31309984414940062</v>
      </c>
      <c r="O367" s="2">
        <v>-0.32874049470307137</v>
      </c>
      <c r="P367" s="2">
        <v>-0.34429860412171809</v>
      </c>
      <c r="Q367" s="2">
        <v>-0.37481393054600959</v>
      </c>
      <c r="R367" s="2">
        <v>-0.38236041676714994</v>
      </c>
      <c r="S367" s="2">
        <v>-0.38068296567072535</v>
      </c>
    </row>
    <row r="368" spans="1:19" x14ac:dyDescent="0.35">
      <c r="A368" s="1" t="s">
        <v>417</v>
      </c>
      <c r="B368" s="1" t="s">
        <v>366</v>
      </c>
      <c r="C368" s="2">
        <v>-6.528859186191435E-4</v>
      </c>
      <c r="D368" s="2">
        <v>-2.0980835421858597E-3</v>
      </c>
      <c r="E368" s="2">
        <v>-4.6114737566908251E-3</v>
      </c>
      <c r="F368" s="2">
        <v>-7.9624131755419315E-3</v>
      </c>
      <c r="G368" s="2">
        <v>-3.5365146428092319E-2</v>
      </c>
      <c r="H368" s="2">
        <v>-8.1276034914198547E-2</v>
      </c>
      <c r="I368" s="2">
        <v>-0.11382697774469228</v>
      </c>
      <c r="J368" s="2">
        <v>-0.12618935616822399</v>
      </c>
      <c r="K368" s="2">
        <v>-0.14316677427893434</v>
      </c>
      <c r="L368" s="2">
        <v>-0.1691836429778581</v>
      </c>
      <c r="M368" s="2">
        <v>-0.19493092841655585</v>
      </c>
      <c r="N368" s="2">
        <v>-0.21057356677105088</v>
      </c>
      <c r="O368" s="2">
        <v>-0.24384723492618365</v>
      </c>
      <c r="P368" s="2">
        <v>-0.22964757027940244</v>
      </c>
      <c r="Q368" s="2">
        <v>-0.21857959986842396</v>
      </c>
      <c r="R368" s="2">
        <v>-0.21697055967786733</v>
      </c>
      <c r="S368" s="2">
        <v>-0.20368491149428192</v>
      </c>
    </row>
    <row r="369" spans="1:19" x14ac:dyDescent="0.35">
      <c r="A369" s="1" t="s">
        <v>417</v>
      </c>
      <c r="B369" s="1" t="s">
        <v>367</v>
      </c>
      <c r="C369" s="2">
        <v>-6.666014991061303E-4</v>
      </c>
      <c r="D369" s="2">
        <v>-1.986172627185295E-3</v>
      </c>
      <c r="E369" s="2">
        <v>-5.0519032197789311E-3</v>
      </c>
      <c r="F369" s="2">
        <v>-1.090023299041052E-2</v>
      </c>
      <c r="G369" s="2">
        <v>-3.6726330982996269E-2</v>
      </c>
      <c r="H369" s="2">
        <v>-8.7057448162084536E-2</v>
      </c>
      <c r="I369" s="2">
        <v>-0.13546585432887503</v>
      </c>
      <c r="J369" s="2">
        <v>-0.1690954979984145</v>
      </c>
      <c r="K369" s="2">
        <v>-0.18701169140355134</v>
      </c>
      <c r="L369" s="2">
        <v>-0.19981611435419755</v>
      </c>
      <c r="M369" s="2">
        <v>-0.21381657743810498</v>
      </c>
      <c r="N369" s="2">
        <v>-0.23118934454272777</v>
      </c>
      <c r="O369" s="2">
        <v>-0.2423040766005238</v>
      </c>
      <c r="P369" s="2">
        <v>-0.23491863692343998</v>
      </c>
      <c r="Q369" s="2">
        <v>-0.24019672103685433</v>
      </c>
      <c r="R369" s="2">
        <v>-0.25101129863399158</v>
      </c>
      <c r="S369" s="2">
        <v>-0.25183164716673295</v>
      </c>
    </row>
    <row r="370" spans="1:19" x14ac:dyDescent="0.35">
      <c r="A370" s="1" t="s">
        <v>417</v>
      </c>
      <c r="B370" s="1" t="s">
        <v>368</v>
      </c>
      <c r="C370" s="2">
        <v>-6.5907073016132885E-4</v>
      </c>
      <c r="D370" s="2">
        <v>-1.86871418280342E-3</v>
      </c>
      <c r="E370" s="2">
        <v>-5.0867141694138432E-3</v>
      </c>
      <c r="F370" s="2">
        <v>-2.2498553914726712E-2</v>
      </c>
      <c r="G370" s="2">
        <v>-5.8698895029310423E-2</v>
      </c>
      <c r="H370" s="2">
        <v>-0.12134949309970607</v>
      </c>
      <c r="I370" s="2">
        <v>-0.20303788010490628</v>
      </c>
      <c r="J370" s="2">
        <v>-0.23911052992560652</v>
      </c>
      <c r="K370" s="2">
        <v>-0.24556741052031655</v>
      </c>
      <c r="L370" s="2">
        <v>-0.26270878198256808</v>
      </c>
      <c r="M370" s="2">
        <v>-0.27652968216880047</v>
      </c>
      <c r="N370" s="2">
        <v>-0.27600587980275099</v>
      </c>
      <c r="O370" s="2">
        <v>-0.276197068091947</v>
      </c>
      <c r="P370" s="2">
        <v>-0.29193771564282922</v>
      </c>
      <c r="Q370" s="2">
        <v>-0.29237597471003779</v>
      </c>
      <c r="R370" s="2">
        <v>-0.28191348370135211</v>
      </c>
      <c r="S370" s="2">
        <v>-0.27389775166035157</v>
      </c>
    </row>
    <row r="371" spans="1:19" x14ac:dyDescent="0.35">
      <c r="A371" s="1" t="s">
        <v>417</v>
      </c>
      <c r="B371" s="1" t="s">
        <v>369</v>
      </c>
      <c r="C371" s="2">
        <v>-6.7488025273986538E-4</v>
      </c>
      <c r="D371" s="2">
        <v>-1.6017637114356578E-3</v>
      </c>
      <c r="E371" s="2">
        <v>-3.5931473080756575E-3</v>
      </c>
      <c r="F371" s="2">
        <v>-2.0284845073609413E-2</v>
      </c>
      <c r="G371" s="2">
        <v>-6.2933735039533006E-2</v>
      </c>
      <c r="H371" s="2">
        <v>-0.13149683144923202</v>
      </c>
      <c r="I371" s="2">
        <v>-0.1588713318671181</v>
      </c>
      <c r="J371" s="2">
        <v>-0.19086420676543314</v>
      </c>
      <c r="K371" s="2">
        <v>-0.23274491826698035</v>
      </c>
      <c r="L371" s="2">
        <v>-0.28879990796782468</v>
      </c>
      <c r="M371" s="2">
        <v>-0.32178884840767413</v>
      </c>
      <c r="N371" s="2">
        <v>-0.3730530228238858</v>
      </c>
      <c r="O371" s="2">
        <v>-0.40115604288415085</v>
      </c>
      <c r="P371" s="2">
        <v>-0.40683852525246045</v>
      </c>
      <c r="Q371" s="2">
        <v>-0.40294012739868795</v>
      </c>
      <c r="R371" s="2">
        <v>-0.38737158603950161</v>
      </c>
      <c r="S371" s="2">
        <v>-0.38733660150379484</v>
      </c>
    </row>
    <row r="372" spans="1:19" x14ac:dyDescent="0.35">
      <c r="A372" s="1" t="s">
        <v>417</v>
      </c>
      <c r="B372" s="1" t="s">
        <v>370</v>
      </c>
      <c r="C372" s="2">
        <v>-6.6667513626170129E-4</v>
      </c>
      <c r="D372" s="2">
        <v>-2.8385978571341887E-3</v>
      </c>
      <c r="E372" s="2">
        <v>-6.7453919006073499E-3</v>
      </c>
      <c r="F372" s="2">
        <v>-1.1888734767069297E-2</v>
      </c>
      <c r="G372" s="2">
        <v>-4.8791162038196785E-2</v>
      </c>
      <c r="H372" s="2">
        <v>-0.10344374532973855</v>
      </c>
      <c r="I372" s="2">
        <v>-0.14203514762883201</v>
      </c>
      <c r="J372" s="2">
        <v>-0.16244527013711715</v>
      </c>
      <c r="K372" s="2">
        <v>-0.17123866782077923</v>
      </c>
      <c r="L372" s="2">
        <v>-0.19125680546015186</v>
      </c>
      <c r="M372" s="2">
        <v>-0.20302318173489206</v>
      </c>
      <c r="N372" s="2">
        <v>-0.23208494194732329</v>
      </c>
      <c r="O372" s="2">
        <v>-0.2297694416153763</v>
      </c>
      <c r="P372" s="2">
        <v>-0.24639121594430285</v>
      </c>
      <c r="Q372" s="2">
        <v>-0.24607912220182876</v>
      </c>
      <c r="R372" s="2">
        <v>-0.24776408755282836</v>
      </c>
      <c r="S372" s="2">
        <v>-0.23631271559495134</v>
      </c>
    </row>
    <row r="373" spans="1:19" x14ac:dyDescent="0.35">
      <c r="A373" s="1" t="s">
        <v>417</v>
      </c>
      <c r="B373" s="1" t="s">
        <v>371</v>
      </c>
      <c r="C373" s="2">
        <v>-6.4666206046311932E-4</v>
      </c>
      <c r="D373" s="2">
        <v>-2.868934977618818E-3</v>
      </c>
      <c r="E373" s="2">
        <v>-6.0742461986214502E-3</v>
      </c>
      <c r="F373" s="2">
        <v>-1.8522525300572919E-2</v>
      </c>
      <c r="G373" s="2">
        <v>-5.1047110732819929E-2</v>
      </c>
      <c r="H373" s="2">
        <v>-8.2244165050789839E-2</v>
      </c>
      <c r="I373" s="2">
        <v>-0.11129229816830387</v>
      </c>
      <c r="J373" s="2">
        <v>-0.14279654029664277</v>
      </c>
      <c r="K373" s="2">
        <v>-0.17167471676240539</v>
      </c>
      <c r="L373" s="2">
        <v>-0.2078946348095389</v>
      </c>
      <c r="M373" s="2">
        <v>-0.21233040209676601</v>
      </c>
      <c r="N373" s="2">
        <v>-0.2107645941162398</v>
      </c>
      <c r="O373" s="2">
        <v>-0.22172690616166549</v>
      </c>
      <c r="P373" s="2">
        <v>-0.23673657648768459</v>
      </c>
      <c r="Q373" s="2">
        <v>-0.23625158089692383</v>
      </c>
      <c r="R373" s="2">
        <v>-0.22729236089310823</v>
      </c>
      <c r="S373" s="2">
        <v>-0.259914321120775</v>
      </c>
    </row>
    <row r="374" spans="1:19" x14ac:dyDescent="0.35">
      <c r="A374" s="1" t="s">
        <v>417</v>
      </c>
      <c r="B374" s="1" t="s">
        <v>372</v>
      </c>
      <c r="C374" s="2">
        <v>-6.6203772041145085E-4</v>
      </c>
      <c r="D374" s="2">
        <v>-1.6634891805912982E-3</v>
      </c>
      <c r="E374" s="2">
        <v>-3.7960800736630035E-3</v>
      </c>
      <c r="F374" s="2">
        <v>-2.2268761629642839E-2</v>
      </c>
      <c r="G374" s="2">
        <v>-4.9127125650893777E-2</v>
      </c>
      <c r="H374" s="2">
        <v>-7.4764053221434049E-2</v>
      </c>
      <c r="I374" s="2">
        <v>-0.13646502348635919</v>
      </c>
      <c r="J374" s="2">
        <v>-0.19633863273530888</v>
      </c>
      <c r="K374" s="2">
        <v>-0.25021595022309084</v>
      </c>
      <c r="L374" s="2">
        <v>-0.2688709163464077</v>
      </c>
      <c r="M374" s="2">
        <v>-0.25648701688639708</v>
      </c>
      <c r="N374" s="2">
        <v>-0.27223967674334482</v>
      </c>
      <c r="O374" s="2">
        <v>-0.28066732505623215</v>
      </c>
      <c r="P374" s="2">
        <v>-0.28742668888459244</v>
      </c>
      <c r="Q374" s="2">
        <v>-0.30512170137682504</v>
      </c>
      <c r="R374" s="2">
        <v>-0.33371400567628762</v>
      </c>
      <c r="S374" s="2">
        <v>-0.35884858349940191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-6.4287783755668994E-4</v>
      </c>
      <c r="D376" s="2">
        <v>-1.114654176399155E-2</v>
      </c>
      <c r="E376" s="2">
        <v>-9.7982237857795196E-3</v>
      </c>
      <c r="F376" s="2">
        <v>-4.5751333606463884E-2</v>
      </c>
      <c r="G376" s="2">
        <v>-8.4912884717676246E-2</v>
      </c>
      <c r="H376" s="2">
        <v>-0.13873973700211853</v>
      </c>
      <c r="I376" s="2">
        <v>-0.18485421244472697</v>
      </c>
      <c r="J376" s="2">
        <v>-0.21782585037976382</v>
      </c>
      <c r="K376" s="2">
        <v>-0.23573191615404521</v>
      </c>
      <c r="L376" s="2">
        <v>-0.25693444235317592</v>
      </c>
      <c r="M376" s="2">
        <v>-0.27433200379857164</v>
      </c>
      <c r="N376" s="2">
        <v>-0.26428030305610972</v>
      </c>
      <c r="O376" s="2">
        <v>-0.29608802167006842</v>
      </c>
      <c r="P376" s="2">
        <v>-0.30203185262136217</v>
      </c>
      <c r="Q376" s="2">
        <v>-0.2998286349513144</v>
      </c>
      <c r="R376" s="2">
        <v>-0.30215319531333451</v>
      </c>
      <c r="S376" s="2">
        <v>-0.30326936607577215</v>
      </c>
    </row>
    <row r="377" spans="1:19" x14ac:dyDescent="0.35">
      <c r="A377" s="1" t="s">
        <v>417</v>
      </c>
      <c r="B377" s="1" t="s">
        <v>375</v>
      </c>
      <c r="C377" s="2">
        <v>-6.6500087958057288E-4</v>
      </c>
      <c r="D377" s="2">
        <v>-4.3123552391276616E-3</v>
      </c>
      <c r="E377" s="2">
        <v>-3.9607382693176351E-3</v>
      </c>
      <c r="F377" s="2">
        <v>-1.5664825407016875E-2</v>
      </c>
      <c r="G377" s="2">
        <v>-3.5788679209796892E-2</v>
      </c>
      <c r="H377" s="2">
        <v>-7.0490821841046963E-2</v>
      </c>
      <c r="I377" s="2">
        <v>-9.4708734914920378E-2</v>
      </c>
      <c r="J377" s="2">
        <v>-0.114449006916895</v>
      </c>
      <c r="K377" s="2">
        <v>-0.12258287481955488</v>
      </c>
      <c r="L377" s="2">
        <v>-0.1392962292276117</v>
      </c>
      <c r="M377" s="2">
        <v>-0.1643676266743177</v>
      </c>
      <c r="N377" s="2">
        <v>-0.16942120827703605</v>
      </c>
      <c r="O377" s="2">
        <v>-0.17809675925264046</v>
      </c>
      <c r="P377" s="2">
        <v>-0.18169221279649667</v>
      </c>
      <c r="Q377" s="2">
        <v>-0.18917295506889809</v>
      </c>
      <c r="R377" s="2">
        <v>-0.18269636217292098</v>
      </c>
      <c r="S377" s="2">
        <v>-0.17759919421117626</v>
      </c>
    </row>
    <row r="378" spans="1:19" x14ac:dyDescent="0.35">
      <c r="A378" s="1" t="s">
        <v>417</v>
      </c>
      <c r="B378" s="1" t="s">
        <v>376</v>
      </c>
      <c r="C378" s="2">
        <v>-6.5398823170983523E-4</v>
      </c>
      <c r="D378" s="2">
        <v>-3.780195052856314E-3</v>
      </c>
      <c r="E378" s="2">
        <v>-3.1091339970641166E-3</v>
      </c>
      <c r="F378" s="2">
        <v>-1.8338987883639309E-2</v>
      </c>
      <c r="G378" s="2">
        <v>-3.8069657733291573E-2</v>
      </c>
      <c r="H378" s="2">
        <v>-6.1438726383901549E-2</v>
      </c>
      <c r="I378" s="2">
        <v>-8.192631588832773E-2</v>
      </c>
      <c r="J378" s="2">
        <v>-0.11007203561171267</v>
      </c>
      <c r="K378" s="2">
        <v>-0.1637915612340429</v>
      </c>
      <c r="L378" s="2">
        <v>-0.21127419646848564</v>
      </c>
      <c r="M378" s="2">
        <v>-0.2323648302977924</v>
      </c>
      <c r="N378" s="2">
        <v>-0.23232266073438487</v>
      </c>
      <c r="O378" s="2">
        <v>-0.22206321878124324</v>
      </c>
      <c r="P378" s="2">
        <v>-0.22364226943460147</v>
      </c>
      <c r="Q378" s="2">
        <v>-0.22060293438404566</v>
      </c>
      <c r="R378" s="2">
        <v>-0.23381046354990456</v>
      </c>
      <c r="S378" s="2">
        <v>-0.22757560878034128</v>
      </c>
    </row>
    <row r="379" spans="1:19" x14ac:dyDescent="0.35">
      <c r="A379" s="1" t="s">
        <v>417</v>
      </c>
      <c r="B379" s="1" t="s">
        <v>377</v>
      </c>
      <c r="C379" s="2">
        <v>-6.674164315004802E-4</v>
      </c>
      <c r="D379" s="2">
        <v>-2.4725068533553388E-3</v>
      </c>
      <c r="E379" s="2">
        <v>-6.5266838013133014E-3</v>
      </c>
      <c r="F379" s="2">
        <v>-1.0507197796894555E-2</v>
      </c>
      <c r="G379" s="2">
        <v>-3.9750148410695268E-2</v>
      </c>
      <c r="H379" s="2">
        <v>-8.4787781719077443E-2</v>
      </c>
      <c r="I379" s="2">
        <v>-0.1505763348993851</v>
      </c>
      <c r="J379" s="2">
        <v>-0.2317200202582112</v>
      </c>
      <c r="K379" s="2">
        <v>-0.24711091502308305</v>
      </c>
      <c r="L379" s="2">
        <v>-0.25159829187301369</v>
      </c>
      <c r="M379" s="2">
        <v>-0.27128367178268548</v>
      </c>
      <c r="N379" s="2">
        <v>-0.27891339494066747</v>
      </c>
      <c r="O379" s="2">
        <v>-0.27975228490760162</v>
      </c>
      <c r="P379" s="2">
        <v>-0.29970771560116005</v>
      </c>
      <c r="Q379" s="2">
        <v>-0.28669160898041363</v>
      </c>
      <c r="R379" s="2">
        <v>-0.29459878400035205</v>
      </c>
      <c r="S379" s="2">
        <v>-0.27831789754236125</v>
      </c>
    </row>
    <row r="380" spans="1:19" x14ac:dyDescent="0.35">
      <c r="A380" s="1" t="s">
        <v>417</v>
      </c>
      <c r="B380" s="1" t="s">
        <v>378</v>
      </c>
      <c r="C380" s="2">
        <v>-6.5231153211624509E-4</v>
      </c>
      <c r="D380" s="2">
        <v>-9.2414868034539511E-3</v>
      </c>
      <c r="E380" s="2">
        <v>-9.3275915933971922E-3</v>
      </c>
      <c r="F380" s="2">
        <v>-3.7752270444093988E-2</v>
      </c>
      <c r="G380" s="2">
        <v>-7.0603849041331546E-2</v>
      </c>
      <c r="H380" s="2">
        <v>-0.10256509968424787</v>
      </c>
      <c r="I380" s="2">
        <v>-0.13272300721270208</v>
      </c>
      <c r="J380" s="2">
        <v>-0.15064211107083203</v>
      </c>
      <c r="K380" s="2">
        <v>-0.16149348383152906</v>
      </c>
      <c r="L380" s="2">
        <v>-0.19366828222286384</v>
      </c>
      <c r="M380" s="2">
        <v>-0.19881787044442709</v>
      </c>
      <c r="N380" s="2">
        <v>-0.2200329664144467</v>
      </c>
      <c r="O380" s="2">
        <v>-0.23203682813206664</v>
      </c>
      <c r="P380" s="2">
        <v>-0.25312864454160594</v>
      </c>
      <c r="Q380" s="2">
        <v>-0.2533800706050684</v>
      </c>
      <c r="R380" s="2">
        <v>-0.2364103343767138</v>
      </c>
      <c r="S380" s="2">
        <v>-0.24000236547916878</v>
      </c>
    </row>
    <row r="381" spans="1:19" x14ac:dyDescent="0.35">
      <c r="A381" s="1" t="s">
        <v>417</v>
      </c>
      <c r="B381" s="1" t="s">
        <v>379</v>
      </c>
      <c r="C381" s="2">
        <v>-6.4823671719220293E-4</v>
      </c>
      <c r="D381" s="2">
        <v>-3.1412875079182652E-3</v>
      </c>
      <c r="E381" s="2">
        <v>-6.2379794240130021E-3</v>
      </c>
      <c r="F381" s="2">
        <v>-3.9675183784294923E-2</v>
      </c>
      <c r="G381" s="2">
        <v>-8.913422985687415E-2</v>
      </c>
      <c r="H381" s="2">
        <v>-0.14387871418909703</v>
      </c>
      <c r="I381" s="2">
        <v>-0.16841069225552066</v>
      </c>
      <c r="J381" s="2">
        <v>-0.21718839322443045</v>
      </c>
      <c r="K381" s="2">
        <v>-0.28785561805201243</v>
      </c>
      <c r="L381" s="2">
        <v>-0.33971755440689788</v>
      </c>
      <c r="M381" s="2">
        <v>-0.36860961866831915</v>
      </c>
      <c r="N381" s="2">
        <v>-0.40189046830999214</v>
      </c>
      <c r="O381" s="2">
        <v>-0.41986553531679599</v>
      </c>
      <c r="P381" s="2">
        <v>-0.42954170984327777</v>
      </c>
      <c r="Q381" s="2">
        <v>-0.37819297202431434</v>
      </c>
      <c r="R381" s="2">
        <v>-0.34322515024149958</v>
      </c>
      <c r="S381" s="2">
        <v>-0.38410021267795735</v>
      </c>
    </row>
    <row r="382" spans="1:19" x14ac:dyDescent="0.35">
      <c r="A382" s="1" t="s">
        <v>417</v>
      </c>
      <c r="B382" s="1" t="s">
        <v>380</v>
      </c>
      <c r="C382" s="2">
        <v>-6.7456004604066178E-4</v>
      </c>
      <c r="D382" s="2">
        <v>-3.3479255437807941E-3</v>
      </c>
      <c r="E382" s="2">
        <v>-6.6231853715052564E-3</v>
      </c>
      <c r="F382" s="2">
        <v>-3.0035443376741983E-2</v>
      </c>
      <c r="G382" s="2">
        <v>-4.4206937057812395E-2</v>
      </c>
      <c r="H382" s="2">
        <v>-7.4827757425166452E-2</v>
      </c>
      <c r="I382" s="2">
        <v>-0.10910575102036867</v>
      </c>
      <c r="J382" s="2">
        <v>-0.16185142466600827</v>
      </c>
      <c r="K382" s="2">
        <v>-0.2267403247628372</v>
      </c>
      <c r="L382" s="2">
        <v>-0.25422223026813845</v>
      </c>
      <c r="M382" s="2">
        <v>-0.25436989250496372</v>
      </c>
      <c r="N382" s="2">
        <v>-0.25081160613728354</v>
      </c>
      <c r="O382" s="2">
        <v>-0.26742204407649411</v>
      </c>
      <c r="P382" s="2">
        <v>-0.3004747507989875</v>
      </c>
      <c r="Q382" s="2">
        <v>-0.31152142254659881</v>
      </c>
      <c r="R382" s="2">
        <v>-0.32424544917638487</v>
      </c>
      <c r="S382" s="2">
        <v>-0.32111574208910754</v>
      </c>
    </row>
    <row r="383" spans="1:19" x14ac:dyDescent="0.35">
      <c r="A383" s="1" t="s">
        <v>417</v>
      </c>
      <c r="B383" s="1" t="s">
        <v>381</v>
      </c>
      <c r="C383" s="2">
        <v>-6.549484681380442E-4</v>
      </c>
      <c r="D383" s="2">
        <v>-2.6990401384628373E-3</v>
      </c>
      <c r="E383" s="2">
        <v>-6.9250975421247312E-3</v>
      </c>
      <c r="F383" s="2">
        <v>-1.4406179153940666E-2</v>
      </c>
      <c r="G383" s="2">
        <v>-5.1321432256527834E-2</v>
      </c>
      <c r="H383" s="2">
        <v>-0.11358795854411538</v>
      </c>
      <c r="I383" s="2">
        <v>-0.1876242588733317</v>
      </c>
      <c r="J383" s="2">
        <v>-0.22537329644748633</v>
      </c>
      <c r="K383" s="2">
        <v>-0.25573278753601081</v>
      </c>
      <c r="L383" s="2">
        <v>-0.27469495592880294</v>
      </c>
      <c r="M383" s="2">
        <v>-0.27335723286175478</v>
      </c>
      <c r="N383" s="2">
        <v>-0.27608834726261888</v>
      </c>
      <c r="O383" s="2">
        <v>-0.29368438062485019</v>
      </c>
      <c r="P383" s="2">
        <v>-0.29684587346427088</v>
      </c>
      <c r="Q383" s="2">
        <v>-0.29250305345178368</v>
      </c>
      <c r="R383" s="2">
        <v>-0.29585802694799829</v>
      </c>
      <c r="S383" s="2">
        <v>-0.29467170059034598</v>
      </c>
    </row>
    <row r="384" spans="1:19" x14ac:dyDescent="0.35">
      <c r="A384" s="1" t="s">
        <v>417</v>
      </c>
      <c r="B384" s="1" t="s">
        <v>382</v>
      </c>
      <c r="C384" s="2">
        <v>-6.8467852013412206E-4</v>
      </c>
      <c r="D384" s="2">
        <v>-1.7151788613978189E-3</v>
      </c>
      <c r="E384" s="2">
        <v>-4.681869488798329E-3</v>
      </c>
      <c r="F384" s="2">
        <v>-3.8846952906820498E-2</v>
      </c>
      <c r="G384" s="2">
        <v>-7.6051261043845408E-2</v>
      </c>
      <c r="H384" s="2">
        <v>-0.12609665648261023</v>
      </c>
      <c r="I384" s="2">
        <v>-0.22051035120769677</v>
      </c>
      <c r="J384" s="2">
        <v>-0.29321777108994662</v>
      </c>
      <c r="K384" s="2">
        <v>-0.34300527538408321</v>
      </c>
      <c r="L384" s="2">
        <v>-0.34092377300499277</v>
      </c>
      <c r="M384" s="2">
        <v>-0.32452056104795651</v>
      </c>
      <c r="N384" s="2">
        <v>-0.33007755492383384</v>
      </c>
      <c r="O384" s="2">
        <v>-0.32781632272170647</v>
      </c>
      <c r="P384" s="2">
        <v>-0.32371016580780343</v>
      </c>
      <c r="Q384" s="2">
        <v>-0.33139405268919314</v>
      </c>
      <c r="R384" s="2">
        <v>-0.33343260360250171</v>
      </c>
      <c r="S384" s="2">
        <v>-0.32297980021214096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-6.5628839153105323E-4</v>
      </c>
      <c r="D386" s="2">
        <v>-8.8337111801348764E-4</v>
      </c>
      <c r="E386" s="2">
        <v>-5.1108318223784576E-3</v>
      </c>
      <c r="F386" s="2">
        <v>-2.263664328034291E-2</v>
      </c>
      <c r="G386" s="2">
        <v>-5.1226487419477405E-2</v>
      </c>
      <c r="H386" s="2">
        <v>-9.0452244412423166E-2</v>
      </c>
      <c r="I386" s="2">
        <v>-0.13627249341404096</v>
      </c>
      <c r="J386" s="2">
        <v>-0.20196837687083119</v>
      </c>
      <c r="K386" s="2">
        <v>-0.25159503453107962</v>
      </c>
      <c r="L386" s="2">
        <v>-0.29285410065329415</v>
      </c>
      <c r="M386" s="2">
        <v>-0.2824763066318593</v>
      </c>
      <c r="N386" s="2">
        <v>-0.26398771649711217</v>
      </c>
      <c r="O386" s="2">
        <v>-0.2701464014486572</v>
      </c>
      <c r="P386" s="2">
        <v>-0.26820548001890721</v>
      </c>
      <c r="Q386" s="2">
        <v>-0.2676703069318202</v>
      </c>
      <c r="R386" s="2">
        <v>-0.27071193899157753</v>
      </c>
      <c r="S386" s="2">
        <v>-0.29044164582713622</v>
      </c>
    </row>
    <row r="387" spans="1:19" x14ac:dyDescent="0.35">
      <c r="A387" s="1" t="s">
        <v>417</v>
      </c>
      <c r="B387" s="1" t="s">
        <v>385</v>
      </c>
      <c r="C387" s="2">
        <v>-6.4947194483531805E-4</v>
      </c>
      <c r="D387" s="2">
        <v>-2.5509567341510555E-3</v>
      </c>
      <c r="E387" s="2">
        <v>-5.6995765106467632E-3</v>
      </c>
      <c r="F387" s="2">
        <v>-3.0028510532246633E-2</v>
      </c>
      <c r="G387" s="2">
        <v>-5.2756157481713417E-2</v>
      </c>
      <c r="H387" s="2">
        <v>-9.5653963920870763E-2</v>
      </c>
      <c r="I387" s="2">
        <v>-0.14551251694401393</v>
      </c>
      <c r="J387" s="2">
        <v>-0.20109725955786764</v>
      </c>
      <c r="K387" s="2">
        <v>-0.25142257810683122</v>
      </c>
      <c r="L387" s="2">
        <v>-0.27442605894385691</v>
      </c>
      <c r="M387" s="2">
        <v>-0.2719020803646669</v>
      </c>
      <c r="N387" s="2">
        <v>-0.26436051410830586</v>
      </c>
      <c r="O387" s="2">
        <v>-0.25396902850633729</v>
      </c>
      <c r="P387" s="2">
        <v>-0.25177861725879652</v>
      </c>
      <c r="Q387" s="2">
        <v>-0.25451355458341102</v>
      </c>
      <c r="R387" s="2">
        <v>-0.24201263984544583</v>
      </c>
      <c r="S387" s="2">
        <v>-0.24226617051641636</v>
      </c>
    </row>
    <row r="388" spans="1:19" x14ac:dyDescent="0.35">
      <c r="A388" s="1" t="s">
        <v>417</v>
      </c>
      <c r="B388" s="1" t="s">
        <v>386</v>
      </c>
      <c r="C388" s="2">
        <v>-6.6640318369784706E-4</v>
      </c>
      <c r="D388" s="2">
        <v>-2.4789754726192285E-3</v>
      </c>
      <c r="E388" s="2">
        <v>-5.2552880968850689E-3</v>
      </c>
      <c r="F388" s="2">
        <v>-1.5202755267647054E-2</v>
      </c>
      <c r="G388" s="2">
        <v>-4.0787043250087647E-2</v>
      </c>
      <c r="H388" s="2">
        <v>-8.4143620563307278E-2</v>
      </c>
      <c r="I388" s="2">
        <v>-0.1307610969482815</v>
      </c>
      <c r="J388" s="2">
        <v>-0.17997849041883324</v>
      </c>
      <c r="K388" s="2">
        <v>-0.2062153906771505</v>
      </c>
      <c r="L388" s="2">
        <v>-0.22711276316005369</v>
      </c>
      <c r="M388" s="2">
        <v>-0.22533128171156774</v>
      </c>
      <c r="N388" s="2">
        <v>-0.21727540208587362</v>
      </c>
      <c r="O388" s="2">
        <v>-0.23237490034283392</v>
      </c>
      <c r="P388" s="2">
        <v>-0.24847159980376402</v>
      </c>
      <c r="Q388" s="2">
        <v>-0.25424896153363785</v>
      </c>
      <c r="R388" s="2">
        <v>-0.25574225881109375</v>
      </c>
      <c r="S388" s="2">
        <v>-0.24770148700362554</v>
      </c>
    </row>
    <row r="389" spans="1:19" x14ac:dyDescent="0.35">
      <c r="A389" s="1" t="s">
        <v>417</v>
      </c>
      <c r="B389" s="1" t="s">
        <v>387</v>
      </c>
      <c r="C389" s="2">
        <v>-6.6732102507881437E-4</v>
      </c>
      <c r="D389" s="2">
        <v>-1.5450405291080761E-2</v>
      </c>
      <c r="E389" s="2">
        <v>-1.9699493731808453E-2</v>
      </c>
      <c r="F389" s="2">
        <v>-5.4742624738098371E-2</v>
      </c>
      <c r="G389" s="2">
        <v>-8.6999083371733149E-2</v>
      </c>
      <c r="H389" s="2">
        <v>-0.12419736621462049</v>
      </c>
      <c r="I389" s="2">
        <v>-0.20140102814671637</v>
      </c>
      <c r="J389" s="2">
        <v>-0.23656020075431441</v>
      </c>
      <c r="K389" s="2">
        <v>-0.26240748349092913</v>
      </c>
      <c r="L389" s="2">
        <v>-0.27987824421008817</v>
      </c>
      <c r="M389" s="2">
        <v>-0.2824115839902015</v>
      </c>
      <c r="N389" s="2">
        <v>-0.2808540365903463</v>
      </c>
      <c r="O389" s="2">
        <v>-0.29440017900972903</v>
      </c>
      <c r="P389" s="2">
        <v>-0.31663327377655626</v>
      </c>
      <c r="Q389" s="2">
        <v>-0.31582405848188061</v>
      </c>
      <c r="R389" s="2">
        <v>-0.30988596211045771</v>
      </c>
      <c r="S389" s="2">
        <v>-0.30971524317978277</v>
      </c>
    </row>
    <row r="390" spans="1:19" x14ac:dyDescent="0.35">
      <c r="A390" s="1" t="s">
        <v>417</v>
      </c>
      <c r="B390" s="1" t="s">
        <v>388</v>
      </c>
      <c r="C390" s="2">
        <v>-6.3740440700599244E-4</v>
      </c>
      <c r="D390" s="2">
        <v>-4.5967712862591235E-3</v>
      </c>
      <c r="E390" s="2">
        <v>-4.9730670819745906E-3</v>
      </c>
      <c r="F390" s="2">
        <v>-2.3424502818948447E-2</v>
      </c>
      <c r="G390" s="2">
        <v>-4.9614177492520083E-2</v>
      </c>
      <c r="H390" s="2">
        <v>-9.4300989692449114E-2</v>
      </c>
      <c r="I390" s="2">
        <v>-0.14522140089605073</v>
      </c>
      <c r="J390" s="2">
        <v>-0.17428267579543527</v>
      </c>
      <c r="K390" s="2">
        <v>-0.20355204302216637</v>
      </c>
      <c r="L390" s="2">
        <v>-0.22405792943165589</v>
      </c>
      <c r="M390" s="2">
        <v>-0.23037855562854662</v>
      </c>
      <c r="N390" s="2">
        <v>-0.23979524526160226</v>
      </c>
      <c r="O390" s="2">
        <v>-0.2605687560644559</v>
      </c>
      <c r="P390" s="2">
        <v>-0.25537511472375929</v>
      </c>
      <c r="Q390" s="2">
        <v>-0.2510869838929784</v>
      </c>
      <c r="R390" s="2">
        <v>-0.24301131987119021</v>
      </c>
      <c r="S390" s="2">
        <v>-0.20801348117468499</v>
      </c>
    </row>
    <row r="391" spans="1:19" x14ac:dyDescent="0.35">
      <c r="A391" s="1" t="s">
        <v>417</v>
      </c>
      <c r="B391" s="1" t="s">
        <v>389</v>
      </c>
      <c r="C391" s="2">
        <v>-6.481930820043466E-4</v>
      </c>
      <c r="D391" s="2">
        <v>-1.1727284451784977E-2</v>
      </c>
      <c r="E391" s="2">
        <v>-1.6880884076686385E-2</v>
      </c>
      <c r="F391" s="2">
        <v>-3.9537924818192981E-2</v>
      </c>
      <c r="G391" s="2">
        <v>-6.3046242286655133E-2</v>
      </c>
      <c r="H391" s="2">
        <v>-0.10075588535042904</v>
      </c>
      <c r="I391" s="2">
        <v>-0.14283918199038986</v>
      </c>
      <c r="J391" s="2">
        <v>-0.16593873724699898</v>
      </c>
      <c r="K391" s="2">
        <v>-0.18587284760587644</v>
      </c>
      <c r="L391" s="2">
        <v>-0.21604266600774577</v>
      </c>
      <c r="M391" s="2">
        <v>-0.25470246892082471</v>
      </c>
      <c r="N391" s="2">
        <v>-0.29147836951976397</v>
      </c>
      <c r="O391" s="2">
        <v>-0.29426192541218393</v>
      </c>
      <c r="P391" s="2">
        <v>-0.2868297120162081</v>
      </c>
      <c r="Q391" s="2">
        <v>-0.30135618773501477</v>
      </c>
      <c r="R391" s="2">
        <v>-0.27598552690308908</v>
      </c>
      <c r="S391" s="2">
        <v>-0.26798672317981548</v>
      </c>
    </row>
    <row r="392" spans="1:19" x14ac:dyDescent="0.35">
      <c r="A392" s="1" t="s">
        <v>417</v>
      </c>
      <c r="B392" s="1" t="s">
        <v>390</v>
      </c>
      <c r="C392" s="2">
        <v>-6.4071976791537462E-4</v>
      </c>
      <c r="D392" s="2">
        <v>-8.0903334730321411E-3</v>
      </c>
      <c r="E392" s="2">
        <v>-1.3936864912118718E-2</v>
      </c>
      <c r="F392" s="2">
        <v>-3.5936333710931731E-2</v>
      </c>
      <c r="G392" s="2">
        <v>-6.0120352444967814E-2</v>
      </c>
      <c r="H392" s="2">
        <v>-0.10428782089485016</v>
      </c>
      <c r="I392" s="2">
        <v>-0.14316380539458978</v>
      </c>
      <c r="J392" s="2">
        <v>-0.17077457209406877</v>
      </c>
      <c r="K392" s="2">
        <v>-0.18586311767858146</v>
      </c>
      <c r="L392" s="2">
        <v>-0.19691457742669205</v>
      </c>
      <c r="M392" s="2">
        <v>-0.21683373723421073</v>
      </c>
      <c r="N392" s="2">
        <v>-0.23564471530832085</v>
      </c>
      <c r="O392" s="2">
        <v>-0.23086488127026053</v>
      </c>
      <c r="P392" s="2">
        <v>-0.23252740286965648</v>
      </c>
      <c r="Q392" s="2">
        <v>-0.223119085432884</v>
      </c>
      <c r="R392" s="2">
        <v>-0.22306427437639542</v>
      </c>
      <c r="S392" s="2">
        <v>-0.22397274662978309</v>
      </c>
    </row>
    <row r="393" spans="1:19" x14ac:dyDescent="0.35">
      <c r="A393" s="1" t="s">
        <v>417</v>
      </c>
      <c r="B393" s="1" t="s">
        <v>391</v>
      </c>
      <c r="C393" s="2">
        <v>-6.70017758575729E-4</v>
      </c>
      <c r="D393" s="2">
        <v>-4.0236644313173852E-3</v>
      </c>
      <c r="E393" s="2">
        <v>-9.4062778408987632E-3</v>
      </c>
      <c r="F393" s="2">
        <v>-5.5788792716012017E-2</v>
      </c>
      <c r="G393" s="2">
        <v>-0.11342005833417483</v>
      </c>
      <c r="H393" s="2">
        <v>-0.16758250923173923</v>
      </c>
      <c r="I393" s="2">
        <v>-0.24936425207438059</v>
      </c>
      <c r="J393" s="2">
        <v>-0.26239171378120674</v>
      </c>
      <c r="K393" s="2">
        <v>-0.28808415917079766</v>
      </c>
      <c r="L393" s="2">
        <v>-0.29537752472537171</v>
      </c>
      <c r="M393" s="2">
        <v>-0.33053234353700217</v>
      </c>
      <c r="N393" s="2">
        <v>-0.34590181119106145</v>
      </c>
      <c r="O393" s="2">
        <v>-0.34894468179849414</v>
      </c>
      <c r="P393" s="2">
        <v>-0.35675295438148591</v>
      </c>
      <c r="Q393" s="2">
        <v>-0.35309099014087686</v>
      </c>
      <c r="R393" s="2">
        <v>-0.35488027503454689</v>
      </c>
      <c r="S393" s="2">
        <v>-0.34046752006384823</v>
      </c>
    </row>
    <row r="394" spans="1:19" x14ac:dyDescent="0.35">
      <c r="A394" s="1" t="s">
        <v>417</v>
      </c>
      <c r="B394" s="1" t="s">
        <v>392</v>
      </c>
      <c r="C394" s="2">
        <v>-6.6639994811613218E-4</v>
      </c>
      <c r="D394" s="2">
        <v>-2.6788662058292207E-3</v>
      </c>
      <c r="E394" s="2">
        <v>-3.8429754052335405E-3</v>
      </c>
      <c r="F394" s="2">
        <v>-1.9574481127245771E-2</v>
      </c>
      <c r="G394" s="2">
        <v>-4.3653936764505623E-2</v>
      </c>
      <c r="H394" s="2">
        <v>-8.3261319851323762E-2</v>
      </c>
      <c r="I394" s="2">
        <v>-0.12005432191477371</v>
      </c>
      <c r="J394" s="2">
        <v>-0.15836860569198732</v>
      </c>
      <c r="K394" s="2">
        <v>-0.18535144779498272</v>
      </c>
      <c r="L394" s="2">
        <v>-0.20470058703007449</v>
      </c>
      <c r="M394" s="2">
        <v>-0.20656767031185475</v>
      </c>
      <c r="N394" s="2">
        <v>-0.2096246176849326</v>
      </c>
      <c r="O394" s="2">
        <v>-0.21168134350856388</v>
      </c>
      <c r="P394" s="2">
        <v>-0.21992489835877221</v>
      </c>
      <c r="Q394" s="2">
        <v>-0.22679749772578878</v>
      </c>
      <c r="R394" s="2">
        <v>-0.23404196240673242</v>
      </c>
      <c r="S394" s="2">
        <v>-0.24823184248765665</v>
      </c>
    </row>
    <row r="395" spans="1:19" x14ac:dyDescent="0.35">
      <c r="A395" s="1" t="s">
        <v>417</v>
      </c>
      <c r="B395" s="1" t="s">
        <v>393</v>
      </c>
      <c r="C395" s="2">
        <v>-6.510218079607969E-4</v>
      </c>
      <c r="D395" s="2">
        <v>-3.7524289397023913E-3</v>
      </c>
      <c r="E395" s="2">
        <v>-6.9120491860704012E-3</v>
      </c>
      <c r="F395" s="2">
        <v>-4.0768002629680722E-2</v>
      </c>
      <c r="G395" s="2">
        <v>-5.9990710716503873E-2</v>
      </c>
      <c r="H395" s="2">
        <v>-0.11516603016626573</v>
      </c>
      <c r="I395" s="2">
        <v>-0.18217400542600523</v>
      </c>
      <c r="J395" s="2">
        <v>-0.21385576676829973</v>
      </c>
      <c r="K395" s="2">
        <v>-0.21310950422270977</v>
      </c>
      <c r="L395" s="2">
        <v>-0.22620484403462354</v>
      </c>
      <c r="M395" s="2">
        <v>-0.23844737355602605</v>
      </c>
      <c r="N395" s="2">
        <v>-0.23504931028648998</v>
      </c>
      <c r="O395" s="2">
        <v>-0.254629551116973</v>
      </c>
      <c r="P395" s="2">
        <v>-0.24903374823683952</v>
      </c>
      <c r="Q395" s="2">
        <v>-0.25930624069128305</v>
      </c>
      <c r="R395" s="2">
        <v>-0.23724551368856633</v>
      </c>
      <c r="S395" s="2">
        <v>-0.23140550808835034</v>
      </c>
    </row>
    <row r="396" spans="1:19" x14ac:dyDescent="0.35">
      <c r="A396" s="1" t="s">
        <v>417</v>
      </c>
      <c r="B396" s="1" t="s">
        <v>394</v>
      </c>
      <c r="C396" s="2">
        <v>-6.4488355943700612E-4</v>
      </c>
      <c r="D396" s="2">
        <v>-1.2191785196425898E-3</v>
      </c>
      <c r="E396" s="2">
        <v>-4.3817088813562803E-3</v>
      </c>
      <c r="F396" s="2">
        <v>-1.9285965426459405E-2</v>
      </c>
      <c r="G396" s="2">
        <v>-3.869522826186568E-2</v>
      </c>
      <c r="H396" s="2">
        <v>-8.1151804142294282E-2</v>
      </c>
      <c r="I396" s="2">
        <v>-0.13153484272811869</v>
      </c>
      <c r="J396" s="2">
        <v>-0.19380144808029992</v>
      </c>
      <c r="K396" s="2">
        <v>-0.20557726351342551</v>
      </c>
      <c r="L396" s="2">
        <v>-0.21538571961350991</v>
      </c>
      <c r="M396" s="2">
        <v>-0.23667528071566193</v>
      </c>
      <c r="N396" s="2">
        <v>-0.25465294238102049</v>
      </c>
      <c r="O396" s="2">
        <v>-0.26976350876984112</v>
      </c>
      <c r="P396" s="2">
        <v>-0.25810053610709499</v>
      </c>
      <c r="Q396" s="2">
        <v>-0.24999126271715186</v>
      </c>
      <c r="R396" s="2">
        <v>-0.25263973457134953</v>
      </c>
      <c r="S396" s="2">
        <v>-0.25730370911949402</v>
      </c>
    </row>
    <row r="397" spans="1:19" x14ac:dyDescent="0.35">
      <c r="A397" s="1" t="s">
        <v>417</v>
      </c>
      <c r="B397" s="1" t="s">
        <v>395</v>
      </c>
      <c r="C397" s="2">
        <v>-6.619275285497403E-4</v>
      </c>
      <c r="D397" s="2">
        <v>-8.935661782282459E-4</v>
      </c>
      <c r="E397" s="2">
        <v>-2.6526464764920796E-3</v>
      </c>
      <c r="F397" s="2">
        <v>-3.3196881744727326E-2</v>
      </c>
      <c r="G397" s="2">
        <v>-9.5936029974803161E-2</v>
      </c>
      <c r="H397" s="2">
        <v>-0.15096544327562064</v>
      </c>
      <c r="I397" s="2">
        <v>-0.20859286547218051</v>
      </c>
      <c r="J397" s="2">
        <v>-0.22027722552599024</v>
      </c>
      <c r="K397" s="2">
        <v>-0.22902747156356909</v>
      </c>
      <c r="L397" s="2">
        <v>-0.25175803453082313</v>
      </c>
      <c r="M397" s="2">
        <v>-0.27504993576495917</v>
      </c>
      <c r="N397" s="2">
        <v>-0.28663460510154082</v>
      </c>
      <c r="O397" s="2">
        <v>-0.30561361738637577</v>
      </c>
      <c r="P397" s="2">
        <v>-0.29823942290829419</v>
      </c>
      <c r="Q397" s="2">
        <v>-0.29730310744608224</v>
      </c>
      <c r="R397" s="2">
        <v>-0.29550676289304395</v>
      </c>
      <c r="S397" s="2">
        <v>-0.27921262929173318</v>
      </c>
    </row>
    <row r="398" spans="1:19" x14ac:dyDescent="0.35">
      <c r="A398" s="1" t="s">
        <v>417</v>
      </c>
      <c r="B398" s="1" t="s">
        <v>396</v>
      </c>
      <c r="C398" s="2">
        <v>-6.6835945474305288E-4</v>
      </c>
      <c r="D398" s="2">
        <v>-2.0652077399616131E-3</v>
      </c>
      <c r="E398" s="2">
        <v>-8.7315311912419206E-3</v>
      </c>
      <c r="F398" s="2">
        <v>-5.6278671400972688E-2</v>
      </c>
      <c r="G398" s="2">
        <v>-0.10199489502138361</v>
      </c>
      <c r="H398" s="2">
        <v>-0.16986205153207115</v>
      </c>
      <c r="I398" s="2">
        <v>-0.20286329498293584</v>
      </c>
      <c r="J398" s="2">
        <v>-0.20391000722121763</v>
      </c>
      <c r="K398" s="2">
        <v>-0.20857563110654892</v>
      </c>
      <c r="L398" s="2">
        <v>-0.23150400341566768</v>
      </c>
      <c r="M398" s="2">
        <v>-0.23412760639069813</v>
      </c>
      <c r="N398" s="2">
        <v>-0.24913793637525955</v>
      </c>
      <c r="O398" s="2">
        <v>-0.2504233986990661</v>
      </c>
      <c r="P398" s="2">
        <v>-0.24013503229625266</v>
      </c>
      <c r="Q398" s="2">
        <v>-0.25928579666136647</v>
      </c>
      <c r="R398" s="2">
        <v>-0.25172298256679232</v>
      </c>
      <c r="S398" s="2">
        <v>-0.25980947568434071</v>
      </c>
    </row>
    <row r="399" spans="1:19" x14ac:dyDescent="0.35">
      <c r="A399" s="1" t="s">
        <v>417</v>
      </c>
      <c r="B399" s="1" t="s">
        <v>397</v>
      </c>
      <c r="C399" s="2">
        <v>-6.6093826377824644E-4</v>
      </c>
      <c r="D399" s="2">
        <v>-2.1438616946663704E-3</v>
      </c>
      <c r="E399" s="2">
        <v>-3.7875432560776317E-3</v>
      </c>
      <c r="F399" s="2">
        <v>-2.2732668929186132E-2</v>
      </c>
      <c r="G399" s="2">
        <v>-6.4904089959224906E-2</v>
      </c>
      <c r="H399" s="2">
        <v>-0.11328882438712432</v>
      </c>
      <c r="I399" s="2">
        <v>-0.17649287702683461</v>
      </c>
      <c r="J399" s="2">
        <v>-0.24086016047971512</v>
      </c>
      <c r="K399" s="2">
        <v>-0.28346858456085905</v>
      </c>
      <c r="L399" s="2">
        <v>-0.29876431734769565</v>
      </c>
      <c r="M399" s="2">
        <v>-0.2991527569759882</v>
      </c>
      <c r="N399" s="2">
        <v>-0.30634389902511672</v>
      </c>
      <c r="O399" s="2">
        <v>-0.30478401932668103</v>
      </c>
      <c r="P399" s="2">
        <v>-0.32731690335063307</v>
      </c>
      <c r="Q399" s="2">
        <v>-0.31635936331615466</v>
      </c>
      <c r="R399" s="2">
        <v>-0.31961900191678011</v>
      </c>
      <c r="S399" s="2">
        <v>-0.33105696885085273</v>
      </c>
    </row>
    <row r="400" spans="1:19" x14ac:dyDescent="0.35">
      <c r="A400" s="1" t="s">
        <v>417</v>
      </c>
      <c r="B400" s="1" t="s">
        <v>398</v>
      </c>
      <c r="C400" s="2">
        <v>-6.4928100835667725E-4</v>
      </c>
      <c r="D400" s="2">
        <v>-2.3006074072783708E-3</v>
      </c>
      <c r="E400" s="2">
        <v>-7.310862532567206E-3</v>
      </c>
      <c r="F400" s="2">
        <v>-1.2584199868132286E-2</v>
      </c>
      <c r="G400" s="2">
        <v>-4.023395940175991E-2</v>
      </c>
      <c r="H400" s="2">
        <v>-8.2839491126015519E-2</v>
      </c>
      <c r="I400" s="2">
        <v>-0.14589932430571578</v>
      </c>
      <c r="J400" s="2">
        <v>-0.18515977391991706</v>
      </c>
      <c r="K400" s="2">
        <v>-0.23421492465193391</v>
      </c>
      <c r="L400" s="2">
        <v>-0.24952363266565689</v>
      </c>
      <c r="M400" s="2">
        <v>-0.27192937884185725</v>
      </c>
      <c r="N400" s="2">
        <v>-0.29208135427669241</v>
      </c>
      <c r="O400" s="2">
        <v>-0.31271980909628638</v>
      </c>
      <c r="P400" s="2">
        <v>-0.32447234333175667</v>
      </c>
      <c r="Q400" s="2">
        <v>-0.33387872957056514</v>
      </c>
      <c r="R400" s="2">
        <v>-0.32727769684801655</v>
      </c>
      <c r="S400" s="2">
        <v>-0.3211071827195105</v>
      </c>
    </row>
    <row r="401" spans="1:19" x14ac:dyDescent="0.35">
      <c r="A401" s="1" t="s">
        <v>417</v>
      </c>
      <c r="B401" s="1" t="s">
        <v>399</v>
      </c>
      <c r="C401" s="2">
        <v>-6.6296596643811872E-4</v>
      </c>
      <c r="D401" s="2">
        <v>-1.1557132238768475E-3</v>
      </c>
      <c r="E401" s="2">
        <v>-5.742593020238807E-3</v>
      </c>
      <c r="F401" s="2">
        <v>-2.933273818561517E-2</v>
      </c>
      <c r="G401" s="2">
        <v>-4.2882207119203458E-2</v>
      </c>
      <c r="H401" s="2">
        <v>-7.0182055093636467E-2</v>
      </c>
      <c r="I401" s="2">
        <v>-0.10680287789670843</v>
      </c>
      <c r="J401" s="2">
        <v>-0.15006245425316056</v>
      </c>
      <c r="K401" s="2">
        <v>-0.17766630287449331</v>
      </c>
      <c r="L401" s="2">
        <v>-0.18364507836487362</v>
      </c>
      <c r="M401" s="2">
        <v>-0.19678250874619793</v>
      </c>
      <c r="N401" s="2">
        <v>-0.21875429792910644</v>
      </c>
      <c r="O401" s="2">
        <v>-0.2077904301010898</v>
      </c>
      <c r="P401" s="2">
        <v>-0.22808877704063615</v>
      </c>
      <c r="Q401" s="2">
        <v>-0.22476026340584127</v>
      </c>
      <c r="R401" s="2">
        <v>-0.20133614068299394</v>
      </c>
      <c r="S401" s="2">
        <v>-0.20875640106511489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-7.8444476149295353E-3</v>
      </c>
      <c r="D2" s="2">
        <v>-2.4934862870343046E-2</v>
      </c>
      <c r="E2" s="2">
        <v>-8.0862106834975717E-2</v>
      </c>
      <c r="F2" s="2">
        <v>-8.2401972540549789E-2</v>
      </c>
      <c r="G2" s="2">
        <v>-0.12651299859672213</v>
      </c>
      <c r="H2" s="2">
        <v>-0.16623494544426468</v>
      </c>
      <c r="I2" s="2">
        <v>-0.24637332126523917</v>
      </c>
      <c r="J2" s="2">
        <v>-0.31662513170047368</v>
      </c>
      <c r="K2" s="2">
        <v>-0.36998158561951394</v>
      </c>
      <c r="L2" s="2">
        <v>-0.3769175298355309</v>
      </c>
      <c r="M2" s="2">
        <v>-0.39247553604901986</v>
      </c>
      <c r="N2" s="2">
        <v>-0.42387857511873001</v>
      </c>
      <c r="O2" s="2">
        <v>-0.41710108590075035</v>
      </c>
      <c r="P2" s="2">
        <v>-0.41214440821475179</v>
      </c>
      <c r="Q2" s="2">
        <v>-0.44607883281870447</v>
      </c>
      <c r="R2" s="2">
        <v>-0.47834762800459957</v>
      </c>
      <c r="S2" s="2">
        <v>-0.53320893472507025</v>
      </c>
    </row>
    <row r="3" spans="1:19" x14ac:dyDescent="0.35">
      <c r="A3" s="1" t="s">
        <v>417</v>
      </c>
      <c r="B3" s="1" t="s">
        <v>1</v>
      </c>
      <c r="C3" s="2">
        <v>-7.9203963352325411E-3</v>
      </c>
      <c r="D3" s="2">
        <v>-1.7539006349810909E-2</v>
      </c>
      <c r="E3" s="2">
        <v>-4.247841418364081E-2</v>
      </c>
      <c r="F3" s="2">
        <v>-7.5691178116621946E-2</v>
      </c>
      <c r="G3" s="2">
        <v>-0.10478379420926988</v>
      </c>
      <c r="H3" s="2">
        <v>-0.1581385946819702</v>
      </c>
      <c r="I3" s="2">
        <v>-0.22220621209512076</v>
      </c>
      <c r="J3" s="2">
        <v>-0.25993774763330846</v>
      </c>
      <c r="K3" s="2">
        <v>-0.30235691281153393</v>
      </c>
      <c r="L3" s="2">
        <v>-0.32890414781315169</v>
      </c>
      <c r="M3" s="2">
        <v>-0.34998701762153112</v>
      </c>
      <c r="N3" s="2">
        <v>-0.37957702033776702</v>
      </c>
      <c r="O3" s="2">
        <v>-0.40815412658046779</v>
      </c>
      <c r="P3" s="2">
        <v>-0.43471188072886519</v>
      </c>
      <c r="Q3" s="2">
        <v>-0.44080324824055073</v>
      </c>
      <c r="R3" s="2">
        <v>-0.46650284367624711</v>
      </c>
      <c r="S3" s="2">
        <v>-0.46561707897937932</v>
      </c>
    </row>
    <row r="4" spans="1:19" x14ac:dyDescent="0.35">
      <c r="A4" s="1" t="s">
        <v>417</v>
      </c>
      <c r="B4" s="1" t="s">
        <v>2</v>
      </c>
      <c r="C4" s="2">
        <v>-7.846719387184245E-3</v>
      </c>
      <c r="D4" s="2">
        <v>-2.7650131879018266E-2</v>
      </c>
      <c r="E4" s="2">
        <v>-4.7428045669913696E-2</v>
      </c>
      <c r="F4" s="2">
        <v>-8.2108352377668947E-2</v>
      </c>
      <c r="G4" s="2">
        <v>-0.1449476599674992</v>
      </c>
      <c r="H4" s="2">
        <v>-0.21037904766654425</v>
      </c>
      <c r="I4" s="2">
        <v>-0.29982437128858636</v>
      </c>
      <c r="J4" s="2">
        <v>-0.38014038392815547</v>
      </c>
      <c r="K4" s="2">
        <v>-0.43814909208453101</v>
      </c>
      <c r="L4" s="2">
        <v>-0.46675050989513467</v>
      </c>
      <c r="M4" s="2">
        <v>-0.49317283143403895</v>
      </c>
      <c r="N4" s="2">
        <v>-0.53178400585391128</v>
      </c>
      <c r="O4" s="2">
        <v>-0.53454839622571626</v>
      </c>
      <c r="P4" s="2">
        <v>-0.5411358459439134</v>
      </c>
      <c r="Q4" s="2">
        <v>-0.56495169859636996</v>
      </c>
      <c r="R4" s="2">
        <v>-0.56802200807332415</v>
      </c>
      <c r="S4" s="2">
        <v>-0.59385621144666612</v>
      </c>
    </row>
    <row r="5" spans="1:19" x14ac:dyDescent="0.35">
      <c r="A5" s="1" t="s">
        <v>417</v>
      </c>
      <c r="B5" s="1" t="s">
        <v>3</v>
      </c>
      <c r="C5" s="2">
        <v>-8.0770865383029931E-3</v>
      </c>
      <c r="D5" s="2">
        <v>-1.7943436681747638E-2</v>
      </c>
      <c r="E5" s="2">
        <v>-3.8561058366415636E-2</v>
      </c>
      <c r="F5" s="2">
        <v>-6.5438130772161776E-2</v>
      </c>
      <c r="G5" s="2">
        <v>-0.10580081942375648</v>
      </c>
      <c r="H5" s="2">
        <v>-0.16708581654416746</v>
      </c>
      <c r="I5" s="2">
        <v>-0.26312067206168505</v>
      </c>
      <c r="J5" s="2">
        <v>-0.32578922566026686</v>
      </c>
      <c r="K5" s="2">
        <v>-0.33823232167251743</v>
      </c>
      <c r="L5" s="2">
        <v>-0.37223837626556044</v>
      </c>
      <c r="M5" s="2">
        <v>-0.37840809058724234</v>
      </c>
      <c r="N5" s="2">
        <v>-0.35094541797819634</v>
      </c>
      <c r="O5" s="2">
        <v>-0.41495236903300203</v>
      </c>
      <c r="P5" s="2">
        <v>-0.45787031893485558</v>
      </c>
      <c r="Q5" s="2">
        <v>-0.49647783557152925</v>
      </c>
      <c r="R5" s="2">
        <v>-0.51250759765383169</v>
      </c>
      <c r="S5" s="2">
        <v>-0.51824818544602214</v>
      </c>
    </row>
    <row r="6" spans="1:19" x14ac:dyDescent="0.35">
      <c r="A6" s="1" t="s">
        <v>417</v>
      </c>
      <c r="B6" s="1" t="s">
        <v>4</v>
      </c>
      <c r="C6" s="2">
        <v>-7.9602357049661527E-3</v>
      </c>
      <c r="D6" s="2">
        <v>-2.4856525582350023E-2</v>
      </c>
      <c r="E6" s="2">
        <v>-4.9973345493497974E-2</v>
      </c>
      <c r="F6" s="2">
        <v>-7.2761693943422856E-2</v>
      </c>
      <c r="G6" s="2">
        <v>-0.11133172488803461</v>
      </c>
      <c r="H6" s="2">
        <v>-0.17682450229668395</v>
      </c>
      <c r="I6" s="2">
        <v>-0.25551302852930985</v>
      </c>
      <c r="J6" s="2">
        <v>-0.30547719750168695</v>
      </c>
      <c r="K6" s="2">
        <v>-0.33550998168754337</v>
      </c>
      <c r="L6" s="2">
        <v>-0.36538114713642378</v>
      </c>
      <c r="M6" s="2">
        <v>-0.37164710486079899</v>
      </c>
      <c r="N6" s="2">
        <v>-0.38301757861628899</v>
      </c>
      <c r="O6" s="2">
        <v>-0.38787378625511465</v>
      </c>
      <c r="P6" s="2">
        <v>-0.40319476404883403</v>
      </c>
      <c r="Q6" s="2">
        <v>-0.430073240543559</v>
      </c>
      <c r="R6" s="2">
        <v>-0.43717315129270523</v>
      </c>
      <c r="S6" s="2">
        <v>-0.43829038827113431</v>
      </c>
    </row>
    <row r="7" spans="1:19" x14ac:dyDescent="0.35">
      <c r="A7" s="1" t="s">
        <v>417</v>
      </c>
      <c r="B7" s="1" t="s">
        <v>5</v>
      </c>
      <c r="C7" s="2">
        <v>-7.9665445234874607E-3</v>
      </c>
      <c r="D7" s="2">
        <v>-2.8186024558771831E-2</v>
      </c>
      <c r="E7" s="2">
        <v>-5.8817653134817564E-2</v>
      </c>
      <c r="F7" s="2">
        <v>-8.3181747633723921E-2</v>
      </c>
      <c r="G7" s="2">
        <v>-0.12278231400065182</v>
      </c>
      <c r="H7" s="2">
        <v>-0.19347883678770078</v>
      </c>
      <c r="I7" s="2">
        <v>-0.28051077219204235</v>
      </c>
      <c r="J7" s="2">
        <v>-0.36929996642352109</v>
      </c>
      <c r="K7" s="2">
        <v>-0.43019308884819263</v>
      </c>
      <c r="L7" s="2">
        <v>-0.47026320952442424</v>
      </c>
      <c r="M7" s="2">
        <v>-0.48848944230014829</v>
      </c>
      <c r="N7" s="2">
        <v>-0.5066613961132006</v>
      </c>
      <c r="O7" s="2">
        <v>-0.524943641019194</v>
      </c>
      <c r="P7" s="2">
        <v>-0.54327952621906606</v>
      </c>
      <c r="Q7" s="2">
        <v>-0.56252634422017245</v>
      </c>
      <c r="R7" s="2">
        <v>-0.56510421389450749</v>
      </c>
      <c r="S7" s="2">
        <v>-0.56033921090783123</v>
      </c>
    </row>
    <row r="8" spans="1:19" x14ac:dyDescent="0.35">
      <c r="A8" s="1" t="s">
        <v>417</v>
      </c>
      <c r="B8" s="1" t="s">
        <v>6</v>
      </c>
      <c r="C8" s="2">
        <v>-7.902281298293401E-3</v>
      </c>
      <c r="D8" s="2">
        <v>-2.4693337933348641E-2</v>
      </c>
      <c r="E8" s="2">
        <v>-4.6480469834617948E-2</v>
      </c>
      <c r="F8" s="2">
        <v>-8.5582023441656441E-2</v>
      </c>
      <c r="G8" s="2">
        <v>-0.13619042261246331</v>
      </c>
      <c r="H8" s="2">
        <v>-0.19580343730618571</v>
      </c>
      <c r="I8" s="2">
        <v>-0.2703703814123517</v>
      </c>
      <c r="J8" s="2">
        <v>-0.3030838348644847</v>
      </c>
      <c r="K8" s="2">
        <v>-0.31225558584797514</v>
      </c>
      <c r="L8" s="2">
        <v>-0.33735088943654412</v>
      </c>
      <c r="M8" s="2">
        <v>-0.34596498619747912</v>
      </c>
      <c r="N8" s="2">
        <v>-0.36744960065720073</v>
      </c>
      <c r="O8" s="2">
        <v>-0.35053660993207847</v>
      </c>
      <c r="P8" s="2">
        <v>-0.34733799478206034</v>
      </c>
      <c r="Q8" s="2">
        <v>-0.33638006732863918</v>
      </c>
      <c r="R8" s="2">
        <v>-0.31907299506917652</v>
      </c>
      <c r="S8" s="2">
        <v>-0.3004585693557083</v>
      </c>
    </row>
    <row r="9" spans="1:19" x14ac:dyDescent="0.35">
      <c r="A9" s="1" t="s">
        <v>417</v>
      </c>
      <c r="B9" s="1" t="s">
        <v>7</v>
      </c>
      <c r="C9" s="2">
        <v>-7.8025067147634046E-3</v>
      </c>
      <c r="D9" s="2">
        <v>-1.9544516681868081E-2</v>
      </c>
      <c r="E9" s="2">
        <v>-3.8954914256457758E-2</v>
      </c>
      <c r="F9" s="2">
        <v>-7.5639170177337289E-2</v>
      </c>
      <c r="G9" s="2">
        <v>-0.11683262927867545</v>
      </c>
      <c r="H9" s="2">
        <v>-0.16652175146776627</v>
      </c>
      <c r="I9" s="2">
        <v>-0.23744322973395673</v>
      </c>
      <c r="J9" s="2">
        <v>-0.31518203525770561</v>
      </c>
      <c r="K9" s="2">
        <v>-0.38518835357427211</v>
      </c>
      <c r="L9" s="2">
        <v>-0.41338246160679115</v>
      </c>
      <c r="M9" s="2">
        <v>1.8547114709329506</v>
      </c>
      <c r="N9" s="2">
        <v>-0.49730423880510766</v>
      </c>
      <c r="O9" s="2">
        <v>-0.52095433652870715</v>
      </c>
      <c r="P9" s="2">
        <v>-0.54634499394117941</v>
      </c>
      <c r="Q9" s="2">
        <v>-0.58540989830487611</v>
      </c>
      <c r="R9" s="2">
        <v>-0.60063380733633853</v>
      </c>
      <c r="S9" s="2">
        <v>-0.59944331696456776</v>
      </c>
    </row>
    <row r="10" spans="1:19" x14ac:dyDescent="0.35">
      <c r="A10" s="1" t="s">
        <v>417</v>
      </c>
      <c r="B10" s="1" t="s">
        <v>8</v>
      </c>
      <c r="C10" s="2">
        <v>-7.9106352548338216E-3</v>
      </c>
      <c r="D10" s="2">
        <v>-3.6090996793053748E-2</v>
      </c>
      <c r="E10" s="2">
        <v>-5.3712152395483645E-2</v>
      </c>
      <c r="F10" s="2">
        <v>-7.942808396842399E-2</v>
      </c>
      <c r="G10" s="2">
        <v>-0.12234582533254744</v>
      </c>
      <c r="H10" s="2">
        <v>-0.17955855537773521</v>
      </c>
      <c r="I10" s="2">
        <v>-0.25003698831714638</v>
      </c>
      <c r="J10" s="2">
        <v>-0.28640154915350857</v>
      </c>
      <c r="K10" s="2">
        <v>-0.33603787020350046</v>
      </c>
      <c r="L10" s="2">
        <v>-0.36467201042577069</v>
      </c>
      <c r="M10" s="2">
        <v>-0.36724892017024513</v>
      </c>
      <c r="N10" s="2">
        <v>-0.37275271281768718</v>
      </c>
      <c r="O10" s="2">
        <v>-0.41560304965773726</v>
      </c>
      <c r="P10" s="2">
        <v>-0.4311452938956486</v>
      </c>
      <c r="Q10" s="2">
        <v>-0.43350803753533279</v>
      </c>
      <c r="R10" s="2">
        <v>-0.44305312429476301</v>
      </c>
      <c r="S10" s="2">
        <v>-0.43996384995682197</v>
      </c>
    </row>
    <row r="11" spans="1:19" x14ac:dyDescent="0.35">
      <c r="A11" s="1" t="s">
        <v>417</v>
      </c>
      <c r="B11" s="1" t="s">
        <v>9</v>
      </c>
      <c r="C11" s="2">
        <v>-7.8050341765664366E-3</v>
      </c>
      <c r="D11" s="2">
        <v>-1.9007175779714943E-2</v>
      </c>
      <c r="E11" s="2">
        <v>-4.210342505411805E-2</v>
      </c>
      <c r="F11" s="2">
        <v>-7.9309021603918617E-2</v>
      </c>
      <c r="G11" s="2">
        <v>-0.13061966627364974</v>
      </c>
      <c r="H11" s="2">
        <v>-0.19656126977723692</v>
      </c>
      <c r="I11" s="2">
        <v>-0.27449137846259614</v>
      </c>
      <c r="J11" s="2">
        <v>-0.35698453785589984</v>
      </c>
      <c r="K11" s="2">
        <v>-0.40776077069465705</v>
      </c>
      <c r="L11" s="2">
        <v>-0.44782997890825432</v>
      </c>
      <c r="M11" s="2">
        <v>-0.45749987848910778</v>
      </c>
      <c r="N11" s="2">
        <v>-0.4642985803215578</v>
      </c>
      <c r="O11" s="2">
        <v>-0.46540058810455726</v>
      </c>
      <c r="P11" s="2">
        <v>-0.48599982824510535</v>
      </c>
      <c r="Q11" s="2">
        <v>-0.47597492566494948</v>
      </c>
      <c r="R11" s="2">
        <v>-0.47348600044416944</v>
      </c>
      <c r="S11" s="2">
        <v>-0.48190685409504991</v>
      </c>
    </row>
    <row r="12" spans="1:19" x14ac:dyDescent="0.35">
      <c r="A12" s="1" t="s">
        <v>417</v>
      </c>
      <c r="B12" s="1" t="s">
        <v>10</v>
      </c>
      <c r="C12" s="2">
        <v>-7.8693495108467914E-3</v>
      </c>
      <c r="D12" s="2">
        <v>-3.391952746073295E-2</v>
      </c>
      <c r="E12" s="2">
        <v>-6.0950458000184581E-2</v>
      </c>
      <c r="F12" s="2">
        <v>-8.5419026609177912E-2</v>
      </c>
      <c r="G12" s="2">
        <v>-0.11781921987193193</v>
      </c>
      <c r="H12" s="2">
        <v>-0.17650058216257733</v>
      </c>
      <c r="I12" s="2">
        <v>-0.25850605720929282</v>
      </c>
      <c r="J12" s="2">
        <v>-0.29912474026872871</v>
      </c>
      <c r="K12" s="2">
        <v>-0.34426159126595329</v>
      </c>
      <c r="L12" s="2">
        <v>-0.37254446342148201</v>
      </c>
      <c r="M12" s="2">
        <v>-0.39418043688458848</v>
      </c>
      <c r="N12" s="2">
        <v>-0.42468876517125875</v>
      </c>
      <c r="O12" s="2">
        <v>-0.46506627891398145</v>
      </c>
      <c r="P12" s="2">
        <v>-0.48104101544647959</v>
      </c>
      <c r="Q12" s="2">
        <v>-0.50643673610197537</v>
      </c>
      <c r="R12" s="2">
        <v>-0.53187091679120646</v>
      </c>
      <c r="S12" s="2">
        <v>-0.53749935904877699</v>
      </c>
    </row>
    <row r="13" spans="1:19" x14ac:dyDescent="0.35">
      <c r="A13" s="1" t="s">
        <v>417</v>
      </c>
      <c r="B13" s="1" t="s">
        <v>11</v>
      </c>
      <c r="C13" s="2">
        <v>-7.8301819500911363E-3</v>
      </c>
      <c r="D13" s="2">
        <v>-4.505346611951952E-2</v>
      </c>
      <c r="E13" s="2">
        <v>-7.2605244710000294E-2</v>
      </c>
      <c r="F13" s="2">
        <v>-8.0919207923722841E-2</v>
      </c>
      <c r="G13" s="2">
        <v>-0.14237324399677459</v>
      </c>
      <c r="H13" s="2">
        <v>-0.20415349039586356</v>
      </c>
      <c r="I13" s="2">
        <v>-0.29561851290721769</v>
      </c>
      <c r="J13" s="2">
        <v>-0.4307805870535022</v>
      </c>
      <c r="K13" s="2">
        <v>-0.62217203126333553</v>
      </c>
      <c r="L13" s="2">
        <v>-0.49569195574393254</v>
      </c>
      <c r="M13" s="2">
        <v>-0.70673962282918135</v>
      </c>
      <c r="N13" s="2">
        <v>-0.636191570653445</v>
      </c>
      <c r="O13" s="2">
        <v>-0.64038188749372216</v>
      </c>
      <c r="P13" s="2">
        <v>-0.86309225184974236</v>
      </c>
      <c r="Q13" s="2">
        <v>-1.0386928627825138</v>
      </c>
      <c r="R13" s="2">
        <v>-1.2361891129326936</v>
      </c>
      <c r="S13" s="2">
        <v>1.2142569757127473</v>
      </c>
    </row>
    <row r="14" spans="1:19" x14ac:dyDescent="0.35">
      <c r="A14" s="1" t="s">
        <v>417</v>
      </c>
      <c r="B14" s="1" t="s">
        <v>12</v>
      </c>
      <c r="C14" s="2">
        <v>-7.9231877401130177E-3</v>
      </c>
      <c r="D14" s="2">
        <v>-1.8304312299498124E-2</v>
      </c>
      <c r="E14" s="2">
        <v>-3.4592919352534737E-2</v>
      </c>
      <c r="F14" s="2">
        <v>-6.4862761591555962E-2</v>
      </c>
      <c r="G14" s="2">
        <v>-9.3884364438699602E-2</v>
      </c>
      <c r="H14" s="2">
        <v>-0.14220043078603289</v>
      </c>
      <c r="I14" s="2">
        <v>-0.18940310082335352</v>
      </c>
      <c r="J14" s="2">
        <v>-0.22665241997590013</v>
      </c>
      <c r="K14" s="2">
        <v>-0.27184220803568399</v>
      </c>
      <c r="L14" s="2">
        <v>-0.29006772044306728</v>
      </c>
      <c r="M14" s="2">
        <v>-0.34376648560148831</v>
      </c>
      <c r="N14" s="2">
        <v>-0.3576573311367498</v>
      </c>
      <c r="O14" s="2">
        <v>-0.37892423739159375</v>
      </c>
      <c r="P14" s="2">
        <v>-0.40637445986924298</v>
      </c>
      <c r="Q14" s="2">
        <v>-0.43242259400708177</v>
      </c>
      <c r="R14" s="2">
        <v>-0.43228829338323044</v>
      </c>
      <c r="S14" s="2">
        <v>-0.43073664596103506</v>
      </c>
    </row>
    <row r="15" spans="1:19" x14ac:dyDescent="0.35">
      <c r="A15" s="1" t="s">
        <v>417</v>
      </c>
      <c r="B15" s="1" t="s">
        <v>13</v>
      </c>
      <c r="C15" s="2">
        <v>-7.8228286527358484E-3</v>
      </c>
      <c r="D15" s="2">
        <v>-2.5732235603074249E-2</v>
      </c>
      <c r="E15" s="2">
        <v>-4.6249007198692786E-2</v>
      </c>
      <c r="F15" s="2">
        <v>-7.354731477271316E-2</v>
      </c>
      <c r="G15" s="2">
        <v>-0.10912448515125511</v>
      </c>
      <c r="H15" s="2">
        <v>-0.16857894386107208</v>
      </c>
      <c r="I15" s="2">
        <v>-0.23714789074713705</v>
      </c>
      <c r="J15" s="2">
        <v>-0.28707742405686859</v>
      </c>
      <c r="K15" s="2">
        <v>-0.31496183805192873</v>
      </c>
      <c r="L15" s="2">
        <v>-0.33859250463097335</v>
      </c>
      <c r="M15" s="2">
        <v>-0.34070941255553577</v>
      </c>
      <c r="N15" s="2">
        <v>-0.35145850382708471</v>
      </c>
      <c r="O15" s="2">
        <v>-0.35802528604498979</v>
      </c>
      <c r="P15" s="2">
        <v>-0.36142706206191894</v>
      </c>
      <c r="Q15" s="2">
        <v>-0.36149416096451265</v>
      </c>
      <c r="R15" s="2">
        <v>-0.36419547404114461</v>
      </c>
      <c r="S15" s="2">
        <v>-0.37236976398120086</v>
      </c>
    </row>
    <row r="16" spans="1:19" x14ac:dyDescent="0.35">
      <c r="A16" s="1" t="s">
        <v>417</v>
      </c>
      <c r="B16" s="1" t="s">
        <v>14</v>
      </c>
      <c r="C16" s="2">
        <v>-7.7612278880462631E-3</v>
      </c>
      <c r="D16" s="2">
        <v>-2.7738070682083345E-2</v>
      </c>
      <c r="E16" s="2">
        <v>-4.4458907221163829E-2</v>
      </c>
      <c r="F16" s="2">
        <v>-6.8520724518284157E-2</v>
      </c>
      <c r="G16" s="2">
        <v>-8.6434923755758369E-2</v>
      </c>
      <c r="H16" s="2">
        <v>-0.13004362488831014</v>
      </c>
      <c r="I16" s="2">
        <v>-0.16161601166554027</v>
      </c>
      <c r="J16" s="2">
        <v>-0.17644425206119713</v>
      </c>
      <c r="K16" s="2">
        <v>-0.2078108397994248</v>
      </c>
      <c r="L16" s="2">
        <v>-0.23272518708164353</v>
      </c>
      <c r="M16" s="2">
        <v>-0.23265401342545758</v>
      </c>
      <c r="N16" s="2">
        <v>-0.2405848018453299</v>
      </c>
      <c r="O16" s="2">
        <v>-0.25028147280860158</v>
      </c>
      <c r="P16" s="2">
        <v>-0.25427007919488293</v>
      </c>
      <c r="Q16" s="2">
        <v>-0.2543827407759725</v>
      </c>
      <c r="R16" s="2">
        <v>-0.25391647404967677</v>
      </c>
      <c r="S16" s="2">
        <v>-0.26091598336030558</v>
      </c>
    </row>
    <row r="17" spans="1:19" x14ac:dyDescent="0.35">
      <c r="A17" s="1" t="s">
        <v>417</v>
      </c>
      <c r="B17" s="1" t="s">
        <v>15</v>
      </c>
      <c r="C17" s="2">
        <v>-7.8844431118789901E-3</v>
      </c>
      <c r="D17" s="2">
        <v>-2.117500410552995E-2</v>
      </c>
      <c r="E17" s="2">
        <v>-3.2194077996080775E-2</v>
      </c>
      <c r="F17" s="2">
        <v>-7.9663690160577921E-2</v>
      </c>
      <c r="G17" s="2">
        <v>-0.11279830571610021</v>
      </c>
      <c r="H17" s="2">
        <v>-0.16087521079978329</v>
      </c>
      <c r="I17" s="2">
        <v>-0.2211164332670679</v>
      </c>
      <c r="J17" s="2">
        <v>-0.23448480869232841</v>
      </c>
      <c r="K17" s="2">
        <v>-0.28040147394416931</v>
      </c>
      <c r="L17" s="2">
        <v>-0.3066471136433338</v>
      </c>
      <c r="M17" s="2">
        <v>-0.32433113448720424</v>
      </c>
      <c r="N17" s="2">
        <v>-0.33273951760813181</v>
      </c>
      <c r="O17" s="2">
        <v>-0.33602180752603272</v>
      </c>
      <c r="P17" s="2">
        <v>-0.35380065756900897</v>
      </c>
      <c r="Q17" s="2">
        <v>-0.36145815085077571</v>
      </c>
      <c r="R17" s="2">
        <v>-0.35789740382322838</v>
      </c>
      <c r="S17" s="2">
        <v>-0.376654407157541</v>
      </c>
    </row>
    <row r="18" spans="1:19" x14ac:dyDescent="0.35">
      <c r="A18" s="1" t="s">
        <v>417</v>
      </c>
      <c r="B18" s="1" t="s">
        <v>16</v>
      </c>
      <c r="C18" s="2">
        <v>-7.9172956803467247E-3</v>
      </c>
      <c r="D18" s="2">
        <v>-3.3422065280377874E-2</v>
      </c>
      <c r="E18" s="2">
        <v>-4.9859997605270399E-2</v>
      </c>
      <c r="F18" s="2">
        <v>-8.8128899869404337E-2</v>
      </c>
      <c r="G18" s="2">
        <v>-0.13871842429423401</v>
      </c>
      <c r="H18" s="2">
        <v>-0.20504147675806778</v>
      </c>
      <c r="I18" s="2">
        <v>-0.25324366994434838</v>
      </c>
      <c r="J18" s="2">
        <v>-0.30550990934006628</v>
      </c>
      <c r="K18" s="2">
        <v>-0.31996439465164184</v>
      </c>
      <c r="L18" s="2">
        <v>-0.3497161979374751</v>
      </c>
      <c r="M18" s="2">
        <v>-0.33744423612547847</v>
      </c>
      <c r="N18" s="2">
        <v>-0.35548960130137019</v>
      </c>
      <c r="O18" s="2">
        <v>-0.3583784450636352</v>
      </c>
      <c r="P18" s="2">
        <v>-0.38889067112027936</v>
      </c>
      <c r="Q18" s="2">
        <v>-0.40574321038422534</v>
      </c>
      <c r="R18" s="2">
        <v>-0.42022862380097709</v>
      </c>
      <c r="S18" s="2">
        <v>-0.4522927445168361</v>
      </c>
    </row>
    <row r="19" spans="1:19" x14ac:dyDescent="0.35">
      <c r="A19" s="1" t="s">
        <v>417</v>
      </c>
      <c r="B19" s="1" t="s">
        <v>17</v>
      </c>
      <c r="C19" s="2">
        <v>-7.8693176799204106E-3</v>
      </c>
      <c r="D19" s="2">
        <v>-1.8657012556160511E-2</v>
      </c>
      <c r="E19" s="2">
        <v>-3.9717203329339257E-2</v>
      </c>
      <c r="F19" s="2">
        <v>-6.2931755759697547E-2</v>
      </c>
      <c r="G19" s="2">
        <v>-9.6633378122177455E-2</v>
      </c>
      <c r="H19" s="2">
        <v>-0.14399677557023124</v>
      </c>
      <c r="I19" s="2">
        <v>-0.2167695834774864</v>
      </c>
      <c r="J19" s="2">
        <v>-0.26559108141931637</v>
      </c>
      <c r="K19" s="2">
        <v>-0.29590429839718885</v>
      </c>
      <c r="L19" s="2">
        <v>-0.31049566133905843</v>
      </c>
      <c r="M19" s="2">
        <v>-0.33654106654014704</v>
      </c>
      <c r="N19" s="2">
        <v>-0.35403374863173181</v>
      </c>
      <c r="O19" s="2">
        <v>-0.36106199038702536</v>
      </c>
      <c r="P19" s="2">
        <v>-0.3762541326849459</v>
      </c>
      <c r="Q19" s="2">
        <v>-0.38620811659489984</v>
      </c>
      <c r="R19" s="2">
        <v>-0.39788577322223179</v>
      </c>
      <c r="S19" s="2">
        <v>-0.40567438600329453</v>
      </c>
    </row>
    <row r="20" spans="1:19" x14ac:dyDescent="0.35">
      <c r="A20" s="1" t="s">
        <v>417</v>
      </c>
      <c r="B20" s="1" t="s">
        <v>18</v>
      </c>
      <c r="C20" s="2">
        <v>-7.7331078276562989E-3</v>
      </c>
      <c r="D20" s="2">
        <v>-1.9061931027489685E-2</v>
      </c>
      <c r="E20" s="2">
        <v>-4.7032549200043509E-2</v>
      </c>
      <c r="F20" s="2">
        <v>-6.2331896963646959E-2</v>
      </c>
      <c r="G20" s="2">
        <v>-8.8245963394407947E-2</v>
      </c>
      <c r="H20" s="2">
        <v>-0.14459596607881942</v>
      </c>
      <c r="I20" s="2">
        <v>-0.19629934656801162</v>
      </c>
      <c r="J20" s="2">
        <v>-0.22083658109263279</v>
      </c>
      <c r="K20" s="2">
        <v>-0.23592737605173156</v>
      </c>
      <c r="L20" s="2">
        <v>-0.25109795236959154</v>
      </c>
      <c r="M20" s="2">
        <v>-0.2740910193984214</v>
      </c>
      <c r="N20" s="2">
        <v>-0.27821981523482731</v>
      </c>
      <c r="O20" s="2">
        <v>-0.28367897963583022</v>
      </c>
      <c r="P20" s="2">
        <v>-0.2845454517016644</v>
      </c>
      <c r="Q20" s="2">
        <v>-0.31748530963275018</v>
      </c>
      <c r="R20" s="2">
        <v>-0.32549805520453834</v>
      </c>
      <c r="S20" s="2">
        <v>-0.34233132383484999</v>
      </c>
    </row>
    <row r="21" spans="1:19" x14ac:dyDescent="0.35">
      <c r="A21" s="1" t="s">
        <v>417</v>
      </c>
      <c r="B21" s="1" t="s">
        <v>19</v>
      </c>
      <c r="C21" s="2">
        <v>-7.9391532655233507E-3</v>
      </c>
      <c r="D21" s="2">
        <v>-2.7153087635969107E-2</v>
      </c>
      <c r="E21" s="2">
        <v>-5.7199011407465805E-2</v>
      </c>
      <c r="F21" s="2">
        <v>-8.387088554147884E-2</v>
      </c>
      <c r="G21" s="2">
        <v>-0.12702249266493759</v>
      </c>
      <c r="H21" s="2">
        <v>-0.19438105677283571</v>
      </c>
      <c r="I21" s="2">
        <v>-0.29334724187676581</v>
      </c>
      <c r="J21" s="2">
        <v>-0.38145474980433958</v>
      </c>
      <c r="K21" s="2">
        <v>-0.4074751767963562</v>
      </c>
      <c r="L21" s="2">
        <v>-0.41475889458526355</v>
      </c>
      <c r="M21" s="2">
        <v>-0.44167020606643098</v>
      </c>
      <c r="N21" s="2">
        <v>-0.45961147191609303</v>
      </c>
      <c r="O21" s="2">
        <v>-0.47065553051128106</v>
      </c>
      <c r="P21" s="2">
        <v>-0.51940092156340689</v>
      </c>
      <c r="Q21" s="2">
        <v>-0.54893519486344056</v>
      </c>
      <c r="R21" s="2">
        <v>-0.55514354115861753</v>
      </c>
      <c r="S21" s="2">
        <v>-0.58274081620646223</v>
      </c>
    </row>
    <row r="22" spans="1:19" x14ac:dyDescent="0.35">
      <c r="A22" s="1" t="s">
        <v>417</v>
      </c>
      <c r="B22" s="1" t="s">
        <v>20</v>
      </c>
      <c r="C22" s="2">
        <v>-7.8717926057785322E-3</v>
      </c>
      <c r="D22" s="2">
        <v>-2.1754283696192849E-2</v>
      </c>
      <c r="E22" s="2">
        <v>-3.9884576591531239E-2</v>
      </c>
      <c r="F22" s="2">
        <v>-6.7138009107798838E-2</v>
      </c>
      <c r="G22" s="2">
        <v>-0.10248796921902931</v>
      </c>
      <c r="H22" s="2">
        <v>-0.13342727500323762</v>
      </c>
      <c r="I22" s="2">
        <v>-0.20170924593048528</v>
      </c>
      <c r="J22" s="2">
        <v>-0.23781700790921184</v>
      </c>
      <c r="K22" s="2">
        <v>-0.26754288250173108</v>
      </c>
      <c r="L22" s="2">
        <v>-0.29443296368393634</v>
      </c>
      <c r="M22" s="2">
        <v>-0.31208208272331034</v>
      </c>
      <c r="N22" s="2">
        <v>-0.33271814649885678</v>
      </c>
      <c r="O22" s="2">
        <v>-0.35194989583228847</v>
      </c>
      <c r="P22" s="2">
        <v>-0.37126859558142844</v>
      </c>
      <c r="Q22" s="2">
        <v>-0.36360840271164119</v>
      </c>
      <c r="R22" s="2">
        <v>-0.40332495404537427</v>
      </c>
      <c r="S22" s="2">
        <v>-0.4126216606136624</v>
      </c>
    </row>
    <row r="23" spans="1:19" x14ac:dyDescent="0.35">
      <c r="A23" s="1" t="s">
        <v>417</v>
      </c>
      <c r="B23" s="1" t="s">
        <v>21</v>
      </c>
      <c r="C23" s="2">
        <v>-7.7648516280903624E-3</v>
      </c>
      <c r="D23" s="2">
        <v>-2.3902184642840225E-2</v>
      </c>
      <c r="E23" s="2">
        <v>-3.9142604504956512E-2</v>
      </c>
      <c r="F23" s="2">
        <v>-6.2402777152047215E-2</v>
      </c>
      <c r="G23" s="2">
        <v>-0.10920719324932068</v>
      </c>
      <c r="H23" s="2">
        <v>-0.17304581673269884</v>
      </c>
      <c r="I23" s="2">
        <v>-0.25565816030467475</v>
      </c>
      <c r="J23" s="2">
        <v>-0.29538157884309968</v>
      </c>
      <c r="K23" s="2">
        <v>-0.32099951382937403</v>
      </c>
      <c r="L23" s="2">
        <v>-0.33708735722200506</v>
      </c>
      <c r="M23" s="2">
        <v>-0.35604865718191858</v>
      </c>
      <c r="N23" s="2">
        <v>-0.3513293007127129</v>
      </c>
      <c r="O23" s="2">
        <v>-0.33647215692975685</v>
      </c>
      <c r="P23" s="2">
        <v>-0.3794186729504383</v>
      </c>
      <c r="Q23" s="2">
        <v>-0.39213475197891962</v>
      </c>
      <c r="R23" s="2">
        <v>-0.40460663125908525</v>
      </c>
      <c r="S23" s="2">
        <v>-0.41469476553920281</v>
      </c>
    </row>
    <row r="24" spans="1:19" x14ac:dyDescent="0.35">
      <c r="A24" s="1" t="s">
        <v>417</v>
      </c>
      <c r="B24" s="1" t="s">
        <v>22</v>
      </c>
      <c r="C24" s="2">
        <v>-7.7034316680012396E-3</v>
      </c>
      <c r="D24" s="2">
        <v>-2.3722374560645885E-2</v>
      </c>
      <c r="E24" s="2">
        <v>-4.5239870306231014E-2</v>
      </c>
      <c r="F24" s="2">
        <v>-7.729645875306676E-2</v>
      </c>
      <c r="G24" s="2">
        <v>-0.11743338549248995</v>
      </c>
      <c r="H24" s="2">
        <v>-0.17049516841658977</v>
      </c>
      <c r="I24" s="2">
        <v>-0.24811400187569005</v>
      </c>
      <c r="J24" s="2">
        <v>-0.32000038789270435</v>
      </c>
      <c r="K24" s="2">
        <v>-0.37178095900735991</v>
      </c>
      <c r="L24" s="2">
        <v>-0.38286829787674881</v>
      </c>
      <c r="M24" s="2">
        <v>-0.41306575327656647</v>
      </c>
      <c r="N24" s="2">
        <v>-0.42928815393522896</v>
      </c>
      <c r="O24" s="2">
        <v>-0.45054248029296945</v>
      </c>
      <c r="P24" s="2">
        <v>-0.47071394216678919</v>
      </c>
      <c r="Q24" s="2">
        <v>-0.48567860466394086</v>
      </c>
      <c r="R24" s="2">
        <v>-0.4918217940356247</v>
      </c>
      <c r="S24" s="2">
        <v>-0.52236592674565085</v>
      </c>
    </row>
    <row r="25" spans="1:19" x14ac:dyDescent="0.35">
      <c r="A25" s="1" t="s">
        <v>417</v>
      </c>
      <c r="B25" s="1" t="s">
        <v>23</v>
      </c>
      <c r="C25" s="2">
        <v>-7.7469655184104324E-3</v>
      </c>
      <c r="D25" s="2">
        <v>-2.7339973191107956E-2</v>
      </c>
      <c r="E25" s="2">
        <v>-5.3661720980891579E-2</v>
      </c>
      <c r="F25" s="2">
        <v>-7.4890917807034926E-2</v>
      </c>
      <c r="G25" s="2">
        <v>-0.11271901981520317</v>
      </c>
      <c r="H25" s="2">
        <v>-0.17718894110615713</v>
      </c>
      <c r="I25" s="2">
        <v>-0.25190730808470757</v>
      </c>
      <c r="J25" s="2">
        <v>-0.2880788608572401</v>
      </c>
      <c r="K25" s="2">
        <v>-0.31111813223707141</v>
      </c>
      <c r="L25" s="2">
        <v>-0.32852716209986038</v>
      </c>
      <c r="M25" s="2">
        <v>-0.3391799191272209</v>
      </c>
      <c r="N25" s="2">
        <v>-0.34820126718585487</v>
      </c>
      <c r="O25" s="2">
        <v>-0.36193856967683974</v>
      </c>
      <c r="P25" s="2">
        <v>-0.37573567189286411</v>
      </c>
      <c r="Q25" s="2">
        <v>-0.36828011019626605</v>
      </c>
      <c r="R25" s="2">
        <v>-0.38325135399370025</v>
      </c>
      <c r="S25" s="2">
        <v>-0.37868495954973136</v>
      </c>
    </row>
    <row r="26" spans="1:19" x14ac:dyDescent="0.35">
      <c r="A26" s="1" t="s">
        <v>417</v>
      </c>
      <c r="B26" s="1" t="s">
        <v>24</v>
      </c>
      <c r="C26" s="2">
        <v>-7.9424677089559685E-3</v>
      </c>
      <c r="D26" s="2">
        <v>-3.0455889898873042E-2</v>
      </c>
      <c r="E26" s="2">
        <v>-4.4467983730076051E-2</v>
      </c>
      <c r="F26" s="2">
        <v>-7.4383475193872284E-2</v>
      </c>
      <c r="G26" s="2">
        <v>-0.10306813483082189</v>
      </c>
      <c r="H26" s="2">
        <v>-0.15896380111359262</v>
      </c>
      <c r="I26" s="2">
        <v>-0.24156987532389909</v>
      </c>
      <c r="J26" s="2">
        <v>-0.30235727651532235</v>
      </c>
      <c r="K26" s="2">
        <v>-0.33080811063999754</v>
      </c>
      <c r="L26" s="2">
        <v>-0.34733312850838693</v>
      </c>
      <c r="M26" s="2">
        <v>-0.33844401519447948</v>
      </c>
      <c r="N26" s="2">
        <v>-0.35250497258072333</v>
      </c>
      <c r="O26" s="2">
        <v>-0.36716291817233848</v>
      </c>
      <c r="P26" s="2">
        <v>-0.35183781175137291</v>
      </c>
      <c r="Q26" s="2">
        <v>-0.34076639447403168</v>
      </c>
      <c r="R26" s="2">
        <v>-0.33804664306604976</v>
      </c>
      <c r="S26" s="2">
        <v>-0.35084188302712077</v>
      </c>
    </row>
    <row r="27" spans="1:19" x14ac:dyDescent="0.35">
      <c r="A27" s="1" t="s">
        <v>417</v>
      </c>
      <c r="B27" s="1" t="s">
        <v>25</v>
      </c>
      <c r="C27" s="2">
        <v>-7.9376971216719768E-3</v>
      </c>
      <c r="D27" s="2">
        <v>-3.1738697383000836E-2</v>
      </c>
      <c r="E27" s="2">
        <v>-5.5634361239800804E-2</v>
      </c>
      <c r="F27" s="2">
        <v>-8.7668611383391951E-2</v>
      </c>
      <c r="G27" s="2">
        <v>-0.12037463109296163</v>
      </c>
      <c r="H27" s="2">
        <v>-0.1922162290395372</v>
      </c>
      <c r="I27" s="2">
        <v>-0.27250172833926839</v>
      </c>
      <c r="J27" s="2">
        <v>-0.33641328286539124</v>
      </c>
      <c r="K27" s="2">
        <v>-0.36613021115965627</v>
      </c>
      <c r="L27" s="2">
        <v>-0.38365998843648391</v>
      </c>
      <c r="M27" s="2">
        <v>-0.41857885303563092</v>
      </c>
      <c r="N27" s="2">
        <v>-0.42515844641311457</v>
      </c>
      <c r="O27" s="2">
        <v>-0.44771211625836121</v>
      </c>
      <c r="P27" s="2">
        <v>-0.47092742258305287</v>
      </c>
      <c r="Q27" s="2">
        <v>-0.47954395886614243</v>
      </c>
      <c r="R27" s="2">
        <v>-0.50948693657588495</v>
      </c>
      <c r="S27" s="2">
        <v>-0.52506171433229265</v>
      </c>
    </row>
    <row r="28" spans="1:19" x14ac:dyDescent="0.35">
      <c r="A28" s="1" t="s">
        <v>417</v>
      </c>
      <c r="B28" s="1" t="s">
        <v>26</v>
      </c>
      <c r="C28" s="2">
        <v>-7.8413496544666259E-3</v>
      </c>
      <c r="D28" s="2">
        <v>-3.0721384837771825E-2</v>
      </c>
      <c r="E28" s="2">
        <v>-4.8701503168326381E-2</v>
      </c>
      <c r="F28" s="2">
        <v>-8.0537050958233478E-2</v>
      </c>
      <c r="G28" s="2">
        <v>-0.11916605591699336</v>
      </c>
      <c r="H28" s="2">
        <v>-0.18129653209728427</v>
      </c>
      <c r="I28" s="2">
        <v>-0.28220508577234898</v>
      </c>
      <c r="J28" s="2">
        <v>-0.37279598918412721</v>
      </c>
      <c r="K28" s="2">
        <v>-0.40951114152199647</v>
      </c>
      <c r="L28" s="2">
        <v>-0.44705379864796047</v>
      </c>
      <c r="M28" s="2">
        <v>-0.48261686879409993</v>
      </c>
      <c r="N28" s="2">
        <v>-0.48364895972186878</v>
      </c>
      <c r="O28" s="2">
        <v>-0.47904128465685958</v>
      </c>
      <c r="P28" s="2">
        <v>-0.48384036891129428</v>
      </c>
      <c r="Q28" s="2">
        <v>-0.50503235869861174</v>
      </c>
      <c r="R28" s="2">
        <v>-0.52786219043447646</v>
      </c>
      <c r="S28" s="2">
        <v>-0.54798224190390155</v>
      </c>
    </row>
    <row r="29" spans="1:19" x14ac:dyDescent="0.35">
      <c r="A29" s="1" t="s">
        <v>417</v>
      </c>
      <c r="B29" s="1" t="s">
        <v>27</v>
      </c>
      <c r="C29" s="2">
        <v>-7.787009412118075E-3</v>
      </c>
      <c r="D29" s="2">
        <v>-2.7505860100380187E-2</v>
      </c>
      <c r="E29" s="2">
        <v>-8.4508514280743255E-2</v>
      </c>
      <c r="F29" s="2">
        <v>-0.10042348703310075</v>
      </c>
      <c r="G29" s="2">
        <v>-0.14415351919165001</v>
      </c>
      <c r="H29" s="2">
        <v>-0.20057938034755285</v>
      </c>
      <c r="I29" s="2">
        <v>-0.29401628746486985</v>
      </c>
      <c r="J29" s="2">
        <v>-0.35466904211429484</v>
      </c>
      <c r="K29" s="2">
        <v>-0.39971305677850466</v>
      </c>
      <c r="L29" s="2">
        <v>-0.41155176193230697</v>
      </c>
      <c r="M29" s="2">
        <v>-0.43450124876221047</v>
      </c>
      <c r="N29" s="2">
        <v>-0.46373371141693109</v>
      </c>
      <c r="O29" s="2">
        <v>-0.48988060650669046</v>
      </c>
      <c r="P29" s="2">
        <v>-0.50234358150511971</v>
      </c>
      <c r="Q29" s="2">
        <v>-0.51722066181972592</v>
      </c>
      <c r="R29" s="2">
        <v>-0.50943775865776564</v>
      </c>
      <c r="S29" s="2">
        <v>-0.4986520911515207</v>
      </c>
    </row>
    <row r="30" spans="1:19" x14ac:dyDescent="0.35">
      <c r="A30" s="1" t="s">
        <v>417</v>
      </c>
      <c r="B30" s="1" t="s">
        <v>28</v>
      </c>
      <c r="C30" s="2">
        <v>-7.938303363350125E-3</v>
      </c>
      <c r="D30" s="2">
        <v>-2.893888984875409E-2</v>
      </c>
      <c r="E30" s="2">
        <v>-5.1154247525019667E-2</v>
      </c>
      <c r="F30" s="2">
        <v>-8.4564638941826725E-2</v>
      </c>
      <c r="G30" s="2">
        <v>-0.13925722658166004</v>
      </c>
      <c r="H30" s="2">
        <v>-0.20427980074516344</v>
      </c>
      <c r="I30" s="2">
        <v>-0.31215730469177788</v>
      </c>
      <c r="J30" s="2">
        <v>-0.38457861281887129</v>
      </c>
      <c r="K30" s="2">
        <v>-0.44810100776078193</v>
      </c>
      <c r="L30" s="2">
        <v>-0.49024372688065776</v>
      </c>
      <c r="M30" s="2">
        <v>-0.52818418906844544</v>
      </c>
      <c r="N30" s="2">
        <v>-0.56934122285075761</v>
      </c>
      <c r="O30" s="2">
        <v>-0.62039081913162764</v>
      </c>
      <c r="P30" s="2">
        <v>-0.63400987601301706</v>
      </c>
      <c r="Q30" s="2">
        <v>-0.69046471008449839</v>
      </c>
      <c r="R30" s="2">
        <v>-0.75840453766116467</v>
      </c>
      <c r="S30" s="2">
        <v>-0.8122757541574962</v>
      </c>
    </row>
    <row r="31" spans="1:19" x14ac:dyDescent="0.35">
      <c r="A31" s="1" t="s">
        <v>417</v>
      </c>
      <c r="B31" s="1" t="s">
        <v>29</v>
      </c>
      <c r="C31" s="2">
        <v>-7.8254257322141908E-3</v>
      </c>
      <c r="D31" s="2">
        <v>-2.1919731059466801E-2</v>
      </c>
      <c r="E31" s="2">
        <v>-3.9125237529512719E-2</v>
      </c>
      <c r="F31" s="2">
        <v>-7.2202980465574565E-2</v>
      </c>
      <c r="G31" s="2">
        <v>-0.11724024894718213</v>
      </c>
      <c r="H31" s="2">
        <v>-0.19121251729631658</v>
      </c>
      <c r="I31" s="2">
        <v>-0.31481523294369934</v>
      </c>
      <c r="J31" s="2">
        <v>-0.3889813981038962</v>
      </c>
      <c r="K31" s="2">
        <v>-0.39164827466486674</v>
      </c>
      <c r="L31" s="2">
        <v>-0.40755795244308013</v>
      </c>
      <c r="M31" s="2">
        <v>-0.41117573504515686</v>
      </c>
      <c r="N31" s="2">
        <v>-0.40365075991093824</v>
      </c>
      <c r="O31" s="2">
        <v>-0.41222771052843082</v>
      </c>
      <c r="P31" s="2">
        <v>-0.40422864441072459</v>
      </c>
      <c r="Q31" s="2">
        <v>-0.39453996914943312</v>
      </c>
      <c r="R31" s="2">
        <v>-0.38505055795075016</v>
      </c>
      <c r="S31" s="2">
        <v>-0.39205400457730799</v>
      </c>
    </row>
    <row r="32" spans="1:19" x14ac:dyDescent="0.35">
      <c r="A32" s="1" t="s">
        <v>417</v>
      </c>
      <c r="B32" s="1" t="s">
        <v>30</v>
      </c>
      <c r="C32" s="2">
        <v>-7.9449353620798958E-3</v>
      </c>
      <c r="D32" s="2">
        <v>-2.5980347907532571E-2</v>
      </c>
      <c r="E32" s="2">
        <v>-5.1157935130461886E-2</v>
      </c>
      <c r="F32" s="2">
        <v>-7.2982881491256035E-2</v>
      </c>
      <c r="G32" s="2">
        <v>-0.11620758593771845</v>
      </c>
      <c r="H32" s="2">
        <v>-0.12461619936452353</v>
      </c>
      <c r="I32" s="2">
        <v>-0.19754165074817301</v>
      </c>
      <c r="J32" s="2">
        <v>-0.23192039367970682</v>
      </c>
      <c r="K32" s="2">
        <v>-0.2579027223583209</v>
      </c>
      <c r="L32" s="2">
        <v>-0.27225574497652039</v>
      </c>
      <c r="M32" s="2">
        <v>-0.29883087343994985</v>
      </c>
      <c r="N32" s="2">
        <v>-0.31805824507775876</v>
      </c>
      <c r="O32" s="2">
        <v>-0.35111415173473298</v>
      </c>
      <c r="P32" s="2">
        <v>-0.37853000188592351</v>
      </c>
      <c r="Q32" s="2">
        <v>-0.40638935579886137</v>
      </c>
      <c r="R32" s="2">
        <v>-0.45363734302231606</v>
      </c>
      <c r="S32" s="2">
        <v>-0.46999459274217192</v>
      </c>
    </row>
    <row r="33" spans="1:19" x14ac:dyDescent="0.35">
      <c r="A33" s="1" t="s">
        <v>417</v>
      </c>
      <c r="B33" s="1" t="s">
        <v>31</v>
      </c>
      <c r="C33" s="2">
        <v>-7.8869000298078164E-3</v>
      </c>
      <c r="D33" s="2">
        <v>-2.25588472274562E-2</v>
      </c>
      <c r="E33" s="2">
        <v>-5.5475779812045149E-2</v>
      </c>
      <c r="F33" s="2">
        <v>-7.6749646177665262E-2</v>
      </c>
      <c r="G33" s="2">
        <v>-0.11963647568892014</v>
      </c>
      <c r="H33" s="2">
        <v>-0.17521340741489866</v>
      </c>
      <c r="I33" s="2">
        <v>-0.22769254452915649</v>
      </c>
      <c r="J33" s="2">
        <v>-0.25016082812012452</v>
      </c>
      <c r="K33" s="2">
        <v>-0.30248834236848526</v>
      </c>
      <c r="L33" s="2">
        <v>-0.31584740494711255</v>
      </c>
      <c r="M33" s="2">
        <v>-0.32238569130959965</v>
      </c>
      <c r="N33" s="2">
        <v>-0.34741845382547709</v>
      </c>
      <c r="O33" s="2">
        <v>-0.35475962651758253</v>
      </c>
      <c r="P33" s="2">
        <v>-0.36938509063587649</v>
      </c>
      <c r="Q33" s="2">
        <v>-0.36631932315608579</v>
      </c>
      <c r="R33" s="2">
        <v>-0.37216698815239929</v>
      </c>
      <c r="S33" s="2">
        <v>-0.3608229455272487</v>
      </c>
    </row>
    <row r="34" spans="1:19" x14ac:dyDescent="0.35">
      <c r="A34" s="1" t="s">
        <v>417</v>
      </c>
      <c r="B34" s="1" t="s">
        <v>32</v>
      </c>
      <c r="C34" s="2">
        <v>-7.9303725153114912E-3</v>
      </c>
      <c r="D34" s="2">
        <v>-2.2429716148181199E-2</v>
      </c>
      <c r="E34" s="2">
        <v>-4.0783208154848621E-2</v>
      </c>
      <c r="F34" s="2">
        <v>-6.3991219874844588E-2</v>
      </c>
      <c r="G34" s="2">
        <v>-0.10141826508714701</v>
      </c>
      <c r="H34" s="2">
        <v>-0.15804531930226509</v>
      </c>
      <c r="I34" s="2">
        <v>-0.2185039874836652</v>
      </c>
      <c r="J34" s="2">
        <v>-0.26578276643708221</v>
      </c>
      <c r="K34" s="2">
        <v>-0.29825309516683185</v>
      </c>
      <c r="L34" s="2">
        <v>-0.33232331898663076</v>
      </c>
      <c r="M34" s="2">
        <v>-0.34068812590971481</v>
      </c>
      <c r="N34" s="2">
        <v>-0.3656366798418213</v>
      </c>
      <c r="O34" s="2">
        <v>-0.40096597291159097</v>
      </c>
      <c r="P34" s="2">
        <v>-0.41081447492447726</v>
      </c>
      <c r="Q34" s="2">
        <v>-0.41612789658828025</v>
      </c>
      <c r="R34" s="2">
        <v>-0.41572920736201041</v>
      </c>
      <c r="S34" s="2">
        <v>-0.42268804274956134</v>
      </c>
    </row>
    <row r="35" spans="1:19" x14ac:dyDescent="0.35">
      <c r="A35" s="1" t="s">
        <v>417</v>
      </c>
      <c r="B35" s="1" t="s">
        <v>33</v>
      </c>
      <c r="C35" s="2">
        <v>-7.9151170663937509E-3</v>
      </c>
      <c r="D35" s="2">
        <v>-1.9336522483392758E-2</v>
      </c>
      <c r="E35" s="2">
        <v>-5.4094651127397801E-2</v>
      </c>
      <c r="F35" s="2">
        <v>-7.6203193278410575E-2</v>
      </c>
      <c r="G35" s="2">
        <v>-0.11676865164245777</v>
      </c>
      <c r="H35" s="2">
        <v>-0.25174161131270717</v>
      </c>
      <c r="I35" s="2">
        <v>-0.23508196531691683</v>
      </c>
      <c r="J35" s="2">
        <v>-0.33054090262283775</v>
      </c>
      <c r="K35" s="2">
        <v>-0.39304043925363541</v>
      </c>
      <c r="L35" s="2">
        <v>-0.42944269324570972</v>
      </c>
      <c r="M35" s="2">
        <v>-0.43917755454339463</v>
      </c>
      <c r="N35" s="2">
        <v>-0.47602203237179175</v>
      </c>
      <c r="O35" s="2">
        <v>-0.51163543408611967</v>
      </c>
      <c r="P35" s="2">
        <v>-0.53655870615743384</v>
      </c>
      <c r="Q35" s="2">
        <v>-0.5360549186156256</v>
      </c>
      <c r="R35" s="2">
        <v>-0.59774911832820854</v>
      </c>
      <c r="S35" s="2">
        <v>-0.62038823905542839</v>
      </c>
    </row>
    <row r="36" spans="1:19" x14ac:dyDescent="0.35">
      <c r="A36" s="1" t="s">
        <v>417</v>
      </c>
      <c r="B36" s="1" t="s">
        <v>34</v>
      </c>
      <c r="C36" s="2">
        <v>-7.8516208951711075E-3</v>
      </c>
      <c r="D36" s="2">
        <v>-2.8114982385896679E-2</v>
      </c>
      <c r="E36" s="2">
        <v>-4.3598742154491478E-2</v>
      </c>
      <c r="F36" s="2">
        <v>-6.8172213256276787E-2</v>
      </c>
      <c r="G36" s="2">
        <v>-0.10196292381487543</v>
      </c>
      <c r="H36" s="2">
        <v>-0.13893740945953595</v>
      </c>
      <c r="I36" s="2">
        <v>-0.20129113438551854</v>
      </c>
      <c r="J36" s="2">
        <v>-0.26374327977182299</v>
      </c>
      <c r="K36" s="2">
        <v>-0.31415809293587577</v>
      </c>
      <c r="L36" s="2">
        <v>-0.31424444800783657</v>
      </c>
      <c r="M36" s="2">
        <v>-0.32993243571517983</v>
      </c>
      <c r="N36" s="2">
        <v>-0.34922949429517253</v>
      </c>
      <c r="O36" s="2">
        <v>-0.36651606337546028</v>
      </c>
      <c r="P36" s="2">
        <v>-0.39319856592008945</v>
      </c>
      <c r="Q36" s="2">
        <v>-0.40682354833347628</v>
      </c>
      <c r="R36" s="2">
        <v>-0.43457301548037702</v>
      </c>
      <c r="S36" s="2">
        <v>-0.44072410182171623</v>
      </c>
    </row>
    <row r="37" spans="1:19" x14ac:dyDescent="0.35">
      <c r="A37" s="1" t="s">
        <v>417</v>
      </c>
      <c r="B37" s="1" t="s">
        <v>35</v>
      </c>
      <c r="C37" s="2">
        <v>-7.7725314639471715E-3</v>
      </c>
      <c r="D37" s="2">
        <v>-2.4941131625834015E-2</v>
      </c>
      <c r="E37" s="2">
        <v>-4.4061667081684963E-2</v>
      </c>
      <c r="F37" s="2">
        <v>-8.2039670174484686E-2</v>
      </c>
      <c r="G37" s="2">
        <v>-0.12684033476499265</v>
      </c>
      <c r="H37" s="2">
        <v>-0.17784269286719145</v>
      </c>
      <c r="I37" s="2">
        <v>-0.26936893455863553</v>
      </c>
      <c r="J37" s="2">
        <v>-0.32966087586908976</v>
      </c>
      <c r="K37" s="2">
        <v>-0.39735615713516304</v>
      </c>
      <c r="L37" s="2">
        <v>-0.43307104340287789</v>
      </c>
      <c r="M37" s="2">
        <v>-0.46966229380496621</v>
      </c>
      <c r="N37" s="2">
        <v>-0.52547205799163166</v>
      </c>
      <c r="O37" s="2">
        <v>-0.54583948403243232</v>
      </c>
      <c r="P37" s="2">
        <v>-0.54174308179924591</v>
      </c>
      <c r="Q37" s="2">
        <v>-0.57109475754041961</v>
      </c>
      <c r="R37" s="2">
        <v>-0.57787394207569565</v>
      </c>
      <c r="S37" s="2">
        <v>-0.61318709877256161</v>
      </c>
    </row>
    <row r="38" spans="1:19" x14ac:dyDescent="0.35">
      <c r="A38" s="1" t="s">
        <v>417</v>
      </c>
      <c r="B38" s="1" t="s">
        <v>36</v>
      </c>
      <c r="C38" s="2">
        <v>-7.8203772891939881E-3</v>
      </c>
      <c r="D38" s="2">
        <v>-2.4033604675918689E-2</v>
      </c>
      <c r="E38" s="2">
        <v>-4.3858114953752629E-2</v>
      </c>
      <c r="F38" s="2">
        <v>-7.8011314957907432E-2</v>
      </c>
      <c r="G38" s="2">
        <v>-0.11169508802662616</v>
      </c>
      <c r="H38" s="2">
        <v>-0.17496957041576702</v>
      </c>
      <c r="I38" s="2">
        <v>-0.27421867933050892</v>
      </c>
      <c r="J38" s="2">
        <v>-0.34259472488233078</v>
      </c>
      <c r="K38" s="2">
        <v>-0.38292185386589694</v>
      </c>
      <c r="L38" s="2">
        <v>-0.40921785928931576</v>
      </c>
      <c r="M38" s="2">
        <v>-0.43446450440405809</v>
      </c>
      <c r="N38" s="2">
        <v>-0.45198392308924912</v>
      </c>
      <c r="O38" s="2">
        <v>-0.46342313609070318</v>
      </c>
      <c r="P38" s="2">
        <v>-0.48241244591143978</v>
      </c>
      <c r="Q38" s="2">
        <v>-0.48343083012408</v>
      </c>
      <c r="R38" s="2">
        <v>-0.49150087952589178</v>
      </c>
      <c r="S38" s="2">
        <v>-0.48043524239736635</v>
      </c>
    </row>
    <row r="39" spans="1:19" x14ac:dyDescent="0.35">
      <c r="A39" s="1" t="s">
        <v>417</v>
      </c>
      <c r="B39" s="1" t="s">
        <v>37</v>
      </c>
      <c r="C39" s="2">
        <v>-7.8179542833529108E-3</v>
      </c>
      <c r="D39" s="2">
        <v>-2.8223736396588549E-2</v>
      </c>
      <c r="E39" s="2">
        <v>-4.3331508053167163E-2</v>
      </c>
      <c r="F39" s="2">
        <v>-6.3720564312920072E-2</v>
      </c>
      <c r="G39" s="2">
        <v>-9.5178394074682746E-2</v>
      </c>
      <c r="H39" s="2">
        <v>-0.14116211359337064</v>
      </c>
      <c r="I39" s="2">
        <v>-0.18735441382744486</v>
      </c>
      <c r="J39" s="2">
        <v>-0.21996282748841273</v>
      </c>
      <c r="K39" s="2">
        <v>-0.24578731797062209</v>
      </c>
      <c r="L39" s="2">
        <v>-0.28373095565208317</v>
      </c>
      <c r="M39" s="2">
        <v>-0.2957907760765347</v>
      </c>
      <c r="N39" s="2">
        <v>-0.30979621156007275</v>
      </c>
      <c r="O39" s="2">
        <v>-0.32813300031245601</v>
      </c>
      <c r="P39" s="2">
        <v>-0.33383239739997306</v>
      </c>
      <c r="Q39" s="2">
        <v>-0.34437077580775216</v>
      </c>
      <c r="R39" s="2">
        <v>-0.3458791527584682</v>
      </c>
      <c r="S39" s="2">
        <v>-0.35544613379673773</v>
      </c>
    </row>
    <row r="40" spans="1:19" x14ac:dyDescent="0.35">
      <c r="A40" s="1" t="s">
        <v>417</v>
      </c>
      <c r="B40" s="1" t="s">
        <v>38</v>
      </c>
      <c r="C40" s="2">
        <v>-7.9539387875399194E-3</v>
      </c>
      <c r="D40" s="2">
        <v>-3.6459448271093153E-2</v>
      </c>
      <c r="E40" s="2">
        <v>-6.3874821315436758E-2</v>
      </c>
      <c r="F40" s="2">
        <v>-0.10630216104086578</v>
      </c>
      <c r="G40" s="2">
        <v>-0.16463219822200603</v>
      </c>
      <c r="H40" s="2">
        <v>-0.23282438953536991</v>
      </c>
      <c r="I40" s="2">
        <v>-0.31622612896801955</v>
      </c>
      <c r="J40" s="2">
        <v>-0.38018889378541143</v>
      </c>
      <c r="K40" s="2">
        <v>-0.41250763239641169</v>
      </c>
      <c r="L40" s="2">
        <v>-0.44001572377206705</v>
      </c>
      <c r="M40" s="2">
        <v>-0.4590062039308922</v>
      </c>
      <c r="N40" s="2">
        <v>-0.49264461431931084</v>
      </c>
      <c r="O40" s="2">
        <v>-0.49781622034763023</v>
      </c>
      <c r="P40" s="2">
        <v>-0.48357392493127727</v>
      </c>
      <c r="Q40" s="2">
        <v>-0.47097139476774724</v>
      </c>
      <c r="R40" s="2">
        <v>-0.47761796657189204</v>
      </c>
      <c r="S40" s="2">
        <v>-0.47855540904964566</v>
      </c>
    </row>
    <row r="41" spans="1:19" x14ac:dyDescent="0.35">
      <c r="A41" s="1" t="s">
        <v>417</v>
      </c>
      <c r="B41" s="1" t="s">
        <v>39</v>
      </c>
      <c r="C41" s="2">
        <v>-7.9080369420246391E-3</v>
      </c>
      <c r="D41" s="2">
        <v>-1.9910673287169132E-2</v>
      </c>
      <c r="E41" s="2">
        <v>-4.2840629540350533E-2</v>
      </c>
      <c r="F41" s="2">
        <v>-7.2678937787183012E-2</v>
      </c>
      <c r="G41" s="2">
        <v>-0.11635585085671561</v>
      </c>
      <c r="H41" s="2">
        <v>-0.17923929778019868</v>
      </c>
      <c r="I41" s="2">
        <v>-0.2801388648886492</v>
      </c>
      <c r="J41" s="2">
        <v>-0.35748264028979093</v>
      </c>
      <c r="K41" s="2">
        <v>-0.37956970109378518</v>
      </c>
      <c r="L41" s="2">
        <v>-0.40929197179806931</v>
      </c>
      <c r="M41" s="2">
        <v>-0.42383057781238975</v>
      </c>
      <c r="N41" s="2">
        <v>-0.44961232594821676</v>
      </c>
      <c r="O41" s="2">
        <v>-0.46961356649704178</v>
      </c>
      <c r="P41" s="2">
        <v>-0.49589776649743383</v>
      </c>
      <c r="Q41" s="2">
        <v>-0.49103495184764812</v>
      </c>
      <c r="R41" s="2">
        <v>-0.52197365167722864</v>
      </c>
      <c r="S41" s="2">
        <v>-0.49258955361711376</v>
      </c>
    </row>
    <row r="42" spans="1:19" x14ac:dyDescent="0.35">
      <c r="A42" s="1" t="s">
        <v>417</v>
      </c>
      <c r="B42" s="1" t="s">
        <v>40</v>
      </c>
      <c r="C42" s="2">
        <v>-7.8197877882440342E-3</v>
      </c>
      <c r="D42" s="2">
        <v>-2.7509216708220284E-2</v>
      </c>
      <c r="E42" s="2">
        <v>-6.4707030441117183E-2</v>
      </c>
      <c r="F42" s="2">
        <v>-9.8337571429345752E-2</v>
      </c>
      <c r="G42" s="2">
        <v>-0.15829886634795615</v>
      </c>
      <c r="H42" s="2">
        <v>-0.22656276176347642</v>
      </c>
      <c r="I42" s="2">
        <v>-0.34400760902890359</v>
      </c>
      <c r="J42" s="2">
        <v>-0.42593705534315357</v>
      </c>
      <c r="K42" s="2">
        <v>-0.48229155205120444</v>
      </c>
      <c r="L42" s="2">
        <v>-0.5398787705039112</v>
      </c>
      <c r="M42" s="2">
        <v>-0.58588122199589754</v>
      </c>
      <c r="N42" s="2">
        <v>-0.63681923199772783</v>
      </c>
      <c r="O42" s="2">
        <v>-0.67005101904992392</v>
      </c>
      <c r="P42" s="2">
        <v>-0.70514996084159576</v>
      </c>
      <c r="Q42" s="2">
        <v>-0.733590078520861</v>
      </c>
      <c r="R42" s="2">
        <v>-0.75070653995167591</v>
      </c>
      <c r="S42" s="2">
        <v>-0.74956014573051544</v>
      </c>
    </row>
    <row r="43" spans="1:19" x14ac:dyDescent="0.35">
      <c r="A43" s="1" t="s">
        <v>417</v>
      </c>
      <c r="B43" s="1" t="s">
        <v>41</v>
      </c>
      <c r="C43" s="2">
        <v>-7.9016252620087695E-3</v>
      </c>
      <c r="D43" s="2">
        <v>-2.1714732238912567E-2</v>
      </c>
      <c r="E43" s="2">
        <v>-4.5750157886729918E-2</v>
      </c>
      <c r="F43" s="2">
        <v>-8.272067492673231E-2</v>
      </c>
      <c r="G43" s="2">
        <v>-0.12970644661505021</v>
      </c>
      <c r="H43" s="2">
        <v>-0.19791110161638251</v>
      </c>
      <c r="I43" s="2">
        <v>-0.25657198338535209</v>
      </c>
      <c r="J43" s="2">
        <v>-0.27607936743187678</v>
      </c>
      <c r="K43" s="2">
        <v>-0.29493552256576655</v>
      </c>
      <c r="L43" s="2">
        <v>-0.31664380840216533</v>
      </c>
      <c r="M43" s="2">
        <v>-0.32017257805169697</v>
      </c>
      <c r="N43" s="2">
        <v>-0.33588772532800298</v>
      </c>
      <c r="O43" s="2">
        <v>-0.34170071496521481</v>
      </c>
      <c r="P43" s="2">
        <v>-0.33375133620627473</v>
      </c>
      <c r="Q43" s="2">
        <v>-0.32331606656597478</v>
      </c>
      <c r="R43" s="2">
        <v>-0.32049378890757246</v>
      </c>
      <c r="S43" s="2">
        <v>-0.31672605380264218</v>
      </c>
    </row>
    <row r="44" spans="1:19" x14ac:dyDescent="0.35">
      <c r="A44" s="1" t="s">
        <v>417</v>
      </c>
      <c r="B44" s="1" t="s">
        <v>42</v>
      </c>
      <c r="C44" s="2">
        <v>-7.8528302829430352E-3</v>
      </c>
      <c r="D44" s="2">
        <v>-2.3406147201155726E-2</v>
      </c>
      <c r="E44" s="2">
        <v>-3.8989366689297908E-2</v>
      </c>
      <c r="F44" s="2">
        <v>-7.9588931942957949E-2</v>
      </c>
      <c r="G44" s="2">
        <v>-0.12286756874342651</v>
      </c>
      <c r="H44" s="2">
        <v>-0.1865538171159398</v>
      </c>
      <c r="I44" s="2">
        <v>-0.28425099066148912</v>
      </c>
      <c r="J44" s="2">
        <v>-0.35740422875641931</v>
      </c>
      <c r="K44" s="2">
        <v>-0.38233949973541631</v>
      </c>
      <c r="L44" s="2">
        <v>-0.38802317917676221</v>
      </c>
      <c r="M44" s="2">
        <v>-0.3800255746755713</v>
      </c>
      <c r="N44" s="2">
        <v>-0.36815399303927404</v>
      </c>
      <c r="O44" s="2">
        <v>-0.3803675510638902</v>
      </c>
      <c r="P44" s="2">
        <v>-0.39676035378604013</v>
      </c>
      <c r="Q44" s="2">
        <v>-0.39721154088353799</v>
      </c>
      <c r="R44" s="2">
        <v>-0.39310806164350681</v>
      </c>
      <c r="S44" s="2">
        <v>-0.3911733971001774</v>
      </c>
    </row>
    <row r="45" spans="1:19" x14ac:dyDescent="0.35">
      <c r="A45" s="1" t="s">
        <v>417</v>
      </c>
      <c r="B45" s="1" t="s">
        <v>43</v>
      </c>
      <c r="C45" s="2">
        <v>-8.0167366735152679E-3</v>
      </c>
      <c r="D45" s="2">
        <v>-2.4420899161100192E-2</v>
      </c>
      <c r="E45" s="2">
        <v>-4.6620040398552325E-2</v>
      </c>
      <c r="F45" s="2">
        <v>-8.5993602571372785E-2</v>
      </c>
      <c r="G45" s="2">
        <v>-0.14783817711797695</v>
      </c>
      <c r="H45" s="2">
        <v>-0.21528717217308282</v>
      </c>
      <c r="I45" s="2">
        <v>-0.30081129098510628</v>
      </c>
      <c r="J45" s="2">
        <v>-0.34731971583301996</v>
      </c>
      <c r="K45" s="2">
        <v>-0.35216069726638294</v>
      </c>
      <c r="L45" s="2">
        <v>-0.34092568320625932</v>
      </c>
      <c r="M45" s="2">
        <v>-0.34653579750640789</v>
      </c>
      <c r="N45" s="2">
        <v>-0.30535372065143757</v>
      </c>
      <c r="O45" s="2">
        <v>-0.32592661689616292</v>
      </c>
      <c r="P45" s="2">
        <v>-0.31873473082997811</v>
      </c>
      <c r="Q45" s="2">
        <v>-0.3082495121005725</v>
      </c>
      <c r="R45" s="2">
        <v>-0.29965438066836819</v>
      </c>
      <c r="S45" s="2">
        <v>-0.30133483183595106</v>
      </c>
    </row>
    <row r="46" spans="1:19" x14ac:dyDescent="0.35">
      <c r="A46" s="1" t="s">
        <v>417</v>
      </c>
      <c r="B46" s="1" t="s">
        <v>44</v>
      </c>
      <c r="C46" s="2">
        <v>-7.856444546416097E-3</v>
      </c>
      <c r="D46" s="2">
        <v>-1.3850617013459066E-2</v>
      </c>
      <c r="E46" s="2">
        <v>-3.8103316475353435E-2</v>
      </c>
      <c r="F46" s="2">
        <v>-6.9689434647671439E-2</v>
      </c>
      <c r="G46" s="2">
        <v>-0.13966289724346487</v>
      </c>
      <c r="H46" s="2">
        <v>-0.22533145384028427</v>
      </c>
      <c r="I46" s="2">
        <v>-0.33281280015364484</v>
      </c>
      <c r="J46" s="2">
        <v>-0.44638295641490627</v>
      </c>
      <c r="K46" s="2">
        <v>-0.52342020978487003</v>
      </c>
      <c r="L46" s="2">
        <v>-0.55558870294053064</v>
      </c>
      <c r="M46" s="2">
        <v>-0.56593506633559609</v>
      </c>
      <c r="N46" s="2">
        <v>-0.61087046824638913</v>
      </c>
      <c r="O46" s="2">
        <v>-0.62571809552604263</v>
      </c>
      <c r="P46" s="2">
        <v>-0.63509900611791248</v>
      </c>
      <c r="Q46" s="2">
        <v>-0.64285190002875969</v>
      </c>
      <c r="R46" s="2">
        <v>-0.6575589885973635</v>
      </c>
      <c r="S46" s="2">
        <v>-0.68016198161583741</v>
      </c>
    </row>
    <row r="47" spans="1:19" x14ac:dyDescent="0.35">
      <c r="A47" s="1" t="s">
        <v>417</v>
      </c>
      <c r="B47" s="1" t="s">
        <v>45</v>
      </c>
      <c r="C47" s="2">
        <v>-7.7720463752180549E-3</v>
      </c>
      <c r="D47" s="2">
        <v>-2.3470942920159815E-2</v>
      </c>
      <c r="E47" s="2">
        <v>-4.4397123184708377E-2</v>
      </c>
      <c r="F47" s="2">
        <v>-6.9767113935302494E-2</v>
      </c>
      <c r="G47" s="2">
        <v>-0.10213609190612945</v>
      </c>
      <c r="H47" s="2">
        <v>-0.15915693065315578</v>
      </c>
      <c r="I47" s="2">
        <v>0.47272886405779097</v>
      </c>
      <c r="J47" s="2">
        <v>-0.31312800227285725</v>
      </c>
      <c r="K47" s="2">
        <v>-0.3835962517102019</v>
      </c>
      <c r="L47" s="2">
        <v>-0.42844766043510357</v>
      </c>
      <c r="M47" s="2">
        <v>-0.44114650548020384</v>
      </c>
      <c r="N47" s="2">
        <v>-0.45205273750098957</v>
      </c>
      <c r="O47" s="2">
        <v>-0.475299274317312</v>
      </c>
      <c r="P47" s="2">
        <v>-0.48902342887343692</v>
      </c>
      <c r="Q47" s="2">
        <v>-0.49184294673751616</v>
      </c>
      <c r="R47" s="2">
        <v>-0.51334777071149873</v>
      </c>
      <c r="S47" s="2">
        <v>-0.52445459033612052</v>
      </c>
    </row>
    <row r="48" spans="1:19" x14ac:dyDescent="0.35">
      <c r="A48" s="1" t="s">
        <v>417</v>
      </c>
      <c r="B48" s="1" t="s">
        <v>46</v>
      </c>
      <c r="C48" s="2">
        <v>-7.8955894871150685E-3</v>
      </c>
      <c r="D48" s="2">
        <v>-2.2922904119390301E-2</v>
      </c>
      <c r="E48" s="2">
        <v>-3.1414489937593881E-2</v>
      </c>
      <c r="F48" s="2">
        <v>-8.2235354046618456E-2</v>
      </c>
      <c r="G48" s="2">
        <v>-0.15563622989091244</v>
      </c>
      <c r="H48" s="2">
        <v>-0.25784828021181533</v>
      </c>
      <c r="I48" s="2">
        <v>-0.37714968606738275</v>
      </c>
      <c r="J48" s="2">
        <v>-0.47522801987653251</v>
      </c>
      <c r="K48" s="2">
        <v>-0.53672409025689005</v>
      </c>
      <c r="L48" s="2">
        <v>-0.58567182844695509</v>
      </c>
      <c r="M48" s="2">
        <v>-0.60369166677906538</v>
      </c>
      <c r="N48" s="2">
        <v>-0.64300493957112237</v>
      </c>
      <c r="O48" s="2">
        <v>-0.67044141946491531</v>
      </c>
      <c r="P48" s="2">
        <v>-0.73581050740803611</v>
      </c>
      <c r="Q48" s="2">
        <v>-0.73099664492920657</v>
      </c>
      <c r="R48" s="2">
        <v>-0.74022925490888303</v>
      </c>
      <c r="S48" s="2">
        <v>-0.75266527886365464</v>
      </c>
    </row>
    <row r="49" spans="1:19" x14ac:dyDescent="0.35">
      <c r="A49" s="1" t="s">
        <v>417</v>
      </c>
      <c r="B49" s="1" t="s">
        <v>47</v>
      </c>
      <c r="C49" s="2">
        <v>-7.8264164211182732E-3</v>
      </c>
      <c r="D49" s="2">
        <v>-1.8598881401448716E-2</v>
      </c>
      <c r="E49" s="2">
        <v>-3.2474743812540716E-2</v>
      </c>
      <c r="F49" s="2">
        <v>-5.1713446387199741E-2</v>
      </c>
      <c r="G49" s="2">
        <v>-7.6773438099951616E-2</v>
      </c>
      <c r="H49" s="2">
        <v>-0.12255590833119986</v>
      </c>
      <c r="I49" s="2">
        <v>-0.19421595305343931</v>
      </c>
      <c r="J49" s="2">
        <v>-0.24546232508711299</v>
      </c>
      <c r="K49" s="2">
        <v>-0.26558474909535457</v>
      </c>
      <c r="L49" s="2">
        <v>-0.28815063110757899</v>
      </c>
      <c r="M49" s="2">
        <v>-0.29748402024459414</v>
      </c>
      <c r="N49" s="2">
        <v>-0.31566286206366945</v>
      </c>
      <c r="O49" s="2">
        <v>-0.34286531784562141</v>
      </c>
      <c r="P49" s="2">
        <v>-0.36425627418159845</v>
      </c>
      <c r="Q49" s="2">
        <v>-0.38768951440898869</v>
      </c>
      <c r="R49" s="2">
        <v>-0.4090653459318539</v>
      </c>
      <c r="S49" s="2">
        <v>-0.4242748367885934</v>
      </c>
    </row>
    <row r="50" spans="1:19" x14ac:dyDescent="0.35">
      <c r="A50" s="1" t="s">
        <v>417</v>
      </c>
      <c r="B50" s="1" t="s">
        <v>48</v>
      </c>
      <c r="C50" s="2">
        <v>-7.8201485968156046E-3</v>
      </c>
      <c r="D50" s="2">
        <v>-2.9670824573434628E-2</v>
      </c>
      <c r="E50" s="2">
        <v>-4.5101028681742469E-2</v>
      </c>
      <c r="F50" s="2">
        <v>-7.9219641173919816E-2</v>
      </c>
      <c r="G50" s="2">
        <v>-0.1303715873866638</v>
      </c>
      <c r="H50" s="2">
        <v>-0.1981287141098825</v>
      </c>
      <c r="I50" s="2">
        <v>-0.25925350467862907</v>
      </c>
      <c r="J50" s="2">
        <v>-0.33440470265686489</v>
      </c>
      <c r="K50" s="2">
        <v>-0.38960734316300361</v>
      </c>
      <c r="L50" s="2">
        <v>-0.42485190136099937</v>
      </c>
      <c r="M50" s="2">
        <v>-0.46603215420048483</v>
      </c>
      <c r="N50" s="2">
        <v>-0.52219224374404682</v>
      </c>
      <c r="O50" s="2">
        <v>-0.51561698061038697</v>
      </c>
      <c r="P50" s="2">
        <v>-0.53815262807115127</v>
      </c>
      <c r="Q50" s="2">
        <v>-0.572239427014407</v>
      </c>
      <c r="R50" s="2">
        <v>-0.61455112311799487</v>
      </c>
      <c r="S50" s="2">
        <v>-0.60558198301626809</v>
      </c>
    </row>
    <row r="51" spans="1:19" x14ac:dyDescent="0.35">
      <c r="A51" s="1" t="s">
        <v>417</v>
      </c>
      <c r="B51" s="1" t="s">
        <v>49</v>
      </c>
      <c r="C51" s="2">
        <v>-7.7350613752986044E-3</v>
      </c>
      <c r="D51" s="2">
        <v>-2.6789463415467715E-2</v>
      </c>
      <c r="E51" s="2">
        <v>-5.2277399094757926E-2</v>
      </c>
      <c r="F51" s="2">
        <v>-9.1623520609016115E-2</v>
      </c>
      <c r="G51" s="2">
        <v>-0.14182526416703406</v>
      </c>
      <c r="H51" s="2">
        <v>-0.21840057207771105</v>
      </c>
      <c r="I51" s="2">
        <v>-0.31186454090150639</v>
      </c>
      <c r="J51" s="2">
        <v>-0.37054671409337886</v>
      </c>
      <c r="K51" s="2">
        <v>-0.40117214511690619</v>
      </c>
      <c r="L51" s="2">
        <v>-0.44272303814973762</v>
      </c>
      <c r="M51" s="2">
        <v>-0.44915198630623143</v>
      </c>
      <c r="N51" s="2">
        <v>-0.46264957669124701</v>
      </c>
      <c r="O51" s="2">
        <v>-0.46171385147742344</v>
      </c>
      <c r="P51" s="2">
        <v>-0.47641579925180783</v>
      </c>
      <c r="Q51" s="2">
        <v>-0.45277043779458026</v>
      </c>
      <c r="R51" s="2">
        <v>-0.43965342823795295</v>
      </c>
      <c r="S51" s="2">
        <v>-0.43612460990492879</v>
      </c>
    </row>
    <row r="52" spans="1:19" x14ac:dyDescent="0.35">
      <c r="A52" s="1" t="s">
        <v>417</v>
      </c>
      <c r="B52" s="1" t="s">
        <v>50</v>
      </c>
      <c r="C52" s="2">
        <v>-7.9633226660175173E-3</v>
      </c>
      <c r="D52" s="2">
        <v>-3.2844515180873168E-2</v>
      </c>
      <c r="E52" s="2">
        <v>-4.8456375826438032E-2</v>
      </c>
      <c r="F52" s="2">
        <v>-8.674136115456077E-2</v>
      </c>
      <c r="G52" s="2">
        <v>-0.13130178779420915</v>
      </c>
      <c r="H52" s="2">
        <v>-0.18377960622257414</v>
      </c>
      <c r="I52" s="2">
        <v>-0.23848965581426124</v>
      </c>
      <c r="J52" s="2">
        <v>-0.30911976809249486</v>
      </c>
      <c r="K52" s="2">
        <v>-0.37311137981522541</v>
      </c>
      <c r="L52" s="2">
        <v>-0.40127349574601706</v>
      </c>
      <c r="M52" s="2">
        <v>-0.41992120620786877</v>
      </c>
      <c r="N52" s="2">
        <v>-0.43849271528952338</v>
      </c>
      <c r="O52" s="2">
        <v>-0.44700445141904266</v>
      </c>
      <c r="P52" s="2">
        <v>-0.47391736608270701</v>
      </c>
      <c r="Q52" s="2">
        <v>-0.46964556110595346</v>
      </c>
      <c r="R52" s="2">
        <v>-0.47959570094623888</v>
      </c>
      <c r="S52" s="2">
        <v>-0.50684784504831892</v>
      </c>
    </row>
    <row r="53" spans="1:19" x14ac:dyDescent="0.35">
      <c r="A53" s="1" t="s">
        <v>417</v>
      </c>
      <c r="B53" s="1" t="s">
        <v>51</v>
      </c>
      <c r="C53" s="2">
        <v>-7.8579307211146532E-3</v>
      </c>
      <c r="D53" s="2">
        <v>-2.0081067652887974E-2</v>
      </c>
      <c r="E53" s="2">
        <v>-3.8603249068838649E-2</v>
      </c>
      <c r="F53" s="2">
        <v>-6.8739561261967536E-2</v>
      </c>
      <c r="G53" s="2">
        <v>-0.10207131019997417</v>
      </c>
      <c r="H53" s="2">
        <v>-0.16084831717598794</v>
      </c>
      <c r="I53" s="2">
        <v>-0.24117515949572912</v>
      </c>
      <c r="J53" s="2">
        <v>-0.30280933004613159</v>
      </c>
      <c r="K53" s="2">
        <v>-0.3271341994771883</v>
      </c>
      <c r="L53" s="2">
        <v>-0.34173713635486408</v>
      </c>
      <c r="M53" s="2">
        <v>-0.35870721182893578</v>
      </c>
      <c r="N53" s="2">
        <v>-0.3656376911067688</v>
      </c>
      <c r="O53" s="2">
        <v>-0.39613548627441969</v>
      </c>
      <c r="P53" s="2">
        <v>-0.36196231912763638</v>
      </c>
      <c r="Q53" s="2">
        <v>-0.38907331506835868</v>
      </c>
      <c r="R53" s="2">
        <v>-0.465888394128182</v>
      </c>
      <c r="S53" s="2">
        <v>-0.42619114521758367</v>
      </c>
    </row>
    <row r="54" spans="1:19" x14ac:dyDescent="0.35">
      <c r="A54" s="1" t="s">
        <v>417</v>
      </c>
      <c r="B54" s="1" t="s">
        <v>52</v>
      </c>
      <c r="C54" s="2">
        <v>-7.9821971165414621E-3</v>
      </c>
      <c r="D54" s="2">
        <v>-3.9154123375164128E-2</v>
      </c>
      <c r="E54" s="2">
        <v>-5.9034591031930837E-2</v>
      </c>
      <c r="F54" s="2">
        <v>-8.7223353189281677E-2</v>
      </c>
      <c r="G54" s="2">
        <v>-0.12272700207836668</v>
      </c>
      <c r="H54" s="2">
        <v>-0.18099650380905685</v>
      </c>
      <c r="I54" s="2">
        <v>-0.24946629134228254</v>
      </c>
      <c r="J54" s="2">
        <v>-0.2809404469704157</v>
      </c>
      <c r="K54" s="2">
        <v>-0.2901183269807146</v>
      </c>
      <c r="L54" s="2">
        <v>-0.32988950002790701</v>
      </c>
      <c r="M54" s="2">
        <v>-0.33900774882436363</v>
      </c>
      <c r="N54" s="2">
        <v>-0.35888642534194765</v>
      </c>
      <c r="O54" s="2">
        <v>-0.36494423994549813</v>
      </c>
      <c r="P54" s="2">
        <v>-0.37407264323672984</v>
      </c>
      <c r="Q54" s="2">
        <v>-0.37787152977246885</v>
      </c>
      <c r="R54" s="2">
        <v>-0.38722370406690604</v>
      </c>
      <c r="S54" s="2">
        <v>-0.41420251998420632</v>
      </c>
    </row>
    <row r="55" spans="1:19" x14ac:dyDescent="0.35">
      <c r="A55" s="1" t="s">
        <v>417</v>
      </c>
      <c r="B55" s="1" t="s">
        <v>53</v>
      </c>
      <c r="C55" s="2">
        <v>-7.9000823263287948E-3</v>
      </c>
      <c r="D55" s="2">
        <v>-2.661154101431298E-2</v>
      </c>
      <c r="E55" s="2">
        <v>-4.7437801772080672E-2</v>
      </c>
      <c r="F55" s="2">
        <v>-8.6049098494579507E-2</v>
      </c>
      <c r="G55" s="2">
        <v>-0.12154629454974281</v>
      </c>
      <c r="H55" s="2">
        <v>-0.17008713086103028</v>
      </c>
      <c r="I55" s="2">
        <v>-0.2405285762845735</v>
      </c>
      <c r="J55" s="2">
        <v>-0.29524293206733265</v>
      </c>
      <c r="K55" s="2">
        <v>-0.3589048793370041</v>
      </c>
      <c r="L55" s="2">
        <v>-0.3841511383183614</v>
      </c>
      <c r="M55" s="2">
        <v>-0.38729401340639102</v>
      </c>
      <c r="N55" s="2">
        <v>-0.40381799540798902</v>
      </c>
      <c r="O55" s="2">
        <v>-0.4302651478033549</v>
      </c>
      <c r="P55" s="2">
        <v>-0.44630660688269946</v>
      </c>
      <c r="Q55" s="2">
        <v>-0.47149821680787041</v>
      </c>
      <c r="R55" s="2">
        <v>-0.49162087880501054</v>
      </c>
      <c r="S55" s="2">
        <v>-0.50767462328209811</v>
      </c>
    </row>
    <row r="56" spans="1:19" x14ac:dyDescent="0.35">
      <c r="A56" s="1" t="s">
        <v>417</v>
      </c>
      <c r="B56" s="1" t="s">
        <v>54</v>
      </c>
      <c r="C56" s="2">
        <v>-7.8440886709258625E-3</v>
      </c>
      <c r="D56" s="2">
        <v>-3.0256846065494985E-2</v>
      </c>
      <c r="E56" s="2">
        <v>-6.400443281305826E-2</v>
      </c>
      <c r="F56" s="2">
        <v>-0.1014774846379994</v>
      </c>
      <c r="G56" s="2">
        <v>-0.1565048111590655</v>
      </c>
      <c r="H56" s="2">
        <v>-0.21734214283991479</v>
      </c>
      <c r="I56" s="2">
        <v>-0.31296836522074295</v>
      </c>
      <c r="J56" s="2">
        <v>-0.37878086957977697</v>
      </c>
      <c r="K56" s="2">
        <v>-0.41138000221081367</v>
      </c>
      <c r="L56" s="2">
        <v>-0.4563217431252426</v>
      </c>
      <c r="M56" s="2">
        <v>-0.47010780242350569</v>
      </c>
      <c r="N56" s="2">
        <v>-0.47725551322827503</v>
      </c>
      <c r="O56" s="2">
        <v>-0.49742338123263963</v>
      </c>
      <c r="P56" s="2">
        <v>-0.51389801168831473</v>
      </c>
      <c r="Q56" s="2">
        <v>-0.54471165292643975</v>
      </c>
      <c r="R56" s="2">
        <v>-0.5464245387126212</v>
      </c>
      <c r="S56" s="2">
        <v>-0.54300674070519661</v>
      </c>
    </row>
    <row r="57" spans="1:19" x14ac:dyDescent="0.35">
      <c r="A57" s="1" t="s">
        <v>417</v>
      </c>
      <c r="B57" s="1" t="s">
        <v>55</v>
      </c>
      <c r="C57" s="2">
        <v>-7.8888587229545039E-3</v>
      </c>
      <c r="D57" s="2">
        <v>-2.447778014939719E-2</v>
      </c>
      <c r="E57" s="2">
        <v>-5.4395549837323559E-2</v>
      </c>
      <c r="F57" s="2">
        <v>-0.10031009044584331</v>
      </c>
      <c r="G57" s="2">
        <v>-0.14160378261395701</v>
      </c>
      <c r="H57" s="2">
        <v>-0.22563027616253764</v>
      </c>
      <c r="I57" s="2">
        <v>-0.310207671408746</v>
      </c>
      <c r="J57" s="2">
        <v>-0.39030758361932899</v>
      </c>
      <c r="K57" s="2">
        <v>-0.45242584452049056</v>
      </c>
      <c r="L57" s="2">
        <v>-0.47769099499653683</v>
      </c>
      <c r="M57" s="2">
        <v>-0.49381802928232177</v>
      </c>
      <c r="N57" s="2">
        <v>-0.42481882044446745</v>
      </c>
      <c r="O57" s="2">
        <v>-0.50908931788233225</v>
      </c>
      <c r="P57" s="2">
        <v>-0.54666932467968876</v>
      </c>
      <c r="Q57" s="2">
        <v>-0.57156207768244538</v>
      </c>
      <c r="R57" s="2">
        <v>-0.59136850429414012</v>
      </c>
      <c r="S57" s="2">
        <v>-0.60707245485017147</v>
      </c>
    </row>
    <row r="58" spans="1:19" x14ac:dyDescent="0.35">
      <c r="A58" s="1" t="s">
        <v>417</v>
      </c>
      <c r="B58" s="1" t="s">
        <v>56</v>
      </c>
      <c r="C58" s="2">
        <v>-7.7529356822211015E-3</v>
      </c>
      <c r="D58" s="2">
        <v>-3.1072926855365571E-2</v>
      </c>
      <c r="E58" s="2">
        <v>-5.6487500789190868E-2</v>
      </c>
      <c r="F58" s="2">
        <v>-0.10773749538301237</v>
      </c>
      <c r="G58" s="2">
        <v>-0.1332352117492839</v>
      </c>
      <c r="H58" s="2">
        <v>-0.18954992947017885</v>
      </c>
      <c r="I58" s="2">
        <v>-0.26748116735615435</v>
      </c>
      <c r="J58" s="2">
        <v>-0.32260115102705778</v>
      </c>
      <c r="K58" s="2">
        <v>-0.39192783161623057</v>
      </c>
      <c r="L58" s="2">
        <v>-0.41756347411303113</v>
      </c>
      <c r="M58" s="2">
        <v>-0.43712278225092194</v>
      </c>
      <c r="N58" s="2">
        <v>-0.45473645486145964</v>
      </c>
      <c r="O58" s="2">
        <v>-0.47289180509005596</v>
      </c>
      <c r="P58" s="2">
        <v>-0.49678107286483569</v>
      </c>
      <c r="Q58" s="2">
        <v>-0.50691015000639217</v>
      </c>
      <c r="R58" s="2">
        <v>-0.5214814685787571</v>
      </c>
      <c r="S58" s="2">
        <v>-0.54693097975732741</v>
      </c>
    </row>
    <row r="59" spans="1:19" x14ac:dyDescent="0.35">
      <c r="A59" s="1" t="s">
        <v>417</v>
      </c>
      <c r="B59" s="1" t="s">
        <v>57</v>
      </c>
      <c r="C59" s="2">
        <v>-7.8559340549375044E-3</v>
      </c>
      <c r="D59" s="2">
        <v>-2.0641981879572623E-2</v>
      </c>
      <c r="E59" s="2">
        <v>-4.4148539642757563E-2</v>
      </c>
      <c r="F59" s="2">
        <v>-7.7122338479338359E-2</v>
      </c>
      <c r="G59" s="2">
        <v>-0.1078303374780783</v>
      </c>
      <c r="H59" s="2">
        <v>-0.16109494331529833</v>
      </c>
      <c r="I59" s="2">
        <v>-0.24319330047026474</v>
      </c>
      <c r="J59" s="2">
        <v>-0.28649516878474063</v>
      </c>
      <c r="K59" s="2">
        <v>-0.32981626892448224</v>
      </c>
      <c r="L59" s="2">
        <v>-0.38004293867343841</v>
      </c>
      <c r="M59" s="2">
        <v>-0.41247714252652284</v>
      </c>
      <c r="N59" s="2">
        <v>-0.4414417247854055</v>
      </c>
      <c r="O59" s="2">
        <v>-0.47685904526927103</v>
      </c>
      <c r="P59" s="2">
        <v>-0.50055502328863255</v>
      </c>
      <c r="Q59" s="2">
        <v>-0.47195056061610186</v>
      </c>
      <c r="R59" s="2">
        <v>-0.56452619869949561</v>
      </c>
      <c r="S59" s="2">
        <v>-0.61642267826889818</v>
      </c>
    </row>
    <row r="60" spans="1:19" x14ac:dyDescent="0.35">
      <c r="A60" s="1" t="s">
        <v>417</v>
      </c>
      <c r="B60" s="1" t="s">
        <v>58</v>
      </c>
      <c r="C60" s="2">
        <v>-7.9562899099088358E-3</v>
      </c>
      <c r="D60" s="2">
        <v>-1.4595477888530752E-2</v>
      </c>
      <c r="E60" s="2">
        <v>-3.2232331493137326E-2</v>
      </c>
      <c r="F60" s="2">
        <v>-5.4563748254169965E-2</v>
      </c>
      <c r="G60" s="2">
        <v>-7.6542357774890102E-2</v>
      </c>
      <c r="H60" s="2">
        <v>-0.11751480842522807</v>
      </c>
      <c r="I60" s="2">
        <v>-0.16535450200295324</v>
      </c>
      <c r="J60" s="2">
        <v>-0.21634156843564098</v>
      </c>
      <c r="K60" s="2">
        <v>-0.2577179651245568</v>
      </c>
      <c r="L60" s="2">
        <v>-0.2778010162339456</v>
      </c>
      <c r="M60" s="2">
        <v>-0.28157136897876928</v>
      </c>
      <c r="N60" s="2">
        <v>-0.30173679697015515</v>
      </c>
      <c r="O60" s="2">
        <v>-0.31540576694194317</v>
      </c>
      <c r="P60" s="2">
        <v>-0.32461104946805797</v>
      </c>
      <c r="Q60" s="2">
        <v>-0.3413593047479524</v>
      </c>
      <c r="R60" s="2">
        <v>-0.35675686199951828</v>
      </c>
      <c r="S60" s="2">
        <v>-0.38116088382494745</v>
      </c>
    </row>
    <row r="61" spans="1:19" x14ac:dyDescent="0.35">
      <c r="A61" s="1" t="s">
        <v>417</v>
      </c>
      <c r="B61" s="1" t="s">
        <v>59</v>
      </c>
      <c r="C61" s="2">
        <v>-7.8605967723850839E-3</v>
      </c>
      <c r="D61" s="2">
        <v>-2.3548288590127534E-2</v>
      </c>
      <c r="E61" s="2">
        <v>-3.5840396295900516E-2</v>
      </c>
      <c r="F61" s="2">
        <v>-5.0673480903627791E-2</v>
      </c>
      <c r="G61" s="2">
        <v>-7.8067988588263429E-2</v>
      </c>
      <c r="H61" s="2">
        <v>-0.12759367444864642</v>
      </c>
      <c r="I61" s="2">
        <v>-0.19353862087754842</v>
      </c>
      <c r="J61" s="2">
        <v>-0.22018059131714252</v>
      </c>
      <c r="K61" s="2">
        <v>-0.24420942511975602</v>
      </c>
      <c r="L61" s="2">
        <v>-0.26708737363259238</v>
      </c>
      <c r="M61" s="2">
        <v>-0.27195507951943376</v>
      </c>
      <c r="N61" s="2">
        <v>-0.28259139915576803</v>
      </c>
      <c r="O61" s="2">
        <v>-0.2765651729219607</v>
      </c>
      <c r="P61" s="2">
        <v>-0.27060640474226766</v>
      </c>
      <c r="Q61" s="2">
        <v>-0.28648342562845031</v>
      </c>
      <c r="R61" s="2">
        <v>-0.28466873676383503</v>
      </c>
      <c r="S61" s="2">
        <v>-0.25205303154034209</v>
      </c>
    </row>
    <row r="62" spans="1:19" x14ac:dyDescent="0.35">
      <c r="A62" s="1" t="s">
        <v>417</v>
      </c>
      <c r="B62" s="1" t="s">
        <v>60</v>
      </c>
      <c r="C62" s="2">
        <v>-7.9237307888956644E-3</v>
      </c>
      <c r="D62" s="2">
        <v>-1.885611512941588E-2</v>
      </c>
      <c r="E62" s="2">
        <v>-3.7869642357349735E-2</v>
      </c>
      <c r="F62" s="2">
        <v>-7.0827919024766192E-2</v>
      </c>
      <c r="G62" s="2">
        <v>-0.10216194233053839</v>
      </c>
      <c r="H62" s="2">
        <v>-0.15472973294198955</v>
      </c>
      <c r="I62" s="2">
        <v>-0.2488807973190045</v>
      </c>
      <c r="J62" s="2">
        <v>-0.34697867110070563</v>
      </c>
      <c r="K62" s="2">
        <v>-0.38628692976706552</v>
      </c>
      <c r="L62" s="2">
        <v>-0.42962098706694518</v>
      </c>
      <c r="M62" s="2">
        <v>-0.46754984971882851</v>
      </c>
      <c r="N62" s="2">
        <v>-0.47361133549880613</v>
      </c>
      <c r="O62" s="2">
        <v>-0.46567329848970856</v>
      </c>
      <c r="P62" s="2">
        <v>-0.49554281494894786</v>
      </c>
      <c r="Q62" s="2">
        <v>-0.54441275362702912</v>
      </c>
      <c r="R62" s="2">
        <v>-0.5983968741904363</v>
      </c>
      <c r="S62" s="2">
        <v>-0.61383088874936065</v>
      </c>
    </row>
    <row r="63" spans="1:19" x14ac:dyDescent="0.35">
      <c r="A63" s="1" t="s">
        <v>417</v>
      </c>
      <c r="B63" s="1" t="s">
        <v>61</v>
      </c>
      <c r="C63" s="2">
        <v>-7.8747533768439657E-3</v>
      </c>
      <c r="D63" s="2">
        <v>-2.5778077217256466E-2</v>
      </c>
      <c r="E63" s="2">
        <v>-4.3986525570601682E-2</v>
      </c>
      <c r="F63" s="2">
        <v>-6.7695321790691113E-2</v>
      </c>
      <c r="G63" s="2">
        <v>-0.10799434228166555</v>
      </c>
      <c r="H63" s="2">
        <v>-0.16007514626471836</v>
      </c>
      <c r="I63" s="2">
        <v>-0.21436493192731029</v>
      </c>
      <c r="J63" s="2">
        <v>-0.24701211128782863</v>
      </c>
      <c r="K63" s="2">
        <v>-0.28062307024039329</v>
      </c>
      <c r="L63" s="2">
        <v>-0.33176085962025914</v>
      </c>
      <c r="M63" s="2">
        <v>-0.34385567789636906</v>
      </c>
      <c r="N63" s="2">
        <v>-0.37180647763059549</v>
      </c>
      <c r="O63" s="2">
        <v>-0.39215345684176817</v>
      </c>
      <c r="P63" s="2">
        <v>-0.40915880539221428</v>
      </c>
      <c r="Q63" s="2">
        <v>-0.39769297056923619</v>
      </c>
      <c r="R63" s="2">
        <v>-0.40904350201662759</v>
      </c>
      <c r="S63" s="2">
        <v>-0.44870840176818294</v>
      </c>
    </row>
    <row r="64" spans="1:19" x14ac:dyDescent="0.35">
      <c r="A64" s="1" t="s">
        <v>417</v>
      </c>
      <c r="B64" s="1" t="s">
        <v>62</v>
      </c>
      <c r="C64" s="2">
        <v>-7.8127971759790818E-3</v>
      </c>
      <c r="D64" s="2">
        <v>-2.7600310856572181E-2</v>
      </c>
      <c r="E64" s="2">
        <v>-4.959011523200485E-2</v>
      </c>
      <c r="F64" s="2">
        <v>-8.759952967309298E-2</v>
      </c>
      <c r="G64" s="2">
        <v>-0.12474206911765964</v>
      </c>
      <c r="H64" s="2">
        <v>-0.196204218707036</v>
      </c>
      <c r="I64" s="2">
        <v>-0.28858757996462148</v>
      </c>
      <c r="J64" s="2">
        <v>-0.38339755913392998</v>
      </c>
      <c r="K64" s="2">
        <v>-0.45260572473021909</v>
      </c>
      <c r="L64" s="2">
        <v>-0.49306850302503408</v>
      </c>
      <c r="M64" s="2">
        <v>-0.51816493019935939</v>
      </c>
      <c r="N64" s="2">
        <v>-0.55865605300624155</v>
      </c>
      <c r="O64" s="2">
        <v>-0.61242900546567391</v>
      </c>
      <c r="P64" s="2">
        <v>-0.63020521128082041</v>
      </c>
      <c r="Q64" s="2">
        <v>-0.65383606401808703</v>
      </c>
      <c r="R64" s="2">
        <v>-0.71380958680398066</v>
      </c>
      <c r="S64" s="2">
        <v>-0.71875654415147749</v>
      </c>
    </row>
    <row r="65" spans="1:19" x14ac:dyDescent="0.35">
      <c r="A65" s="1" t="s">
        <v>417</v>
      </c>
      <c r="B65" s="1" t="s">
        <v>63</v>
      </c>
      <c r="C65" s="2">
        <v>-7.7486207047794461E-3</v>
      </c>
      <c r="D65" s="2">
        <v>-2.1341958024060984E-2</v>
      </c>
      <c r="E65" s="2">
        <v>-3.7403933959989269E-2</v>
      </c>
      <c r="F65" s="2">
        <v>-7.0932228203353487E-2</v>
      </c>
      <c r="G65" s="2">
        <v>-9.5039734080444832E-2</v>
      </c>
      <c r="H65" s="2">
        <v>-0.14489916830566138</v>
      </c>
      <c r="I65" s="2">
        <v>-0.2095543136880966</v>
      </c>
      <c r="J65" s="2">
        <v>-0.27350757720502034</v>
      </c>
      <c r="K65" s="2">
        <v>-0.32385777763353907</v>
      </c>
      <c r="L65" s="2">
        <v>-0.36678873616679281</v>
      </c>
      <c r="M65" s="2">
        <v>-0.37295535626968135</v>
      </c>
      <c r="N65" s="2">
        <v>-0.37843889090830923</v>
      </c>
      <c r="O65" s="2">
        <v>-0.41158666223394241</v>
      </c>
      <c r="P65" s="2">
        <v>-0.38948823579305242</v>
      </c>
      <c r="Q65" s="2">
        <v>-0.36747675670842989</v>
      </c>
      <c r="R65" s="2">
        <v>-0.41162456028774408</v>
      </c>
      <c r="S65" s="2">
        <v>-0.39543302618126996</v>
      </c>
    </row>
    <row r="66" spans="1:19" x14ac:dyDescent="0.35">
      <c r="A66" s="1" t="s">
        <v>417</v>
      </c>
      <c r="B66" s="1" t="s">
        <v>64</v>
      </c>
      <c r="C66" s="2">
        <v>-7.9066091621399492E-3</v>
      </c>
      <c r="D66" s="2">
        <v>-1.7496668631786259E-2</v>
      </c>
      <c r="E66" s="2">
        <v>-3.863553098090089E-2</v>
      </c>
      <c r="F66" s="2">
        <v>-5.6244140648768294E-2</v>
      </c>
      <c r="G66" s="2">
        <v>-0.10363687118293556</v>
      </c>
      <c r="H66" s="2">
        <v>-0.15729562878771203</v>
      </c>
      <c r="I66" s="2">
        <v>-0.22815168362407878</v>
      </c>
      <c r="J66" s="2">
        <v>-0.2651592354861812</v>
      </c>
      <c r="K66" s="2">
        <v>-0.30756471389502787</v>
      </c>
      <c r="L66" s="2">
        <v>-0.36756436783723362</v>
      </c>
      <c r="M66" s="2">
        <v>-0.3877014574745678</v>
      </c>
      <c r="N66" s="2">
        <v>-0.42016099513278993</v>
      </c>
      <c r="O66" s="2">
        <v>-0.4562145660086393</v>
      </c>
      <c r="P66" s="2">
        <v>-0.50118396528202691</v>
      </c>
      <c r="Q66" s="2">
        <v>-0.55277951506585188</v>
      </c>
      <c r="R66" s="2">
        <v>-0.5768541567875437</v>
      </c>
      <c r="S66" s="2">
        <v>-0.61066009042196123</v>
      </c>
    </row>
    <row r="67" spans="1:19" x14ac:dyDescent="0.35">
      <c r="A67" s="1" t="s">
        <v>417</v>
      </c>
      <c r="B67" s="1" t="s">
        <v>65</v>
      </c>
      <c r="C67" s="2">
        <v>-7.8800323874976298E-3</v>
      </c>
      <c r="D67" s="2">
        <v>-2.9266064958962008E-2</v>
      </c>
      <c r="E67" s="2">
        <v>-4.5579905506568104E-2</v>
      </c>
      <c r="F67" s="2">
        <v>-7.7966449645842123E-2</v>
      </c>
      <c r="G67" s="2">
        <v>-0.13080562309792534</v>
      </c>
      <c r="H67" s="2">
        <v>-0.18253269968323765</v>
      </c>
      <c r="I67" s="2">
        <v>-0.26334692939818871</v>
      </c>
      <c r="J67" s="2">
        <v>-0.2927222937115479</v>
      </c>
      <c r="K67" s="2">
        <v>-0.31545358042831778</v>
      </c>
      <c r="L67" s="2">
        <v>-0.33456879698684838</v>
      </c>
      <c r="M67" s="2">
        <v>-0.33398797402250735</v>
      </c>
      <c r="N67" s="2">
        <v>-0.35122079966194059</v>
      </c>
      <c r="O67" s="2">
        <v>-0.3652848261213823</v>
      </c>
      <c r="P67" s="2">
        <v>-0.35696056756389882</v>
      </c>
      <c r="Q67" s="2">
        <v>-0.35855585547665086</v>
      </c>
      <c r="R67" s="2">
        <v>-0.36851845997917287</v>
      </c>
      <c r="S67" s="2">
        <v>-0.38084155306172557</v>
      </c>
    </row>
    <row r="68" spans="1:19" x14ac:dyDescent="0.35">
      <c r="A68" s="1" t="s">
        <v>417</v>
      </c>
      <c r="B68" s="1" t="s">
        <v>66</v>
      </c>
      <c r="C68" s="2">
        <v>-7.9195322515233889E-3</v>
      </c>
      <c r="D68" s="2">
        <v>-3.014416362590084E-2</v>
      </c>
      <c r="E68" s="2">
        <v>-5.2890034701401301E-2</v>
      </c>
      <c r="F68" s="2">
        <v>-7.9299000033895159E-2</v>
      </c>
      <c r="G68" s="2">
        <v>-0.12162592972280137</v>
      </c>
      <c r="H68" s="2">
        <v>-0.17575272743681966</v>
      </c>
      <c r="I68" s="2">
        <v>-0.25055553879357106</v>
      </c>
      <c r="J68" s="2">
        <v>-0.32632649714602074</v>
      </c>
      <c r="K68" s="2">
        <v>-0.38552117676425451</v>
      </c>
      <c r="L68" s="2">
        <v>-0.43216550056005909</v>
      </c>
      <c r="M68" s="2">
        <v>-0.44205460307387023</v>
      </c>
      <c r="N68" s="2">
        <v>-0.45080997655998128</v>
      </c>
      <c r="O68" s="2">
        <v>-0.46601294854350517</v>
      </c>
      <c r="P68" s="2">
        <v>-0.50602997305632869</v>
      </c>
      <c r="Q68" s="2">
        <v>-0.52540302115502002</v>
      </c>
      <c r="R68" s="2">
        <v>-0.56674228789696823</v>
      </c>
      <c r="S68" s="2">
        <v>-0.57950616510934183</v>
      </c>
    </row>
    <row r="69" spans="1:19" x14ac:dyDescent="0.35">
      <c r="A69" s="1" t="s">
        <v>417</v>
      </c>
      <c r="B69" s="1" t="s">
        <v>67</v>
      </c>
      <c r="C69" s="2">
        <v>-7.9928716520691924E-3</v>
      </c>
      <c r="D69" s="2">
        <v>-3.0681243541588119E-2</v>
      </c>
      <c r="E69" s="2">
        <v>-4.3375133804060467E-2</v>
      </c>
      <c r="F69" s="2">
        <v>-6.9528915583213183E-2</v>
      </c>
      <c r="G69" s="2">
        <v>-0.10930308267462184</v>
      </c>
      <c r="H69" s="2">
        <v>-0.18189158194040439</v>
      </c>
      <c r="I69" s="2">
        <v>-0.22512433868702728</v>
      </c>
      <c r="J69" s="2">
        <v>-0.25310635826069355</v>
      </c>
      <c r="K69" s="2">
        <v>-0.28760281496397638</v>
      </c>
      <c r="L69" s="2">
        <v>-0.30539523432680937</v>
      </c>
      <c r="M69" s="2">
        <v>-0.31537377093827612</v>
      </c>
      <c r="N69" s="2">
        <v>-0.32626445506531898</v>
      </c>
      <c r="O69" s="2">
        <v>-0.34914837210834604</v>
      </c>
      <c r="P69" s="2">
        <v>-0.36575208367486783</v>
      </c>
      <c r="Q69" s="2">
        <v>-0.37696692414471977</v>
      </c>
      <c r="R69" s="2">
        <v>-0.3974468489109052</v>
      </c>
      <c r="S69" s="2">
        <v>-0.41432797485323863</v>
      </c>
    </row>
    <row r="70" spans="1:19" x14ac:dyDescent="0.35">
      <c r="A70" s="1" t="s">
        <v>417</v>
      </c>
      <c r="B70" s="1" t="s">
        <v>68</v>
      </c>
      <c r="C70" s="2">
        <v>-8.0175601247308506E-3</v>
      </c>
      <c r="D70" s="2">
        <v>-4.2901058054583795E-2</v>
      </c>
      <c r="E70" s="2">
        <v>-6.3221613078367114E-2</v>
      </c>
      <c r="F70" s="2">
        <v>-0.10288574969110373</v>
      </c>
      <c r="G70" s="2">
        <v>-0.16590217223216733</v>
      </c>
      <c r="H70" s="2">
        <v>-0.24003447984120171</v>
      </c>
      <c r="I70" s="2">
        <v>-0.32740540130651069</v>
      </c>
      <c r="J70" s="2">
        <v>-0.39843084783325577</v>
      </c>
      <c r="K70" s="2">
        <v>-0.45862767755103634</v>
      </c>
      <c r="L70" s="2">
        <v>-0.51876087151030115</v>
      </c>
      <c r="M70" s="2">
        <v>-0.55353384572316999</v>
      </c>
      <c r="N70" s="2">
        <v>-0.57716301389961444</v>
      </c>
      <c r="O70" s="2">
        <v>-0.58477017372304607</v>
      </c>
      <c r="P70" s="2">
        <v>-0.61619661267722536</v>
      </c>
      <c r="Q70" s="2">
        <v>-0.63263456314742417</v>
      </c>
      <c r="R70" s="2">
        <v>-0.64409284561046387</v>
      </c>
      <c r="S70" s="2">
        <v>-0.65549627043341674</v>
      </c>
    </row>
    <row r="71" spans="1:19" x14ac:dyDescent="0.35">
      <c r="A71" s="1" t="s">
        <v>417</v>
      </c>
      <c r="B71" s="1" t="s">
        <v>69</v>
      </c>
      <c r="C71" s="2">
        <v>-7.7676605279711755E-3</v>
      </c>
      <c r="D71" s="2">
        <v>-2.1589072924326169E-2</v>
      </c>
      <c r="E71" s="2">
        <v>-3.198397919203861E-2</v>
      </c>
      <c r="F71" s="2">
        <v>-4.4357819268525132E-2</v>
      </c>
      <c r="G71" s="2">
        <v>-5.8106580364301219E-2</v>
      </c>
      <c r="H71" s="2">
        <v>-0.11967447938983096</v>
      </c>
      <c r="I71" s="2">
        <v>-0.16920768741168862</v>
      </c>
      <c r="J71" s="2">
        <v>-0.21658725708571139</v>
      </c>
      <c r="K71" s="2">
        <v>-0.25831828988179517</v>
      </c>
      <c r="L71" s="2">
        <v>-0.27697900010679682</v>
      </c>
      <c r="M71" s="2">
        <v>-0.2770342064277026</v>
      </c>
      <c r="N71" s="2">
        <v>-0.28930200348677459</v>
      </c>
      <c r="O71" s="2">
        <v>-0.30886297685342307</v>
      </c>
      <c r="P71" s="2">
        <v>-0.33282876401653366</v>
      </c>
      <c r="Q71" s="2">
        <v>-0.35221139239409394</v>
      </c>
      <c r="R71" s="2">
        <v>-0.35332234965038489</v>
      </c>
      <c r="S71" s="2">
        <v>-0.37574489246508119</v>
      </c>
    </row>
    <row r="72" spans="1:19" x14ac:dyDescent="0.35">
      <c r="A72" s="1" t="s">
        <v>417</v>
      </c>
      <c r="B72" s="1" t="s">
        <v>70</v>
      </c>
      <c r="C72" s="2">
        <v>-7.8528344457481376E-3</v>
      </c>
      <c r="D72" s="2">
        <v>-2.1833229777737859E-2</v>
      </c>
      <c r="E72" s="2">
        <v>-3.9730611626150332E-2</v>
      </c>
      <c r="F72" s="2">
        <v>-7.2191575570874508E-2</v>
      </c>
      <c r="G72" s="2">
        <v>-9.9775616944411991E-2</v>
      </c>
      <c r="H72" s="2">
        <v>-0.14684916851436194</v>
      </c>
      <c r="I72" s="2">
        <v>-0.21774521842990227</v>
      </c>
      <c r="J72" s="2">
        <v>-0.30619448095197488</v>
      </c>
      <c r="K72" s="2">
        <v>-0.39197640501416059</v>
      </c>
      <c r="L72" s="2">
        <v>-0.45522253943678764</v>
      </c>
      <c r="M72" s="2">
        <v>-0.24947836732328574</v>
      </c>
      <c r="N72" s="2">
        <v>-0.50335229355434929</v>
      </c>
      <c r="O72" s="2">
        <v>-0.51530251557741558</v>
      </c>
      <c r="P72" s="2">
        <v>-0.51930958211064993</v>
      </c>
      <c r="Q72" s="2">
        <v>-0.53258782164695073</v>
      </c>
      <c r="R72" s="2">
        <v>-0.55671562951392084</v>
      </c>
      <c r="S72" s="2">
        <v>-0.57890270439448921</v>
      </c>
    </row>
    <row r="73" spans="1:19" x14ac:dyDescent="0.35">
      <c r="A73" s="1" t="s">
        <v>417</v>
      </c>
      <c r="B73" s="1" t="s">
        <v>71</v>
      </c>
      <c r="C73" s="2">
        <v>-7.8237294247755461E-3</v>
      </c>
      <c r="D73" s="2">
        <v>-2.5949760831137838E-2</v>
      </c>
      <c r="E73" s="2">
        <v>-5.6016322944463272E-2</v>
      </c>
      <c r="F73" s="2">
        <v>-9.3681405354382685E-2</v>
      </c>
      <c r="G73" s="2">
        <v>-0.14040407442360911</v>
      </c>
      <c r="H73" s="2">
        <v>-0.21080164047461419</v>
      </c>
      <c r="I73" s="2">
        <v>-0.30889936434525089</v>
      </c>
      <c r="J73" s="2">
        <v>-0.37390402456275129</v>
      </c>
      <c r="K73" s="2">
        <v>-0.42067158582608893</v>
      </c>
      <c r="L73" s="2">
        <v>-0.46178264405771036</v>
      </c>
      <c r="M73" s="2">
        <v>-0.47986274089609826</v>
      </c>
      <c r="N73" s="2">
        <v>-0.49838247831966775</v>
      </c>
      <c r="O73" s="2">
        <v>-0.52562470398667638</v>
      </c>
      <c r="P73" s="2">
        <v>-0.54872568661782717</v>
      </c>
      <c r="Q73" s="2">
        <v>-0.54518794771193613</v>
      </c>
      <c r="R73" s="2">
        <v>-0.58838365331697384</v>
      </c>
      <c r="S73" s="2">
        <v>-0.58986036939267739</v>
      </c>
    </row>
    <row r="74" spans="1:19" x14ac:dyDescent="0.35">
      <c r="A74" s="1" t="s">
        <v>417</v>
      </c>
      <c r="B74" s="1" t="s">
        <v>72</v>
      </c>
      <c r="C74" s="2">
        <v>-7.8039295301824572E-3</v>
      </c>
      <c r="D74" s="2">
        <v>-2.0810277037209841E-2</v>
      </c>
      <c r="E74" s="2">
        <v>-4.8478356669446186E-2</v>
      </c>
      <c r="F74" s="2">
        <v>-9.3437044975939298E-2</v>
      </c>
      <c r="G74" s="2">
        <v>-0.13889672138661341</v>
      </c>
      <c r="H74" s="2">
        <v>-0.20098459919917111</v>
      </c>
      <c r="I74" s="2">
        <v>-0.30288975618557862</v>
      </c>
      <c r="J74" s="2">
        <v>-0.37097376735419163</v>
      </c>
      <c r="K74" s="2">
        <v>-0.42262445330410736</v>
      </c>
      <c r="L74" s="2">
        <v>-0.46323131175620297</v>
      </c>
      <c r="M74" s="2">
        <v>-0.48584151494526717</v>
      </c>
      <c r="N74" s="2">
        <v>-0.50120514790136239</v>
      </c>
      <c r="O74" s="2">
        <v>-0.53250076716179007</v>
      </c>
      <c r="P74" s="2">
        <v>-0.54627115024138495</v>
      </c>
      <c r="Q74" s="2">
        <v>-0.55569442765037969</v>
      </c>
      <c r="R74" s="2">
        <v>-0.56856112852518415</v>
      </c>
      <c r="S74" s="2">
        <v>-0.57971252485805003</v>
      </c>
    </row>
    <row r="75" spans="1:19" x14ac:dyDescent="0.35">
      <c r="A75" s="1" t="s">
        <v>417</v>
      </c>
      <c r="B75" s="1" t="s">
        <v>73</v>
      </c>
      <c r="C75" s="2">
        <v>-7.7825391043554494E-3</v>
      </c>
      <c r="D75" s="2">
        <v>-2.8750651708525112E-2</v>
      </c>
      <c r="E75" s="2">
        <v>-4.2821110411715199E-2</v>
      </c>
      <c r="F75" s="2">
        <v>-6.7349564800772282E-2</v>
      </c>
      <c r="G75" s="2">
        <v>-0.10012050196711759</v>
      </c>
      <c r="H75" s="2">
        <v>-0.13435285506064809</v>
      </c>
      <c r="I75" s="2">
        <v>-0.16320633975137963</v>
      </c>
      <c r="J75" s="2">
        <v>-0.18529082310900591</v>
      </c>
      <c r="K75" s="2">
        <v>-0.22082911522361881</v>
      </c>
      <c r="L75" s="2">
        <v>-0.24036010533146665</v>
      </c>
      <c r="M75" s="2">
        <v>-0.24423166840584865</v>
      </c>
      <c r="N75" s="2">
        <v>-0.26075808935882822</v>
      </c>
      <c r="O75" s="2">
        <v>-0.25797299503227467</v>
      </c>
      <c r="P75" s="2">
        <v>-0.27819017518411954</v>
      </c>
      <c r="Q75" s="2">
        <v>-0.2798404600657346</v>
      </c>
      <c r="R75" s="2">
        <v>-0.29369946369439687</v>
      </c>
      <c r="S75" s="2">
        <v>-0.30634289531361253</v>
      </c>
    </row>
    <row r="76" spans="1:19" x14ac:dyDescent="0.35">
      <c r="A76" s="1" t="s">
        <v>417</v>
      </c>
      <c r="B76" s="1" t="s">
        <v>74</v>
      </c>
      <c r="C76" s="2">
        <v>-7.8618215312149086E-3</v>
      </c>
      <c r="D76" s="2">
        <v>-2.1570160496128608E-2</v>
      </c>
      <c r="E76" s="2">
        <v>-4.1453571103650312E-2</v>
      </c>
      <c r="F76" s="2">
        <v>-7.2007521860650764E-2</v>
      </c>
      <c r="G76" s="2">
        <v>-0.10777425100078501</v>
      </c>
      <c r="H76" s="2">
        <v>-0.16266417878329029</v>
      </c>
      <c r="I76" s="2">
        <v>-0.22800148797434622</v>
      </c>
      <c r="J76" s="2">
        <v>-0.27835479012220493</v>
      </c>
      <c r="K76" s="2">
        <v>-0.31453731237712879</v>
      </c>
      <c r="L76" s="2">
        <v>-0.35144774705600057</v>
      </c>
      <c r="M76" s="2">
        <v>-0.37281446093361909</v>
      </c>
      <c r="N76" s="2">
        <v>-0.39476069250562557</v>
      </c>
      <c r="O76" s="2">
        <v>-0.41377523459813176</v>
      </c>
      <c r="P76" s="2">
        <v>-0.45482946273131375</v>
      </c>
      <c r="Q76" s="2">
        <v>-0.50507114717900548</v>
      </c>
      <c r="R76" s="2">
        <v>-0.53917740865163755</v>
      </c>
      <c r="S76" s="2">
        <v>-0.55709172792931483</v>
      </c>
    </row>
    <row r="77" spans="1:19" x14ac:dyDescent="0.35">
      <c r="A77" s="1" t="s">
        <v>417</v>
      </c>
      <c r="B77" s="1" t="s">
        <v>75</v>
      </c>
      <c r="C77" s="2">
        <v>-7.8325677035125697E-3</v>
      </c>
      <c r="D77" s="2">
        <v>-2.6353219006475938E-2</v>
      </c>
      <c r="E77" s="2">
        <v>-4.0825866935716097E-2</v>
      </c>
      <c r="F77" s="2">
        <v>-6.6590156887130256E-2</v>
      </c>
      <c r="G77" s="2">
        <v>-9.7558204683891189E-2</v>
      </c>
      <c r="H77" s="2">
        <v>-0.16256341797009211</v>
      </c>
      <c r="I77" s="2">
        <v>-0.24645818159118349</v>
      </c>
      <c r="J77" s="2">
        <v>-0.29874936823825088</v>
      </c>
      <c r="K77" s="2">
        <v>-0.34058714359631881</v>
      </c>
      <c r="L77" s="2">
        <v>-0.36986919917745026</v>
      </c>
      <c r="M77" s="2">
        <v>-0.39868850595421018</v>
      </c>
      <c r="N77" s="2">
        <v>-0.45668197997898169</v>
      </c>
      <c r="O77" s="2">
        <v>-0.4186481552578728</v>
      </c>
      <c r="P77" s="2">
        <v>-0.53406552362989468</v>
      </c>
      <c r="Q77" s="2">
        <v>-0.60386349023542607</v>
      </c>
      <c r="R77" s="2">
        <v>-0.6431940387133126</v>
      </c>
      <c r="S77" s="2">
        <v>-0.65387345373604089</v>
      </c>
    </row>
    <row r="78" spans="1:19" x14ac:dyDescent="0.35">
      <c r="A78" s="1" t="s">
        <v>417</v>
      </c>
      <c r="B78" s="1" t="s">
        <v>76</v>
      </c>
      <c r="C78" s="2">
        <v>-7.7869930742563076E-3</v>
      </c>
      <c r="D78" s="2">
        <v>-1.526975997141234E-2</v>
      </c>
      <c r="E78" s="2">
        <v>-3.4400909038089761E-2</v>
      </c>
      <c r="F78" s="2">
        <v>-7.1944274796999205E-2</v>
      </c>
      <c r="G78" s="2">
        <v>-0.10528173433445359</v>
      </c>
      <c r="H78" s="2">
        <v>-0.15053175868592877</v>
      </c>
      <c r="I78" s="2">
        <v>-0.21889241592291589</v>
      </c>
      <c r="J78" s="2">
        <v>-0.2835437125995881</v>
      </c>
      <c r="K78" s="2">
        <v>-0.32718401625019611</v>
      </c>
      <c r="L78" s="2">
        <v>-0.38632406493308524</v>
      </c>
      <c r="M78" s="2">
        <v>-0.38805105354760022</v>
      </c>
      <c r="N78" s="2">
        <v>-0.41106438311158638</v>
      </c>
      <c r="O78" s="2">
        <v>-0.44273299925788495</v>
      </c>
      <c r="P78" s="2">
        <v>-0.44283849329592423</v>
      </c>
      <c r="Q78" s="2">
        <v>-0.44694801292432129</v>
      </c>
      <c r="R78" s="2">
        <v>-0.46617262434420226</v>
      </c>
      <c r="S78" s="2">
        <v>-0.47736858060543153</v>
      </c>
    </row>
    <row r="79" spans="1:19" x14ac:dyDescent="0.35">
      <c r="A79" s="1" t="s">
        <v>417</v>
      </c>
      <c r="B79" s="1" t="s">
        <v>77</v>
      </c>
      <c r="C79" s="2">
        <v>-7.8821917907397621E-3</v>
      </c>
      <c r="D79" s="2">
        <v>-2.2004839704448581E-2</v>
      </c>
      <c r="E79" s="2">
        <v>-4.036819640286185E-2</v>
      </c>
      <c r="F79" s="2">
        <v>-6.9767771065133738E-2</v>
      </c>
      <c r="G79" s="2">
        <v>-0.10707245103980646</v>
      </c>
      <c r="H79" s="2">
        <v>-0.16765938072948874</v>
      </c>
      <c r="I79" s="2">
        <v>-0.25998353954992343</v>
      </c>
      <c r="J79" s="2">
        <v>-0.29093645090963344</v>
      </c>
      <c r="K79" s="2">
        <v>-0.3187319630372582</v>
      </c>
      <c r="L79" s="2">
        <v>-0.35290896965424895</v>
      </c>
      <c r="M79" s="2">
        <v>-0.36957364231804368</v>
      </c>
      <c r="N79" s="2">
        <v>-0.36597832844207745</v>
      </c>
      <c r="O79" s="2">
        <v>-0.39200788371436024</v>
      </c>
      <c r="P79" s="2">
        <v>-0.3941364360386006</v>
      </c>
      <c r="Q79" s="2">
        <v>-0.40793601792441531</v>
      </c>
      <c r="R79" s="2">
        <v>-0.41716854606560305</v>
      </c>
      <c r="S79" s="2">
        <v>-0.40129438401910583</v>
      </c>
    </row>
    <row r="80" spans="1:19" x14ac:dyDescent="0.35">
      <c r="A80" s="1" t="s">
        <v>417</v>
      </c>
      <c r="B80" s="1" t="s">
        <v>78</v>
      </c>
      <c r="C80" s="2">
        <v>-7.7938744082525491E-3</v>
      </c>
      <c r="D80" s="2">
        <v>-2.4063427934302693E-2</v>
      </c>
      <c r="E80" s="2">
        <v>-5.1230225118140328E-2</v>
      </c>
      <c r="F80" s="2">
        <v>-8.9150816442306477E-2</v>
      </c>
      <c r="G80" s="2">
        <v>-0.13187736077907505</v>
      </c>
      <c r="H80" s="2">
        <v>-0.18406326792740912</v>
      </c>
      <c r="I80" s="2">
        <v>-0.2738444424354487</v>
      </c>
      <c r="J80" s="2">
        <v>-0.3153305492021739</v>
      </c>
      <c r="K80" s="2">
        <v>-0.34776733358139217</v>
      </c>
      <c r="L80" s="2">
        <v>-0.37784904756287563</v>
      </c>
      <c r="M80" s="2">
        <v>-0.4011692100075297</v>
      </c>
      <c r="N80" s="2">
        <v>-0.42267975756711518</v>
      </c>
      <c r="O80" s="2">
        <v>-0.44432072033230041</v>
      </c>
      <c r="P80" s="2">
        <v>-0.44262068223178819</v>
      </c>
      <c r="Q80" s="2">
        <v>-0.45730421698101964</v>
      </c>
      <c r="R80" s="2">
        <v>-0.48165471880087646</v>
      </c>
      <c r="S80" s="2">
        <v>-0.50687955843379251</v>
      </c>
    </row>
    <row r="81" spans="1:19" x14ac:dyDescent="0.35">
      <c r="A81" s="1" t="s">
        <v>417</v>
      </c>
      <c r="B81" s="1" t="s">
        <v>79</v>
      </c>
      <c r="C81" s="2">
        <v>-7.9324829625190708E-3</v>
      </c>
      <c r="D81" s="2">
        <v>-1.8759117970548449E-2</v>
      </c>
      <c r="E81" s="2">
        <v>2.257189778652731E-3</v>
      </c>
      <c r="F81" s="2">
        <v>-7.0145764447561723E-2</v>
      </c>
      <c r="G81" s="2">
        <v>-9.9902601467809118E-2</v>
      </c>
      <c r="H81" s="2">
        <v>-0.13499440666033918</v>
      </c>
      <c r="I81" s="2">
        <v>-0.20622610248047002</v>
      </c>
      <c r="J81" s="2">
        <v>-0.2739338717551435</v>
      </c>
      <c r="K81" s="2">
        <v>-0.33077051108937489</v>
      </c>
      <c r="L81" s="2">
        <v>-0.34891503577210359</v>
      </c>
      <c r="M81" s="2">
        <v>-0.36699605427988335</v>
      </c>
      <c r="N81" s="2">
        <v>-0.38356144410598053</v>
      </c>
      <c r="O81" s="2">
        <v>-0.40593414818573165</v>
      </c>
      <c r="P81" s="2">
        <v>-0.42487755964954516</v>
      </c>
      <c r="Q81" s="2">
        <v>-0.42466298033571825</v>
      </c>
      <c r="R81" s="2">
        <v>-0.44479567826225375</v>
      </c>
      <c r="S81" s="2">
        <v>-0.43693587476035117</v>
      </c>
    </row>
    <row r="82" spans="1:19" x14ac:dyDescent="0.35">
      <c r="A82" s="1" t="s">
        <v>417</v>
      </c>
      <c r="B82" s="1" t="s">
        <v>80</v>
      </c>
      <c r="C82" s="2">
        <v>-7.9229813739001304E-3</v>
      </c>
      <c r="D82" s="2">
        <v>-2.6595600361290248E-2</v>
      </c>
      <c r="E82" s="2">
        <v>-3.8776100138498588E-2</v>
      </c>
      <c r="F82" s="2">
        <v>-5.9400447196479349E-2</v>
      </c>
      <c r="G82" s="2">
        <v>-8.8937687446251565E-2</v>
      </c>
      <c r="H82" s="2">
        <v>-0.1405090636813206</v>
      </c>
      <c r="I82" s="2">
        <v>-0.22326441908286396</v>
      </c>
      <c r="J82" s="2">
        <v>-0.26695222349485381</v>
      </c>
      <c r="K82" s="2">
        <v>-0.28834845619036531</v>
      </c>
      <c r="L82" s="2">
        <v>-0.31930998514487313</v>
      </c>
      <c r="M82" s="2">
        <v>-0.34287921810312566</v>
      </c>
      <c r="N82" s="2">
        <v>-0.35867686346049077</v>
      </c>
      <c r="O82" s="2">
        <v>-0.3683889563086109</v>
      </c>
      <c r="P82" s="2">
        <v>-0.36940088963995388</v>
      </c>
      <c r="Q82" s="2">
        <v>-0.37243347920260483</v>
      </c>
      <c r="R82" s="2">
        <v>-0.38564142400893442</v>
      </c>
      <c r="S82" s="2">
        <v>-0.38153599461847404</v>
      </c>
    </row>
    <row r="83" spans="1:19" x14ac:dyDescent="0.35">
      <c r="A83" s="1" t="s">
        <v>417</v>
      </c>
      <c r="B83" s="1" t="s">
        <v>81</v>
      </c>
      <c r="C83" s="2">
        <v>-7.7374106529612399E-3</v>
      </c>
      <c r="D83" s="2">
        <v>-2.4615566170169904E-2</v>
      </c>
      <c r="E83" s="2">
        <v>-3.2435564791231282E-2</v>
      </c>
      <c r="F83" s="2">
        <v>-6.9132244207857685E-2</v>
      </c>
      <c r="G83" s="2">
        <v>-0.10655224090557053</v>
      </c>
      <c r="H83" s="2">
        <v>-0.15824154258474216</v>
      </c>
      <c r="I83" s="2">
        <v>-0.23724573201227753</v>
      </c>
      <c r="J83" s="2">
        <v>-0.31683623888618567</v>
      </c>
      <c r="K83" s="2">
        <v>-0.37705883381970934</v>
      </c>
      <c r="L83" s="2">
        <v>-0.3828664800311119</v>
      </c>
      <c r="M83" s="2">
        <v>-0.41401106316877118</v>
      </c>
      <c r="N83" s="2">
        <v>-0.41829854825628937</v>
      </c>
      <c r="O83" s="2">
        <v>-0.43775098796405287</v>
      </c>
      <c r="P83" s="2">
        <v>-0.44231797378847193</v>
      </c>
      <c r="Q83" s="2">
        <v>-0.46030624059352465</v>
      </c>
      <c r="R83" s="2">
        <v>-0.481975279067275</v>
      </c>
      <c r="S83" s="2">
        <v>-0.5058442534915808</v>
      </c>
    </row>
    <row r="84" spans="1:19" x14ac:dyDescent="0.35">
      <c r="A84" s="1" t="s">
        <v>417</v>
      </c>
      <c r="B84" s="1" t="s">
        <v>82</v>
      </c>
      <c r="C84" s="2">
        <v>-7.8813758831234211E-3</v>
      </c>
      <c r="D84" s="2">
        <v>-2.4502351650592728E-2</v>
      </c>
      <c r="E84" s="2">
        <v>-4.9762045667188566E-2</v>
      </c>
      <c r="F84" s="2">
        <v>-8.5047802014885737E-2</v>
      </c>
      <c r="G84" s="2">
        <v>-0.13951863386961652</v>
      </c>
      <c r="H84" s="2">
        <v>-0.211656964684101</v>
      </c>
      <c r="I84" s="2">
        <v>-0.27174221790215336</v>
      </c>
      <c r="J84" s="2">
        <v>-0.34967244598366748</v>
      </c>
      <c r="K84" s="2">
        <v>-0.41678035361491039</v>
      </c>
      <c r="L84" s="2">
        <v>-0.46903944360074318</v>
      </c>
      <c r="M84" s="2">
        <v>-0.51412377601721526</v>
      </c>
      <c r="N84" s="2">
        <v>-0.55902409083798743</v>
      </c>
      <c r="O84" s="2">
        <v>-0.58186905108270526</v>
      </c>
      <c r="P84" s="2">
        <v>-0.43693171980478673</v>
      </c>
      <c r="Q84" s="2">
        <v>-0.55220263141414683</v>
      </c>
      <c r="R84" s="2">
        <v>-0.58952908835042483</v>
      </c>
      <c r="S84" s="2">
        <v>-0.60858056804815752</v>
      </c>
    </row>
    <row r="85" spans="1:19" x14ac:dyDescent="0.35">
      <c r="A85" s="1" t="s">
        <v>417</v>
      </c>
      <c r="B85" s="1" t="s">
        <v>83</v>
      </c>
      <c r="C85" s="2">
        <v>-7.8326352616737479E-3</v>
      </c>
      <c r="D85" s="2">
        <v>-2.2665673507565241E-2</v>
      </c>
      <c r="E85" s="2">
        <v>-4.2005236137986769E-2</v>
      </c>
      <c r="F85" s="2">
        <v>-7.0415879566238224E-2</v>
      </c>
      <c r="G85" s="2">
        <v>-0.10305737337082554</v>
      </c>
      <c r="H85" s="2">
        <v>-0.14822147832967392</v>
      </c>
      <c r="I85" s="2">
        <v>-0.20943200032721587</v>
      </c>
      <c r="J85" s="2">
        <v>-0.26103959559814321</v>
      </c>
      <c r="K85" s="2">
        <v>-0.30829594226508844</v>
      </c>
      <c r="L85" s="2">
        <v>-0.36534955085113063</v>
      </c>
      <c r="M85" s="2">
        <v>-0.38022368377637622</v>
      </c>
      <c r="N85" s="2">
        <v>-0.39622713641731883</v>
      </c>
      <c r="O85" s="2">
        <v>-0.43566627642802302</v>
      </c>
      <c r="P85" s="2">
        <v>-0.43345586215610338</v>
      </c>
      <c r="Q85" s="2">
        <v>-0.49668984385162501</v>
      </c>
      <c r="R85" s="2">
        <v>-0.54615189288438259</v>
      </c>
      <c r="S85" s="2">
        <v>-0.55453056185867677</v>
      </c>
    </row>
    <row r="86" spans="1:19" x14ac:dyDescent="0.35">
      <c r="A86" s="1" t="s">
        <v>417</v>
      </c>
      <c r="B86" s="1" t="s">
        <v>84</v>
      </c>
      <c r="C86" s="2">
        <v>-7.7620112625256324E-3</v>
      </c>
      <c r="D86" s="2">
        <v>-2.7287935373748757E-2</v>
      </c>
      <c r="E86" s="2">
        <v>-4.723113378727644E-2</v>
      </c>
      <c r="F86" s="2">
        <v>-6.4759321120630028E-2</v>
      </c>
      <c r="G86" s="2">
        <v>-0.10462265421788595</v>
      </c>
      <c r="H86" s="2">
        <v>-0.14998935436016056</v>
      </c>
      <c r="I86" s="2">
        <v>-0.20432836711622795</v>
      </c>
      <c r="J86" s="2">
        <v>-0.23152473207224475</v>
      </c>
      <c r="K86" s="2">
        <v>-0.26946386742587625</v>
      </c>
      <c r="L86" s="2">
        <v>-0.28295651839716329</v>
      </c>
      <c r="M86" s="2">
        <v>-0.29471771631534077</v>
      </c>
      <c r="N86" s="2">
        <v>-0.30823351815339062</v>
      </c>
      <c r="O86" s="2">
        <v>-0.34617138337511538</v>
      </c>
      <c r="P86" s="2">
        <v>-0.35035309464687941</v>
      </c>
      <c r="Q86" s="2">
        <v>-0.35878297347490029</v>
      </c>
      <c r="R86" s="2">
        <v>-0.34385896468062049</v>
      </c>
      <c r="S86" s="2">
        <v>-0.36743208067627575</v>
      </c>
    </row>
    <row r="87" spans="1:19" x14ac:dyDescent="0.35">
      <c r="A87" s="1" t="s">
        <v>417</v>
      </c>
      <c r="B87" s="1" t="s">
        <v>85</v>
      </c>
      <c r="C87" s="2">
        <v>-7.7646813459962376E-3</v>
      </c>
      <c r="D87" s="2">
        <v>-2.074962969167304E-2</v>
      </c>
      <c r="E87" s="2">
        <v>-4.4416240630333143E-2</v>
      </c>
      <c r="F87" s="2">
        <v>-8.4305304630174757E-2</v>
      </c>
      <c r="G87" s="2">
        <v>-0.12916479763059349</v>
      </c>
      <c r="H87" s="2">
        <v>-0.20445575241142316</v>
      </c>
      <c r="I87" s="2">
        <v>-0.29642086620694919</v>
      </c>
      <c r="J87" s="2">
        <v>-0.38736908593979696</v>
      </c>
      <c r="K87" s="2">
        <v>-0.4579486420111899</v>
      </c>
      <c r="L87" s="2">
        <v>-0.48174334491149057</v>
      </c>
      <c r="M87" s="2">
        <v>-0.52623284267494963</v>
      </c>
      <c r="N87" s="2">
        <v>-0.54213119069452187</v>
      </c>
      <c r="O87" s="2">
        <v>-0.55872975094905608</v>
      </c>
      <c r="P87" s="2">
        <v>-0.57602649369922343</v>
      </c>
      <c r="Q87" s="2">
        <v>-0.57666782850531573</v>
      </c>
      <c r="R87" s="2">
        <v>-0.60322889509825461</v>
      </c>
      <c r="S87" s="2">
        <v>-0.62111851595387446</v>
      </c>
    </row>
    <row r="88" spans="1:19" x14ac:dyDescent="0.35">
      <c r="A88" s="1" t="s">
        <v>417</v>
      </c>
      <c r="B88" s="1" t="s">
        <v>86</v>
      </c>
      <c r="C88" s="2">
        <v>-7.8473683715966549E-3</v>
      </c>
      <c r="D88" s="2">
        <v>-1.9536136050089199E-2</v>
      </c>
      <c r="E88" s="2">
        <v>-0.1087983990719054</v>
      </c>
      <c r="F88" s="2">
        <v>-7.738241329317018E-2</v>
      </c>
      <c r="G88" s="2">
        <v>-0.12360244024553602</v>
      </c>
      <c r="H88" s="2">
        <v>-0.11466854362952733</v>
      </c>
      <c r="I88" s="2">
        <v>-0.22209092186480198</v>
      </c>
      <c r="J88" s="2">
        <v>-0.28468229459909983</v>
      </c>
      <c r="K88" s="2">
        <v>5.963503991739219</v>
      </c>
      <c r="L88" s="2">
        <v>-0.47031511694437855</v>
      </c>
      <c r="M88" s="2">
        <v>-0.5216071083834416</v>
      </c>
      <c r="N88" s="2">
        <v>-0.55457473666112556</v>
      </c>
      <c r="O88" s="2">
        <v>-0.59784143434640347</v>
      </c>
      <c r="P88" s="2">
        <v>-0.62383010510613379</v>
      </c>
      <c r="Q88" s="2">
        <v>-0.63640558947925008</v>
      </c>
      <c r="R88" s="2">
        <v>-0.66213374119261459</v>
      </c>
      <c r="S88" s="2">
        <v>-0.70979801522997721</v>
      </c>
    </row>
    <row r="89" spans="1:19" x14ac:dyDescent="0.35">
      <c r="A89" s="1" t="s">
        <v>417</v>
      </c>
      <c r="B89" s="1" t="s">
        <v>87</v>
      </c>
      <c r="C89" s="2">
        <v>-7.9321846454435858E-3</v>
      </c>
      <c r="D89" s="2">
        <v>-1.6174790067655775E-2</v>
      </c>
      <c r="E89" s="2">
        <v>-2.6646133298688569E-2</v>
      </c>
      <c r="F89" s="2">
        <v>-6.0397389559351623E-2</v>
      </c>
      <c r="G89" s="2">
        <v>-9.979513630148161E-2</v>
      </c>
      <c r="H89" s="2">
        <v>-0.16686617801306536</v>
      </c>
      <c r="I89" s="2">
        <v>-0.27295604940063162</v>
      </c>
      <c r="J89" s="2">
        <v>-0.39606695472988929</v>
      </c>
      <c r="K89" s="2">
        <v>3.0563514004159336</v>
      </c>
      <c r="L89" s="2">
        <v>-0.42486173520848125</v>
      </c>
      <c r="M89" s="2">
        <v>-0.48755338130175652</v>
      </c>
      <c r="N89" s="2">
        <v>-0.54194456890539622</v>
      </c>
      <c r="O89" s="2">
        <v>-0.5866022152551722</v>
      </c>
      <c r="P89" s="2">
        <v>-0.61582149518917606</v>
      </c>
      <c r="Q89" s="2">
        <v>-0.64674788434611696</v>
      </c>
      <c r="R89" s="2">
        <v>-0.69090726310069484</v>
      </c>
      <c r="S89" s="2">
        <v>-0.75412241855809714</v>
      </c>
    </row>
    <row r="90" spans="1:19" x14ac:dyDescent="0.35">
      <c r="A90" s="1" t="s">
        <v>417</v>
      </c>
      <c r="B90" s="1" t="s">
        <v>88</v>
      </c>
      <c r="C90" s="2">
        <v>-7.860954526368787E-3</v>
      </c>
      <c r="D90" s="2">
        <v>-2.1026269341361949E-2</v>
      </c>
      <c r="E90" s="2">
        <v>-5.1214488015259914E-2</v>
      </c>
      <c r="F90" s="2">
        <v>-8.5577061099517668E-2</v>
      </c>
      <c r="G90" s="2">
        <v>-0.12789192753439046</v>
      </c>
      <c r="H90" s="2">
        <v>-0.18090199923230119</v>
      </c>
      <c r="I90" s="2">
        <v>-0.2385066084075716</v>
      </c>
      <c r="J90" s="2">
        <v>-0.27040975342507162</v>
      </c>
      <c r="K90" s="2">
        <v>-0.31575579292169792</v>
      </c>
      <c r="L90" s="2">
        <v>-0.34672553941373263</v>
      </c>
      <c r="M90" s="2">
        <v>-0.35978500501127547</v>
      </c>
      <c r="N90" s="2">
        <v>-0.38128919177514758</v>
      </c>
      <c r="O90" s="2">
        <v>-0.40403335787829853</v>
      </c>
      <c r="P90" s="2">
        <v>-0.40630602713007746</v>
      </c>
      <c r="Q90" s="2">
        <v>-0.41529960456732162</v>
      </c>
      <c r="R90" s="2">
        <v>-0.44557453936028757</v>
      </c>
      <c r="S90" s="2">
        <v>-0.42027174228250053</v>
      </c>
    </row>
    <row r="91" spans="1:19" x14ac:dyDescent="0.35">
      <c r="A91" s="1" t="s">
        <v>417</v>
      </c>
      <c r="B91" s="1" t="s">
        <v>89</v>
      </c>
      <c r="C91" s="2">
        <v>-7.8276320218037265E-3</v>
      </c>
      <c r="D91" s="2">
        <v>-1.6482877149696026E-2</v>
      </c>
      <c r="E91" s="2">
        <v>-3.6402742208525699E-2</v>
      </c>
      <c r="F91" s="2">
        <v>-7.9038152026954425E-2</v>
      </c>
      <c r="G91" s="2">
        <v>-0.12755282125987247</v>
      </c>
      <c r="H91" s="2">
        <v>-0.21160257000864355</v>
      </c>
      <c r="I91" s="2">
        <v>-0.33402486820604083</v>
      </c>
      <c r="J91" s="2">
        <v>-0.41257394000095909</v>
      </c>
      <c r="K91" s="2">
        <v>-0.47674773328638897</v>
      </c>
      <c r="L91" s="2">
        <v>-0.52550463479812715</v>
      </c>
      <c r="M91" s="2">
        <v>-0.52056515518795854</v>
      </c>
      <c r="N91" s="2">
        <v>-0.56772180433309916</v>
      </c>
      <c r="O91" s="2">
        <v>-0.5966728296452225</v>
      </c>
      <c r="P91" s="2">
        <v>-0.64326307546442552</v>
      </c>
      <c r="Q91" s="2">
        <v>-0.67310575202523981</v>
      </c>
      <c r="R91" s="2">
        <v>-0.70116171959483498</v>
      </c>
      <c r="S91" s="2">
        <v>-0.71069802243520708</v>
      </c>
    </row>
    <row r="92" spans="1:19" x14ac:dyDescent="0.35">
      <c r="A92" s="1" t="s">
        <v>417</v>
      </c>
      <c r="B92" s="1" t="s">
        <v>90</v>
      </c>
      <c r="C92" s="2">
        <v>-7.8179412103640423E-3</v>
      </c>
      <c r="D92" s="2">
        <v>-3.1930474241686234E-2</v>
      </c>
      <c r="E92" s="2">
        <v>-4.8589745147509245E-2</v>
      </c>
      <c r="F92" s="2">
        <v>-7.8993352654438395E-2</v>
      </c>
      <c r="G92" s="2">
        <v>-0.12236387750269932</v>
      </c>
      <c r="H92" s="2">
        <v>-0.19488959899376276</v>
      </c>
      <c r="I92" s="2">
        <v>-0.28950442802487175</v>
      </c>
      <c r="J92" s="2">
        <v>-0.34376932620913808</v>
      </c>
      <c r="K92" s="2">
        <v>-0.3941513657406775</v>
      </c>
      <c r="L92" s="2">
        <v>-0.41429945779276889</v>
      </c>
      <c r="M92" s="2">
        <v>-0.42034967286379676</v>
      </c>
      <c r="N92" s="2">
        <v>-0.44842549183092317</v>
      </c>
      <c r="O92" s="2">
        <v>-0.45275428016182084</v>
      </c>
      <c r="P92" s="2">
        <v>-0.48057638517245765</v>
      </c>
      <c r="Q92" s="2">
        <v>-0.49468751210420087</v>
      </c>
      <c r="R92" s="2">
        <v>-0.5093375499736762</v>
      </c>
      <c r="S92" s="2">
        <v>-0.47709436377446934</v>
      </c>
    </row>
    <row r="93" spans="1:19" x14ac:dyDescent="0.35">
      <c r="A93" s="1" t="s">
        <v>417</v>
      </c>
      <c r="B93" s="1" t="s">
        <v>91</v>
      </c>
      <c r="C93" s="2">
        <v>-7.9864494107164327E-3</v>
      </c>
      <c r="D93" s="2">
        <v>-1.9136839915149761E-2</v>
      </c>
      <c r="E93" s="2">
        <v>-3.7499307504048784E-2</v>
      </c>
      <c r="F93" s="2">
        <v>-6.5963027784777389E-2</v>
      </c>
      <c r="G93" s="2">
        <v>-0.1013860884841047</v>
      </c>
      <c r="H93" s="2">
        <v>-0.18839424787681924</v>
      </c>
      <c r="I93" s="2">
        <v>-0.28607651698497844</v>
      </c>
      <c r="J93" s="2">
        <v>-0.36280962995678356</v>
      </c>
      <c r="K93" s="2">
        <v>-0.37839237078513849</v>
      </c>
      <c r="L93" s="2">
        <v>-0.40111766839786456</v>
      </c>
      <c r="M93" s="2">
        <v>-0.41532367878917331</v>
      </c>
      <c r="N93" s="2">
        <v>-0.4214406725572028</v>
      </c>
      <c r="O93" s="2">
        <v>-0.42642580950509534</v>
      </c>
      <c r="P93" s="2">
        <v>-0.43769938102074141</v>
      </c>
      <c r="Q93" s="2">
        <v>-0.44324954358913243</v>
      </c>
      <c r="R93" s="2">
        <v>-0.45725255887139726</v>
      </c>
      <c r="S93" s="2">
        <v>-0.45937063783454468</v>
      </c>
    </row>
    <row r="94" spans="1:19" x14ac:dyDescent="0.35">
      <c r="A94" s="1" t="s">
        <v>417</v>
      </c>
      <c r="B94" s="1" t="s">
        <v>92</v>
      </c>
      <c r="C94" s="2">
        <v>-7.7720852379336474E-3</v>
      </c>
      <c r="D94" s="2">
        <v>-2.626063591467763E-2</v>
      </c>
      <c r="E94" s="2">
        <v>-4.6749320013381612E-2</v>
      </c>
      <c r="F94" s="2">
        <v>-7.5776446611001844E-2</v>
      </c>
      <c r="G94" s="2">
        <v>-0.11258936938242615</v>
      </c>
      <c r="H94" s="2">
        <v>-0.16908012611823711</v>
      </c>
      <c r="I94" s="2">
        <v>-0.22285682210143168</v>
      </c>
      <c r="J94" s="2">
        <v>-0.26030742712216093</v>
      </c>
      <c r="K94" s="2">
        <v>-0.28163547322030152</v>
      </c>
      <c r="L94" s="2">
        <v>-0.29585273805247131</v>
      </c>
      <c r="M94" s="2">
        <v>-0.32276459739653396</v>
      </c>
      <c r="N94" s="2">
        <v>-0.34202333821398029</v>
      </c>
      <c r="O94" s="2">
        <v>-0.33101928071124015</v>
      </c>
      <c r="P94" s="2">
        <v>-0.33347176284204255</v>
      </c>
      <c r="Q94" s="2">
        <v>-0.33749246009081629</v>
      </c>
      <c r="R94" s="2">
        <v>-0.3248311316739782</v>
      </c>
      <c r="S94" s="2">
        <v>-0.3169212591254098</v>
      </c>
    </row>
    <row r="95" spans="1:19" x14ac:dyDescent="0.35">
      <c r="A95" s="1" t="s">
        <v>417</v>
      </c>
      <c r="B95" s="1" t="s">
        <v>93</v>
      </c>
      <c r="C95" s="2">
        <v>-7.7704988884947914E-3</v>
      </c>
      <c r="D95" s="2">
        <v>-2.633719126058897E-2</v>
      </c>
      <c r="E95" s="2">
        <v>-4.1180102506493274E-2</v>
      </c>
      <c r="F95" s="2">
        <v>-8.2760344467871561E-2</v>
      </c>
      <c r="G95" s="2">
        <v>-0.12212639008162916</v>
      </c>
      <c r="H95" s="2">
        <v>-0.17679227439557485</v>
      </c>
      <c r="I95" s="2">
        <v>-0.25272972369503555</v>
      </c>
      <c r="J95" s="2">
        <v>-0.27896665693443556</v>
      </c>
      <c r="K95" s="2">
        <v>-0.31345707320088295</v>
      </c>
      <c r="L95" s="2">
        <v>-0.32912259742549188</v>
      </c>
      <c r="M95" s="2">
        <v>-0.34717349644397505</v>
      </c>
      <c r="N95" s="2">
        <v>-0.38212706375564726</v>
      </c>
      <c r="O95" s="2">
        <v>-0.39877392847903553</v>
      </c>
      <c r="P95" s="2">
        <v>-0.42453974105761766</v>
      </c>
      <c r="Q95" s="2">
        <v>-0.42579754870232811</v>
      </c>
      <c r="R95" s="2">
        <v>-0.44204680278594427</v>
      </c>
      <c r="S95" s="2">
        <v>-0.45212247404731226</v>
      </c>
    </row>
    <row r="96" spans="1:19" x14ac:dyDescent="0.35">
      <c r="A96" s="1" t="s">
        <v>417</v>
      </c>
      <c r="B96" s="1" t="s">
        <v>94</v>
      </c>
      <c r="C96" s="2">
        <v>-8.0081330377498386E-3</v>
      </c>
      <c r="D96" s="2">
        <v>-2.9839484966377491E-2</v>
      </c>
      <c r="E96" s="2">
        <v>-4.7758925033194941E-2</v>
      </c>
      <c r="F96" s="2">
        <v>-8.2892056759981153E-2</v>
      </c>
      <c r="G96" s="2">
        <v>-0.13262825418254548</v>
      </c>
      <c r="H96" s="2">
        <v>-0.18590284518998551</v>
      </c>
      <c r="I96" s="2">
        <v>-0.24921026078880545</v>
      </c>
      <c r="J96" s="2">
        <v>-0.3114763181254111</v>
      </c>
      <c r="K96" s="2">
        <v>-0.38571823839139979</v>
      </c>
      <c r="L96" s="2">
        <v>-0.45301530087058078</v>
      </c>
      <c r="M96" s="2">
        <v>-0.48792944013773987</v>
      </c>
      <c r="N96" s="2">
        <v>-0.46967932431150267</v>
      </c>
      <c r="O96" s="2">
        <v>-0.52820878211654787</v>
      </c>
      <c r="P96" s="2">
        <v>-0.52148680640455192</v>
      </c>
      <c r="Q96" s="2">
        <v>-0.57455385175843798</v>
      </c>
      <c r="R96" s="2">
        <v>-0.57621641347616914</v>
      </c>
      <c r="S96" s="2">
        <v>-0.64443304604204399</v>
      </c>
    </row>
    <row r="97" spans="1:19" x14ac:dyDescent="0.35">
      <c r="A97" s="1" t="s">
        <v>417</v>
      </c>
      <c r="B97" s="1" t="s">
        <v>95</v>
      </c>
      <c r="C97" s="2">
        <v>-7.8121831411073483E-3</v>
      </c>
      <c r="D97" s="2">
        <v>-2.5296276167133824E-2</v>
      </c>
      <c r="E97" s="2">
        <v>-5.3534528915716993E-2</v>
      </c>
      <c r="F97" s="2">
        <v>-8.1105195992464185E-2</v>
      </c>
      <c r="G97" s="2">
        <v>-0.12386073189520476</v>
      </c>
      <c r="H97" s="2">
        <v>-0.1760679056758542</v>
      </c>
      <c r="I97" s="2">
        <v>-0.25467918813080709</v>
      </c>
      <c r="J97" s="2">
        <v>-0.33649981365873366</v>
      </c>
      <c r="K97" s="2">
        <v>-0.39826246729581072</v>
      </c>
      <c r="L97" s="2">
        <v>-0.41788480785189647</v>
      </c>
      <c r="M97" s="2">
        <v>-0.43742078850403809</v>
      </c>
      <c r="N97" s="2">
        <v>-0.45146653983231921</v>
      </c>
      <c r="O97" s="2">
        <v>-0.46641277250270774</v>
      </c>
      <c r="P97" s="2">
        <v>-0.47964226079388389</v>
      </c>
      <c r="Q97" s="2">
        <v>-0.49574720832711994</v>
      </c>
      <c r="R97" s="2">
        <v>-0.52639177179364027</v>
      </c>
      <c r="S97" s="2">
        <v>-0.53571216812951361</v>
      </c>
    </row>
    <row r="98" spans="1:19" x14ac:dyDescent="0.35">
      <c r="A98" s="1" t="s">
        <v>417</v>
      </c>
      <c r="B98" s="1" t="s">
        <v>96</v>
      </c>
      <c r="C98" s="2">
        <v>-7.9223358179593053E-3</v>
      </c>
      <c r="D98" s="2">
        <v>-2.040096380906704E-2</v>
      </c>
      <c r="E98" s="2">
        <v>-3.6772823520396937E-2</v>
      </c>
      <c r="F98" s="2">
        <v>-6.6457058009940409E-2</v>
      </c>
      <c r="G98" s="2">
        <v>-0.10007542913770483</v>
      </c>
      <c r="H98" s="2">
        <v>-0.14806466633015392</v>
      </c>
      <c r="I98" s="2">
        <v>-0.21293658431214316</v>
      </c>
      <c r="J98" s="2">
        <v>-0.301813061395723</v>
      </c>
      <c r="K98" s="2">
        <v>-0.36410569553918509</v>
      </c>
      <c r="L98" s="2">
        <v>-0.3392997650874871</v>
      </c>
      <c r="M98" s="2">
        <v>-0.34210073738210306</v>
      </c>
      <c r="N98" s="2">
        <v>-0.38059173691948373</v>
      </c>
      <c r="O98" s="2">
        <v>-0.35365348225532323</v>
      </c>
      <c r="P98" s="2">
        <v>-0.38832228900530058</v>
      </c>
      <c r="Q98" s="2">
        <v>-0.35044961822725496</v>
      </c>
      <c r="R98" s="2">
        <v>-0.41586970592949601</v>
      </c>
      <c r="S98" s="2">
        <v>-0.46474716064728805</v>
      </c>
    </row>
    <row r="99" spans="1:19" x14ac:dyDescent="0.35">
      <c r="A99" s="1" t="s">
        <v>417</v>
      </c>
      <c r="B99" s="1" t="s">
        <v>97</v>
      </c>
      <c r="C99" s="2">
        <v>-7.7466439921680483E-3</v>
      </c>
      <c r="D99" s="2">
        <v>-2.8323912741813968E-2</v>
      </c>
      <c r="E99" s="2">
        <v>-5.4632736621737517E-2</v>
      </c>
      <c r="F99" s="2">
        <v>-8.3679821247159211E-2</v>
      </c>
      <c r="G99" s="2">
        <v>-0.11832496860536426</v>
      </c>
      <c r="H99" s="2">
        <v>-0.18563756181491303</v>
      </c>
      <c r="I99" s="2">
        <v>-0.27314911452695106</v>
      </c>
      <c r="J99" s="2">
        <v>-0.33259280722314249</v>
      </c>
      <c r="K99" s="2">
        <v>-0.35997839573142681</v>
      </c>
      <c r="L99" s="2">
        <v>-0.35610630938282917</v>
      </c>
      <c r="M99" s="2">
        <v>-0.34711223530603247</v>
      </c>
      <c r="N99" s="2">
        <v>-0.34262334780462095</v>
      </c>
      <c r="O99" s="2">
        <v>-0.34422034148448716</v>
      </c>
      <c r="P99" s="2">
        <v>-0.36189139693253697</v>
      </c>
      <c r="Q99" s="2">
        <v>-0.37898497102159873</v>
      </c>
      <c r="R99" s="2">
        <v>-0.37536012632907756</v>
      </c>
      <c r="S99" s="2">
        <v>-0.38976570807848199</v>
      </c>
    </row>
    <row r="100" spans="1:19" x14ac:dyDescent="0.35">
      <c r="A100" s="1" t="s">
        <v>417</v>
      </c>
      <c r="B100" s="1" t="s">
        <v>98</v>
      </c>
      <c r="C100" s="2">
        <v>-7.8137347635819348E-3</v>
      </c>
      <c r="D100" s="2">
        <v>-3.1228558438656937E-2</v>
      </c>
      <c r="E100" s="2">
        <v>-6.0737300753649894E-2</v>
      </c>
      <c r="F100" s="2">
        <v>-9.9117481409472366E-2</v>
      </c>
      <c r="G100" s="2">
        <v>-0.13133159632534508</v>
      </c>
      <c r="H100" s="2">
        <v>-0.17856647043947854</v>
      </c>
      <c r="I100" s="2">
        <v>-0.24626817329404593</v>
      </c>
      <c r="J100" s="2">
        <v>-0.29376861920528829</v>
      </c>
      <c r="K100" s="2">
        <v>-0.30146473938784057</v>
      </c>
      <c r="L100" s="2">
        <v>-0.317783790883648</v>
      </c>
      <c r="M100" s="2">
        <v>-0.33064584028346361</v>
      </c>
      <c r="N100" s="2">
        <v>-0.35755315657911407</v>
      </c>
      <c r="O100" s="2">
        <v>-0.36262620881399676</v>
      </c>
      <c r="P100" s="2">
        <v>-0.37342404377362465</v>
      </c>
      <c r="Q100" s="2">
        <v>-0.36240195325931679</v>
      </c>
      <c r="R100" s="2">
        <v>-0.35465049801536708</v>
      </c>
      <c r="S100" s="2">
        <v>-0.3402011649763349</v>
      </c>
    </row>
    <row r="101" spans="1:19" x14ac:dyDescent="0.35">
      <c r="A101" s="1" t="s">
        <v>417</v>
      </c>
      <c r="B101" s="1" t="s">
        <v>99</v>
      </c>
      <c r="C101" s="2">
        <v>-7.8238174225986595E-3</v>
      </c>
      <c r="D101" s="2">
        <v>-2.3433496696363604E-2</v>
      </c>
      <c r="E101" s="2">
        <v>-4.9109221417684486E-2</v>
      </c>
      <c r="F101" s="2">
        <v>-7.8973533520248967E-2</v>
      </c>
      <c r="G101" s="2">
        <v>-0.11416947723910925</v>
      </c>
      <c r="H101" s="2">
        <v>-0.16433378955111952</v>
      </c>
      <c r="I101" s="2">
        <v>-0.23609395895433941</v>
      </c>
      <c r="J101" s="2">
        <v>-0.29950162154138649</v>
      </c>
      <c r="K101" s="2">
        <v>-0.3539924445358173</v>
      </c>
      <c r="L101" s="2">
        <v>-0.38334444046561195</v>
      </c>
      <c r="M101" s="2">
        <v>-0.40413091408658797</v>
      </c>
      <c r="N101" s="2">
        <v>-0.43056688058873144</v>
      </c>
      <c r="O101" s="2">
        <v>-0.44373786018566519</v>
      </c>
      <c r="P101" s="2">
        <v>-0.46515981902140568</v>
      </c>
      <c r="Q101" s="2">
        <v>-0.48448657624057884</v>
      </c>
      <c r="R101" s="2">
        <v>-0.50202294857755636</v>
      </c>
      <c r="S101" s="2">
        <v>-0.52603959649921128</v>
      </c>
    </row>
    <row r="102" spans="1:19" x14ac:dyDescent="0.35">
      <c r="A102" s="1" t="s">
        <v>417</v>
      </c>
      <c r="B102" s="1" t="s">
        <v>100</v>
      </c>
      <c r="C102" s="2">
        <v>-7.9320215361408999E-3</v>
      </c>
      <c r="D102" s="2">
        <v>-1.8722784847766724E-2</v>
      </c>
      <c r="E102" s="2">
        <v>-3.7362146022211093E-2</v>
      </c>
      <c r="F102" s="2">
        <v>-6.3523446464835431E-2</v>
      </c>
      <c r="G102" s="2">
        <v>-0.10830347652720471</v>
      </c>
      <c r="H102" s="2">
        <v>-0.18122078221020441</v>
      </c>
      <c r="I102" s="2">
        <v>-0.27798678490334605</v>
      </c>
      <c r="J102" s="2">
        <v>-0.3126346272746694</v>
      </c>
      <c r="K102" s="2">
        <v>-0.32200742287627454</v>
      </c>
      <c r="L102" s="2">
        <v>-0.33116015198296878</v>
      </c>
      <c r="M102" s="2">
        <v>-0.32135180932310992</v>
      </c>
      <c r="N102" s="2">
        <v>-0.32324048105757708</v>
      </c>
      <c r="O102" s="2">
        <v>-0.32315897044286696</v>
      </c>
      <c r="P102" s="2">
        <v>-0.33207981786074381</v>
      </c>
      <c r="Q102" s="2">
        <v>-0.35334745710724852</v>
      </c>
      <c r="R102" s="2">
        <v>-0.34071922192277854</v>
      </c>
      <c r="S102" s="2">
        <v>-0.33080672938982347</v>
      </c>
    </row>
    <row r="103" spans="1:19" x14ac:dyDescent="0.35">
      <c r="A103" s="1" t="s">
        <v>417</v>
      </c>
      <c r="B103" s="1" t="s">
        <v>101</v>
      </c>
      <c r="C103" s="2">
        <v>-7.979142114705056E-3</v>
      </c>
      <c r="D103" s="2">
        <v>-2.5519730800492611E-2</v>
      </c>
      <c r="E103" s="2">
        <v>-4.3351372168083831E-2</v>
      </c>
      <c r="F103" s="2">
        <v>-7.0983135082466758E-2</v>
      </c>
      <c r="G103" s="2">
        <v>-0.10044872456520723</v>
      </c>
      <c r="H103" s="2">
        <v>-0.14958635693612682</v>
      </c>
      <c r="I103" s="2">
        <v>-0.20742527123723664</v>
      </c>
      <c r="J103" s="2">
        <v>-0.25108674847637613</v>
      </c>
      <c r="K103" s="2">
        <v>-0.27785231667189708</v>
      </c>
      <c r="L103" s="2">
        <v>-0.29624902100299655</v>
      </c>
      <c r="M103" s="2">
        <v>-0.30491178557093845</v>
      </c>
      <c r="N103" s="2">
        <v>-0.30854819267112849</v>
      </c>
      <c r="O103" s="2">
        <v>-0.33431936233239667</v>
      </c>
      <c r="P103" s="2">
        <v>-0.34399276353003894</v>
      </c>
      <c r="Q103" s="2">
        <v>-0.34972065377747419</v>
      </c>
      <c r="R103" s="2">
        <v>-0.36128123891472141</v>
      </c>
      <c r="S103" s="2">
        <v>-0.37331942038716226</v>
      </c>
    </row>
    <row r="104" spans="1:19" x14ac:dyDescent="0.35">
      <c r="A104" s="1" t="s">
        <v>417</v>
      </c>
      <c r="B104" s="1" t="s">
        <v>102</v>
      </c>
      <c r="C104" s="2">
        <v>-7.8538470260162939E-3</v>
      </c>
      <c r="D104" s="2">
        <v>-2.7685749803492112E-2</v>
      </c>
      <c r="E104" s="2">
        <v>-4.1558364977086829E-2</v>
      </c>
      <c r="F104" s="2">
        <v>-6.2868420839611722E-2</v>
      </c>
      <c r="G104" s="2">
        <v>-0.10108357919812221</v>
      </c>
      <c r="H104" s="2">
        <v>-0.13305409062220316</v>
      </c>
      <c r="I104" s="2">
        <v>-0.18089168287659785</v>
      </c>
      <c r="J104" s="2">
        <v>-0.2215765635406054</v>
      </c>
      <c r="K104" s="2">
        <v>-0.2364621611171884</v>
      </c>
      <c r="L104" s="2">
        <v>-0.2715833727278032</v>
      </c>
      <c r="M104" s="2">
        <v>-0.29112324106145426</v>
      </c>
      <c r="N104" s="2">
        <v>-0.31348548555651673</v>
      </c>
      <c r="O104" s="2">
        <v>-0.3306374120330669</v>
      </c>
      <c r="P104" s="2">
        <v>-0.33129103053093517</v>
      </c>
      <c r="Q104" s="2">
        <v>-0.35034558727096876</v>
      </c>
      <c r="R104" s="2">
        <v>-0.37203204307916532</v>
      </c>
      <c r="S104" s="2">
        <v>-0.39552358878969085</v>
      </c>
    </row>
    <row r="105" spans="1:19" x14ac:dyDescent="0.35">
      <c r="A105" s="1" t="s">
        <v>417</v>
      </c>
      <c r="B105" s="1" t="s">
        <v>103</v>
      </c>
      <c r="C105" s="2">
        <v>-7.7424641968548216E-3</v>
      </c>
      <c r="D105" s="2">
        <v>-2.1883604345929491E-2</v>
      </c>
      <c r="E105" s="2">
        <v>-5.2116503788156535E-2</v>
      </c>
      <c r="F105" s="2">
        <v>-8.5055189831644021E-2</v>
      </c>
      <c r="G105" s="2">
        <v>-0.11989237349577511</v>
      </c>
      <c r="H105" s="2">
        <v>-0.19125004321081021</v>
      </c>
      <c r="I105" s="2">
        <v>-0.26802206826859631</v>
      </c>
      <c r="J105" s="2">
        <v>0.48511470378145294</v>
      </c>
      <c r="K105" s="2">
        <v>-0.39887336934409084</v>
      </c>
      <c r="L105" s="2">
        <v>-0.36860175901628023</v>
      </c>
      <c r="M105" s="2">
        <v>-0.34021653027932847</v>
      </c>
      <c r="N105" s="2">
        <v>-0.31747256741288454</v>
      </c>
      <c r="O105" s="2">
        <v>-0.30873408479879133</v>
      </c>
      <c r="P105" s="2">
        <v>-0.29322389772768398</v>
      </c>
      <c r="Q105" s="2">
        <v>-0.33711212336225982</v>
      </c>
      <c r="R105" s="2">
        <v>-0.38025028635822633</v>
      </c>
      <c r="S105" s="2">
        <v>-0.41603509909145836</v>
      </c>
    </row>
    <row r="106" spans="1:19" x14ac:dyDescent="0.35">
      <c r="A106" s="1" t="s">
        <v>417</v>
      </c>
      <c r="B106" s="1" t="s">
        <v>104</v>
      </c>
      <c r="C106" s="2">
        <v>-7.9320536652276348E-3</v>
      </c>
      <c r="D106" s="2">
        <v>-2.738944959454561E-2</v>
      </c>
      <c r="E106" s="2">
        <v>-5.5903999284690788E-2</v>
      </c>
      <c r="F106" s="2">
        <v>-7.5835649094625507E-2</v>
      </c>
      <c r="G106" s="2">
        <v>-0.11325221313594547</v>
      </c>
      <c r="H106" s="2">
        <v>-0.17247804742846506</v>
      </c>
      <c r="I106" s="2">
        <v>-0.25591865370564737</v>
      </c>
      <c r="J106" s="2">
        <v>-0.31970311650432787</v>
      </c>
      <c r="K106" s="2">
        <v>-0.3486228730589469</v>
      </c>
      <c r="L106" s="2">
        <v>-0.36701894178826638</v>
      </c>
      <c r="M106" s="2">
        <v>-0.38709188832203817</v>
      </c>
      <c r="N106" s="2">
        <v>-0.39197784707805</v>
      </c>
      <c r="O106" s="2">
        <v>-0.40310221743376529</v>
      </c>
      <c r="P106" s="2">
        <v>-0.41312067647005479</v>
      </c>
      <c r="Q106" s="2">
        <v>-0.4322113412775761</v>
      </c>
      <c r="R106" s="2">
        <v>-0.41938677091225574</v>
      </c>
      <c r="S106" s="2">
        <v>-0.42427828173948379</v>
      </c>
    </row>
    <row r="107" spans="1:19" x14ac:dyDescent="0.35">
      <c r="A107" s="1" t="s">
        <v>417</v>
      </c>
      <c r="B107" s="1" t="s">
        <v>105</v>
      </c>
      <c r="C107" s="2">
        <v>-7.8871342398912619E-3</v>
      </c>
      <c r="D107" s="2">
        <v>-2.1356655607089381E-2</v>
      </c>
      <c r="E107" s="2">
        <v>-3.5711440266258644E-2</v>
      </c>
      <c r="F107" s="2">
        <v>-6.2215246647061545E-2</v>
      </c>
      <c r="G107" s="2">
        <v>-0.11793534584320833</v>
      </c>
      <c r="H107" s="2">
        <v>-0.2033870433527751</v>
      </c>
      <c r="I107" s="2">
        <v>-0.31884697071786511</v>
      </c>
      <c r="J107" s="2">
        <v>-0.38372675450486315</v>
      </c>
      <c r="K107" s="2">
        <v>-0.43605776547699004</v>
      </c>
      <c r="L107" s="2">
        <v>-0.45759989139752594</v>
      </c>
      <c r="M107" s="2">
        <v>-0.44921858086117444</v>
      </c>
      <c r="N107" s="2">
        <v>-0.46247868752591847</v>
      </c>
      <c r="O107" s="2">
        <v>-0.51370916632730879</v>
      </c>
      <c r="P107" s="2">
        <v>-0.51888921910733099</v>
      </c>
      <c r="Q107" s="2">
        <v>-0.52509625350374778</v>
      </c>
      <c r="R107" s="2">
        <v>-0.54751540226757178</v>
      </c>
      <c r="S107" s="2">
        <v>-0.56257957998685315</v>
      </c>
    </row>
    <row r="108" spans="1:19" x14ac:dyDescent="0.35">
      <c r="A108" s="1" t="s">
        <v>417</v>
      </c>
      <c r="B108" s="1" t="s">
        <v>106</v>
      </c>
      <c r="C108" s="2">
        <v>-7.7647103591665092E-3</v>
      </c>
      <c r="D108" s="2">
        <v>-2.7177228376219189E-2</v>
      </c>
      <c r="E108" s="2">
        <v>-8.4135975020414172E-2</v>
      </c>
      <c r="F108" s="2">
        <v>-8.2550564790223047E-2</v>
      </c>
      <c r="G108" s="2">
        <v>-0.11313463653315613</v>
      </c>
      <c r="H108" s="2">
        <v>-0.17159997179762324</v>
      </c>
      <c r="I108" s="2">
        <v>-0.24442222019469848</v>
      </c>
      <c r="J108" s="2">
        <v>-0.30030518741792139</v>
      </c>
      <c r="K108" s="2">
        <v>-0.34459325453404704</v>
      </c>
      <c r="L108" s="2">
        <v>-0.3612625991388746</v>
      </c>
      <c r="M108" s="2">
        <v>-0.37271803998944447</v>
      </c>
      <c r="N108" s="2">
        <v>-0.38770784900063926</v>
      </c>
      <c r="O108" s="2">
        <v>-0.41368217270617608</v>
      </c>
      <c r="P108" s="2">
        <v>-0.4233827062349837</v>
      </c>
      <c r="Q108" s="2">
        <v>-0.42813492716667317</v>
      </c>
      <c r="R108" s="2">
        <v>-0.44742643729664511</v>
      </c>
      <c r="S108" s="2">
        <v>-0.45771939160012609</v>
      </c>
    </row>
    <row r="109" spans="1:19" x14ac:dyDescent="0.35">
      <c r="A109" s="1" t="s">
        <v>417</v>
      </c>
      <c r="B109" s="1" t="s">
        <v>107</v>
      </c>
      <c r="C109" s="2">
        <v>-7.7568598334927822E-3</v>
      </c>
      <c r="D109" s="2">
        <v>-3.287622865027192E-2</v>
      </c>
      <c r="E109" s="2">
        <v>-6.119936035974282E-2</v>
      </c>
      <c r="F109" s="2">
        <v>-9.7913415582291052E-2</v>
      </c>
      <c r="G109" s="2">
        <v>-0.15030810724141624</v>
      </c>
      <c r="H109" s="2">
        <v>-0.2015048574100872</v>
      </c>
      <c r="I109" s="2">
        <v>-0.24374138645802368</v>
      </c>
      <c r="J109" s="2">
        <v>-0.2916425073383509</v>
      </c>
      <c r="K109" s="2">
        <v>-0.31406636619261785</v>
      </c>
      <c r="L109" s="2">
        <v>-0.34556774876103291</v>
      </c>
      <c r="M109" s="2">
        <v>-0.34923383498903748</v>
      </c>
      <c r="N109" s="2">
        <v>-0.37581123274011663</v>
      </c>
      <c r="O109" s="2">
        <v>-0.38284330423715585</v>
      </c>
      <c r="P109" s="2">
        <v>-0.39930635118289876</v>
      </c>
      <c r="Q109" s="2">
        <v>-0.41865289446679782</v>
      </c>
      <c r="R109" s="2">
        <v>-0.4321574886857289</v>
      </c>
      <c r="S109" s="2">
        <v>-0.44622356159136356</v>
      </c>
    </row>
    <row r="110" spans="1:19" x14ac:dyDescent="0.35">
      <c r="A110" s="1" t="s">
        <v>417</v>
      </c>
      <c r="B110" s="1" t="s">
        <v>108</v>
      </c>
      <c r="C110" s="2">
        <v>-7.8621999675670216E-3</v>
      </c>
      <c r="D110" s="2">
        <v>-1.6304700613378971E-2</v>
      </c>
      <c r="E110" s="2">
        <v>-3.2434391512158718E-2</v>
      </c>
      <c r="F110" s="2">
        <v>-5.2699594340634329E-2</v>
      </c>
      <c r="G110" s="2">
        <v>-8.3996838936346449E-2</v>
      </c>
      <c r="H110" s="2">
        <v>-0.13715880305461209</v>
      </c>
      <c r="I110" s="2">
        <v>-0.2315208762857687</v>
      </c>
      <c r="J110" s="2">
        <v>-0.28672661664688354</v>
      </c>
      <c r="K110" s="2">
        <v>-0.31330441831464817</v>
      </c>
      <c r="L110" s="2">
        <v>-0.34620003441247854</v>
      </c>
      <c r="M110" s="2">
        <v>-0.34893152764445995</v>
      </c>
      <c r="N110" s="2">
        <v>-0.36516078540837377</v>
      </c>
      <c r="O110" s="2">
        <v>-0.35659013394065536</v>
      </c>
      <c r="P110" s="2">
        <v>-0.35275069732539965</v>
      </c>
      <c r="Q110" s="2">
        <v>-0.34539104340872562</v>
      </c>
      <c r="R110" s="2">
        <v>-0.37798391696448747</v>
      </c>
      <c r="S110" s="2">
        <v>-0.37520559366517836</v>
      </c>
    </row>
    <row r="111" spans="1:19" x14ac:dyDescent="0.35">
      <c r="A111" s="1" t="s">
        <v>417</v>
      </c>
      <c r="B111" s="1" t="s">
        <v>109</v>
      </c>
      <c r="C111" s="2">
        <v>-7.7393634506707307E-3</v>
      </c>
      <c r="D111" s="2">
        <v>-2.683997627157993E-2</v>
      </c>
      <c r="E111" s="2">
        <v>-6.1851103757929612E-2</v>
      </c>
      <c r="F111" s="2">
        <v>-8.8488846659879022E-2</v>
      </c>
      <c r="G111" s="2">
        <v>-0.13083914581875264</v>
      </c>
      <c r="H111" s="2">
        <v>-0.19486597538876199</v>
      </c>
      <c r="I111" s="2">
        <v>-0.26596950212836246</v>
      </c>
      <c r="J111" s="2">
        <v>-0.32942982206706833</v>
      </c>
      <c r="K111" s="2">
        <v>-0.38699882851252626</v>
      </c>
      <c r="L111" s="2">
        <v>-0.40986445939054117</v>
      </c>
      <c r="M111" s="2">
        <v>-0.43126714930877935</v>
      </c>
      <c r="N111" s="2">
        <v>-0.44563767244020275</v>
      </c>
      <c r="O111" s="2">
        <v>-0.45099199385960526</v>
      </c>
      <c r="P111" s="2">
        <v>-0.46663920148716448</v>
      </c>
      <c r="Q111" s="2">
        <v>-0.49289638127445418</v>
      </c>
      <c r="R111" s="2">
        <v>-0.49438326661099657</v>
      </c>
      <c r="S111" s="2">
        <v>-0.52724173136791797</v>
      </c>
    </row>
    <row r="112" spans="1:19" x14ac:dyDescent="0.35">
      <c r="A112" s="1" t="s">
        <v>417</v>
      </c>
      <c r="B112" s="1" t="s">
        <v>110</v>
      </c>
      <c r="C112" s="2">
        <v>-7.8938614235767209E-3</v>
      </c>
      <c r="D112" s="2">
        <v>-2.2581956483500667E-2</v>
      </c>
      <c r="E112" s="2">
        <v>-7.6492881543570382E-2</v>
      </c>
      <c r="F112" s="2">
        <v>-8.3353193141948556E-2</v>
      </c>
      <c r="G112" s="2">
        <v>-0.11575676084013885</v>
      </c>
      <c r="H112" s="2">
        <v>-0.16115269837462706</v>
      </c>
      <c r="I112" s="2">
        <v>-0.21995802266190317</v>
      </c>
      <c r="J112" s="2">
        <v>-0.27205120782412762</v>
      </c>
      <c r="K112" s="2">
        <v>-0.30408302043234214</v>
      </c>
      <c r="L112" s="2">
        <v>-0.32492561994024521</v>
      </c>
      <c r="M112" s="2">
        <v>-0.34555915749038696</v>
      </c>
      <c r="N112" s="2">
        <v>-0.37597477623919456</v>
      </c>
      <c r="O112" s="2">
        <v>-0.40320791885862944</v>
      </c>
      <c r="P112" s="2">
        <v>-0.43780603491911618</v>
      </c>
      <c r="Q112" s="2">
        <v>-0.45690151551712166</v>
      </c>
      <c r="R112" s="2">
        <v>-0.49230433672665469</v>
      </c>
      <c r="S112" s="2">
        <v>-0.51348324142032908</v>
      </c>
    </row>
    <row r="113" spans="1:19" x14ac:dyDescent="0.35">
      <c r="A113" s="1" t="s">
        <v>417</v>
      </c>
      <c r="B113" s="1" t="s">
        <v>111</v>
      </c>
      <c r="C113" s="2">
        <v>-7.9975832996205982E-3</v>
      </c>
      <c r="D113" s="2">
        <v>-2.0281955633010055E-2</v>
      </c>
      <c r="E113" s="2">
        <v>-4.6662434265434205E-2</v>
      </c>
      <c r="F113" s="2">
        <v>-7.2801139926901126E-2</v>
      </c>
      <c r="G113" s="2">
        <v>-0.10157882603909243</v>
      </c>
      <c r="H113" s="2">
        <v>-0.14057401173166151</v>
      </c>
      <c r="I113" s="2">
        <v>-0.20313971049513341</v>
      </c>
      <c r="J113" s="2">
        <v>-0.26472716343838487</v>
      </c>
      <c r="K113" s="2">
        <v>-0.31637476795121772</v>
      </c>
      <c r="L113" s="2">
        <v>-0.33739745178624392</v>
      </c>
      <c r="M113" s="2">
        <v>-0.36294230987973047</v>
      </c>
      <c r="N113" s="2">
        <v>-0.38054196639080717</v>
      </c>
      <c r="O113" s="2">
        <v>-0.39968732788488304</v>
      </c>
      <c r="P113" s="2">
        <v>-0.41990083113948523</v>
      </c>
      <c r="Q113" s="2">
        <v>-0.44013629107967611</v>
      </c>
      <c r="R113" s="2">
        <v>-0.44950096707391191</v>
      </c>
      <c r="S113" s="2">
        <v>-0.4705044178647998</v>
      </c>
    </row>
    <row r="114" spans="1:19" x14ac:dyDescent="0.35">
      <c r="A114" s="1" t="s">
        <v>417</v>
      </c>
      <c r="B114" s="1" t="s">
        <v>112</v>
      </c>
      <c r="C114" s="2">
        <v>-7.7797196754157642E-3</v>
      </c>
      <c r="D114" s="2">
        <v>-2.9958996712898849E-2</v>
      </c>
      <c r="E114" s="2">
        <v>-4.9742285569263099E-2</v>
      </c>
      <c r="F114" s="2">
        <v>-8.5693567501614137E-2</v>
      </c>
      <c r="G114" s="2">
        <v>-0.12565570049792427</v>
      </c>
      <c r="H114" s="2">
        <v>-0.18675273145909654</v>
      </c>
      <c r="I114" s="2">
        <v>-0.25470800492944151</v>
      </c>
      <c r="J114" s="2">
        <v>-0.30860123009092655</v>
      </c>
      <c r="K114" s="2">
        <v>-0.35196954972661298</v>
      </c>
      <c r="L114" s="2">
        <v>-0.38385073793302538</v>
      </c>
      <c r="M114" s="2">
        <v>-0.4033423827459694</v>
      </c>
      <c r="N114" s="2">
        <v>-0.42215821341384474</v>
      </c>
      <c r="O114" s="2">
        <v>-0.44145358635671406</v>
      </c>
      <c r="P114" s="2">
        <v>-0.46850289492580877</v>
      </c>
      <c r="Q114" s="2">
        <v>-0.50170336006152683</v>
      </c>
      <c r="R114" s="2">
        <v>-0.49608604899088077</v>
      </c>
      <c r="S114" s="2">
        <v>-0.51403061759492896</v>
      </c>
    </row>
    <row r="115" spans="1:19" x14ac:dyDescent="0.35">
      <c r="A115" s="1" t="s">
        <v>417</v>
      </c>
      <c r="B115" s="1" t="s">
        <v>113</v>
      </c>
      <c r="C115" s="2">
        <v>-7.8720535739963161E-3</v>
      </c>
      <c r="D115" s="2">
        <v>-2.3424275877394041E-2</v>
      </c>
      <c r="E115" s="2">
        <v>-4.4692805337284071E-2</v>
      </c>
      <c r="F115" s="2">
        <v>-6.5555810387482677E-2</v>
      </c>
      <c r="G115" s="2">
        <v>-0.10366608084360984</v>
      </c>
      <c r="H115" s="2">
        <v>-0.14756616762221797</v>
      </c>
      <c r="I115" s="2">
        <v>-0.18173752535441892</v>
      </c>
      <c r="J115" s="2">
        <v>-0.20125109529449858</v>
      </c>
      <c r="K115" s="2">
        <v>-0.22330410607768217</v>
      </c>
      <c r="L115" s="2">
        <v>-0.24971459728514239</v>
      </c>
      <c r="M115" s="2">
        <v>-0.26318536192022374</v>
      </c>
      <c r="N115" s="2">
        <v>-0.26833975939844928</v>
      </c>
      <c r="O115" s="2">
        <v>-0.29856853718092607</v>
      </c>
      <c r="P115" s="2">
        <v>-0.30013715508410888</v>
      </c>
      <c r="Q115" s="2">
        <v>-0.31772077203516841</v>
      </c>
      <c r="R115" s="2">
        <v>-0.305045670861402</v>
      </c>
      <c r="S115" s="2">
        <v>-0.29174846786701675</v>
      </c>
    </row>
    <row r="116" spans="1:19" x14ac:dyDescent="0.35">
      <c r="A116" s="1" t="s">
        <v>417</v>
      </c>
      <c r="B116" s="1" t="s">
        <v>114</v>
      </c>
      <c r="C116" s="2">
        <v>-7.9213248330421652E-3</v>
      </c>
      <c r="D116" s="2">
        <v>-3.0265761849371568E-2</v>
      </c>
      <c r="E116" s="2">
        <v>-5.7032919156534766E-2</v>
      </c>
      <c r="F116" s="2">
        <v>-9.9796707747777727E-2</v>
      </c>
      <c r="G116" s="2">
        <v>-0.15103184734941946</v>
      </c>
      <c r="H116" s="2">
        <v>-0.23145930936834394</v>
      </c>
      <c r="I116" s="2">
        <v>-0.3043434004872087</v>
      </c>
      <c r="J116" s="2">
        <v>-0.3582608531490743</v>
      </c>
      <c r="K116" s="2">
        <v>-0.3948373577793825</v>
      </c>
      <c r="L116" s="2">
        <v>-0.42957572836571367</v>
      </c>
      <c r="M116" s="2">
        <v>-0.47321646205420187</v>
      </c>
      <c r="N116" s="2">
        <v>-0.49364196309129466</v>
      </c>
      <c r="O116" s="2">
        <v>-0.50496789258818375</v>
      </c>
      <c r="P116" s="2">
        <v>-0.52745816272374635</v>
      </c>
      <c r="Q116" s="2">
        <v>-0.5246576511499309</v>
      </c>
      <c r="R116" s="2">
        <v>-0.56257495747037345</v>
      </c>
      <c r="S116" s="2">
        <v>-0.57039001588734273</v>
      </c>
    </row>
    <row r="117" spans="1:19" x14ac:dyDescent="0.35">
      <c r="A117" s="1" t="s">
        <v>417</v>
      </c>
      <c r="B117" s="1" t="s">
        <v>115</v>
      </c>
      <c r="C117" s="2">
        <v>-7.9245288546356315E-3</v>
      </c>
      <c r="D117" s="2">
        <v>-2.2339424123826494E-2</v>
      </c>
      <c r="E117" s="2">
        <v>-4.7055689160437668E-2</v>
      </c>
      <c r="F117" s="2">
        <v>-7.7807439578055901E-2</v>
      </c>
      <c r="G117" s="2">
        <v>-0.10334202605008848</v>
      </c>
      <c r="H117" s="2">
        <v>-0.17168663161000172</v>
      </c>
      <c r="I117" s="2">
        <v>-0.21757995670571875</v>
      </c>
      <c r="J117" s="2">
        <v>-0.2346422375715865</v>
      </c>
      <c r="K117" s="2">
        <v>-0.25800348150115709</v>
      </c>
      <c r="L117" s="2">
        <v>-0.28851452162895919</v>
      </c>
      <c r="M117" s="2">
        <v>-0.32914674340937039</v>
      </c>
      <c r="N117" s="2">
        <v>-0.32887267568519807</v>
      </c>
      <c r="O117" s="2">
        <v>-0.36023417394623869</v>
      </c>
      <c r="P117" s="2">
        <v>-0.34722749254131891</v>
      </c>
      <c r="Q117" s="2">
        <v>-0.35270845319311261</v>
      </c>
      <c r="R117" s="2">
        <v>-0.38204317901868845</v>
      </c>
      <c r="S117" s="2">
        <v>-0.42862566964513138</v>
      </c>
    </row>
    <row r="118" spans="1:19" x14ac:dyDescent="0.35">
      <c r="A118" s="1" t="s">
        <v>417</v>
      </c>
      <c r="B118" s="1" t="s">
        <v>116</v>
      </c>
      <c r="C118" s="2">
        <v>-7.8442066948730318E-3</v>
      </c>
      <c r="D118" s="2">
        <v>-2.2999073503608507E-2</v>
      </c>
      <c r="E118" s="2">
        <v>-3.8587448300132519E-2</v>
      </c>
      <c r="F118" s="2">
        <v>-6.8319574990096457E-2</v>
      </c>
      <c r="G118" s="2">
        <v>-0.10761859622732056</v>
      </c>
      <c r="H118" s="2">
        <v>-0.15453464063012942</v>
      </c>
      <c r="I118" s="2">
        <v>-0.23230750161946695</v>
      </c>
      <c r="J118" s="2">
        <v>-0.27679316168078499</v>
      </c>
      <c r="K118" s="2">
        <v>-0.30261323227800796</v>
      </c>
      <c r="L118" s="2">
        <v>-0.34073065988655404</v>
      </c>
      <c r="M118" s="2">
        <v>-0.35251804817967258</v>
      </c>
      <c r="N118" s="2">
        <v>-0.37078943639110429</v>
      </c>
      <c r="O118" s="2">
        <v>-0.37992263004589993</v>
      </c>
      <c r="P118" s="2">
        <v>-0.38518862482429783</v>
      </c>
      <c r="Q118" s="2">
        <v>-0.40500410139449694</v>
      </c>
      <c r="R118" s="2">
        <v>-0.42136075581229016</v>
      </c>
      <c r="S118" s="2">
        <v>-0.42185216856266783</v>
      </c>
    </row>
    <row r="119" spans="1:19" x14ac:dyDescent="0.35">
      <c r="A119" s="1" t="s">
        <v>417</v>
      </c>
      <c r="B119" s="1" t="s">
        <v>117</v>
      </c>
      <c r="C119" s="2">
        <v>-7.8038400581395247E-3</v>
      </c>
      <c r="D119" s="2">
        <v>-2.4768063179389458E-2</v>
      </c>
      <c r="E119" s="2">
        <v>-4.5765833196153821E-2</v>
      </c>
      <c r="F119" s="2">
        <v>-7.6292535549848606E-2</v>
      </c>
      <c r="G119" s="2">
        <v>-0.11381240764315308</v>
      </c>
      <c r="H119" s="2">
        <v>-0.17199666349646037</v>
      </c>
      <c r="I119" s="2">
        <v>-0.2450434037767803</v>
      </c>
      <c r="J119" s="2">
        <v>-0.29695761917261387</v>
      </c>
      <c r="K119" s="2">
        <v>-0.34909758705252419</v>
      </c>
      <c r="L119" s="2">
        <v>-0.39275249674823232</v>
      </c>
      <c r="M119" s="2">
        <v>-0.42467362526452895</v>
      </c>
      <c r="N119" s="2">
        <v>-0.44093582320328739</v>
      </c>
      <c r="O119" s="2">
        <v>-0.46721801982972011</v>
      </c>
      <c r="P119" s="2">
        <v>-0.49319916167020261</v>
      </c>
      <c r="Q119" s="2">
        <v>-0.51967983249427141</v>
      </c>
      <c r="R119" s="2">
        <v>-0.54091990535004297</v>
      </c>
      <c r="S119" s="2">
        <v>-0.57890075530715701</v>
      </c>
    </row>
    <row r="120" spans="1:19" x14ac:dyDescent="0.35">
      <c r="A120" s="1" t="s">
        <v>417</v>
      </c>
      <c r="B120" s="1" t="s">
        <v>118</v>
      </c>
      <c r="C120" s="2">
        <v>-7.9920134261175935E-3</v>
      </c>
      <c r="D120" s="2">
        <v>-2.1711384240173583E-2</v>
      </c>
      <c r="E120" s="2">
        <v>-3.7699764212892228E-2</v>
      </c>
      <c r="F120" s="2">
        <v>-6.5947067621759475E-2</v>
      </c>
      <c r="G120" s="2">
        <v>-0.10603252613684727</v>
      </c>
      <c r="H120" s="2">
        <v>-0.16462192926418087</v>
      </c>
      <c r="I120" s="2">
        <v>-0.23029059477100405</v>
      </c>
      <c r="J120" s="2">
        <v>-0.2674889553717773</v>
      </c>
      <c r="K120" s="2">
        <v>-0.2977164212851377</v>
      </c>
      <c r="L120" s="2">
        <v>-0.32233215853449698</v>
      </c>
      <c r="M120" s="2">
        <v>-0.33728018312490116</v>
      </c>
      <c r="N120" s="2">
        <v>-0.36312430387228511</v>
      </c>
      <c r="O120" s="2">
        <v>-0.37800711503450951</v>
      </c>
      <c r="P120" s="2">
        <v>-0.38920796124222201</v>
      </c>
      <c r="Q120" s="2">
        <v>-0.41352778985945526</v>
      </c>
      <c r="R120" s="2">
        <v>-0.43098991125611014</v>
      </c>
      <c r="S120" s="2">
        <v>-0.45053026551448538</v>
      </c>
    </row>
    <row r="121" spans="1:19" x14ac:dyDescent="0.35">
      <c r="A121" s="1" t="s">
        <v>417</v>
      </c>
      <c r="B121" s="1" t="s">
        <v>119</v>
      </c>
      <c r="C121" s="2">
        <v>-7.7514801495871862E-3</v>
      </c>
      <c r="D121" s="2">
        <v>-2.5990319160536443E-2</v>
      </c>
      <c r="E121" s="2">
        <v>-4.5111843364676447E-2</v>
      </c>
      <c r="F121" s="2">
        <v>-6.7902867234885547E-2</v>
      </c>
      <c r="G121" s="2">
        <v>-0.10725425813732554</v>
      </c>
      <c r="H121" s="2">
        <v>-0.16849484462702344</v>
      </c>
      <c r="I121" s="2">
        <v>-0.20614838224800269</v>
      </c>
      <c r="J121" s="2">
        <v>-0.24254629574478268</v>
      </c>
      <c r="K121" s="2">
        <v>-0.26781382413389826</v>
      </c>
      <c r="L121" s="2">
        <v>-0.29175637383196756</v>
      </c>
      <c r="M121" s="2">
        <v>-0.32022970772795295</v>
      </c>
      <c r="N121" s="2">
        <v>-0.33943316985924071</v>
      </c>
      <c r="O121" s="2">
        <v>-0.36706722129883923</v>
      </c>
      <c r="P121" s="2">
        <v>-0.3872427682382521</v>
      </c>
      <c r="Q121" s="2">
        <v>-0.40814188859599698</v>
      </c>
      <c r="R121" s="2">
        <v>-0.41151805363186955</v>
      </c>
      <c r="S121" s="2">
        <v>-0.42470909917561067</v>
      </c>
    </row>
    <row r="122" spans="1:19" x14ac:dyDescent="0.35">
      <c r="A122" s="1" t="s">
        <v>417</v>
      </c>
      <c r="B122" s="1" t="s">
        <v>120</v>
      </c>
      <c r="C122" s="2">
        <v>-7.7519577440403522E-3</v>
      </c>
      <c r="D122" s="2">
        <v>-2.5933201890712895E-2</v>
      </c>
      <c r="E122" s="2">
        <v>-5.0817226911549128E-2</v>
      </c>
      <c r="F122" s="2">
        <v>-8.1964382704075231E-2</v>
      </c>
      <c r="G122" s="2">
        <v>-0.12623209653944167</v>
      </c>
      <c r="H122" s="2">
        <v>-0.1845440511420626</v>
      </c>
      <c r="I122" s="2">
        <v>-0.26400690723847647</v>
      </c>
      <c r="J122" s="2">
        <v>-0.33483473438634653</v>
      </c>
      <c r="K122" s="2">
        <v>-0.38175091872291184</v>
      </c>
      <c r="L122" s="2">
        <v>-0.40846291767088039</v>
      </c>
      <c r="M122" s="2">
        <v>-0.40825207255313978</v>
      </c>
      <c r="N122" s="2">
        <v>-0.4263053522676426</v>
      </c>
      <c r="O122" s="2">
        <v>-0.45550892568318607</v>
      </c>
      <c r="P122" s="2">
        <v>-0.47347152235908951</v>
      </c>
      <c r="Q122" s="2">
        <v>-0.52534074177232015</v>
      </c>
      <c r="R122" s="2">
        <v>-0.54744093069094013</v>
      </c>
      <c r="S122" s="2">
        <v>-0.55287269582477205</v>
      </c>
    </row>
    <row r="123" spans="1:19" x14ac:dyDescent="0.35">
      <c r="A123" s="1" t="s">
        <v>417</v>
      </c>
      <c r="B123" s="1" t="s">
        <v>121</v>
      </c>
      <c r="C123" s="2">
        <v>-7.8191011321511045E-3</v>
      </c>
      <c r="D123" s="2">
        <v>-2.7787223917307282E-2</v>
      </c>
      <c r="E123" s="2">
        <v>-5.6340382693759891E-2</v>
      </c>
      <c r="F123" s="2">
        <v>-8.8481010096593246E-2</v>
      </c>
      <c r="G123" s="2">
        <v>-0.14813006123531994</v>
      </c>
      <c r="H123" s="2">
        <v>-0.2195418142246946</v>
      </c>
      <c r="I123" s="2">
        <v>-0.31411885414430468</v>
      </c>
      <c r="J123" s="2">
        <v>-0.39545743673448391</v>
      </c>
      <c r="K123" s="2">
        <v>-0.47222064750256626</v>
      </c>
      <c r="L123" s="2">
        <v>-0.53710932649980092</v>
      </c>
      <c r="M123" s="2">
        <v>-0.54483213120186824</v>
      </c>
      <c r="N123" s="2">
        <v>-0.56033761999429355</v>
      </c>
      <c r="O123" s="2">
        <v>-0.58274861729274052</v>
      </c>
      <c r="P123" s="2">
        <v>-0.62415826066515512</v>
      </c>
      <c r="Q123" s="2">
        <v>-0.64208950657393993</v>
      </c>
      <c r="R123" s="2">
        <v>-0.66894607268495154</v>
      </c>
      <c r="S123" s="2">
        <v>-0.67031355421533201</v>
      </c>
    </row>
    <row r="124" spans="1:19" x14ac:dyDescent="0.35">
      <c r="A124" s="1" t="s">
        <v>417</v>
      </c>
      <c r="B124" s="1" t="s">
        <v>122</v>
      </c>
      <c r="C124" s="2">
        <v>-7.74991158493539E-3</v>
      </c>
      <c r="D124" s="2">
        <v>-3.1751772756021757E-2</v>
      </c>
      <c r="E124" s="2">
        <v>-5.1922639678444037E-2</v>
      </c>
      <c r="F124" s="2">
        <v>-9.1401709322801075E-2</v>
      </c>
      <c r="G124" s="2">
        <v>-0.13087987688527272</v>
      </c>
      <c r="H124" s="2">
        <v>-0.20132348935973188</v>
      </c>
      <c r="I124" s="2">
        <v>-0.30184530128682635</v>
      </c>
      <c r="J124" s="2">
        <v>-0.34587764107532937</v>
      </c>
      <c r="K124" s="2">
        <v>-0.37128816437910328</v>
      </c>
      <c r="L124" s="2">
        <v>-0.40417435087640147</v>
      </c>
      <c r="M124" s="2">
        <v>-0.44430634433368238</v>
      </c>
      <c r="N124" s="2">
        <v>-0.48244079942793661</v>
      </c>
      <c r="O124" s="2">
        <v>-0.49639942008370985</v>
      </c>
      <c r="P124" s="2">
        <v>-0.50181886506066276</v>
      </c>
      <c r="Q124" s="2">
        <v>-0.49621889505369554</v>
      </c>
      <c r="R124" s="2">
        <v>-0.5133920720340176</v>
      </c>
      <c r="S124" s="2">
        <v>-0.53529391558965433</v>
      </c>
    </row>
    <row r="125" spans="1:19" x14ac:dyDescent="0.35">
      <c r="A125" s="1" t="s">
        <v>417</v>
      </c>
      <c r="B125" s="1" t="s">
        <v>123</v>
      </c>
      <c r="C125" s="2">
        <v>-7.7490228264138266E-3</v>
      </c>
      <c r="D125" s="2">
        <v>-1.8721929419857123E-2</v>
      </c>
      <c r="E125" s="2">
        <v>-3.5113269630894672E-2</v>
      </c>
      <c r="F125" s="2">
        <v>-6.1303032286880409E-2</v>
      </c>
      <c r="G125" s="2">
        <v>-8.8637104402190803E-2</v>
      </c>
      <c r="H125" s="2">
        <v>-0.12135096699097814</v>
      </c>
      <c r="I125" s="2">
        <v>-0.19083385400191785</v>
      </c>
      <c r="J125" s="2">
        <v>-0.24027681021361308</v>
      </c>
      <c r="K125" s="2">
        <v>-0.28002146732137734</v>
      </c>
      <c r="L125" s="2">
        <v>-0.30671962855988349</v>
      </c>
      <c r="M125" s="2">
        <v>-0.33016272744945513</v>
      </c>
      <c r="N125" s="2">
        <v>-0.36131383979355702</v>
      </c>
      <c r="O125" s="2">
        <v>-0.39846566527549498</v>
      </c>
      <c r="P125" s="2">
        <v>-0.41747438261953562</v>
      </c>
      <c r="Q125" s="2">
        <v>-0.4350993780311056</v>
      </c>
      <c r="R125" s="2">
        <v>-0.43320412837108613</v>
      </c>
      <c r="S125" s="2">
        <v>-0.46337850250341106</v>
      </c>
    </row>
    <row r="126" spans="1:19" x14ac:dyDescent="0.35">
      <c r="A126" s="1" t="s">
        <v>417</v>
      </c>
      <c r="B126" s="1" t="s">
        <v>124</v>
      </c>
      <c r="C126" s="2">
        <v>-7.8125935746961358E-3</v>
      </c>
      <c r="D126" s="2">
        <v>-2.4452170900316463E-2</v>
      </c>
      <c r="E126" s="2">
        <v>-5.1820045225350227E-2</v>
      </c>
      <c r="F126" s="2">
        <v>-7.553002622932832E-2</v>
      </c>
      <c r="G126" s="2">
        <v>-0.12318955196283624</v>
      </c>
      <c r="H126" s="2">
        <v>-0.18318955591773725</v>
      </c>
      <c r="I126" s="2">
        <v>-0.2680891509668854</v>
      </c>
      <c r="J126" s="2">
        <v>-0.33576647341858751</v>
      </c>
      <c r="K126" s="2">
        <v>-0.3874212038803998</v>
      </c>
      <c r="L126" s="2">
        <v>-0.43140602221902186</v>
      </c>
      <c r="M126" s="2">
        <v>-0.49205841658616667</v>
      </c>
      <c r="N126" s="2">
        <v>-0.52816846210049839</v>
      </c>
      <c r="O126" s="2">
        <v>-0.56381785116230754</v>
      </c>
      <c r="P126" s="2">
        <v>-0.5855251423815292</v>
      </c>
      <c r="Q126" s="2">
        <v>-0.64450970121755369</v>
      </c>
      <c r="R126" s="2">
        <v>-0.67021326648020185</v>
      </c>
      <c r="S126" s="2">
        <v>-0.66884045476479204</v>
      </c>
    </row>
    <row r="127" spans="1:19" x14ac:dyDescent="0.35">
      <c r="A127" s="1" t="s">
        <v>417</v>
      </c>
      <c r="B127" s="1" t="s">
        <v>125</v>
      </c>
      <c r="C127" s="2">
        <v>-7.6950782172141687E-3</v>
      </c>
      <c r="D127" s="2">
        <v>-3.1063451433805265E-2</v>
      </c>
      <c r="E127" s="2">
        <v>-5.7012253494937319E-2</v>
      </c>
      <c r="F127" s="2">
        <v>-0.10994595269804505</v>
      </c>
      <c r="G127" s="2">
        <v>-0.13698736418461252</v>
      </c>
      <c r="H127" s="2">
        <v>-0.1854255222762913</v>
      </c>
      <c r="I127" s="2">
        <v>-0.26210037197695429</v>
      </c>
      <c r="J127" s="2">
        <v>-0.34436430381169586</v>
      </c>
      <c r="K127" s="2">
        <v>-0.40161035326860278</v>
      </c>
      <c r="L127" s="2">
        <v>-0.435391440652318</v>
      </c>
      <c r="M127" s="2">
        <v>-0.45225828918902461</v>
      </c>
      <c r="N127" s="2">
        <v>-0.46016431592040746</v>
      </c>
      <c r="O127" s="2">
        <v>-0.47417330762492876</v>
      </c>
      <c r="P127" s="2">
        <v>-0.50668886770638355</v>
      </c>
      <c r="Q127" s="2">
        <v>-0.5516621412166105</v>
      </c>
      <c r="R127" s="2">
        <v>-0.58426513922806078</v>
      </c>
      <c r="S127" s="2">
        <v>-0.59840366419849988</v>
      </c>
    </row>
    <row r="128" spans="1:19" x14ac:dyDescent="0.35">
      <c r="A128" s="1" t="s">
        <v>417</v>
      </c>
      <c r="B128" s="1" t="s">
        <v>126</v>
      </c>
      <c r="C128" s="2">
        <v>-7.8615648555305298E-3</v>
      </c>
      <c r="D128" s="2">
        <v>-3.9618780950438075E-2</v>
      </c>
      <c r="E128" s="2">
        <v>-6.686346357534996E-2</v>
      </c>
      <c r="F128" s="2">
        <v>-0.10586068694407845</v>
      </c>
      <c r="G128" s="2">
        <v>-0.15543162584285589</v>
      </c>
      <c r="H128" s="2">
        <v>-0.21897422241677858</v>
      </c>
      <c r="I128" s="2">
        <v>-0.29727117277676918</v>
      </c>
      <c r="J128" s="2">
        <v>-0.35626886736855362</v>
      </c>
      <c r="K128" s="2">
        <v>-0.41586596623783117</v>
      </c>
      <c r="L128" s="2">
        <v>-0.43134083851126015</v>
      </c>
      <c r="M128" s="2">
        <v>-0.47375097795430066</v>
      </c>
      <c r="N128" s="2">
        <v>-0.48160324650629155</v>
      </c>
      <c r="O128" s="2">
        <v>-0.48431459584814357</v>
      </c>
      <c r="P128" s="2">
        <v>-0.51956790354367632</v>
      </c>
      <c r="Q128" s="2">
        <v>-0.55690138424025815</v>
      </c>
      <c r="R128" s="2">
        <v>-0.58572789055166163</v>
      </c>
      <c r="S128" s="2">
        <v>-0.60403099409136585</v>
      </c>
    </row>
    <row r="129" spans="1:19" x14ac:dyDescent="0.35">
      <c r="A129" s="1" t="s">
        <v>417</v>
      </c>
      <c r="B129" s="1" t="s">
        <v>127</v>
      </c>
      <c r="C129" s="2">
        <v>-7.8708244261487918E-3</v>
      </c>
      <c r="D129" s="2">
        <v>-2.0395192337778013E-2</v>
      </c>
      <c r="E129" s="2">
        <v>-4.3136792501071497E-2</v>
      </c>
      <c r="F129" s="2">
        <v>-8.1615855464655135E-2</v>
      </c>
      <c r="G129" s="2">
        <v>-0.13077045580055086</v>
      </c>
      <c r="H129" s="2">
        <v>-0.19483005686295662</v>
      </c>
      <c r="I129" s="2">
        <v>-0.27684849478555651</v>
      </c>
      <c r="J129" s="2">
        <v>-0.36871969994309617</v>
      </c>
      <c r="K129" s="2">
        <v>-0.4173215692433237</v>
      </c>
      <c r="L129" s="2">
        <v>-0.43004680239394982</v>
      </c>
      <c r="M129" s="2">
        <v>-0.46423172517809203</v>
      </c>
      <c r="N129" s="2">
        <v>-0.48078989679711742</v>
      </c>
      <c r="O129" s="2">
        <v>-0.4967009862926981</v>
      </c>
      <c r="P129" s="2">
        <v>-0.51852499461931378</v>
      </c>
      <c r="Q129" s="2">
        <v>-0.52561623379209987</v>
      </c>
      <c r="R129" s="2">
        <v>-0.54222975586543165</v>
      </c>
      <c r="S129" s="2">
        <v>-0.55285692833256883</v>
      </c>
    </row>
    <row r="130" spans="1:19" x14ac:dyDescent="0.35">
      <c r="A130" s="1" t="s">
        <v>417</v>
      </c>
      <c r="B130" s="1" t="s">
        <v>128</v>
      </c>
      <c r="C130" s="2">
        <v>-7.8904865052480642E-3</v>
      </c>
      <c r="D130" s="2">
        <v>-2.5430690463654364E-2</v>
      </c>
      <c r="E130" s="2">
        <v>-4.4785360177098159E-2</v>
      </c>
      <c r="F130" s="2">
        <v>-7.71065508940878E-2</v>
      </c>
      <c r="G130" s="2">
        <v>-0.11778160316248242</v>
      </c>
      <c r="H130" s="2">
        <v>-0.15774032890173673</v>
      </c>
      <c r="I130" s="2">
        <v>-0.22088282973568385</v>
      </c>
      <c r="J130" s="2">
        <v>-0.28298779902021259</v>
      </c>
      <c r="K130" s="2">
        <v>-0.31761258034764217</v>
      </c>
      <c r="L130" s="2">
        <v>-0.35151505628028956</v>
      </c>
      <c r="M130" s="2">
        <v>-0.36884966251352191</v>
      </c>
      <c r="N130" s="2">
        <v>-0.37772587247560929</v>
      </c>
      <c r="O130" s="2">
        <v>-0.42467757033976955</v>
      </c>
      <c r="P130" s="2">
        <v>-0.42453849894325341</v>
      </c>
      <c r="Q130" s="2">
        <v>-0.43987002198630348</v>
      </c>
      <c r="R130" s="2">
        <v>-0.4555627507613535</v>
      </c>
      <c r="S130" s="2">
        <v>-0.48323659018016202</v>
      </c>
    </row>
    <row r="131" spans="1:19" x14ac:dyDescent="0.35">
      <c r="A131" s="1" t="s">
        <v>417</v>
      </c>
      <c r="B131" s="1" t="s">
        <v>129</v>
      </c>
      <c r="C131" s="2">
        <v>-7.8821312390920037E-3</v>
      </c>
      <c r="D131" s="2">
        <v>-4.0642919301414275E-2</v>
      </c>
      <c r="E131" s="2">
        <v>-6.6892305755441181E-2</v>
      </c>
      <c r="F131" s="2">
        <v>-0.10366789555728897</v>
      </c>
      <c r="G131" s="2">
        <v>-0.15484171473707156</v>
      </c>
      <c r="H131" s="2">
        <v>-0.21591877499558151</v>
      </c>
      <c r="I131" s="2">
        <v>-0.28288407353589951</v>
      </c>
      <c r="J131" s="2">
        <v>-0.34144176840990709</v>
      </c>
      <c r="K131" s="2">
        <v>-0.39799183789160092</v>
      </c>
      <c r="L131" s="2">
        <v>-0.43213718095819215</v>
      </c>
      <c r="M131" s="2">
        <v>-0.45154882503265614</v>
      </c>
      <c r="N131" s="2">
        <v>-0.47005571883746883</v>
      </c>
      <c r="O131" s="2">
        <v>-0.49322104639484582</v>
      </c>
      <c r="P131" s="2">
        <v>-0.54795592476002253</v>
      </c>
      <c r="Q131" s="2">
        <v>-0.56605619408959307</v>
      </c>
      <c r="R131" s="2">
        <v>-0.57884336785479151</v>
      </c>
      <c r="S131" s="2">
        <v>-0.58454726387057032</v>
      </c>
    </row>
    <row r="132" spans="1:19" x14ac:dyDescent="0.35">
      <c r="A132" s="1" t="s">
        <v>417</v>
      </c>
      <c r="B132" s="1" t="s">
        <v>130</v>
      </c>
      <c r="C132" s="2">
        <v>-7.8184414751707801E-3</v>
      </c>
      <c r="D132" s="2">
        <v>-3.4955434829407966E-2</v>
      </c>
      <c r="E132" s="2">
        <v>-6.0942782317899312E-2</v>
      </c>
      <c r="F132" s="2">
        <v>-8.8652312414939635E-2</v>
      </c>
      <c r="G132" s="2">
        <v>-0.14450657020454252</v>
      </c>
      <c r="H132" s="2">
        <v>-0.20838628532757855</v>
      </c>
      <c r="I132" s="2">
        <v>-0.29087737824659715</v>
      </c>
      <c r="J132" s="2">
        <v>-0.36917052270670936</v>
      </c>
      <c r="K132" s="2">
        <v>-0.42250382854943985</v>
      </c>
      <c r="L132" s="2">
        <v>-0.4365086220239367</v>
      </c>
      <c r="M132" s="2">
        <v>-0.45013964598138989</v>
      </c>
      <c r="N132" s="2">
        <v>-0.47025401656135118</v>
      </c>
      <c r="O132" s="2">
        <v>-0.49785926979769163</v>
      </c>
      <c r="P132" s="2">
        <v>-0.52143432791980615</v>
      </c>
      <c r="Q132" s="2">
        <v>-0.55233954914272276</v>
      </c>
      <c r="R132" s="2">
        <v>-0.59601747038662467</v>
      </c>
      <c r="S132" s="2">
        <v>-0.64259683152626923</v>
      </c>
    </row>
    <row r="133" spans="1:19" x14ac:dyDescent="0.35">
      <c r="A133" s="1" t="s">
        <v>417</v>
      </c>
      <c r="B133" s="1" t="s">
        <v>131</v>
      </c>
      <c r="C133" s="2">
        <v>-7.8865723488098366E-3</v>
      </c>
      <c r="D133" s="2">
        <v>-3.9994463758562984E-2</v>
      </c>
      <c r="E133" s="2">
        <v>-8.2947804015726032E-2</v>
      </c>
      <c r="F133" s="2">
        <v>-0.10668947307595218</v>
      </c>
      <c r="G133" s="2">
        <v>-0.14404414816684963</v>
      </c>
      <c r="H133" s="2">
        <v>-0.20489128595419182</v>
      </c>
      <c r="I133" s="2">
        <v>-0.27639723139491812</v>
      </c>
      <c r="J133" s="2">
        <v>-0.29701032218520745</v>
      </c>
      <c r="K133" s="2">
        <v>-0.32925160343376675</v>
      </c>
      <c r="L133" s="2">
        <v>-0.33268590063762898</v>
      </c>
      <c r="M133" s="2">
        <v>-0.36427395079475505</v>
      </c>
      <c r="N133" s="2">
        <v>-0.39489971310501443</v>
      </c>
      <c r="O133" s="2">
        <v>-0.39738011715383248</v>
      </c>
      <c r="P133" s="2">
        <v>-0.43424241087772802</v>
      </c>
      <c r="Q133" s="2">
        <v>-0.45809827539332681</v>
      </c>
      <c r="R133" s="2">
        <v>-0.4644549187973222</v>
      </c>
      <c r="S133" s="2">
        <v>-0.49413804974559733</v>
      </c>
    </row>
    <row r="134" spans="1:19" x14ac:dyDescent="0.35">
      <c r="A134" s="1" t="s">
        <v>417</v>
      </c>
      <c r="B134" s="1" t="s">
        <v>132</v>
      </c>
      <c r="C134" s="2">
        <v>-7.8663140954560902E-3</v>
      </c>
      <c r="D134" s="2">
        <v>-1.9059499552179001E-2</v>
      </c>
      <c r="E134" s="2">
        <v>-4.2702670168876265E-2</v>
      </c>
      <c r="F134" s="2">
        <v>-7.1461454922482182E-2</v>
      </c>
      <c r="G134" s="2">
        <v>-0.10892728488887307</v>
      </c>
      <c r="H134" s="2">
        <v>-0.16305023603426888</v>
      </c>
      <c r="I134" s="2">
        <v>-0.22317973717385933</v>
      </c>
      <c r="J134" s="2">
        <v>-0.27811327806843411</v>
      </c>
      <c r="K134" s="2">
        <v>-0.32237172570103273</v>
      </c>
      <c r="L134" s="2">
        <v>-0.35604644098791971</v>
      </c>
      <c r="M134" s="2">
        <v>-0.37049298212783166</v>
      </c>
      <c r="N134" s="2">
        <v>-0.38433492911166289</v>
      </c>
      <c r="O134" s="2">
        <v>-0.41258178080035468</v>
      </c>
      <c r="P134" s="2">
        <v>-0.46346999378350118</v>
      </c>
      <c r="Q134" s="2">
        <v>-0.47833985096722126</v>
      </c>
      <c r="R134" s="2">
        <v>-0.50466714084692244</v>
      </c>
      <c r="S134" s="2">
        <v>-0.53841541423302519</v>
      </c>
    </row>
    <row r="135" spans="1:19" x14ac:dyDescent="0.35">
      <c r="A135" s="1" t="s">
        <v>417</v>
      </c>
      <c r="B135" s="1" t="s">
        <v>133</v>
      </c>
      <c r="C135" s="2">
        <v>-7.7695673152996751E-3</v>
      </c>
      <c r="D135" s="2">
        <v>-2.4515690432920841E-2</v>
      </c>
      <c r="E135" s="2">
        <v>-5.5393388285094124E-2</v>
      </c>
      <c r="F135" s="2">
        <v>-8.4631865460284894E-2</v>
      </c>
      <c r="G135" s="2">
        <v>-0.1250051841278679</v>
      </c>
      <c r="H135" s="2">
        <v>-0.19468676302313245</v>
      </c>
      <c r="I135" s="2">
        <v>-0.25970683187985349</v>
      </c>
      <c r="J135" s="2">
        <v>-0.29810866409673603</v>
      </c>
      <c r="K135" s="2">
        <v>-0.33190846371963328</v>
      </c>
      <c r="L135" s="2">
        <v>-0.37600595809264326</v>
      </c>
      <c r="M135" s="2">
        <v>-0.38445835346116591</v>
      </c>
      <c r="N135" s="2">
        <v>-0.39927378320905443</v>
      </c>
      <c r="O135" s="2">
        <v>-0.40270977363741423</v>
      </c>
      <c r="P135" s="2">
        <v>-0.41418571004775534</v>
      </c>
      <c r="Q135" s="2">
        <v>-0.40855120102658277</v>
      </c>
      <c r="R135" s="2">
        <v>-0.40892372354888984</v>
      </c>
      <c r="S135" s="2">
        <v>-0.40878117480296683</v>
      </c>
    </row>
    <row r="136" spans="1:19" x14ac:dyDescent="0.35">
      <c r="A136" s="1" t="s">
        <v>417</v>
      </c>
      <c r="B136" s="1" t="s">
        <v>134</v>
      </c>
      <c r="C136" s="2">
        <v>-7.8008028886378854E-3</v>
      </c>
      <c r="D136" s="2">
        <v>-1.919915811197926E-2</v>
      </c>
      <c r="E136" s="2">
        <v>-3.6997587130643536E-2</v>
      </c>
      <c r="F136" s="2">
        <v>-5.4608337552991673E-2</v>
      </c>
      <c r="G136" s="2">
        <v>-8.6741765747046382E-2</v>
      </c>
      <c r="H136" s="2">
        <v>-0.13143821250692353</v>
      </c>
      <c r="I136" s="2">
        <v>-0.18021560968994205</v>
      </c>
      <c r="J136" s="2">
        <v>-0.210818647841889</v>
      </c>
      <c r="K136" s="2">
        <v>-0.24095260218077169</v>
      </c>
      <c r="L136" s="2">
        <v>-0.27029792256515306</v>
      </c>
      <c r="M136" s="2">
        <v>-0.28609168217471082</v>
      </c>
      <c r="N136" s="2">
        <v>-0.28687865487817638</v>
      </c>
      <c r="O136" s="2">
        <v>-0.30910952603988723</v>
      </c>
      <c r="P136" s="2">
        <v>-0.34583533044344478</v>
      </c>
      <c r="Q136" s="2">
        <v>-0.37037843839288215</v>
      </c>
      <c r="R136" s="2">
        <v>-0.40015778148535835</v>
      </c>
      <c r="S136" s="2">
        <v>-0.41552030635731568</v>
      </c>
    </row>
    <row r="137" spans="1:19" x14ac:dyDescent="0.35">
      <c r="A137" s="1" t="s">
        <v>417</v>
      </c>
      <c r="B137" s="1" t="s">
        <v>135</v>
      </c>
      <c r="C137" s="2">
        <v>-7.9167360949298719E-3</v>
      </c>
      <c r="D137" s="2">
        <v>-2.9848097144384425E-2</v>
      </c>
      <c r="E137" s="2">
        <v>-4.6848727448531288E-2</v>
      </c>
      <c r="F137" s="2">
        <v>-7.9672151581258441E-2</v>
      </c>
      <c r="G137" s="2">
        <v>-0.12051634353849054</v>
      </c>
      <c r="H137" s="2">
        <v>-0.18412199980279251</v>
      </c>
      <c r="I137" s="2">
        <v>-0.25927530931736598</v>
      </c>
      <c r="J137" s="2">
        <v>-0.33391149181139557</v>
      </c>
      <c r="K137" s="2">
        <v>-0.40189999088250217</v>
      </c>
      <c r="L137" s="2">
        <v>-0.41358212383401272</v>
      </c>
      <c r="M137" s="2">
        <v>-0.45449722964621775</v>
      </c>
      <c r="N137" s="2">
        <v>-0.45172030200961122</v>
      </c>
      <c r="O137" s="2">
        <v>-0.44085132211293887</v>
      </c>
      <c r="P137" s="2">
        <v>-0.41507536053401667</v>
      </c>
      <c r="Q137" s="2">
        <v>-0.44440568446737355</v>
      </c>
      <c r="R137" s="2">
        <v>-0.47863087689422618</v>
      </c>
      <c r="S137" s="2">
        <v>-0.48359239075421573</v>
      </c>
    </row>
    <row r="138" spans="1:19" x14ac:dyDescent="0.35">
      <c r="A138" s="1" t="s">
        <v>417</v>
      </c>
      <c r="B138" s="1" t="s">
        <v>136</v>
      </c>
      <c r="C138" s="2">
        <v>-7.8718472571276746E-3</v>
      </c>
      <c r="D138" s="2">
        <v>-2.1973080499952811E-2</v>
      </c>
      <c r="E138" s="2">
        <v>-4.4011917478877546E-2</v>
      </c>
      <c r="F138" s="2">
        <v>-8.3730044787701685E-2</v>
      </c>
      <c r="G138" s="2">
        <v>-0.12415311850764831</v>
      </c>
      <c r="H138" s="2">
        <v>-0.19814290428074002</v>
      </c>
      <c r="I138" s="2">
        <v>-0.34594943350252205</v>
      </c>
      <c r="J138" s="2">
        <v>-0.41118999316984783</v>
      </c>
      <c r="K138" s="2">
        <v>-0.4388400247534921</v>
      </c>
      <c r="L138" s="2">
        <v>-0.4811806412834374</v>
      </c>
      <c r="M138" s="2">
        <v>-0.50362978344636</v>
      </c>
      <c r="N138" s="2">
        <v>-0.55448989451079855</v>
      </c>
      <c r="O138" s="2">
        <v>-0.58811054768982263</v>
      </c>
      <c r="P138" s="2">
        <v>-0.63058172264723888</v>
      </c>
      <c r="Q138" s="2">
        <v>-0.68013719126796479</v>
      </c>
      <c r="R138" s="2">
        <v>-0.70376490376763312</v>
      </c>
      <c r="S138" s="2">
        <v>-0.71207873581229009</v>
      </c>
    </row>
    <row r="139" spans="1:19" x14ac:dyDescent="0.35">
      <c r="A139" s="1" t="s">
        <v>417</v>
      </c>
      <c r="B139" s="1" t="s">
        <v>137</v>
      </c>
      <c r="C139" s="2">
        <v>-7.9637459975630334E-3</v>
      </c>
      <c r="D139" s="2">
        <v>-2.3114895598391721E-2</v>
      </c>
      <c r="E139" s="2">
        <v>-5.0793347714451466E-2</v>
      </c>
      <c r="F139" s="2">
        <v>-7.8124108513592749E-2</v>
      </c>
      <c r="G139" s="2">
        <v>-0.11685597153011369</v>
      </c>
      <c r="H139" s="2">
        <v>-0.17611230095594438</v>
      </c>
      <c r="I139" s="2">
        <v>-0.26516485672664541</v>
      </c>
      <c r="J139" s="2">
        <v>-0.30183873796495636</v>
      </c>
      <c r="K139" s="2">
        <v>-0.32947728239467489</v>
      </c>
      <c r="L139" s="2">
        <v>-0.37162567264336493</v>
      </c>
      <c r="M139" s="2">
        <v>-0.41979436804174064</v>
      </c>
      <c r="N139" s="2">
        <v>-0.42408049028811967</v>
      </c>
      <c r="O139" s="2">
        <v>-0.44826967128190442</v>
      </c>
      <c r="P139" s="2">
        <v>-0.46397193689415606</v>
      </c>
      <c r="Q139" s="2">
        <v>-0.47531250547401643</v>
      </c>
      <c r="R139" s="2">
        <v>-0.50058899649485189</v>
      </c>
      <c r="S139" s="2">
        <v>-0.50422434157361362</v>
      </c>
    </row>
    <row r="140" spans="1:19" x14ac:dyDescent="0.35">
      <c r="A140" s="1" t="s">
        <v>417</v>
      </c>
      <c r="B140" s="1" t="s">
        <v>138</v>
      </c>
      <c r="C140" s="2">
        <v>-7.851932600139222E-3</v>
      </c>
      <c r="D140" s="2">
        <v>-3.6984915266277167E-2</v>
      </c>
      <c r="E140" s="2">
        <v>-7.0065479584492801E-2</v>
      </c>
      <c r="F140" s="2">
        <v>-0.12008357764211698</v>
      </c>
      <c r="G140" s="2">
        <v>-0.16776290050099577</v>
      </c>
      <c r="H140" s="2">
        <v>-0.23048976566943874</v>
      </c>
      <c r="I140" s="2">
        <v>-0.30326011470007158</v>
      </c>
      <c r="J140" s="2">
        <v>-0.37922659078422877</v>
      </c>
      <c r="K140" s="2">
        <v>-0.41860423432576244</v>
      </c>
      <c r="L140" s="2">
        <v>-0.4608362075638866</v>
      </c>
      <c r="M140" s="2">
        <v>-0.48218435682270283</v>
      </c>
      <c r="N140" s="2">
        <v>-0.49150856975178164</v>
      </c>
      <c r="O140" s="2">
        <v>-0.50679978383329738</v>
      </c>
      <c r="P140" s="2">
        <v>-0.52211222922581546</v>
      </c>
      <c r="Q140" s="2">
        <v>-0.51380695763788642</v>
      </c>
      <c r="R140" s="2">
        <v>-0.52047550516864749</v>
      </c>
      <c r="S140" s="2">
        <v>-0.50898494367904434</v>
      </c>
    </row>
    <row r="141" spans="1:19" x14ac:dyDescent="0.35">
      <c r="A141" s="1" t="s">
        <v>417</v>
      </c>
      <c r="B141" s="1" t="s">
        <v>139</v>
      </c>
      <c r="C141" s="2">
        <v>-7.9647824001422025E-3</v>
      </c>
      <c r="D141" s="2">
        <v>-2.2585055320823479E-2</v>
      </c>
      <c r="E141" s="2">
        <v>-5.2741936303821221E-2</v>
      </c>
      <c r="F141" s="2">
        <v>-8.956969251962775E-2</v>
      </c>
      <c r="G141" s="2">
        <v>-0.12297144113424952</v>
      </c>
      <c r="H141" s="2">
        <v>-0.18244404537385148</v>
      </c>
      <c r="I141" s="2">
        <v>-0.23887378299349407</v>
      </c>
      <c r="J141" s="2">
        <v>-0.26960622150462066</v>
      </c>
      <c r="K141" s="2">
        <v>-0.327829828238339</v>
      </c>
      <c r="L141" s="2">
        <v>-0.33728056491280051</v>
      </c>
      <c r="M141" s="2">
        <v>-0.36535445528833138</v>
      </c>
      <c r="N141" s="2">
        <v>-0.39048641399112449</v>
      </c>
      <c r="O141" s="2">
        <v>-0.4150810475628815</v>
      </c>
      <c r="P141" s="2">
        <v>-0.42966624753939553</v>
      </c>
      <c r="Q141" s="2">
        <v>-0.43772660667631891</v>
      </c>
      <c r="R141" s="2">
        <v>-0.4527454146813808</v>
      </c>
      <c r="S141" s="2">
        <v>-0.47074094481583489</v>
      </c>
    </row>
    <row r="142" spans="1:19" x14ac:dyDescent="0.35">
      <c r="A142" s="1" t="s">
        <v>417</v>
      </c>
      <c r="B142" s="1" t="s">
        <v>140</v>
      </c>
      <c r="C142" s="2">
        <v>-7.8206377686971841E-3</v>
      </c>
      <c r="D142" s="2">
        <v>-3.5992344385519702E-2</v>
      </c>
      <c r="E142" s="2">
        <v>-6.2787725832982769E-2</v>
      </c>
      <c r="F142" s="2">
        <v>-8.3168535333670274E-2</v>
      </c>
      <c r="G142" s="2">
        <v>-0.11972780264006658</v>
      </c>
      <c r="H142" s="2">
        <v>-0.17661568313528053</v>
      </c>
      <c r="I142" s="2">
        <v>-0.24663775600205559</v>
      </c>
      <c r="J142" s="2">
        <v>-0.26796075144834136</v>
      </c>
      <c r="K142" s="2">
        <v>-0.28366105033300087</v>
      </c>
      <c r="L142" s="2">
        <v>-0.30739785306781764</v>
      </c>
      <c r="M142" s="2">
        <v>-0.31218103642891992</v>
      </c>
      <c r="N142" s="2">
        <v>-0.31771874008319023</v>
      </c>
      <c r="O142" s="2">
        <v>-0.33121503675984187</v>
      </c>
      <c r="P142" s="2">
        <v>-0.32213321508707238</v>
      </c>
      <c r="Q142" s="2">
        <v>-0.32653871886804425</v>
      </c>
      <c r="R142" s="2">
        <v>-0.31447095616458615</v>
      </c>
      <c r="S142" s="2">
        <v>-0.32094607408852638</v>
      </c>
    </row>
    <row r="143" spans="1:19" x14ac:dyDescent="0.35">
      <c r="A143" s="1" t="s">
        <v>417</v>
      </c>
      <c r="B143" s="1" t="s">
        <v>141</v>
      </c>
      <c r="C143" s="2">
        <v>-8.0478169295766233E-3</v>
      </c>
      <c r="D143" s="2">
        <v>-3.4417100222883447E-2</v>
      </c>
      <c r="E143" s="2">
        <v>-7.6580931001782482E-2</v>
      </c>
      <c r="F143" s="2">
        <v>-0.12057633042711607</v>
      </c>
      <c r="G143" s="2">
        <v>-0.17775431948134829</v>
      </c>
      <c r="H143" s="2">
        <v>-0.24994499924636104</v>
      </c>
      <c r="I143" s="2">
        <v>-0.33612436964491388</v>
      </c>
      <c r="J143" s="2">
        <v>-0.40729013302735667</v>
      </c>
      <c r="K143" s="2">
        <v>-0.45134467173353382</v>
      </c>
      <c r="L143" s="2">
        <v>-0.47215033893855085</v>
      </c>
      <c r="M143" s="2">
        <v>-0.50094213571781399</v>
      </c>
      <c r="N143" s="2">
        <v>-0.54051812105931751</v>
      </c>
      <c r="O143" s="2">
        <v>-0.57420040132749472</v>
      </c>
      <c r="P143" s="2">
        <v>-0.56833520476018884</v>
      </c>
      <c r="Q143" s="2">
        <v>-0.59703533872623538</v>
      </c>
      <c r="R143" s="2">
        <v>-0.62975949567071954</v>
      </c>
      <c r="S143" s="2">
        <v>-0.62291458070811889</v>
      </c>
    </row>
    <row r="144" spans="1:19" x14ac:dyDescent="0.35">
      <c r="A144" s="1" t="s">
        <v>417</v>
      </c>
      <c r="B144" s="1" t="s">
        <v>142</v>
      </c>
      <c r="C144" s="2">
        <v>-7.7379685116905151E-3</v>
      </c>
      <c r="D144" s="2">
        <v>-2.5612213190251944E-2</v>
      </c>
      <c r="E144" s="2">
        <v>-4.2773780139062974E-2</v>
      </c>
      <c r="F144" s="2">
        <v>-7.6577986008870752E-2</v>
      </c>
      <c r="G144" s="2">
        <v>-0.11639391851521409</v>
      </c>
      <c r="H144" s="2">
        <v>-0.1606322893841455</v>
      </c>
      <c r="I144" s="2">
        <v>-0.24138546897739696</v>
      </c>
      <c r="J144" s="2">
        <v>-0.30574211817239905</v>
      </c>
      <c r="K144" s="2">
        <v>-0.34805679903111358</v>
      </c>
      <c r="L144" s="2">
        <v>-0.38337955842768306</v>
      </c>
      <c r="M144" s="2">
        <v>-0.42593159059492913</v>
      </c>
      <c r="N144" s="2">
        <v>-0.44796342585907872</v>
      </c>
      <c r="O144" s="2">
        <v>-0.46101943553181757</v>
      </c>
      <c r="P144" s="2">
        <v>-0.51384437292956031</v>
      </c>
      <c r="Q144" s="2">
        <v>-0.53255544787034625</v>
      </c>
      <c r="R144" s="2">
        <v>-0.53944389638463197</v>
      </c>
      <c r="S144" s="2">
        <v>-0.55938637196192309</v>
      </c>
    </row>
    <row r="145" spans="1:19" x14ac:dyDescent="0.35">
      <c r="A145" s="1" t="s">
        <v>417</v>
      </c>
      <c r="B145" s="1" t="s">
        <v>143</v>
      </c>
      <c r="C145" s="2">
        <v>-7.6177328551212354E-3</v>
      </c>
      <c r="D145" s="2">
        <v>-3.1939910091741547E-2</v>
      </c>
      <c r="E145" s="2">
        <v>-3.9745971900852613E-2</v>
      </c>
      <c r="F145" s="2">
        <v>-7.0576342573064013E-2</v>
      </c>
      <c r="G145" s="2">
        <v>-0.10675241344332193</v>
      </c>
      <c r="H145" s="2">
        <v>-0.15990292347474827</v>
      </c>
      <c r="I145" s="2">
        <v>-0.20150841397819541</v>
      </c>
      <c r="J145" s="2">
        <v>-0.29619668711459807</v>
      </c>
      <c r="K145" s="2">
        <v>-0.34886569169275383</v>
      </c>
      <c r="L145" s="2">
        <v>-0.3873307538023526</v>
      </c>
      <c r="M145" s="2">
        <v>-0.38822259673278897</v>
      </c>
      <c r="N145" s="2">
        <v>-0.41169672812075442</v>
      </c>
      <c r="O145" s="2">
        <v>-0.43134004182723745</v>
      </c>
      <c r="P145" s="2">
        <v>-0.44582226926232399</v>
      </c>
      <c r="Q145" s="2">
        <v>-0.4507388156516185</v>
      </c>
      <c r="R145" s="2">
        <v>-0.47375468765281864</v>
      </c>
      <c r="S145" s="2">
        <v>-0.49156282081652014</v>
      </c>
    </row>
    <row r="146" spans="1:19" x14ac:dyDescent="0.35">
      <c r="A146" s="1" t="s">
        <v>417</v>
      </c>
      <c r="B146" s="1" t="s">
        <v>144</v>
      </c>
      <c r="C146" s="2">
        <v>-7.8583079628248217E-3</v>
      </c>
      <c r="D146" s="2">
        <v>-2.5443933814160897E-2</v>
      </c>
      <c r="E146" s="2">
        <v>-5.097492208831856E-2</v>
      </c>
      <c r="F146" s="2">
        <v>-9.137887446781906E-2</v>
      </c>
      <c r="G146" s="2">
        <v>-0.13409662927607616</v>
      </c>
      <c r="H146" s="2">
        <v>-0.17647012116551122</v>
      </c>
      <c r="I146" s="2">
        <v>-0.25486150425019644</v>
      </c>
      <c r="J146" s="2">
        <v>-0.31909972466574016</v>
      </c>
      <c r="K146" s="2">
        <v>-0.37585843070333197</v>
      </c>
      <c r="L146" s="2">
        <v>-0.45116741671295535</v>
      </c>
      <c r="M146" s="2">
        <v>-0.38181280856641436</v>
      </c>
      <c r="N146" s="2">
        <v>-0.50873554338773497</v>
      </c>
      <c r="O146" s="2">
        <v>-0.56740214656503529</v>
      </c>
      <c r="P146" s="2">
        <v>-0.31573487733648475</v>
      </c>
      <c r="Q146" s="2">
        <v>-0.60236440573336925</v>
      </c>
      <c r="R146" s="2">
        <v>-0.60349711510656323</v>
      </c>
      <c r="S146" s="2">
        <v>-0.85232303100732143</v>
      </c>
    </row>
    <row r="147" spans="1:19" x14ac:dyDescent="0.35">
      <c r="A147" s="1" t="s">
        <v>417</v>
      </c>
      <c r="B147" s="1" t="s">
        <v>145</v>
      </c>
      <c r="C147" s="2">
        <v>-7.7969253374008127E-3</v>
      </c>
      <c r="D147" s="2">
        <v>-2.6408362732159126E-2</v>
      </c>
      <c r="E147" s="2">
        <v>-4.5277463735466955E-2</v>
      </c>
      <c r="F147" s="2">
        <v>-7.4956297944956854E-2</v>
      </c>
      <c r="G147" s="2">
        <v>-0.10882098452556985</v>
      </c>
      <c r="H147" s="2">
        <v>-0.17719987132544371</v>
      </c>
      <c r="I147" s="2">
        <v>-0.24078916791380026</v>
      </c>
      <c r="J147" s="2">
        <v>-0.29299464664861685</v>
      </c>
      <c r="K147" s="2">
        <v>-0.33269133828654845</v>
      </c>
      <c r="L147" s="2">
        <v>-0.37838104752831164</v>
      </c>
      <c r="M147" s="2">
        <v>-0.39233425407507838</v>
      </c>
      <c r="N147" s="2">
        <v>-0.41680046978224811</v>
      </c>
      <c r="O147" s="2">
        <v>-0.42566990925749731</v>
      </c>
      <c r="P147" s="2">
        <v>-0.43429343955083427</v>
      </c>
      <c r="Q147" s="2">
        <v>-0.45986878779995988</v>
      </c>
      <c r="R147" s="2">
        <v>-0.46083437300908053</v>
      </c>
      <c r="S147" s="2">
        <v>-0.4423520121356162</v>
      </c>
    </row>
    <row r="148" spans="1:19" x14ac:dyDescent="0.35">
      <c r="A148" s="1" t="s">
        <v>417</v>
      </c>
      <c r="B148" s="1" t="s">
        <v>146</v>
      </c>
      <c r="C148" s="2">
        <v>-7.788956865889686E-3</v>
      </c>
      <c r="D148" s="2">
        <v>-2.7682238656173367E-2</v>
      </c>
      <c r="E148" s="2">
        <v>-4.6879641998085496E-2</v>
      </c>
      <c r="F148" s="2">
        <v>-6.7630472409714731E-2</v>
      </c>
      <c r="G148" s="2">
        <v>-0.11498235879805903</v>
      </c>
      <c r="H148" s="2">
        <v>-0.18354195332881748</v>
      </c>
      <c r="I148" s="2">
        <v>-0.26670248000727165</v>
      </c>
      <c r="J148" s="2">
        <v>-0.32068708083636049</v>
      </c>
      <c r="K148" s="2">
        <v>-0.36986789187182784</v>
      </c>
      <c r="L148" s="2">
        <v>-0.4082235644700728</v>
      </c>
      <c r="M148" s="2">
        <v>-0.42176809978773883</v>
      </c>
      <c r="N148" s="2">
        <v>-0.4821282809825938</v>
      </c>
      <c r="O148" s="2">
        <v>-0.54098675800715723</v>
      </c>
      <c r="P148" s="2">
        <v>-0.52206580625897736</v>
      </c>
      <c r="Q148" s="2">
        <v>-0.5280973508050083</v>
      </c>
      <c r="R148" s="2">
        <v>-0.56026452010585492</v>
      </c>
      <c r="S148" s="2">
        <v>-0.583020320034213</v>
      </c>
    </row>
    <row r="149" spans="1:19" x14ac:dyDescent="0.35">
      <c r="A149" s="1" t="s">
        <v>417</v>
      </c>
      <c r="B149" s="1" t="s">
        <v>147</v>
      </c>
      <c r="C149" s="2">
        <v>-7.813624120014722E-3</v>
      </c>
      <c r="D149" s="2">
        <v>-2.537536159986872E-2</v>
      </c>
      <c r="E149" s="2">
        <v>-4.8295506097336516E-2</v>
      </c>
      <c r="F149" s="2">
        <v>-8.2656865859624312E-2</v>
      </c>
      <c r="G149" s="2">
        <v>-0.12237682601996805</v>
      </c>
      <c r="H149" s="2">
        <v>-0.17647306431777093</v>
      </c>
      <c r="I149" s="2">
        <v>-0.23828440078558877</v>
      </c>
      <c r="J149" s="2">
        <v>-0.27295208693244327</v>
      </c>
      <c r="K149" s="2">
        <v>-0.29943310766161829</v>
      </c>
      <c r="L149" s="2">
        <v>-0.32988830606465169</v>
      </c>
      <c r="M149" s="2">
        <v>-0.34975446259685194</v>
      </c>
      <c r="N149" s="2">
        <v>-0.35836040719480616</v>
      </c>
      <c r="O149" s="2">
        <v>-0.38479859920443171</v>
      </c>
      <c r="P149" s="2">
        <v>-0.4129176024798713</v>
      </c>
      <c r="Q149" s="2">
        <v>-0.41320679265622046</v>
      </c>
      <c r="R149" s="2">
        <v>-0.4397368168251497</v>
      </c>
      <c r="S149" s="2">
        <v>-0.4449441553967331</v>
      </c>
    </row>
    <row r="150" spans="1:19" x14ac:dyDescent="0.35">
      <c r="A150" s="1" t="s">
        <v>417</v>
      </c>
      <c r="B150" s="1" t="s">
        <v>148</v>
      </c>
      <c r="C150" s="2">
        <v>-7.7858016221950856E-3</v>
      </c>
      <c r="D150" s="2">
        <v>-3.3620149099397284E-2</v>
      </c>
      <c r="E150" s="2">
        <v>-5.3115019001530303E-2</v>
      </c>
      <c r="F150" s="2">
        <v>-8.5270107015569321E-2</v>
      </c>
      <c r="G150" s="2">
        <v>-0.13315949855048859</v>
      </c>
      <c r="H150" s="2">
        <v>-0.19102695279229417</v>
      </c>
      <c r="I150" s="2">
        <v>-0.2812541550915052</v>
      </c>
      <c r="J150" s="2">
        <v>-0.33224826005807473</v>
      </c>
      <c r="K150" s="2">
        <v>-0.38785222478515158</v>
      </c>
      <c r="L150" s="2">
        <v>-0.42991231125832891</v>
      </c>
      <c r="M150" s="2">
        <v>-0.45485569464564629</v>
      </c>
      <c r="N150" s="2">
        <v>-0.49890459629066347</v>
      </c>
      <c r="O150" s="2">
        <v>-0.5061807558061695</v>
      </c>
      <c r="P150" s="2">
        <v>-0.53443720555753083</v>
      </c>
      <c r="Q150" s="2">
        <v>-0.54277689417850272</v>
      </c>
      <c r="R150" s="2">
        <v>-0.5494040596526627</v>
      </c>
      <c r="S150" s="2">
        <v>-0.5664120619675026</v>
      </c>
    </row>
    <row r="151" spans="1:19" x14ac:dyDescent="0.35">
      <c r="A151" s="1" t="s">
        <v>417</v>
      </c>
      <c r="B151" s="1" t="s">
        <v>149</v>
      </c>
      <c r="C151" s="2">
        <v>-7.8624334689978547E-3</v>
      </c>
      <c r="D151" s="2">
        <v>-1.9950554137353964E-2</v>
      </c>
      <c r="E151" s="2">
        <v>-3.565364359306452E-2</v>
      </c>
      <c r="F151" s="2">
        <v>-8.7218677879940101E-2</v>
      </c>
      <c r="G151" s="2">
        <v>-9.3238915045999668E-2</v>
      </c>
      <c r="H151" s="2">
        <v>-0.13424297654078851</v>
      </c>
      <c r="I151" s="2">
        <v>-0.19787108873608669</v>
      </c>
      <c r="J151" s="2">
        <v>-0.26154247822787507</v>
      </c>
      <c r="K151" s="2">
        <v>-0.31904423802775767</v>
      </c>
      <c r="L151" s="2">
        <v>-0.35123645331434417</v>
      </c>
      <c r="M151" s="2">
        <v>-0.3529308307102289</v>
      </c>
      <c r="N151" s="2">
        <v>-0.34562049946551809</v>
      </c>
      <c r="O151" s="2">
        <v>-0.36915907321755054</v>
      </c>
      <c r="P151" s="2">
        <v>-0.39443219481701924</v>
      </c>
      <c r="Q151" s="2">
        <v>-0.41779901980214329</v>
      </c>
      <c r="R151" s="2">
        <v>-0.45115825644273627</v>
      </c>
      <c r="S151" s="2">
        <v>-0.45256938038851108</v>
      </c>
    </row>
    <row r="152" spans="1:19" x14ac:dyDescent="0.35">
      <c r="A152" s="1" t="s">
        <v>417</v>
      </c>
      <c r="B152" s="1" t="s">
        <v>150</v>
      </c>
      <c r="C152" s="2">
        <v>-7.7546481112038112E-3</v>
      </c>
      <c r="D152" s="2">
        <v>-2.1102844700685332E-2</v>
      </c>
      <c r="E152" s="2">
        <v>-4.1830692711498377E-2</v>
      </c>
      <c r="F152" s="2">
        <v>-6.6404450639034093E-2</v>
      </c>
      <c r="G152" s="2">
        <v>-0.10473900828023172</v>
      </c>
      <c r="H152" s="2">
        <v>-0.15677293479068419</v>
      </c>
      <c r="I152" s="2">
        <v>-0.24133394648538273</v>
      </c>
      <c r="J152" s="2">
        <v>-0.33287293932056672</v>
      </c>
      <c r="K152" s="2">
        <v>-0.36386553623665541</v>
      </c>
      <c r="L152" s="2">
        <v>-0.36730189406929398</v>
      </c>
      <c r="M152" s="2">
        <v>-0.39524074099071904</v>
      </c>
      <c r="N152" s="2">
        <v>-0.40979344558833447</v>
      </c>
      <c r="O152" s="2">
        <v>-0.42199129732330698</v>
      </c>
      <c r="P152" s="2">
        <v>-0.43923115755821429</v>
      </c>
      <c r="Q152" s="2">
        <v>-0.4431333964094949</v>
      </c>
      <c r="R152" s="2">
        <v>-0.44166214073116672</v>
      </c>
      <c r="S152" s="2">
        <v>-0.45277126018056885</v>
      </c>
    </row>
    <row r="153" spans="1:19" x14ac:dyDescent="0.35">
      <c r="A153" s="1" t="s">
        <v>417</v>
      </c>
      <c r="B153" s="1" t="s">
        <v>151</v>
      </c>
      <c r="C153" s="2">
        <v>-7.9276828637142305E-3</v>
      </c>
      <c r="D153" s="2">
        <v>-2.81851293929186E-2</v>
      </c>
      <c r="E153" s="2">
        <v>-5.1252086097247573E-2</v>
      </c>
      <c r="F153" s="2">
        <v>-7.6747207789552421E-2</v>
      </c>
      <c r="G153" s="2">
        <v>-0.10470591320963822</v>
      </c>
      <c r="H153" s="2">
        <v>-0.15203541595897951</v>
      </c>
      <c r="I153" s="2">
        <v>-0.22554431044191667</v>
      </c>
      <c r="J153" s="2">
        <v>-0.27359137067126499</v>
      </c>
      <c r="K153" s="2">
        <v>-0.30299729753834964</v>
      </c>
      <c r="L153" s="2">
        <v>-0.3344494256410368</v>
      </c>
      <c r="M153" s="2">
        <v>-0.33014859090888671</v>
      </c>
      <c r="N153" s="2">
        <v>-0.32368536080198418</v>
      </c>
      <c r="O153" s="2">
        <v>-0.32944888105114084</v>
      </c>
      <c r="P153" s="2">
        <v>-0.33980490267217772</v>
      </c>
      <c r="Q153" s="2">
        <v>-0.34359552901756601</v>
      </c>
      <c r="R153" s="2">
        <v>-0.35986942986829884</v>
      </c>
      <c r="S153" s="2">
        <v>-0.36473633318519594</v>
      </c>
    </row>
    <row r="154" spans="1:19" x14ac:dyDescent="0.35">
      <c r="A154" s="1" t="s">
        <v>417</v>
      </c>
      <c r="B154" s="1" t="s">
        <v>152</v>
      </c>
      <c r="C154" s="2">
        <v>-7.695514287046421E-3</v>
      </c>
      <c r="D154" s="2">
        <v>-2.2522836383071222E-2</v>
      </c>
      <c r="E154" s="2">
        <v>-4.666958669133045E-2</v>
      </c>
      <c r="F154" s="2">
        <v>-8.5294889627592588E-2</v>
      </c>
      <c r="G154" s="2">
        <v>-0.12826964077556569</v>
      </c>
      <c r="H154" s="2">
        <v>-0.20285417022500721</v>
      </c>
      <c r="I154" s="2">
        <v>-0.29359542825847545</v>
      </c>
      <c r="J154" s="2">
        <v>-0.35112070968387699</v>
      </c>
      <c r="K154" s="2">
        <v>-0.35891647484871697</v>
      </c>
      <c r="L154" s="2">
        <v>-0.37380241655733309</v>
      </c>
      <c r="M154" s="2">
        <v>-0.37571724836290299</v>
      </c>
      <c r="N154" s="2">
        <v>-0.39574263226419865</v>
      </c>
      <c r="O154" s="2">
        <v>-0.40095172881775876</v>
      </c>
      <c r="P154" s="2">
        <v>-0.41154738093953108</v>
      </c>
      <c r="Q154" s="2">
        <v>-0.41243492221726674</v>
      </c>
      <c r="R154" s="2">
        <v>-0.41366630259426257</v>
      </c>
      <c r="S154" s="2">
        <v>-0.38645631722391854</v>
      </c>
    </row>
    <row r="155" spans="1:19" x14ac:dyDescent="0.35">
      <c r="A155" s="1" t="s">
        <v>417</v>
      </c>
      <c r="B155" s="1" t="s">
        <v>153</v>
      </c>
      <c r="C155" s="2">
        <v>-7.7666941841000809E-3</v>
      </c>
      <c r="D155" s="2">
        <v>-3.7906633141259347E-2</v>
      </c>
      <c r="E155" s="2">
        <v>-5.7438996104361796E-2</v>
      </c>
      <c r="F155" s="2">
        <v>-8.9808969115219461E-2</v>
      </c>
      <c r="G155" s="2">
        <v>-0.13971819046474718</v>
      </c>
      <c r="H155" s="2">
        <v>-0.19279564250646206</v>
      </c>
      <c r="I155" s="2">
        <v>-0.23957303992418888</v>
      </c>
      <c r="J155" s="2">
        <v>-0.28599609718657404</v>
      </c>
      <c r="K155" s="2">
        <v>-0.30815037848887977</v>
      </c>
      <c r="L155" s="2">
        <v>-0.3465848521487318</v>
      </c>
      <c r="M155" s="2">
        <v>-0.37292648514682364</v>
      </c>
      <c r="N155" s="2">
        <v>-0.37716849890476462</v>
      </c>
      <c r="O155" s="2">
        <v>-0.38945291706895474</v>
      </c>
      <c r="P155" s="2">
        <v>-0.38212724041977442</v>
      </c>
      <c r="Q155" s="2">
        <v>-0.39309823668257116</v>
      </c>
      <c r="R155" s="2">
        <v>-0.39039763419239903</v>
      </c>
      <c r="S155" s="2">
        <v>-0.37076039113290749</v>
      </c>
    </row>
    <row r="156" spans="1:19" x14ac:dyDescent="0.35">
      <c r="A156" s="1" t="s">
        <v>417</v>
      </c>
      <c r="B156" s="1" t="s">
        <v>154</v>
      </c>
      <c r="C156" s="2">
        <v>-8.0203620846886429E-3</v>
      </c>
      <c r="D156" s="2">
        <v>-2.9738492303883743E-2</v>
      </c>
      <c r="E156" s="2">
        <v>-5.389488717440731E-2</v>
      </c>
      <c r="F156" s="2">
        <v>-8.7598943160621418E-2</v>
      </c>
      <c r="G156" s="2">
        <v>-0.13341115867640729</v>
      </c>
      <c r="H156" s="2">
        <v>-0.19399855207843281</v>
      </c>
      <c r="I156" s="2">
        <v>-0.27371958658262663</v>
      </c>
      <c r="J156" s="2">
        <v>-0.34961972772641736</v>
      </c>
      <c r="K156" s="2">
        <v>-0.40397453671822475</v>
      </c>
      <c r="L156" s="2">
        <v>-0.44063939535604196</v>
      </c>
      <c r="M156" s="2">
        <v>-0.45862243351284987</v>
      </c>
      <c r="N156" s="2">
        <v>-0.51628742268880823</v>
      </c>
      <c r="O156" s="2">
        <v>-0.47999636256250383</v>
      </c>
      <c r="P156" s="2">
        <v>-0.47801223561929318</v>
      </c>
      <c r="Q156" s="2">
        <v>-0.49823099905219526</v>
      </c>
      <c r="R156" s="2">
        <v>-0.51506641965355582</v>
      </c>
      <c r="S156" s="2">
        <v>-0.54737100475846945</v>
      </c>
    </row>
    <row r="157" spans="1:19" x14ac:dyDescent="0.35">
      <c r="A157" s="1" t="s">
        <v>417</v>
      </c>
      <c r="B157" s="1" t="s">
        <v>155</v>
      </c>
      <c r="C157" s="2">
        <v>-7.8700647008507797E-3</v>
      </c>
      <c r="D157" s="2">
        <v>-2.4516292856262997E-2</v>
      </c>
      <c r="E157" s="2">
        <v>-4.1434808447196464E-2</v>
      </c>
      <c r="F157" s="2">
        <v>-6.7996504788671516E-2</v>
      </c>
      <c r="G157" s="2">
        <v>-9.671826362679356E-2</v>
      </c>
      <c r="H157" s="2">
        <v>-0.15273542407544921</v>
      </c>
      <c r="I157" s="2">
        <v>-0.20992946234732596</v>
      </c>
      <c r="J157" s="2">
        <v>-0.24611695586449098</v>
      </c>
      <c r="K157" s="2">
        <v>-0.31203980909823864</v>
      </c>
      <c r="L157" s="2">
        <v>-0.33752750548660299</v>
      </c>
      <c r="M157" s="2">
        <v>-0.3415409639126174</v>
      </c>
      <c r="N157" s="2">
        <v>-0.37431574390020356</v>
      </c>
      <c r="O157" s="2">
        <v>-0.36952638018068407</v>
      </c>
      <c r="P157" s="2">
        <v>-0.41286737699182585</v>
      </c>
      <c r="Q157" s="2">
        <v>-0.37893074378687347</v>
      </c>
      <c r="R157" s="2">
        <v>-0.44910991556182389</v>
      </c>
      <c r="S157" s="2">
        <v>-0.4459512947066967</v>
      </c>
    </row>
    <row r="158" spans="1:19" x14ac:dyDescent="0.35">
      <c r="A158" s="1" t="s">
        <v>417</v>
      </c>
      <c r="B158" s="1" t="s">
        <v>156</v>
      </c>
      <c r="C158" s="2">
        <v>-7.8480672506394088E-3</v>
      </c>
      <c r="D158" s="2">
        <v>-3.2639302503946546E-2</v>
      </c>
      <c r="E158" s="2">
        <v>-6.1313394394988792E-2</v>
      </c>
      <c r="F158" s="2">
        <v>-0.10167851911505063</v>
      </c>
      <c r="G158" s="2">
        <v>-0.14835143159952816</v>
      </c>
      <c r="H158" s="2">
        <v>-0.19580538562297478</v>
      </c>
      <c r="I158" s="2">
        <v>-0.26497425990855339</v>
      </c>
      <c r="J158" s="2">
        <v>-0.31733659150314236</v>
      </c>
      <c r="K158" s="2">
        <v>-0.35869885895258841</v>
      </c>
      <c r="L158" s="2">
        <v>-0.38879821670549913</v>
      </c>
      <c r="M158" s="2">
        <v>-0.41873160002445092</v>
      </c>
      <c r="N158" s="2">
        <v>-0.42960214412418829</v>
      </c>
      <c r="O158" s="2">
        <v>-0.46782754643041269</v>
      </c>
      <c r="P158" s="2">
        <v>-0.47204510253941095</v>
      </c>
      <c r="Q158" s="2">
        <v>-0.48714388993130675</v>
      </c>
      <c r="R158" s="2">
        <v>-0.48297033283549845</v>
      </c>
      <c r="S158" s="2">
        <v>-0.49649093478619677</v>
      </c>
    </row>
    <row r="159" spans="1:19" x14ac:dyDescent="0.35">
      <c r="A159" s="1" t="s">
        <v>417</v>
      </c>
      <c r="B159" s="1" t="s">
        <v>157</v>
      </c>
      <c r="C159" s="2">
        <v>-7.9645512440508267E-3</v>
      </c>
      <c r="D159" s="2">
        <v>-2.1872374374133547E-2</v>
      </c>
      <c r="E159" s="2">
        <v>-3.9632264657591197E-2</v>
      </c>
      <c r="F159" s="2">
        <v>-6.5248765715296544E-2</v>
      </c>
      <c r="G159" s="2">
        <v>-0.10699257883493769</v>
      </c>
      <c r="H159" s="2">
        <v>-0.16279099855956225</v>
      </c>
      <c r="I159" s="2">
        <v>-0.23294922599681786</v>
      </c>
      <c r="J159" s="2">
        <v>-0.30587396463741562</v>
      </c>
      <c r="K159" s="2">
        <v>-0.36314934231863483</v>
      </c>
      <c r="L159" s="2">
        <v>-0.40290502303079589</v>
      </c>
      <c r="M159" s="2">
        <v>-0.42818851433957011</v>
      </c>
      <c r="N159" s="2">
        <v>-0.44478550168078435</v>
      </c>
      <c r="O159" s="2">
        <v>-0.47304369243625594</v>
      </c>
      <c r="P159" s="2">
        <v>-0.4988560324368575</v>
      </c>
      <c r="Q159" s="2">
        <v>-0.5330900979204698</v>
      </c>
      <c r="R159" s="2">
        <v>-0.53562639105745369</v>
      </c>
      <c r="S159" s="2">
        <v>-0.53367413039764611</v>
      </c>
    </row>
    <row r="160" spans="1:19" x14ac:dyDescent="0.35">
      <c r="A160" s="1" t="s">
        <v>417</v>
      </c>
      <c r="B160" s="1" t="s">
        <v>158</v>
      </c>
      <c r="C160" s="2">
        <v>-7.9986203050960245E-3</v>
      </c>
      <c r="D160" s="2">
        <v>-1.9004781195271662E-2</v>
      </c>
      <c r="E160" s="2">
        <v>-3.7621090831344906E-2</v>
      </c>
      <c r="F160" s="2">
        <v>-6.3550732700822343E-2</v>
      </c>
      <c r="G160" s="2">
        <v>-8.8549726964542996E-2</v>
      </c>
      <c r="H160" s="2">
        <v>-0.13133984727624967</v>
      </c>
      <c r="I160" s="2">
        <v>-0.20420239199974838</v>
      </c>
      <c r="J160" s="2">
        <v>-0.253448105407997</v>
      </c>
      <c r="K160" s="2">
        <v>-0.2641306624514882</v>
      </c>
      <c r="L160" s="2">
        <v>-0.27346492391281729</v>
      </c>
      <c r="M160" s="2">
        <v>-0.27234235164730425</v>
      </c>
      <c r="N160" s="2">
        <v>-0.27915226486642419</v>
      </c>
      <c r="O160" s="2">
        <v>-0.27307209629547213</v>
      </c>
      <c r="P160" s="2">
        <v>-0.2598839986605847</v>
      </c>
      <c r="Q160" s="2">
        <v>-0.25483785089967464</v>
      </c>
      <c r="R160" s="2">
        <v>-0.23934543208849329</v>
      </c>
      <c r="S160" s="2">
        <v>-0.23975989163150596</v>
      </c>
    </row>
    <row r="161" spans="1:19" x14ac:dyDescent="0.35">
      <c r="A161" s="1" t="s">
        <v>417</v>
      </c>
      <c r="B161" s="1" t="s">
        <v>159</v>
      </c>
      <c r="C161" s="2">
        <v>-7.7664724983614224E-3</v>
      </c>
      <c r="D161" s="2">
        <v>-2.3320891840497647E-2</v>
      </c>
      <c r="E161" s="2">
        <v>-3.9961363382144122E-2</v>
      </c>
      <c r="F161" s="2">
        <v>-6.8844230084771182E-2</v>
      </c>
      <c r="G161" s="2">
        <v>-0.12490220262892346</v>
      </c>
      <c r="H161" s="2">
        <v>-0.18344648071963415</v>
      </c>
      <c r="I161" s="2">
        <v>-0.28912270626355491</v>
      </c>
      <c r="J161" s="2">
        <v>-0.32358526540859678</v>
      </c>
      <c r="K161" s="2">
        <v>-0.3579799104724542</v>
      </c>
      <c r="L161" s="2">
        <v>-0.3973173174795776</v>
      </c>
      <c r="M161" s="2">
        <v>-0.41916176894944623</v>
      </c>
      <c r="N161" s="2">
        <v>-0.44294513917486245</v>
      </c>
      <c r="O161" s="2">
        <v>-0.48118566118626022</v>
      </c>
      <c r="P161" s="2">
        <v>-0.50439002490816665</v>
      </c>
      <c r="Q161" s="2">
        <v>-0.52479363833664638</v>
      </c>
      <c r="R161" s="2">
        <v>-0.52881391164808722</v>
      </c>
      <c r="S161" s="2">
        <v>-0.54952725546908121</v>
      </c>
    </row>
    <row r="162" spans="1:19" x14ac:dyDescent="0.35">
      <c r="A162" s="1" t="s">
        <v>417</v>
      </c>
      <c r="B162" s="1" t="s">
        <v>160</v>
      </c>
      <c r="C162" s="2">
        <v>-7.7559972272182205E-3</v>
      </c>
      <c r="D162" s="2">
        <v>-2.7152673612923957E-2</v>
      </c>
      <c r="E162" s="2">
        <v>-3.4165063400034237E-2</v>
      </c>
      <c r="F162" s="2">
        <v>-6.0053443040534053E-2</v>
      </c>
      <c r="G162" s="2">
        <v>-9.7944039368973765E-2</v>
      </c>
      <c r="H162" s="2">
        <v>-0.1543954381131773</v>
      </c>
      <c r="I162" s="2">
        <v>-0.22306495093748147</v>
      </c>
      <c r="J162" s="2">
        <v>-0.28344474713032375</v>
      </c>
      <c r="K162" s="2">
        <v>-0.32801672214862954</v>
      </c>
      <c r="L162" s="2">
        <v>-0.34082387609545384</v>
      </c>
      <c r="M162" s="2">
        <v>-0.34518646619800086</v>
      </c>
      <c r="N162" s="2">
        <v>-0.35126351690885638</v>
      </c>
      <c r="O162" s="2">
        <v>-0.36447905076536757</v>
      </c>
      <c r="P162" s="2">
        <v>-0.37159901408083829</v>
      </c>
      <c r="Q162" s="2">
        <v>-0.39281086363756379</v>
      </c>
      <c r="R162" s="2">
        <v>-0.39877167472855396</v>
      </c>
      <c r="S162" s="2">
        <v>-0.40745437703909604</v>
      </c>
    </row>
    <row r="163" spans="1:19" x14ac:dyDescent="0.35">
      <c r="A163" s="1" t="s">
        <v>417</v>
      </c>
      <c r="B163" s="1" t="s">
        <v>161</v>
      </c>
      <c r="C163" s="2">
        <v>-7.8542643833975374E-3</v>
      </c>
      <c r="D163" s="2">
        <v>-2.0778810900881975E-2</v>
      </c>
      <c r="E163" s="2">
        <v>-6.0052230663456265E-3</v>
      </c>
      <c r="F163" s="2">
        <v>-9.6053845336109805E-2</v>
      </c>
      <c r="G163" s="2">
        <v>-0.16595459873315929</v>
      </c>
      <c r="H163" s="2">
        <v>-0.25708918838821321</v>
      </c>
      <c r="I163" s="2">
        <v>-0.30737604718837669</v>
      </c>
      <c r="J163" s="2">
        <v>-0.36484826952879079</v>
      </c>
      <c r="K163" s="2">
        <v>-0.43000151458552138</v>
      </c>
      <c r="L163" s="2">
        <v>-0.46221639741169984</v>
      </c>
      <c r="M163" s="2">
        <v>-0.49186174089488405</v>
      </c>
      <c r="N163" s="2">
        <v>-0.49822936615344521</v>
      </c>
      <c r="O163" s="2">
        <v>-0.50497911011115526</v>
      </c>
      <c r="P163" s="2">
        <v>-0.50893246127522962</v>
      </c>
      <c r="Q163" s="2">
        <v>-0.50562186146633215</v>
      </c>
      <c r="R163" s="2">
        <v>-0.51343736766654779</v>
      </c>
      <c r="S163" s="2">
        <v>-0.51575896068807647</v>
      </c>
    </row>
    <row r="164" spans="1:19" x14ac:dyDescent="0.35">
      <c r="A164" s="1" t="s">
        <v>417</v>
      </c>
      <c r="B164" s="1" t="s">
        <v>162</v>
      </c>
      <c r="C164" s="2">
        <v>-7.8161263197483732E-3</v>
      </c>
      <c r="D164" s="2">
        <v>-2.3494995070397214E-2</v>
      </c>
      <c r="E164" s="2">
        <v>-5.2903326293409741E-2</v>
      </c>
      <c r="F164" s="2">
        <v>-0.10637137678554806</v>
      </c>
      <c r="G164" s="2">
        <v>-0.14814308932577896</v>
      </c>
      <c r="H164" s="2">
        <v>-0.21009436859558803</v>
      </c>
      <c r="I164" s="2">
        <v>-0.25125265761664295</v>
      </c>
      <c r="J164" s="2">
        <v>-0.34675020628998687</v>
      </c>
      <c r="K164" s="2">
        <v>-0.39156840368320467</v>
      </c>
      <c r="L164" s="2">
        <v>-0.43327857083669269</v>
      </c>
      <c r="M164" s="2">
        <v>-0.42504211648559509</v>
      </c>
      <c r="N164" s="2">
        <v>-0.4569580964947576</v>
      </c>
      <c r="O164" s="2">
        <v>-0.4455003626373118</v>
      </c>
      <c r="P164" s="2">
        <v>-0.44573416884043748</v>
      </c>
      <c r="Q164" s="2">
        <v>-0.39337356887146457</v>
      </c>
      <c r="R164" s="2">
        <v>-0.44040752691058532</v>
      </c>
      <c r="S164" s="2">
        <v>-0.47501416157113857</v>
      </c>
    </row>
    <row r="165" spans="1:19" x14ac:dyDescent="0.35">
      <c r="A165" s="1" t="s">
        <v>417</v>
      </c>
      <c r="B165" s="1" t="s">
        <v>163</v>
      </c>
      <c r="C165" s="2">
        <v>-7.81866302778585E-3</v>
      </c>
      <c r="D165" s="2">
        <v>-1.7550933874960588E-2</v>
      </c>
      <c r="E165" s="2">
        <v>-3.3060369693750986E-2</v>
      </c>
      <c r="F165" s="2">
        <v>-8.6996604484064072E-2</v>
      </c>
      <c r="G165" s="2">
        <v>-8.4072387541091573E-2</v>
      </c>
      <c r="H165" s="2">
        <v>-0.14685994963916574</v>
      </c>
      <c r="I165" s="2">
        <v>-0.2396968187462227</v>
      </c>
      <c r="J165" s="2">
        <v>-0.31029228715984825</v>
      </c>
      <c r="K165" s="2">
        <v>-0.34718341504499517</v>
      </c>
      <c r="L165" s="2">
        <v>-0.37487087211928904</v>
      </c>
      <c r="M165" s="2">
        <v>-0.40384331680036351</v>
      </c>
      <c r="N165" s="2">
        <v>-0.41415071753299881</v>
      </c>
      <c r="O165" s="2">
        <v>-0.43410714457203692</v>
      </c>
      <c r="P165" s="2">
        <v>-0.46816419308506946</v>
      </c>
      <c r="Q165" s="2">
        <v>-0.45558728627845735</v>
      </c>
      <c r="R165" s="2">
        <v>-0.49993013403002501</v>
      </c>
      <c r="S165" s="2">
        <v>-0.49104455336896408</v>
      </c>
    </row>
    <row r="166" spans="1:19" x14ac:dyDescent="0.35">
      <c r="A166" s="1" t="s">
        <v>417</v>
      </c>
      <c r="B166" s="1" t="s">
        <v>164</v>
      </c>
      <c r="C166" s="2">
        <v>-7.7405705043608452E-3</v>
      </c>
      <c r="D166" s="2">
        <v>-2.0501865268970458E-2</v>
      </c>
      <c r="E166" s="2">
        <v>-4.7754201402148533E-2</v>
      </c>
      <c r="F166" s="2">
        <v>-7.0165423178449995E-2</v>
      </c>
      <c r="G166" s="2">
        <v>-0.10536873214115655</v>
      </c>
      <c r="H166" s="2">
        <v>-0.15340177905072572</v>
      </c>
      <c r="I166" s="2">
        <v>-0.22973639440377333</v>
      </c>
      <c r="J166" s="2">
        <v>-0.28016906853498613</v>
      </c>
      <c r="K166" s="2">
        <v>-0.31497829780521208</v>
      </c>
      <c r="L166" s="2">
        <v>-0.33892856728382403</v>
      </c>
      <c r="M166" s="2">
        <v>-0.3582920756147247</v>
      </c>
      <c r="N166" s="2">
        <v>-0.37489192085983536</v>
      </c>
      <c r="O166" s="2">
        <v>-0.39104413719861264</v>
      </c>
      <c r="P166" s="2">
        <v>-0.39757882670689815</v>
      </c>
      <c r="Q166" s="2">
        <v>-0.40465818805902237</v>
      </c>
      <c r="R166" s="2">
        <v>-0.41032965094837209</v>
      </c>
      <c r="S166" s="2">
        <v>-0.43067904496785464</v>
      </c>
    </row>
    <row r="167" spans="1:19" x14ac:dyDescent="0.35">
      <c r="A167" s="1" t="s">
        <v>417</v>
      </c>
      <c r="B167" s="1" t="s">
        <v>165</v>
      </c>
      <c r="C167" s="2">
        <v>-7.8904500735070913E-3</v>
      </c>
      <c r="D167" s="2">
        <v>-2.1150296313400489E-2</v>
      </c>
      <c r="E167" s="2">
        <v>-4.3159065966137382E-2</v>
      </c>
      <c r="F167" s="2">
        <v>-7.2532819887074468E-2</v>
      </c>
      <c r="G167" s="2">
        <v>-0.10222185982591649</v>
      </c>
      <c r="H167" s="2">
        <v>-0.15120033470645589</v>
      </c>
      <c r="I167" s="2">
        <v>-0.20731154225069381</v>
      </c>
      <c r="J167" s="2">
        <v>-0.24615417080975913</v>
      </c>
      <c r="K167" s="2">
        <v>-0.27907605912908084</v>
      </c>
      <c r="L167" s="2">
        <v>-0.3097639086167735</v>
      </c>
      <c r="M167" s="2">
        <v>-0.31862191334014561</v>
      </c>
      <c r="N167" s="2">
        <v>-0.33427867220967555</v>
      </c>
      <c r="O167" s="2">
        <v>-0.34216630227693634</v>
      </c>
      <c r="P167" s="2">
        <v>-0.3389032357333347</v>
      </c>
      <c r="Q167" s="2">
        <v>-0.32241470095316982</v>
      </c>
      <c r="R167" s="2">
        <v>-0.3031097398609936</v>
      </c>
      <c r="S167" s="2">
        <v>-0.29991484486063547</v>
      </c>
    </row>
    <row r="168" spans="1:19" x14ac:dyDescent="0.35">
      <c r="A168" s="1" t="s">
        <v>417</v>
      </c>
      <c r="B168" s="1" t="s">
        <v>166</v>
      </c>
      <c r="C168" s="2">
        <v>-7.9028309653949511E-3</v>
      </c>
      <c r="D168" s="2">
        <v>-2.3997516161867335E-2</v>
      </c>
      <c r="E168" s="2">
        <v>-4.5131868191768482E-2</v>
      </c>
      <c r="F168" s="2">
        <v>-7.4621456109938339E-2</v>
      </c>
      <c r="G168" s="2">
        <v>-0.11658490099928984</v>
      </c>
      <c r="H168" s="2">
        <v>-0.18018477782837061</v>
      </c>
      <c r="I168" s="2">
        <v>-0.27582633100255749</v>
      </c>
      <c r="J168" s="2">
        <v>-0.31122614116543473</v>
      </c>
      <c r="K168" s="2">
        <v>-0.33710531586133141</v>
      </c>
      <c r="L168" s="2">
        <v>-0.36677005898490855</v>
      </c>
      <c r="M168" s="2">
        <v>-0.38272644043369586</v>
      </c>
      <c r="N168" s="2">
        <v>-0.39513802912428214</v>
      </c>
      <c r="O168" s="2">
        <v>-0.39753650689077713</v>
      </c>
      <c r="P168" s="2">
        <v>-0.40646877267811699</v>
      </c>
      <c r="Q168" s="2">
        <v>-0.41376185541862232</v>
      </c>
      <c r="R168" s="2">
        <v>-0.43626163998660289</v>
      </c>
      <c r="S168" s="2">
        <v>-0.45582430062324913</v>
      </c>
    </row>
    <row r="169" spans="1:19" x14ac:dyDescent="0.35">
      <c r="A169" s="1" t="s">
        <v>417</v>
      </c>
      <c r="B169" s="1" t="s">
        <v>167</v>
      </c>
      <c r="C169" s="2">
        <v>-7.957637634757991E-3</v>
      </c>
      <c r="D169" s="2">
        <v>-3.1042305053183311E-2</v>
      </c>
      <c r="E169" s="2">
        <v>-5.7682287867121325E-2</v>
      </c>
      <c r="F169" s="2">
        <v>-9.4163024885983437E-2</v>
      </c>
      <c r="G169" s="2">
        <v>-0.13005537430238059</v>
      </c>
      <c r="H169" s="2">
        <v>-0.19377108238582605</v>
      </c>
      <c r="I169" s="2">
        <v>-0.27081996219022947</v>
      </c>
      <c r="J169" s="2">
        <v>-0.30375289128436223</v>
      </c>
      <c r="K169" s="2">
        <v>-0.35254269922025072</v>
      </c>
      <c r="L169" s="2">
        <v>-0.37508331089851055</v>
      </c>
      <c r="M169" s="2">
        <v>-0.40158791688050938</v>
      </c>
      <c r="N169" s="2">
        <v>-0.41144026859828386</v>
      </c>
      <c r="O169" s="2">
        <v>-0.4516413225182051</v>
      </c>
      <c r="P169" s="2">
        <v>-0.48307795013509008</v>
      </c>
      <c r="Q169" s="2">
        <v>-0.52825219905474385</v>
      </c>
      <c r="R169" s="2">
        <v>-0.52512327479400434</v>
      </c>
      <c r="S169" s="2">
        <v>-0.59350707298387861</v>
      </c>
    </row>
    <row r="170" spans="1:19" x14ac:dyDescent="0.35">
      <c r="A170" s="1" t="s">
        <v>417</v>
      </c>
      <c r="B170" s="1" t="s">
        <v>168</v>
      </c>
      <c r="C170" s="2">
        <v>-7.7861826721161076E-3</v>
      </c>
      <c r="D170" s="2">
        <v>-2.8312647948911557E-2</v>
      </c>
      <c r="E170" s="2">
        <v>-5.3768045785164469E-2</v>
      </c>
      <c r="F170" s="2">
        <v>-8.9724093190412885E-2</v>
      </c>
      <c r="G170" s="2">
        <v>-0.12729299663582586</v>
      </c>
      <c r="H170" s="2">
        <v>-0.18552528590345874</v>
      </c>
      <c r="I170" s="2">
        <v>-0.21167106792492413</v>
      </c>
      <c r="J170" s="2">
        <v>-0.23801625783034089</v>
      </c>
      <c r="K170" s="2">
        <v>-0.27798036945201965</v>
      </c>
      <c r="L170" s="2">
        <v>-0.29505944605641904</v>
      </c>
      <c r="M170" s="2">
        <v>-0.30771181703295042</v>
      </c>
      <c r="N170" s="2">
        <v>-0.3148764337172682</v>
      </c>
      <c r="O170" s="2">
        <v>-0.32410729829009088</v>
      </c>
      <c r="P170" s="2">
        <v>-0.34231072530121565</v>
      </c>
      <c r="Q170" s="2">
        <v>-0.34254574459199078</v>
      </c>
      <c r="R170" s="2">
        <v>-0.34188879823974039</v>
      </c>
      <c r="S170" s="2">
        <v>-0.33992323029105431</v>
      </c>
    </row>
    <row r="171" spans="1:19" x14ac:dyDescent="0.35">
      <c r="A171" s="1" t="s">
        <v>417</v>
      </c>
      <c r="B171" s="1" t="s">
        <v>169</v>
      </c>
      <c r="C171" s="2">
        <v>-7.713752145163128E-3</v>
      </c>
      <c r="D171" s="2">
        <v>-3.2926866317555571E-2</v>
      </c>
      <c r="E171" s="2">
        <v>-5.9099972778604459E-2</v>
      </c>
      <c r="F171" s="2">
        <v>-8.7549556035968451E-2</v>
      </c>
      <c r="G171" s="2">
        <v>-0.12846568667405647</v>
      </c>
      <c r="H171" s="2">
        <v>-0.19020363451351158</v>
      </c>
      <c r="I171" s="2">
        <v>-0.27092331746386816</v>
      </c>
      <c r="J171" s="2">
        <v>-0.32231600367784091</v>
      </c>
      <c r="K171" s="2">
        <v>-0.33736097319090508</v>
      </c>
      <c r="L171" s="2">
        <v>-0.34534461368889297</v>
      </c>
      <c r="M171" s="2">
        <v>-0.3581720951704449</v>
      </c>
      <c r="N171" s="2">
        <v>-0.37736592035011385</v>
      </c>
      <c r="O171" s="2">
        <v>-0.37868409220538263</v>
      </c>
      <c r="P171" s="2">
        <v>-0.37307079683936595</v>
      </c>
      <c r="Q171" s="2">
        <v>-0.35691513248698992</v>
      </c>
      <c r="R171" s="2">
        <v>-0.35947634504711956</v>
      </c>
      <c r="S171" s="2">
        <v>-0.37657006515528457</v>
      </c>
    </row>
    <row r="172" spans="1:19" x14ac:dyDescent="0.35">
      <c r="A172" s="1" t="s">
        <v>417</v>
      </c>
      <c r="B172" s="1" t="s">
        <v>170</v>
      </c>
      <c r="C172" s="2">
        <v>-7.7694769134208919E-3</v>
      </c>
      <c r="D172" s="2">
        <v>-3.3886135367743951E-2</v>
      </c>
      <c r="E172" s="2">
        <v>-6.0994165713901746E-2</v>
      </c>
      <c r="F172" s="2">
        <v>-0.16686483409147426</v>
      </c>
      <c r="G172" s="2">
        <v>-0.17563391043898532</v>
      </c>
      <c r="H172" s="2">
        <v>-0.22987652409777151</v>
      </c>
      <c r="I172" s="2">
        <v>-0.29486584453584597</v>
      </c>
      <c r="J172" s="2">
        <v>-0.34477708898799508</v>
      </c>
      <c r="K172" s="2">
        <v>-0.38012396146150135</v>
      </c>
      <c r="L172" s="2">
        <v>-0.40333685603373409</v>
      </c>
      <c r="M172" s="2">
        <v>-0.43640256057847054</v>
      </c>
      <c r="N172" s="2">
        <v>-0.45176629132592988</v>
      </c>
      <c r="O172" s="2">
        <v>-0.45423019316611818</v>
      </c>
      <c r="P172" s="2">
        <v>-0.47723512756165354</v>
      </c>
      <c r="Q172" s="2">
        <v>-0.49153958148567978</v>
      </c>
      <c r="R172" s="2">
        <v>-0.4900417166817721</v>
      </c>
      <c r="S172" s="2">
        <v>-0.49292657975051657</v>
      </c>
    </row>
    <row r="173" spans="1:19" x14ac:dyDescent="0.35">
      <c r="A173" s="1" t="s">
        <v>417</v>
      </c>
      <c r="B173" s="1" t="s">
        <v>171</v>
      </c>
      <c r="C173" s="2">
        <v>-7.8214729672188045E-3</v>
      </c>
      <c r="D173" s="2">
        <v>-1.7956934335910724E-2</v>
      </c>
      <c r="E173" s="2">
        <v>-4.2769739226860309E-2</v>
      </c>
      <c r="F173" s="2">
        <v>-7.2529112781823404E-2</v>
      </c>
      <c r="G173" s="2">
        <v>-0.11549416672688383</v>
      </c>
      <c r="H173" s="2">
        <v>-0.15736954973047074</v>
      </c>
      <c r="I173" s="2">
        <v>-0.24733970655991763</v>
      </c>
      <c r="J173" s="2">
        <v>-0.3018136178471012</v>
      </c>
      <c r="K173" s="2">
        <v>-0.3021943275797902</v>
      </c>
      <c r="L173" s="2">
        <v>-0.30721486406054599</v>
      </c>
      <c r="M173" s="2">
        <v>-0.3251626451197831</v>
      </c>
      <c r="N173" s="2">
        <v>-0.31668091955208777</v>
      </c>
      <c r="O173" s="2">
        <v>-0.31482184304605382</v>
      </c>
      <c r="P173" s="2">
        <v>-0.3277631616503997</v>
      </c>
      <c r="Q173" s="2">
        <v>-0.33308871716220079</v>
      </c>
      <c r="R173" s="2">
        <v>-0.33461091909131191</v>
      </c>
      <c r="S173" s="2">
        <v>-0.34923946819474194</v>
      </c>
    </row>
    <row r="174" spans="1:19" x14ac:dyDescent="0.35">
      <c r="A174" s="1" t="s">
        <v>417</v>
      </c>
      <c r="B174" s="1" t="s">
        <v>172</v>
      </c>
      <c r="C174" s="2">
        <v>-7.7452921181021097E-3</v>
      </c>
      <c r="D174" s="2">
        <v>-1.9026449702600885E-2</v>
      </c>
      <c r="E174" s="2">
        <v>-3.5754023771309068E-2</v>
      </c>
      <c r="F174" s="2">
        <v>-5.8563424927833965E-2</v>
      </c>
      <c r="G174" s="2">
        <v>-8.9609732561172925E-2</v>
      </c>
      <c r="H174" s="2">
        <v>-0.16086849868247097</v>
      </c>
      <c r="I174" s="2">
        <v>-0.25809604045504952</v>
      </c>
      <c r="J174" s="2">
        <v>-0.34277502349028066</v>
      </c>
      <c r="K174" s="2">
        <v>-0.37498610402849142</v>
      </c>
      <c r="L174" s="2">
        <v>-0.42136846836024872</v>
      </c>
      <c r="M174" s="2">
        <v>-0.31088561423238553</v>
      </c>
      <c r="N174" s="2">
        <v>-0.39943184977897422</v>
      </c>
      <c r="O174" s="2">
        <v>-0.43679079958705991</v>
      </c>
      <c r="P174" s="2">
        <v>-0.44368817213034112</v>
      </c>
      <c r="Q174" s="2">
        <v>-0.4488901962057909</v>
      </c>
      <c r="R174" s="2">
        <v>-0.44812803910700932</v>
      </c>
      <c r="S174" s="2">
        <v>-0.45086593309618384</v>
      </c>
    </row>
    <row r="175" spans="1:19" x14ac:dyDescent="0.35">
      <c r="A175" s="1" t="s">
        <v>417</v>
      </c>
      <c r="B175" s="1" t="s">
        <v>173</v>
      </c>
      <c r="C175" s="2">
        <v>-7.7879228441221741E-3</v>
      </c>
      <c r="D175" s="2">
        <v>-2.074680696234088E-2</v>
      </c>
      <c r="E175" s="2">
        <v>-3.9105836771667755E-2</v>
      </c>
      <c r="F175" s="2">
        <v>-6.7853836158687605E-2</v>
      </c>
      <c r="G175" s="2">
        <v>-0.1096320122038513</v>
      </c>
      <c r="H175" s="2">
        <v>-0.18585308170083717</v>
      </c>
      <c r="I175" s="2">
        <v>-0.3028894665818852</v>
      </c>
      <c r="J175" s="2">
        <v>-0.34696856929464986</v>
      </c>
      <c r="K175" s="2">
        <v>-0.36575667219034252</v>
      </c>
      <c r="L175" s="2">
        <v>-0.37837433357280875</v>
      </c>
      <c r="M175" s="2">
        <v>-0.40223599703600793</v>
      </c>
      <c r="N175" s="2">
        <v>-0.42009673668526709</v>
      </c>
      <c r="O175" s="2">
        <v>-0.4295599269073484</v>
      </c>
      <c r="P175" s="2">
        <v>-0.44460228882781433</v>
      </c>
      <c r="Q175" s="2">
        <v>-0.44906436616350753</v>
      </c>
      <c r="R175" s="2">
        <v>-0.44351868904279335</v>
      </c>
      <c r="S175" s="2">
        <v>-0.44682921462970648</v>
      </c>
    </row>
    <row r="176" spans="1:19" x14ac:dyDescent="0.35">
      <c r="A176" s="1" t="s">
        <v>417</v>
      </c>
      <c r="B176" s="1" t="s">
        <v>174</v>
      </c>
      <c r="C176" s="2">
        <v>-7.8921609390952066E-3</v>
      </c>
      <c r="D176" s="2">
        <v>-2.6410419248104194E-2</v>
      </c>
      <c r="E176" s="2">
        <v>-4.9254764775409958E-2</v>
      </c>
      <c r="F176" s="2">
        <v>-7.8294414095268508E-2</v>
      </c>
      <c r="G176" s="2">
        <v>-0.10381687203451784</v>
      </c>
      <c r="H176" s="2">
        <v>-0.14256293982145754</v>
      </c>
      <c r="I176" s="2">
        <v>-0.18088990838144714</v>
      </c>
      <c r="J176" s="2">
        <v>-0.22145799490393761</v>
      </c>
      <c r="K176" s="2">
        <v>-0.31834809735570058</v>
      </c>
      <c r="L176" s="2">
        <v>-0.38117071093784044</v>
      </c>
      <c r="M176" s="2">
        <v>-0.33517195328381505</v>
      </c>
      <c r="N176" s="2">
        <v>-0.3845971301884839</v>
      </c>
      <c r="O176" s="2">
        <v>-0.39859640426106197</v>
      </c>
      <c r="P176" s="2">
        <v>-0.4796061486870698</v>
      </c>
      <c r="Q176" s="2">
        <v>-0.46186770416400513</v>
      </c>
      <c r="R176" s="2">
        <v>-0.51520539749806249</v>
      </c>
      <c r="S176" s="2">
        <v>-0.53374598629457293</v>
      </c>
    </row>
    <row r="177" spans="1:19" x14ac:dyDescent="0.35">
      <c r="A177" s="1" t="s">
        <v>417</v>
      </c>
      <c r="B177" s="1" t="s">
        <v>175</v>
      </c>
      <c r="C177" s="2">
        <v>-7.72227501854276E-3</v>
      </c>
      <c r="D177" s="2">
        <v>-4.2081373071023498E-2</v>
      </c>
      <c r="E177" s="2">
        <v>-5.2819084074139759E-2</v>
      </c>
      <c r="F177" s="2">
        <v>-7.8925773113051281E-2</v>
      </c>
      <c r="G177" s="2">
        <v>-0.11911230587280126</v>
      </c>
      <c r="H177" s="2">
        <v>-0.16079519818858107</v>
      </c>
      <c r="I177" s="2">
        <v>-0.20956498283232664</v>
      </c>
      <c r="J177" s="2">
        <v>-0.25433821326283557</v>
      </c>
      <c r="K177" s="2">
        <v>-0.2848508222894286</v>
      </c>
      <c r="L177" s="2">
        <v>-0.31069458113918846</v>
      </c>
      <c r="M177" s="2">
        <v>-0.31521244632600587</v>
      </c>
      <c r="N177" s="2">
        <v>-0.33589685554197168</v>
      </c>
      <c r="O177" s="2">
        <v>-0.33543902181896879</v>
      </c>
      <c r="P177" s="2">
        <v>-0.35502459605576542</v>
      </c>
      <c r="Q177" s="2">
        <v>-0.36635213762089708</v>
      </c>
      <c r="R177" s="2">
        <v>-0.38826089706162137</v>
      </c>
      <c r="S177" s="2">
        <v>-0.35673144041824473</v>
      </c>
    </row>
    <row r="178" spans="1:19" x14ac:dyDescent="0.35">
      <c r="A178" s="1" t="s">
        <v>417</v>
      </c>
      <c r="B178" s="1" t="s">
        <v>176</v>
      </c>
      <c r="C178" s="2">
        <v>-7.862159934680861E-3</v>
      </c>
      <c r="D178" s="2">
        <v>-1.7404340387302694E-2</v>
      </c>
      <c r="E178" s="2">
        <v>-5.0911994073532821E-2</v>
      </c>
      <c r="F178" s="2">
        <v>-7.7513596079306454E-2</v>
      </c>
      <c r="G178" s="2">
        <v>-0.10889191038237822</v>
      </c>
      <c r="H178" s="2">
        <v>-0.16380696758858337</v>
      </c>
      <c r="I178" s="2">
        <v>-0.24295355138992222</v>
      </c>
      <c r="J178" s="2">
        <v>-0.28879521876399866</v>
      </c>
      <c r="K178" s="2">
        <v>-0.31004748617860267</v>
      </c>
      <c r="L178" s="2">
        <v>-0.34311284000538272</v>
      </c>
      <c r="M178" s="2">
        <v>-0.3603151218390756</v>
      </c>
      <c r="N178" s="2">
        <v>-0.39137373591266145</v>
      </c>
      <c r="O178" s="2">
        <v>-0.4134781767185533</v>
      </c>
      <c r="P178" s="2">
        <v>-0.41307661847835997</v>
      </c>
      <c r="Q178" s="2">
        <v>-0.42986371130152878</v>
      </c>
      <c r="R178" s="2">
        <v>-0.42643376858150289</v>
      </c>
      <c r="S178" s="2">
        <v>-0.43473392253250681</v>
      </c>
    </row>
    <row r="179" spans="1:19" x14ac:dyDescent="0.35">
      <c r="A179" s="1" t="s">
        <v>417</v>
      </c>
      <c r="B179" s="1" t="s">
        <v>177</v>
      </c>
      <c r="C179" s="2">
        <v>-7.7772112271752049E-3</v>
      </c>
      <c r="D179" s="2">
        <v>-1.3327220609789178E-2</v>
      </c>
      <c r="E179" s="2">
        <v>-2.9289787563945489E-2</v>
      </c>
      <c r="F179" s="2">
        <v>-5.8817918677642071E-2</v>
      </c>
      <c r="G179" s="2">
        <v>-9.4126849254072664E-2</v>
      </c>
      <c r="H179" s="2">
        <v>-0.16500455717150098</v>
      </c>
      <c r="I179" s="2">
        <v>-0.26634746958548344</v>
      </c>
      <c r="J179" s="2">
        <v>-0.34842317627035657</v>
      </c>
      <c r="K179" s="2">
        <v>-0.39046694475501809</v>
      </c>
      <c r="L179" s="2">
        <v>-0.34446320192256535</v>
      </c>
      <c r="M179" s="2">
        <v>-0.35146272446784638</v>
      </c>
      <c r="N179" s="2">
        <v>-0.3742411296703913</v>
      </c>
      <c r="O179" s="2">
        <v>-0.41518775710105799</v>
      </c>
      <c r="P179" s="2">
        <v>-0.46083655662666551</v>
      </c>
      <c r="Q179" s="2">
        <v>-0.47846410646977972</v>
      </c>
      <c r="R179" s="2">
        <v>-0.52312432590986979</v>
      </c>
      <c r="S179" s="2">
        <v>-0.57419839493284419</v>
      </c>
    </row>
    <row r="180" spans="1:19" x14ac:dyDescent="0.35">
      <c r="A180" s="1" t="s">
        <v>417</v>
      </c>
      <c r="B180" s="1" t="s">
        <v>178</v>
      </c>
      <c r="C180" s="2">
        <v>-7.9089849700945541E-3</v>
      </c>
      <c r="D180" s="2">
        <v>-3.3760224933009703E-2</v>
      </c>
      <c r="E180" s="2">
        <v>-5.1575709772190358E-2</v>
      </c>
      <c r="F180" s="2">
        <v>-8.6143084035343362E-2</v>
      </c>
      <c r="G180" s="2">
        <v>-0.13416930089298348</v>
      </c>
      <c r="H180" s="2">
        <v>-0.18942494618638808</v>
      </c>
      <c r="I180" s="2">
        <v>-0.25210500910957895</v>
      </c>
      <c r="J180" s="2">
        <v>-0.31131658669562434</v>
      </c>
      <c r="K180" s="2">
        <v>-0.36288155533965855</v>
      </c>
      <c r="L180" s="2">
        <v>-0.38111741423551582</v>
      </c>
      <c r="M180" s="2">
        <v>-0.40422128400973406</v>
      </c>
      <c r="N180" s="2">
        <v>-0.42996265418876506</v>
      </c>
      <c r="O180" s="2">
        <v>-0.45137305747889755</v>
      </c>
      <c r="P180" s="2">
        <v>-0.46381363271647152</v>
      </c>
      <c r="Q180" s="2">
        <v>-0.49334510759868655</v>
      </c>
      <c r="R180" s="2">
        <v>-0.48990791657683042</v>
      </c>
      <c r="S180" s="2">
        <v>-0.50341178707431444</v>
      </c>
    </row>
    <row r="181" spans="1:19" x14ac:dyDescent="0.35">
      <c r="A181" s="1" t="s">
        <v>417</v>
      </c>
      <c r="B181" s="1" t="s">
        <v>179</v>
      </c>
      <c r="C181" s="2">
        <v>-7.788555884856903E-3</v>
      </c>
      <c r="D181" s="2">
        <v>-3.1526606048053775E-2</v>
      </c>
      <c r="E181" s="2">
        <v>-4.9374677289609654E-2</v>
      </c>
      <c r="F181" s="2">
        <v>-8.0146607491025271E-2</v>
      </c>
      <c r="G181" s="2">
        <v>-0.12150628223917892</v>
      </c>
      <c r="H181" s="2">
        <v>-0.18875871019879381</v>
      </c>
      <c r="I181" s="2">
        <v>-0.24359929213593084</v>
      </c>
      <c r="J181" s="2">
        <v>-0.31024007992481173</v>
      </c>
      <c r="K181" s="2">
        <v>-0.3880319115058386</v>
      </c>
      <c r="L181" s="2">
        <v>-0.42260870937468564</v>
      </c>
      <c r="M181" s="2">
        <v>-0.48147747179688999</v>
      </c>
      <c r="N181" s="2">
        <v>-0.48066641227680895</v>
      </c>
      <c r="O181" s="2">
        <v>-0.5021399350924991</v>
      </c>
      <c r="P181" s="2">
        <v>-0.46012249256927656</v>
      </c>
      <c r="Q181" s="2">
        <v>-0.4801346241305226</v>
      </c>
      <c r="R181" s="2">
        <v>-0.53714760429518715</v>
      </c>
      <c r="S181" s="2">
        <v>-0.5605487148155881</v>
      </c>
    </row>
    <row r="182" spans="1:19" x14ac:dyDescent="0.35">
      <c r="A182" s="1" t="s">
        <v>417</v>
      </c>
      <c r="B182" s="1" t="s">
        <v>180</v>
      </c>
      <c r="C182" s="2">
        <v>-7.7091301300301219E-3</v>
      </c>
      <c r="D182" s="2">
        <v>-2.1023793119822234E-2</v>
      </c>
      <c r="E182" s="2">
        <v>-4.7169553390396614E-2</v>
      </c>
      <c r="F182" s="2">
        <v>-7.3488324455549286E-2</v>
      </c>
      <c r="G182" s="2">
        <v>-0.1209573541703432</v>
      </c>
      <c r="H182" s="2">
        <v>-0.18606646738425614</v>
      </c>
      <c r="I182" s="2">
        <v>-0.27794913307140895</v>
      </c>
      <c r="J182" s="2">
        <v>-0.32883128731647532</v>
      </c>
      <c r="K182" s="2">
        <v>-0.34743951511082705</v>
      </c>
      <c r="L182" s="2">
        <v>-0.37546022963112669</v>
      </c>
      <c r="M182" s="2">
        <v>-0.39206939542587183</v>
      </c>
      <c r="N182" s="2">
        <v>-0.41554938607582054</v>
      </c>
      <c r="O182" s="2">
        <v>-0.41180125539279866</v>
      </c>
      <c r="P182" s="2">
        <v>-0.42659211268845654</v>
      </c>
      <c r="Q182" s="2">
        <v>-0.43526303850313613</v>
      </c>
      <c r="R182" s="2">
        <v>-0.44313208449196895</v>
      </c>
      <c r="S182" s="2">
        <v>-0.43373946391486584</v>
      </c>
    </row>
    <row r="183" spans="1:19" x14ac:dyDescent="0.35">
      <c r="A183" s="1" t="s">
        <v>417</v>
      </c>
      <c r="B183" s="1" t="s">
        <v>181</v>
      </c>
      <c r="C183" s="2">
        <v>-7.7749951464813312E-3</v>
      </c>
      <c r="D183" s="2">
        <v>-1.453896473702029E-2</v>
      </c>
      <c r="E183" s="2">
        <v>-3.4802717779845206E-2</v>
      </c>
      <c r="F183" s="2">
        <v>-6.8371010077044506E-2</v>
      </c>
      <c r="G183" s="2">
        <v>-6.2767851175799014E-2</v>
      </c>
      <c r="H183" s="2">
        <v>-0.11924713692699855</v>
      </c>
      <c r="I183" s="2">
        <v>-0.20489130925398125</v>
      </c>
      <c r="J183" s="2">
        <v>-0.2542108306422981</v>
      </c>
      <c r="K183" s="2">
        <v>-0.31697098323492484</v>
      </c>
      <c r="L183" s="2">
        <v>-0.33880862211574797</v>
      </c>
      <c r="M183" s="2">
        <v>-0.36536023284138003</v>
      </c>
      <c r="N183" s="2">
        <v>-0.39573961462439428</v>
      </c>
      <c r="O183" s="2">
        <v>-0.42002949261799233</v>
      </c>
      <c r="P183" s="2">
        <v>-0.44271341659463631</v>
      </c>
      <c r="Q183" s="2">
        <v>-0.4470315552639873</v>
      </c>
      <c r="R183" s="2">
        <v>-0.47248278593789395</v>
      </c>
      <c r="S183" s="2">
        <v>-0.49466196898311227</v>
      </c>
    </row>
    <row r="184" spans="1:19" x14ac:dyDescent="0.35">
      <c r="A184" s="1" t="s">
        <v>417</v>
      </c>
      <c r="B184" s="1" t="s">
        <v>182</v>
      </c>
      <c r="C184" s="2">
        <v>-7.8273152359133544E-3</v>
      </c>
      <c r="D184" s="2">
        <v>-1.4471173560607576E-2</v>
      </c>
      <c r="E184" s="2">
        <v>-2.325166655766709E-2</v>
      </c>
      <c r="F184" s="2">
        <v>-4.7611190226604032E-2</v>
      </c>
      <c r="G184" s="2">
        <v>-8.3957471975037945E-2</v>
      </c>
      <c r="H184" s="2">
        <v>-0.14723460361497762</v>
      </c>
      <c r="I184" s="2">
        <v>-0.19294611435305339</v>
      </c>
      <c r="J184" s="2">
        <v>-0.24440424036733605</v>
      </c>
      <c r="K184" s="2">
        <v>-0.28359069232696293</v>
      </c>
      <c r="L184" s="2">
        <v>-0.31985597425470214</v>
      </c>
      <c r="M184" s="2">
        <v>-0.35850508112381235</v>
      </c>
      <c r="N184" s="2">
        <v>-0.39542754397302388</v>
      </c>
      <c r="O184" s="2">
        <v>-0.42682605874289525</v>
      </c>
      <c r="P184" s="2">
        <v>-0.47524479615580228</v>
      </c>
      <c r="Q184" s="2">
        <v>-0.51851568480832588</v>
      </c>
      <c r="R184" s="2">
        <v>-0.567113160294616</v>
      </c>
      <c r="S184" s="2">
        <v>-0.60587058062554233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-7.9695337180230898E-3</v>
      </c>
      <c r="D186" s="2">
        <v>-3.3218892465842691E-2</v>
      </c>
      <c r="E186" s="2">
        <v>-5.3107789788996551E-2</v>
      </c>
      <c r="F186" s="2">
        <v>-9.2960402687308027E-2</v>
      </c>
      <c r="G186" s="2">
        <v>-0.12971316649135839</v>
      </c>
      <c r="H186" s="2">
        <v>-0.18563070230612624</v>
      </c>
      <c r="I186" s="2">
        <v>-0.26765881237730621</v>
      </c>
      <c r="J186" s="2">
        <v>-0.31901544880545191</v>
      </c>
      <c r="K186" s="2">
        <v>-0.3538200463384415</v>
      </c>
      <c r="L186" s="2">
        <v>-0.36914210809921044</v>
      </c>
      <c r="M186" s="2">
        <v>-0.38762854525169649</v>
      </c>
      <c r="N186" s="2">
        <v>-0.40781487840182423</v>
      </c>
      <c r="O186" s="2">
        <v>-0.4226843705940328</v>
      </c>
      <c r="P186" s="2">
        <v>-0.39594985360506108</v>
      </c>
      <c r="Q186" s="2">
        <v>-0.38021553304982586</v>
      </c>
      <c r="R186" s="2">
        <v>-0.36235861432136063</v>
      </c>
      <c r="S186" s="2">
        <v>-0.3619061492555416</v>
      </c>
    </row>
    <row r="187" spans="1:19" x14ac:dyDescent="0.35">
      <c r="A187" s="1" t="s">
        <v>417</v>
      </c>
      <c r="B187" s="1" t="s">
        <v>185</v>
      </c>
      <c r="C187" s="2">
        <v>-7.7594470991015621E-3</v>
      </c>
      <c r="D187" s="2">
        <v>-2.7506269403020044E-2</v>
      </c>
      <c r="E187" s="2">
        <v>-6.6445572741632722E-2</v>
      </c>
      <c r="F187" s="2">
        <v>-9.4347985543331694E-2</v>
      </c>
      <c r="G187" s="2">
        <v>-0.13990330517460908</v>
      </c>
      <c r="H187" s="2">
        <v>-0.2062704178469642</v>
      </c>
      <c r="I187" s="2">
        <v>-0.27141994965615462</v>
      </c>
      <c r="J187" s="2">
        <v>-0.3657576713866208</v>
      </c>
      <c r="K187" s="2">
        <v>-0.3772668816595236</v>
      </c>
      <c r="L187" s="2">
        <v>-0.44214310266026613</v>
      </c>
      <c r="M187" s="2">
        <v>-0.47190046747388664</v>
      </c>
      <c r="N187" s="2">
        <v>-0.48278786413904418</v>
      </c>
      <c r="O187" s="2">
        <v>-0.43355473275151629</v>
      </c>
      <c r="P187" s="2">
        <v>-0.57956333939550209</v>
      </c>
      <c r="Q187" s="2">
        <v>-0.5682959543551539</v>
      </c>
      <c r="R187" s="2">
        <v>-0.42000946051121785</v>
      </c>
      <c r="S187" s="2">
        <v>-0.5876272807663484</v>
      </c>
    </row>
    <row r="188" spans="1:19" x14ac:dyDescent="0.35">
      <c r="A188" s="1" t="s">
        <v>417</v>
      </c>
      <c r="B188" s="1" t="s">
        <v>186</v>
      </c>
      <c r="C188" s="2">
        <v>-7.7729037210537465E-3</v>
      </c>
      <c r="D188" s="2">
        <v>-2.2848025519402348E-2</v>
      </c>
      <c r="E188" s="2">
        <v>-4.8966301786691542E-2</v>
      </c>
      <c r="F188" s="2">
        <v>-8.4595155564723065E-2</v>
      </c>
      <c r="G188" s="2">
        <v>-0.13358129178535549</v>
      </c>
      <c r="H188" s="2">
        <v>-0.18240839725392866</v>
      </c>
      <c r="I188" s="2">
        <v>-0.26453002651171226</v>
      </c>
      <c r="J188" s="2">
        <v>-0.3239621064665425</v>
      </c>
      <c r="K188" s="2">
        <v>-0.35362322036261234</v>
      </c>
      <c r="L188" s="2">
        <v>-0.39396352164695114</v>
      </c>
      <c r="M188" s="2">
        <v>-0.41316863957949668</v>
      </c>
      <c r="N188" s="2">
        <v>-0.43442644590920909</v>
      </c>
      <c r="O188" s="2">
        <v>-0.4517080469821253</v>
      </c>
      <c r="P188" s="2">
        <v>-0.46812281155094548</v>
      </c>
      <c r="Q188" s="2">
        <v>-0.48645150939435372</v>
      </c>
      <c r="R188" s="2">
        <v>-0.50583525915078842</v>
      </c>
      <c r="S188" s="2">
        <v>-0.50715284979420094</v>
      </c>
    </row>
    <row r="189" spans="1:19" x14ac:dyDescent="0.35">
      <c r="A189" s="1" t="s">
        <v>417</v>
      </c>
      <c r="B189" s="1" t="s">
        <v>187</v>
      </c>
      <c r="C189" s="2">
        <v>-7.8817636998376045E-3</v>
      </c>
      <c r="D189" s="2">
        <v>-3.0040932142953169E-2</v>
      </c>
      <c r="E189" s="2">
        <v>-4.8616685311700124E-2</v>
      </c>
      <c r="F189" s="2">
        <v>-8.4812225416645667E-2</v>
      </c>
      <c r="G189" s="2">
        <v>-0.13175359671243231</v>
      </c>
      <c r="H189" s="2">
        <v>-0.20088231061275619</v>
      </c>
      <c r="I189" s="2">
        <v>-0.27679859101614201</v>
      </c>
      <c r="J189" s="2">
        <v>-0.35200565904079212</v>
      </c>
      <c r="K189" s="2">
        <v>-0.4100947208659953</v>
      </c>
      <c r="L189" s="2">
        <v>-0.4723171576250727</v>
      </c>
      <c r="M189" s="2">
        <v>-0.39879742936918683</v>
      </c>
      <c r="N189" s="2">
        <v>-0.52608201197974613</v>
      </c>
      <c r="O189" s="2">
        <v>-0.55317119753282118</v>
      </c>
      <c r="P189" s="2">
        <v>-0.56264885023156419</v>
      </c>
      <c r="Q189" s="2">
        <v>-0.58035925190858784</v>
      </c>
      <c r="R189" s="2">
        <v>-0.62383934876368463</v>
      </c>
      <c r="S189" s="2">
        <v>-0.64830142993214079</v>
      </c>
    </row>
    <row r="190" spans="1:19" x14ac:dyDescent="0.35">
      <c r="A190" s="1" t="s">
        <v>417</v>
      </c>
      <c r="B190" s="1" t="s">
        <v>188</v>
      </c>
      <c r="C190" s="2">
        <v>-7.9024061078647977E-3</v>
      </c>
      <c r="D190" s="2">
        <v>-1.966784451434473E-2</v>
      </c>
      <c r="E190" s="2">
        <v>-3.6815278751907585E-2</v>
      </c>
      <c r="F190" s="2">
        <v>-5.9134008665342082E-2</v>
      </c>
      <c r="G190" s="2">
        <v>-9.630136882251765E-2</v>
      </c>
      <c r="H190" s="2">
        <v>-0.15466949689711146</v>
      </c>
      <c r="I190" s="2">
        <v>-0.21199903147480681</v>
      </c>
      <c r="J190" s="2">
        <v>-0.27436344861650164</v>
      </c>
      <c r="K190" s="2">
        <v>-0.32753576691684283</v>
      </c>
      <c r="L190" s="2">
        <v>-0.34991965801130159</v>
      </c>
      <c r="M190" s="2">
        <v>-0.38677865940955103</v>
      </c>
      <c r="N190" s="2">
        <v>-0.37751284749609654</v>
      </c>
      <c r="O190" s="2">
        <v>-0.38877768986406885</v>
      </c>
      <c r="P190" s="2">
        <v>-0.39810375102856799</v>
      </c>
      <c r="Q190" s="2">
        <v>-0.41356279785358707</v>
      </c>
      <c r="R190" s="2">
        <v>-0.43230773652481752</v>
      </c>
      <c r="S190" s="2">
        <v>-0.44662295789979911</v>
      </c>
    </row>
    <row r="191" spans="1:19" x14ac:dyDescent="0.35">
      <c r="A191" s="1" t="s">
        <v>417</v>
      </c>
      <c r="B191" s="1" t="s">
        <v>189</v>
      </c>
      <c r="C191" s="2">
        <v>-7.8596262854576729E-3</v>
      </c>
      <c r="D191" s="2">
        <v>-2.5206561407742453E-2</v>
      </c>
      <c r="E191" s="2">
        <v>-4.1937316594667595E-2</v>
      </c>
      <c r="F191" s="2">
        <v>-7.1850839018886961E-2</v>
      </c>
      <c r="G191" s="2">
        <v>-0.13322355727093554</v>
      </c>
      <c r="H191" s="2">
        <v>-0.20670670091244758</v>
      </c>
      <c r="I191" s="2">
        <v>-0.32035866322104378</v>
      </c>
      <c r="J191" s="2">
        <v>-0.39628520772592335</v>
      </c>
      <c r="K191" s="2">
        <v>-0.42396173143581656</v>
      </c>
      <c r="L191" s="2">
        <v>-0.44384891916830443</v>
      </c>
      <c r="M191" s="2">
        <v>-0.46143667059492299</v>
      </c>
      <c r="N191" s="2">
        <v>-0.48711111595836648</v>
      </c>
      <c r="O191" s="2">
        <v>-0.5075517251763636</v>
      </c>
      <c r="P191" s="2">
        <v>-0.5092214968113864</v>
      </c>
      <c r="Q191" s="2">
        <v>-0.48750030287729468</v>
      </c>
      <c r="R191" s="2">
        <v>-0.44619497072763492</v>
      </c>
      <c r="S191" s="2">
        <v>-0.48677680157187042</v>
      </c>
    </row>
    <row r="192" spans="1:19" x14ac:dyDescent="0.35">
      <c r="A192" s="1" t="s">
        <v>417</v>
      </c>
      <c r="B192" s="1" t="s">
        <v>190</v>
      </c>
      <c r="C192" s="2">
        <v>-7.8478524504768735E-3</v>
      </c>
      <c r="D192" s="2">
        <v>-2.3280267323147644E-2</v>
      </c>
      <c r="E192" s="2">
        <v>-4.5310174733596595E-2</v>
      </c>
      <c r="F192" s="2">
        <v>-6.8756673042311714E-2</v>
      </c>
      <c r="G192" s="2">
        <v>-0.12608016909465838</v>
      </c>
      <c r="H192" s="2">
        <v>-0.19362308117529453</v>
      </c>
      <c r="I192" s="2">
        <v>-0.26479201068660352</v>
      </c>
      <c r="J192" s="2">
        <v>-0.30879948594672635</v>
      </c>
      <c r="K192" s="2">
        <v>-0.34853274768478854</v>
      </c>
      <c r="L192" s="2">
        <v>-0.37958972294485593</v>
      </c>
      <c r="M192" s="2">
        <v>-0.39114515620484386</v>
      </c>
      <c r="N192" s="2">
        <v>-0.41724086629004126</v>
      </c>
      <c r="O192" s="2">
        <v>-0.44946495062306074</v>
      </c>
      <c r="P192" s="2">
        <v>-0.48580736706191635</v>
      </c>
      <c r="Q192" s="2">
        <v>-0.50090616004003519</v>
      </c>
      <c r="R192" s="2">
        <v>-0.53523440704030023</v>
      </c>
      <c r="S192" s="2">
        <v>-0.5423916346567611</v>
      </c>
    </row>
    <row r="193" spans="1:19" x14ac:dyDescent="0.35">
      <c r="A193" s="1" t="s">
        <v>417</v>
      </c>
      <c r="B193" s="1" t="s">
        <v>191</v>
      </c>
      <c r="C193" s="2">
        <v>-7.8557220085389047E-3</v>
      </c>
      <c r="D193" s="2">
        <v>-2.7872242774634234E-2</v>
      </c>
      <c r="E193" s="2">
        <v>-4.6046466765427153E-2</v>
      </c>
      <c r="F193" s="2">
        <v>-7.3628039465021181E-2</v>
      </c>
      <c r="G193" s="2">
        <v>-0.1137691326253974</v>
      </c>
      <c r="H193" s="2">
        <v>-0.1711963450288683</v>
      </c>
      <c r="I193" s="2">
        <v>-0.25376665508468327</v>
      </c>
      <c r="J193" s="2">
        <v>-0.31339866577344627</v>
      </c>
      <c r="K193" s="2">
        <v>-0.36946016946129517</v>
      </c>
      <c r="L193" s="2">
        <v>-0.39531266340930143</v>
      </c>
      <c r="M193" s="2">
        <v>-0.42941049534072417</v>
      </c>
      <c r="N193" s="2">
        <v>-0.48162246309278539</v>
      </c>
      <c r="O193" s="2">
        <v>-0.53470827987594804</v>
      </c>
      <c r="P193" s="2">
        <v>-0.54891676815343682</v>
      </c>
      <c r="Q193" s="2">
        <v>-0.56844448172353912</v>
      </c>
      <c r="R193" s="2">
        <v>-0.55547716242252421</v>
      </c>
      <c r="S193" s="2">
        <v>-0.55320508503656762</v>
      </c>
    </row>
    <row r="194" spans="1:19" x14ac:dyDescent="0.35">
      <c r="A194" s="1" t="s">
        <v>417</v>
      </c>
      <c r="B194" s="1" t="s">
        <v>192</v>
      </c>
      <c r="C194" s="2">
        <v>-7.8887367016707947E-3</v>
      </c>
      <c r="D194" s="2">
        <v>-2.2672641992801165E-2</v>
      </c>
      <c r="E194" s="2">
        <v>-5.08403689465051E-2</v>
      </c>
      <c r="F194" s="2">
        <v>-8.9793659149950897E-2</v>
      </c>
      <c r="G194" s="2">
        <v>-0.13914624450905352</v>
      </c>
      <c r="H194" s="2">
        <v>-0.17228831478764683</v>
      </c>
      <c r="I194" s="2">
        <v>-0.25002677463970635</v>
      </c>
      <c r="J194" s="2">
        <v>-0.31159276104919198</v>
      </c>
      <c r="K194" s="2">
        <v>-0.37930570627317395</v>
      </c>
      <c r="L194" s="2">
        <v>-0.43253613693741466</v>
      </c>
      <c r="M194" s="2">
        <v>-0.47716546904446971</v>
      </c>
      <c r="N194" s="2">
        <v>-0.49881036537571505</v>
      </c>
      <c r="O194" s="2">
        <v>0.11525229864363196</v>
      </c>
      <c r="P194" s="2">
        <v>-0.50662910639237346</v>
      </c>
      <c r="Q194" s="2">
        <v>-0.50279503238795797</v>
      </c>
      <c r="R194" s="2">
        <v>-0.52815029792903212</v>
      </c>
      <c r="S194" s="2">
        <v>-0.56677196489556736</v>
      </c>
    </row>
    <row r="195" spans="1:19" x14ac:dyDescent="0.35">
      <c r="A195" s="1" t="s">
        <v>417</v>
      </c>
      <c r="B195" s="1" t="s">
        <v>193</v>
      </c>
      <c r="C195" s="2">
        <v>-7.8092098052910111E-3</v>
      </c>
      <c r="D195" s="2">
        <v>-2.3591716652828703E-2</v>
      </c>
      <c r="E195" s="2">
        <v>-4.6102538029306035E-2</v>
      </c>
      <c r="F195" s="2">
        <v>-6.8118574973138127E-2</v>
      </c>
      <c r="G195" s="2">
        <v>-0.10026676073200294</v>
      </c>
      <c r="H195" s="2">
        <v>-0.15085002440209788</v>
      </c>
      <c r="I195" s="2">
        <v>-0.22665054740964377</v>
      </c>
      <c r="J195" s="2">
        <v>-0.2870128782451864</v>
      </c>
      <c r="K195" s="2">
        <v>-0.32999256696740453</v>
      </c>
      <c r="L195" s="2">
        <v>-0.35392472754724569</v>
      </c>
      <c r="M195" s="2">
        <v>-0.37224207823860889</v>
      </c>
      <c r="N195" s="2">
        <v>-0.38845292320153652</v>
      </c>
      <c r="O195" s="2">
        <v>-0.40478971803546776</v>
      </c>
      <c r="P195" s="2">
        <v>-0.42274166048873352</v>
      </c>
      <c r="Q195" s="2">
        <v>-0.42965405360608261</v>
      </c>
      <c r="R195" s="2">
        <v>-0.44862712177069053</v>
      </c>
      <c r="S195" s="2">
        <v>-0.46411773434181752</v>
      </c>
    </row>
    <row r="196" spans="1:19" x14ac:dyDescent="0.35">
      <c r="A196" s="1" t="s">
        <v>417</v>
      </c>
      <c r="B196" s="1" t="s">
        <v>194</v>
      </c>
      <c r="C196" s="2">
        <v>-7.802905766957878E-3</v>
      </c>
      <c r="D196" s="2">
        <v>-3.7413047930280927E-2</v>
      </c>
      <c r="E196" s="2">
        <v>-5.8655756969786907E-2</v>
      </c>
      <c r="F196" s="2">
        <v>-7.7227204943999303E-2</v>
      </c>
      <c r="G196" s="2">
        <v>-0.10949582274739394</v>
      </c>
      <c r="H196" s="2">
        <v>-0.14969976975210739</v>
      </c>
      <c r="I196" s="2">
        <v>-0.18734095472972989</v>
      </c>
      <c r="J196" s="2">
        <v>-0.19691740564572346</v>
      </c>
      <c r="K196" s="2">
        <v>-0.2355865824422603</v>
      </c>
      <c r="L196" s="2">
        <v>-0.26135195200647199</v>
      </c>
      <c r="M196" s="2">
        <v>-0.27253748533051375</v>
      </c>
      <c r="N196" s="2">
        <v>-0.29094298191671264</v>
      </c>
      <c r="O196" s="2">
        <v>-0.28278079740358586</v>
      </c>
      <c r="P196" s="2">
        <v>-0.29800483691044422</v>
      </c>
      <c r="Q196" s="2">
        <v>-0.32996030569126533</v>
      </c>
      <c r="R196" s="2">
        <v>-0.32352259605890415</v>
      </c>
      <c r="S196" s="2">
        <v>-0.31721629471372575</v>
      </c>
    </row>
    <row r="197" spans="1:19" x14ac:dyDescent="0.35">
      <c r="A197" s="1" t="s">
        <v>417</v>
      </c>
      <c r="B197" s="1" t="s">
        <v>195</v>
      </c>
      <c r="C197" s="2">
        <v>-7.8707075775793483E-3</v>
      </c>
      <c r="D197" s="2">
        <v>-3.8437413470694022E-2</v>
      </c>
      <c r="E197" s="2">
        <v>-6.4051616644863113E-2</v>
      </c>
      <c r="F197" s="2">
        <v>-9.2700464141925842E-2</v>
      </c>
      <c r="G197" s="2">
        <v>-0.12174176463196869</v>
      </c>
      <c r="H197" s="2">
        <v>-0.16742488878719117</v>
      </c>
      <c r="I197" s="2">
        <v>-0.24179342503280593</v>
      </c>
      <c r="J197" s="2">
        <v>-0.27121414804926125</v>
      </c>
      <c r="K197" s="2">
        <v>-0.27681048198159874</v>
      </c>
      <c r="L197" s="2">
        <v>-0.275007028670612</v>
      </c>
      <c r="M197" s="2">
        <v>-0.26453048943908125</v>
      </c>
      <c r="N197" s="2">
        <v>-0.26401633295149063</v>
      </c>
      <c r="O197" s="2">
        <v>-0.23645551237546514</v>
      </c>
      <c r="P197" s="2">
        <v>-0.235078754160056</v>
      </c>
      <c r="Q197" s="2">
        <v>-0.2582608240628485</v>
      </c>
      <c r="R197" s="2">
        <v>-0.28290396360043069</v>
      </c>
      <c r="S197" s="2">
        <v>-0.39946515993372017</v>
      </c>
    </row>
    <row r="198" spans="1:19" x14ac:dyDescent="0.35">
      <c r="A198" s="1" t="s">
        <v>417</v>
      </c>
      <c r="B198" s="1" t="s">
        <v>196</v>
      </c>
      <c r="C198" s="2">
        <v>-7.6593852768082026E-3</v>
      </c>
      <c r="D198" s="2">
        <v>-2.6721408054002232E-2</v>
      </c>
      <c r="E198" s="2">
        <v>-4.8876729118735106E-2</v>
      </c>
      <c r="F198" s="2">
        <v>-7.0616446242131217E-2</v>
      </c>
      <c r="G198" s="2">
        <v>-0.10666966543137749</v>
      </c>
      <c r="H198" s="2">
        <v>-0.14993301613574384</v>
      </c>
      <c r="I198" s="2">
        <v>-0.22835589728720812</v>
      </c>
      <c r="J198" s="2">
        <v>-0.29069373233044754</v>
      </c>
      <c r="K198" s="2">
        <v>-0.31614991679933568</v>
      </c>
      <c r="L198" s="2">
        <v>-0.32648452666259398</v>
      </c>
      <c r="M198" s="2">
        <v>-0.34813541381793833</v>
      </c>
      <c r="N198" s="2">
        <v>-0.32795072444202866</v>
      </c>
      <c r="O198" s="2">
        <v>-0.33103773679387699</v>
      </c>
      <c r="P198" s="2">
        <v>-0.33285643449283725</v>
      </c>
      <c r="Q198" s="2">
        <v>-0.33423978557252942</v>
      </c>
      <c r="R198" s="2">
        <v>-0.31178226368666379</v>
      </c>
      <c r="S198" s="2">
        <v>-0.31699845800658139</v>
      </c>
    </row>
    <row r="199" spans="1:19" x14ac:dyDescent="0.35">
      <c r="A199" s="1" t="s">
        <v>417</v>
      </c>
      <c r="B199" s="1" t="s">
        <v>197</v>
      </c>
      <c r="C199" s="2">
        <v>-7.8713678756560587E-3</v>
      </c>
      <c r="D199" s="2">
        <v>-2.7999613036635118E-2</v>
      </c>
      <c r="E199" s="2">
        <v>-5.2575682087949431E-2</v>
      </c>
      <c r="F199" s="2">
        <v>-8.9478351772890749E-2</v>
      </c>
      <c r="G199" s="2">
        <v>-0.137427082589577</v>
      </c>
      <c r="H199" s="2">
        <v>-0.20211515120516371</v>
      </c>
      <c r="I199" s="2">
        <v>-0.2807069828932347</v>
      </c>
      <c r="J199" s="2">
        <v>-0.33944253210611175</v>
      </c>
      <c r="K199" s="2">
        <v>-0.41750536939456728</v>
      </c>
      <c r="L199" s="2">
        <v>-0.46755226150780044</v>
      </c>
      <c r="M199" s="2">
        <v>-0.50508292800863841</v>
      </c>
      <c r="N199" s="2">
        <v>-0.54497941457381671</v>
      </c>
      <c r="O199" s="2">
        <v>-0.57935879765646836</v>
      </c>
      <c r="P199" s="2">
        <v>-0.58571048654266067</v>
      </c>
      <c r="Q199" s="2">
        <v>-0.61471104752452221</v>
      </c>
      <c r="R199" s="2">
        <v>-0.6457243370910879</v>
      </c>
      <c r="S199" s="2">
        <v>-0.6551045090797718</v>
      </c>
    </row>
    <row r="200" spans="1:19" x14ac:dyDescent="0.35">
      <c r="A200" s="1" t="s">
        <v>417</v>
      </c>
      <c r="B200" s="1" t="s">
        <v>198</v>
      </c>
      <c r="C200" s="2">
        <v>-7.7066754847074613E-3</v>
      </c>
      <c r="D200" s="2">
        <v>-1.9028656061486255E-2</v>
      </c>
      <c r="E200" s="2">
        <v>-4.9554011028260646E-2</v>
      </c>
      <c r="F200" s="2">
        <v>-7.576588443913132E-2</v>
      </c>
      <c r="G200" s="2">
        <v>-0.1314978921616437</v>
      </c>
      <c r="H200" s="2">
        <v>-0.18863124110358773</v>
      </c>
      <c r="I200" s="2">
        <v>-0.26324957656694242</v>
      </c>
      <c r="J200" s="2">
        <v>-0.29512317951543737</v>
      </c>
      <c r="K200" s="2">
        <v>-0.34436489105256496</v>
      </c>
      <c r="L200" s="2">
        <v>-0.39726960930719141</v>
      </c>
      <c r="M200" s="2">
        <v>-0.41324696702573699</v>
      </c>
      <c r="N200" s="2">
        <v>-0.43831732102160498</v>
      </c>
      <c r="O200" s="2">
        <v>-0.4693395098437087</v>
      </c>
      <c r="P200" s="2">
        <v>-0.49815844453312197</v>
      </c>
      <c r="Q200" s="2">
        <v>-0.50293131055829832</v>
      </c>
      <c r="R200" s="2">
        <v>-0.51520964413206627</v>
      </c>
      <c r="S200" s="2">
        <v>-0.5149013730465829</v>
      </c>
    </row>
    <row r="201" spans="1:19" x14ac:dyDescent="0.35">
      <c r="A201" s="1" t="s">
        <v>417</v>
      </c>
      <c r="B201" s="1" t="s">
        <v>199</v>
      </c>
      <c r="C201" s="2">
        <v>-7.8033756416523671E-3</v>
      </c>
      <c r="D201" s="2">
        <v>-2.8539440897637606E-2</v>
      </c>
      <c r="E201" s="2">
        <v>-4.708822028475914E-2</v>
      </c>
      <c r="F201" s="2">
        <v>-8.6260193237928037E-2</v>
      </c>
      <c r="G201" s="2">
        <v>-0.12794519513882346</v>
      </c>
      <c r="H201" s="2">
        <v>-0.1824144759987896</v>
      </c>
      <c r="I201" s="2">
        <v>-0.25582160783240743</v>
      </c>
      <c r="J201" s="2">
        <v>-0.30786778433773498</v>
      </c>
      <c r="K201" s="2">
        <v>-0.34013386480867569</v>
      </c>
      <c r="L201" s="2">
        <v>-0.38229234945598839</v>
      </c>
      <c r="M201" s="2">
        <v>-0.41336203376581521</v>
      </c>
      <c r="N201" s="2">
        <v>-0.42206170878096039</v>
      </c>
      <c r="O201" s="2">
        <v>-0.43343676761911143</v>
      </c>
      <c r="P201" s="2">
        <v>-0.44861432954627267</v>
      </c>
      <c r="Q201" s="2">
        <v>-0.46810746557034727</v>
      </c>
      <c r="R201" s="2">
        <v>-0.45107228958152018</v>
      </c>
      <c r="S201" s="2">
        <v>-0.44201747105452338</v>
      </c>
    </row>
    <row r="202" spans="1:19" x14ac:dyDescent="0.35">
      <c r="A202" s="1" t="s">
        <v>417</v>
      </c>
      <c r="B202" s="1" t="s">
        <v>200</v>
      </c>
      <c r="C202" s="2">
        <v>-7.8911989149238939E-3</v>
      </c>
      <c r="D202" s="2">
        <v>-2.310624548862094E-2</v>
      </c>
      <c r="E202" s="2">
        <v>-4.8268124497147909E-2</v>
      </c>
      <c r="F202" s="2">
        <v>-7.4569675524695483E-2</v>
      </c>
      <c r="G202" s="2">
        <v>-0.11167870777432293</v>
      </c>
      <c r="H202" s="2">
        <v>-0.16110707658506176</v>
      </c>
      <c r="I202" s="2">
        <v>-0.20950145776311357</v>
      </c>
      <c r="J202" s="2">
        <v>-0.23839712831340165</v>
      </c>
      <c r="K202" s="2">
        <v>-0.26674294202210286</v>
      </c>
      <c r="L202" s="2">
        <v>-0.27929960480054078</v>
      </c>
      <c r="M202" s="2">
        <v>-0.30513263747457642</v>
      </c>
      <c r="N202" s="2">
        <v>-0.31135884713548656</v>
      </c>
      <c r="O202" s="2">
        <v>-0.32741738808139892</v>
      </c>
      <c r="P202" s="2">
        <v>-0.34021872651146312</v>
      </c>
      <c r="Q202" s="2">
        <v>-0.34409971810898776</v>
      </c>
      <c r="R202" s="2">
        <v>-0.35496997834546989</v>
      </c>
      <c r="S202" s="2">
        <v>-0.37399444828204742</v>
      </c>
    </row>
    <row r="203" spans="1:19" x14ac:dyDescent="0.35">
      <c r="A203" s="1" t="s">
        <v>417</v>
      </c>
      <c r="B203" s="1" t="s">
        <v>201</v>
      </c>
      <c r="C203" s="2">
        <v>-7.9018533020773826E-3</v>
      </c>
      <c r="D203" s="2">
        <v>-2.306883822006002E-2</v>
      </c>
      <c r="E203" s="2">
        <v>-4.0162874171290552E-2</v>
      </c>
      <c r="F203" s="2">
        <v>-7.0029126292857707E-2</v>
      </c>
      <c r="G203" s="2">
        <v>-0.11256653223002305</v>
      </c>
      <c r="H203" s="2">
        <v>-0.1480573233551058</v>
      </c>
      <c r="I203" s="2">
        <v>-0.1820850585649546</v>
      </c>
      <c r="J203" s="2">
        <v>-0.20181739986505901</v>
      </c>
      <c r="K203" s="2">
        <v>-0.24602618994583508</v>
      </c>
      <c r="L203" s="2">
        <v>-0.24566899016568447</v>
      </c>
      <c r="M203" s="2">
        <v>-0.27766698040046889</v>
      </c>
      <c r="N203" s="2">
        <v>-0.31360577199722306</v>
      </c>
      <c r="O203" s="2">
        <v>-0.32484559421183989</v>
      </c>
      <c r="P203" s="2">
        <v>-0.33201616609223777</v>
      </c>
      <c r="Q203" s="2">
        <v>-0.35606826017825371</v>
      </c>
      <c r="R203" s="2">
        <v>-0.36511146418651313</v>
      </c>
      <c r="S203" s="2">
        <v>-0.36799724861703403</v>
      </c>
    </row>
    <row r="204" spans="1:19" x14ac:dyDescent="0.35">
      <c r="A204" s="1" t="s">
        <v>417</v>
      </c>
      <c r="B204" s="1" t="s">
        <v>202</v>
      </c>
      <c r="C204" s="2">
        <v>-7.9613711929627101E-3</v>
      </c>
      <c r="D204" s="2">
        <v>-2.3638128868006716E-2</v>
      </c>
      <c r="E204" s="2">
        <v>-4.8422611376500335E-2</v>
      </c>
      <c r="F204" s="2">
        <v>-8.4504114606298558E-2</v>
      </c>
      <c r="G204" s="2">
        <v>-0.14675937566676978</v>
      </c>
      <c r="H204" s="2">
        <v>-0.20946145097344182</v>
      </c>
      <c r="I204" s="2">
        <v>-0.32716570084850544</v>
      </c>
      <c r="J204" s="2">
        <v>-0.42249085329826008</v>
      </c>
      <c r="K204" s="2">
        <v>-0.48770572063651041</v>
      </c>
      <c r="L204" s="2">
        <v>-0.54083372844778155</v>
      </c>
      <c r="M204" s="2">
        <v>-0.57624728361955546</v>
      </c>
      <c r="N204" s="2">
        <v>-0.60898906955700693</v>
      </c>
      <c r="O204" s="2">
        <v>-0.64272863023000926</v>
      </c>
      <c r="P204" s="2">
        <v>-0.68183286923898179</v>
      </c>
      <c r="Q204" s="2">
        <v>-0.71076167212314589</v>
      </c>
      <c r="R204" s="2">
        <v>-0.72944777733600474</v>
      </c>
      <c r="S204" s="2">
        <v>-0.76221440732491241</v>
      </c>
    </row>
    <row r="205" spans="1:19" x14ac:dyDescent="0.35">
      <c r="A205" s="1" t="s">
        <v>417</v>
      </c>
      <c r="B205" s="1" t="s">
        <v>203</v>
      </c>
      <c r="C205" s="2">
        <v>-7.9059769674535083E-3</v>
      </c>
      <c r="D205" s="2">
        <v>-2.3978365622839969E-2</v>
      </c>
      <c r="E205" s="2">
        <v>-4.0581769346964384E-2</v>
      </c>
      <c r="F205" s="2">
        <v>-6.544129056213227E-2</v>
      </c>
      <c r="G205" s="2">
        <v>-9.3560740874193651E-2</v>
      </c>
      <c r="H205" s="2">
        <v>-0.13290043506716431</v>
      </c>
      <c r="I205" s="2">
        <v>-0.18655280011427008</v>
      </c>
      <c r="J205" s="2">
        <v>-0.2320645353948444</v>
      </c>
      <c r="K205" s="2">
        <v>-0.27487178317942851</v>
      </c>
      <c r="L205" s="2">
        <v>-0.3115373767163076</v>
      </c>
      <c r="M205" s="2">
        <v>-0.32146918293716387</v>
      </c>
      <c r="N205" s="2">
        <v>-0.33471739036392106</v>
      </c>
      <c r="O205" s="2">
        <v>-0.35241650285558695</v>
      </c>
      <c r="P205" s="2">
        <v>-0.37443792614163862</v>
      </c>
      <c r="Q205" s="2">
        <v>-0.38920934640003663</v>
      </c>
      <c r="R205" s="2">
        <v>-0.41717658505118571</v>
      </c>
      <c r="S205" s="2">
        <v>-0.43439943601248732</v>
      </c>
    </row>
    <row r="206" spans="1:19" x14ac:dyDescent="0.35">
      <c r="A206" s="1" t="s">
        <v>417</v>
      </c>
      <c r="B206" s="1" t="s">
        <v>204</v>
      </c>
      <c r="C206" s="2">
        <v>-7.9290376868344972E-3</v>
      </c>
      <c r="D206" s="2">
        <v>-2.520271254697715E-2</v>
      </c>
      <c r="E206" s="2">
        <v>-5.5637209486899555E-2</v>
      </c>
      <c r="F206" s="2">
        <v>-8.2342753871889565E-2</v>
      </c>
      <c r="G206" s="2">
        <v>-0.1315316140877342</v>
      </c>
      <c r="H206" s="2">
        <v>-0.18611342492862556</v>
      </c>
      <c r="I206" s="2">
        <v>-0.26453722881821667</v>
      </c>
      <c r="J206" s="2">
        <v>-0.28505627797539534</v>
      </c>
      <c r="K206" s="2">
        <v>-0.2940891918911992</v>
      </c>
      <c r="L206" s="2">
        <v>-0.30601605417461725</v>
      </c>
      <c r="M206" s="2">
        <v>-0.31284950206079243</v>
      </c>
      <c r="N206" s="2">
        <v>-0.30642911300639908</v>
      </c>
      <c r="O206" s="2">
        <v>-0.32133299283107819</v>
      </c>
      <c r="P206" s="2">
        <v>-0.3285921573383338</v>
      </c>
      <c r="Q206" s="2">
        <v>-0.33942485796196076</v>
      </c>
      <c r="R206" s="2">
        <v>-0.32169870646264087</v>
      </c>
      <c r="S206" s="2">
        <v>-0.33527626115818393</v>
      </c>
    </row>
    <row r="207" spans="1:19" x14ac:dyDescent="0.35">
      <c r="A207" s="1" t="s">
        <v>417</v>
      </c>
      <c r="B207" s="1" t="s">
        <v>205</v>
      </c>
      <c r="C207" s="2">
        <v>-7.9329083641066014E-3</v>
      </c>
      <c r="D207" s="2">
        <v>-2.4183991735109357E-2</v>
      </c>
      <c r="E207" s="2">
        <v>-4.614671970236775E-2</v>
      </c>
      <c r="F207" s="2">
        <v>-7.3703602640524668E-2</v>
      </c>
      <c r="G207" s="2">
        <v>-0.13783060738659764</v>
      </c>
      <c r="H207" s="2">
        <v>-0.22088803622351713</v>
      </c>
      <c r="I207" s="2">
        <v>-0.32824711655652872</v>
      </c>
      <c r="J207" s="2">
        <v>-0.39062845051314382</v>
      </c>
      <c r="K207" s="2">
        <v>-0.41435731419322774</v>
      </c>
      <c r="L207" s="2">
        <v>-0.44264515319261</v>
      </c>
      <c r="M207" s="2">
        <v>-0.47413567208864044</v>
      </c>
      <c r="N207" s="2">
        <v>-0.48719580085436409</v>
      </c>
      <c r="O207" s="2">
        <v>-0.51360633812905199</v>
      </c>
      <c r="P207" s="2">
        <v>-0.53394949632626443</v>
      </c>
      <c r="Q207" s="2">
        <v>-0.53795010855808878</v>
      </c>
      <c r="R207" s="2">
        <v>-0.55838715872740741</v>
      </c>
      <c r="S207" s="2">
        <v>-0.57626594041382451</v>
      </c>
    </row>
    <row r="208" spans="1:19" x14ac:dyDescent="0.35">
      <c r="A208" s="1" t="s">
        <v>417</v>
      </c>
      <c r="B208" s="1" t="s">
        <v>206</v>
      </c>
      <c r="C208" s="2">
        <v>-7.9307999139138358E-3</v>
      </c>
      <c r="D208" s="2">
        <v>-2.3569569295278699E-2</v>
      </c>
      <c r="E208" s="2">
        <v>-5.4123285187942675E-2</v>
      </c>
      <c r="F208" s="2">
        <v>-8.3770004895708142E-2</v>
      </c>
      <c r="G208" s="2">
        <v>-0.1147551509919279</v>
      </c>
      <c r="H208" s="2">
        <v>-0.17549365941209377</v>
      </c>
      <c r="I208" s="2">
        <v>-0.24975536576953569</v>
      </c>
      <c r="J208" s="2">
        <v>-0.30418598289282717</v>
      </c>
      <c r="K208" s="2">
        <v>-0.35052302042227018</v>
      </c>
      <c r="L208" s="2">
        <v>-0.38002407909269742</v>
      </c>
      <c r="M208" s="2">
        <v>-0.4105659044140606</v>
      </c>
      <c r="N208" s="2">
        <v>-0.43927086225608281</v>
      </c>
      <c r="O208" s="2">
        <v>-0.46075040653916616</v>
      </c>
      <c r="P208" s="2">
        <v>-0.47585997208241071</v>
      </c>
      <c r="Q208" s="2">
        <v>-0.43946172193541627</v>
      </c>
      <c r="R208" s="2">
        <v>-0.47301449561534253</v>
      </c>
      <c r="S208" s="2">
        <v>-0.46551706864943587</v>
      </c>
    </row>
    <row r="209" spans="1:19" x14ac:dyDescent="0.35">
      <c r="A209" s="1" t="s">
        <v>417</v>
      </c>
      <c r="B209" s="1" t="s">
        <v>207</v>
      </c>
      <c r="C209" s="2">
        <v>-7.9949112803834772E-3</v>
      </c>
      <c r="D209" s="2">
        <v>-3.4155030515589498E-2</v>
      </c>
      <c r="E209" s="2">
        <v>-5.8787996245383722E-2</v>
      </c>
      <c r="F209" s="2">
        <v>-9.8179615969204839E-2</v>
      </c>
      <c r="G209" s="2">
        <v>-0.14047750200452824</v>
      </c>
      <c r="H209" s="2">
        <v>-0.20191516663758202</v>
      </c>
      <c r="I209" s="2">
        <v>-0.26027595384103752</v>
      </c>
      <c r="J209" s="2">
        <v>-0.2867905057010573</v>
      </c>
      <c r="K209" s="2">
        <v>-0.32343639289286041</v>
      </c>
      <c r="L209" s="2">
        <v>-0.33947182072135157</v>
      </c>
      <c r="M209" s="2">
        <v>-0.36132674432615736</v>
      </c>
      <c r="N209" s="2">
        <v>-0.40655630403830789</v>
      </c>
      <c r="O209" s="2">
        <v>-0.44141662407546017</v>
      </c>
      <c r="P209" s="2">
        <v>-0.47803121895094008</v>
      </c>
      <c r="Q209" s="2">
        <v>-0.50971971708479547</v>
      </c>
      <c r="R209" s="2">
        <v>-0.53191059181334521</v>
      </c>
      <c r="S209" s="2">
        <v>-0.55559265440541594</v>
      </c>
    </row>
    <row r="210" spans="1:19" x14ac:dyDescent="0.35">
      <c r="A210" s="1" t="s">
        <v>417</v>
      </c>
      <c r="B210" s="1" t="s">
        <v>208</v>
      </c>
      <c r="C210" s="2">
        <v>-7.8477871528019813E-3</v>
      </c>
      <c r="D210" s="2">
        <v>-2.6495190511524994E-2</v>
      </c>
      <c r="E210" s="2">
        <v>-4.4272221973837809E-2</v>
      </c>
      <c r="F210" s="2">
        <v>-6.6258320333236601E-2</v>
      </c>
      <c r="G210" s="2">
        <v>-9.8480702765884165E-2</v>
      </c>
      <c r="H210" s="2">
        <v>-0.14574704094459681</v>
      </c>
      <c r="I210" s="2">
        <v>-0.21198249512394632</v>
      </c>
      <c r="J210" s="2">
        <v>-0.2320046859641296</v>
      </c>
      <c r="K210" s="2">
        <v>-0.26487971838278696</v>
      </c>
      <c r="L210" s="2">
        <v>-0.30831812478915327</v>
      </c>
      <c r="M210" s="2">
        <v>-0.33535932953146391</v>
      </c>
      <c r="N210" s="2">
        <v>-0.37669883405635368</v>
      </c>
      <c r="O210" s="2">
        <v>-0.40961201583736234</v>
      </c>
      <c r="P210" s="2">
        <v>-0.43029664873287066</v>
      </c>
      <c r="Q210" s="2">
        <v>-0.47538441749575028</v>
      </c>
      <c r="R210" s="2">
        <v>-0.50103176690102191</v>
      </c>
      <c r="S210" s="2">
        <v>-0.50602845755367298</v>
      </c>
    </row>
    <row r="211" spans="1:19" x14ac:dyDescent="0.35">
      <c r="A211" s="1" t="s">
        <v>417</v>
      </c>
      <c r="B211" s="1" t="s">
        <v>209</v>
      </c>
      <c r="C211" s="2">
        <v>-7.8591821283923603E-3</v>
      </c>
      <c r="D211" s="2">
        <v>-2.6084794260304779E-2</v>
      </c>
      <c r="E211" s="2">
        <v>-4.6262453765110248E-2</v>
      </c>
      <c r="F211" s="2">
        <v>-7.746867985988995E-2</v>
      </c>
      <c r="G211" s="2">
        <v>-0.10250887023176389</v>
      </c>
      <c r="H211" s="2">
        <v>-0.16369028626584539</v>
      </c>
      <c r="I211" s="2">
        <v>-0.24518788440260358</v>
      </c>
      <c r="J211" s="2">
        <v>-0.27826566922766188</v>
      </c>
      <c r="K211" s="2">
        <v>-0.30083502531385142</v>
      </c>
      <c r="L211" s="2">
        <v>-0.31511306781416415</v>
      </c>
      <c r="M211" s="2">
        <v>-0.33181614825007166</v>
      </c>
      <c r="N211" s="2">
        <v>-0.34637285758906777</v>
      </c>
      <c r="O211" s="2">
        <v>-0.35377569111170643</v>
      </c>
      <c r="P211" s="2">
        <v>-0.36809373721186178</v>
      </c>
      <c r="Q211" s="2">
        <v>-0.36940141858587533</v>
      </c>
      <c r="R211" s="2">
        <v>-0.37153718515917322</v>
      </c>
      <c r="S211" s="2">
        <v>-0.36895775401774106</v>
      </c>
    </row>
    <row r="212" spans="1:19" x14ac:dyDescent="0.35">
      <c r="A212" s="1" t="s">
        <v>417</v>
      </c>
      <c r="B212" s="1" t="s">
        <v>210</v>
      </c>
      <c r="C212" s="2">
        <v>-7.8043349574810298E-3</v>
      </c>
      <c r="D212" s="2">
        <v>-1.6730363328435475E-2</v>
      </c>
      <c r="E212" s="2">
        <v>-3.3497393745523449E-2</v>
      </c>
      <c r="F212" s="2">
        <v>-6.7088933661889394E-2</v>
      </c>
      <c r="G212" s="2">
        <v>-0.10172669334490904</v>
      </c>
      <c r="H212" s="2">
        <v>-0.15944999457406267</v>
      </c>
      <c r="I212" s="2">
        <v>-0.24769380730140508</v>
      </c>
      <c r="J212" s="2">
        <v>-0.30226922153699853</v>
      </c>
      <c r="K212" s="2">
        <v>-0.3312481005856962</v>
      </c>
      <c r="L212" s="2">
        <v>-0.36106983697187256</v>
      </c>
      <c r="M212" s="2">
        <v>-0.38655197882804015</v>
      </c>
      <c r="N212" s="2">
        <v>-0.40541999243587612</v>
      </c>
      <c r="O212" s="2">
        <v>-0.45149949511032506</v>
      </c>
      <c r="P212" s="2">
        <v>-0.4888584283352867</v>
      </c>
      <c r="Q212" s="2">
        <v>-0.49902735920815222</v>
      </c>
      <c r="R212" s="2">
        <v>-0.5074578408905297</v>
      </c>
      <c r="S212" s="2">
        <v>-0.52389000307783395</v>
      </c>
    </row>
    <row r="213" spans="1:19" x14ac:dyDescent="0.35">
      <c r="A213" s="1" t="s">
        <v>417</v>
      </c>
      <c r="B213" s="1" t="s">
        <v>211</v>
      </c>
      <c r="C213" s="2">
        <v>-7.8725848375678555E-3</v>
      </c>
      <c r="D213" s="2">
        <v>-2.8356271639240021E-2</v>
      </c>
      <c r="E213" s="2">
        <v>-5.8402876886768387E-2</v>
      </c>
      <c r="F213" s="2">
        <v>-9.2408146768758512E-2</v>
      </c>
      <c r="G213" s="2">
        <v>-0.14086650900628528</v>
      </c>
      <c r="H213" s="2">
        <v>-0.21210102204953021</v>
      </c>
      <c r="I213" s="2">
        <v>-0.28905084838658396</v>
      </c>
      <c r="J213" s="2">
        <v>-0.36070347314744067</v>
      </c>
      <c r="K213" s="2">
        <v>-0.39449345250036649</v>
      </c>
      <c r="L213" s="2">
        <v>-0.40037223709813974</v>
      </c>
      <c r="M213" s="2">
        <v>-0.4093033898857269</v>
      </c>
      <c r="N213" s="2">
        <v>-0.43108339341593943</v>
      </c>
      <c r="O213" s="2">
        <v>-0.46508267297708594</v>
      </c>
      <c r="P213" s="2">
        <v>-0.46827139541517859</v>
      </c>
      <c r="Q213" s="2">
        <v>-0.45932292956940435</v>
      </c>
      <c r="R213" s="2">
        <v>-0.47508790279099739</v>
      </c>
      <c r="S213" s="2">
        <v>-0.46392120960501526</v>
      </c>
    </row>
    <row r="214" spans="1:19" x14ac:dyDescent="0.35">
      <c r="A214" s="1" t="s">
        <v>417</v>
      </c>
      <c r="B214" s="1" t="s">
        <v>212</v>
      </c>
      <c r="C214" s="2">
        <v>-7.7895927167374755E-3</v>
      </c>
      <c r="D214" s="2">
        <v>-2.4399445232665806E-2</v>
      </c>
      <c r="E214" s="2">
        <v>-3.8993598819228793E-2</v>
      </c>
      <c r="F214" s="2">
        <v>-6.7365746428411519E-2</v>
      </c>
      <c r="G214" s="2">
        <v>-0.10006235090639692</v>
      </c>
      <c r="H214" s="2">
        <v>-0.18265261523340112</v>
      </c>
      <c r="I214" s="2">
        <v>-0.2641788762096875</v>
      </c>
      <c r="J214" s="2">
        <v>-0.34092029279537128</v>
      </c>
      <c r="K214" s="2">
        <v>-0.37345875492516156</v>
      </c>
      <c r="L214" s="2">
        <v>-0.39878012379856997</v>
      </c>
      <c r="M214" s="2">
        <v>-0.42629412135974287</v>
      </c>
      <c r="N214" s="2">
        <v>-0.44537630262241096</v>
      </c>
      <c r="O214" s="2">
        <v>-0.45993036260472536</v>
      </c>
      <c r="P214" s="2">
        <v>-0.48612244761726298</v>
      </c>
      <c r="Q214" s="2">
        <v>-0.50180998660825871</v>
      </c>
      <c r="R214" s="2">
        <v>-0.5126609109528375</v>
      </c>
      <c r="S214" s="2">
        <v>-0.52649946956453708</v>
      </c>
    </row>
    <row r="215" spans="1:19" x14ac:dyDescent="0.35">
      <c r="A215" s="1" t="s">
        <v>417</v>
      </c>
      <c r="B215" s="1" t="s">
        <v>213</v>
      </c>
      <c r="C215" s="2">
        <v>-7.8444537284673883E-3</v>
      </c>
      <c r="D215" s="2">
        <v>-2.7826832061237039E-2</v>
      </c>
      <c r="E215" s="2">
        <v>-8.4676331562720211E-2</v>
      </c>
      <c r="F215" s="2">
        <v>-8.1640522003367993E-2</v>
      </c>
      <c r="G215" s="2">
        <v>-0.12846151081171306</v>
      </c>
      <c r="H215" s="2">
        <v>-0.17228012730754969</v>
      </c>
      <c r="I215" s="2">
        <v>-0.23205792990765717</v>
      </c>
      <c r="J215" s="2">
        <v>-0.2851297627363123</v>
      </c>
      <c r="K215" s="2">
        <v>-0.33016819538220749</v>
      </c>
      <c r="L215" s="2">
        <v>-0.36019278936478583</v>
      </c>
      <c r="M215" s="2">
        <v>-0.37543815262034663</v>
      </c>
      <c r="N215" s="2">
        <v>-0.37667451292543042</v>
      </c>
      <c r="O215" s="2">
        <v>-0.40305001621029762</v>
      </c>
      <c r="P215" s="2">
        <v>-0.42828987230902121</v>
      </c>
      <c r="Q215" s="2">
        <v>-0.45971285605760792</v>
      </c>
      <c r="R215" s="2">
        <v>-0.487270242839281</v>
      </c>
      <c r="S215" s="2">
        <v>-0.51710230827733095</v>
      </c>
    </row>
    <row r="216" spans="1:19" x14ac:dyDescent="0.35">
      <c r="A216" s="1" t="s">
        <v>417</v>
      </c>
      <c r="B216" s="1" t="s">
        <v>214</v>
      </c>
      <c r="C216" s="2">
        <v>-7.7793045119064728E-3</v>
      </c>
      <c r="D216" s="2">
        <v>-2.0013105466511215E-2</v>
      </c>
      <c r="E216" s="2">
        <v>-3.5110372597089184E-2</v>
      </c>
      <c r="F216" s="2">
        <v>-5.2584405918663896E-2</v>
      </c>
      <c r="G216" s="2">
        <v>-8.361556424616344E-2</v>
      </c>
      <c r="H216" s="2">
        <v>-0.10967451234682841</v>
      </c>
      <c r="I216" s="2">
        <v>-0.16201039318261246</v>
      </c>
      <c r="J216" s="2">
        <v>-0.20579580963822508</v>
      </c>
      <c r="K216" s="2">
        <v>-0.2115743585221409</v>
      </c>
      <c r="L216" s="2">
        <v>-0.21847784868799658</v>
      </c>
      <c r="M216" s="2">
        <v>-0.23681005047080783</v>
      </c>
      <c r="N216" s="2">
        <v>-0.23567769438722927</v>
      </c>
      <c r="O216" s="2">
        <v>-0.24220332493185107</v>
      </c>
      <c r="P216" s="2">
        <v>-0.24759005313059421</v>
      </c>
      <c r="Q216" s="2">
        <v>-0.25017505988446231</v>
      </c>
      <c r="R216" s="2">
        <v>-0.25246834911200955</v>
      </c>
      <c r="S216" s="2">
        <v>-0.25623207415976679</v>
      </c>
    </row>
    <row r="217" spans="1:19" x14ac:dyDescent="0.35">
      <c r="A217" s="1" t="s">
        <v>417</v>
      </c>
      <c r="B217" s="1" t="s">
        <v>215</v>
      </c>
      <c r="C217" s="2">
        <v>-7.7711504581149662E-3</v>
      </c>
      <c r="D217" s="2">
        <v>-1.8371132134514575E-2</v>
      </c>
      <c r="E217" s="2">
        <v>-3.9090381965495233E-2</v>
      </c>
      <c r="F217" s="2">
        <v>-7.2114098074855693E-2</v>
      </c>
      <c r="G217" s="2">
        <v>-0.11922163209383967</v>
      </c>
      <c r="H217" s="2">
        <v>-0.18317716956107247</v>
      </c>
      <c r="I217" s="2">
        <v>-0.28729780315350617</v>
      </c>
      <c r="J217" s="2">
        <v>-0.35437211400628332</v>
      </c>
      <c r="K217" s="2">
        <v>-0.38666058640077849</v>
      </c>
      <c r="L217" s="2">
        <v>-0.42427899976308658</v>
      </c>
      <c r="M217" s="2">
        <v>-0.38801511426841129</v>
      </c>
      <c r="N217" s="2">
        <v>-0.42272853155971218</v>
      </c>
      <c r="O217" s="2">
        <v>-0.481757659957817</v>
      </c>
      <c r="P217" s="2">
        <v>-0.48752521492087048</v>
      </c>
      <c r="Q217" s="2">
        <v>-0.52679303387492826</v>
      </c>
      <c r="R217" s="2">
        <v>-0.54749283483177713</v>
      </c>
      <c r="S217" s="2">
        <v>-0.56392539884071047</v>
      </c>
    </row>
    <row r="218" spans="1:19" x14ac:dyDescent="0.35">
      <c r="A218" s="1" t="s">
        <v>417</v>
      </c>
      <c r="B218" s="1" t="s">
        <v>216</v>
      </c>
      <c r="C218" s="2">
        <v>-7.751133853333105E-3</v>
      </c>
      <c r="D218" s="2">
        <v>-2.1202258218367697E-2</v>
      </c>
      <c r="E218" s="2">
        <v>-3.2697760806028486E-2</v>
      </c>
      <c r="F218" s="2">
        <v>-5.7658137002254195E-2</v>
      </c>
      <c r="G218" s="2">
        <v>-9.9896708006622814E-2</v>
      </c>
      <c r="H218" s="2">
        <v>-0.15737085175200305</v>
      </c>
      <c r="I218" s="2">
        <v>-0.22380599447667976</v>
      </c>
      <c r="J218" s="2">
        <v>-0.27145591951307108</v>
      </c>
      <c r="K218" s="2">
        <v>-0.30698068500092651</v>
      </c>
      <c r="L218" s="2">
        <v>-0.32983875285686742</v>
      </c>
      <c r="M218" s="2">
        <v>-0.36966866470203763</v>
      </c>
      <c r="N218" s="2">
        <v>-0.38714862259019411</v>
      </c>
      <c r="O218" s="2">
        <v>-0.41502370342685091</v>
      </c>
      <c r="P218" s="2">
        <v>-0.43491788625673922</v>
      </c>
      <c r="Q218" s="2">
        <v>-0.44163634105478405</v>
      </c>
      <c r="R218" s="2">
        <v>-0.43627543859329393</v>
      </c>
      <c r="S218" s="2">
        <v>-0.42836690969544144</v>
      </c>
    </row>
    <row r="219" spans="1:19" x14ac:dyDescent="0.35">
      <c r="A219" s="1" t="s">
        <v>417</v>
      </c>
      <c r="B219" s="1" t="s">
        <v>217</v>
      </c>
      <c r="C219" s="2">
        <v>-7.9087381486195457E-3</v>
      </c>
      <c r="D219" s="2">
        <v>-2.5970074173100554E-2</v>
      </c>
      <c r="E219" s="2">
        <v>-5.3886259553839855E-2</v>
      </c>
      <c r="F219" s="2">
        <v>-8.4470698190999838E-2</v>
      </c>
      <c r="G219" s="2">
        <v>-0.11915828001177105</v>
      </c>
      <c r="H219" s="2">
        <v>-0.17824370819727289</v>
      </c>
      <c r="I219" s="2">
        <v>-0.25044912101644012</v>
      </c>
      <c r="J219" s="2">
        <v>-0.28547264602181738</v>
      </c>
      <c r="K219" s="2">
        <v>-0.31919854056225649</v>
      </c>
      <c r="L219" s="2">
        <v>-0.36109657217170238</v>
      </c>
      <c r="M219" s="2">
        <v>-0.39826824982211029</v>
      </c>
      <c r="N219" s="2">
        <v>-0.42876377112277742</v>
      </c>
      <c r="O219" s="2">
        <v>-0.47638403571630267</v>
      </c>
      <c r="P219" s="2">
        <v>-0.49564825475356583</v>
      </c>
      <c r="Q219" s="2">
        <v>-0.43216712854148154</v>
      </c>
      <c r="R219" s="2">
        <v>-0.45954224661013893</v>
      </c>
      <c r="S219" s="2">
        <v>-0.50509732035806654</v>
      </c>
    </row>
    <row r="220" spans="1:19" x14ac:dyDescent="0.35">
      <c r="A220" s="1" t="s">
        <v>417</v>
      </c>
      <c r="B220" s="1" t="s">
        <v>218</v>
      </c>
      <c r="C220" s="2">
        <v>-7.8598892265574084E-3</v>
      </c>
      <c r="D220" s="2">
        <v>-2.3942250698950195E-2</v>
      </c>
      <c r="E220" s="2">
        <v>-4.6088036945398862E-2</v>
      </c>
      <c r="F220" s="2">
        <v>-7.5954146476735124E-2</v>
      </c>
      <c r="G220" s="2">
        <v>-0.11937104205203594</v>
      </c>
      <c r="H220" s="2">
        <v>-0.16973026921629777</v>
      </c>
      <c r="I220" s="2">
        <v>-0.2685719632718831</v>
      </c>
      <c r="J220" s="2">
        <v>-0.30980559064441315</v>
      </c>
      <c r="K220" s="2">
        <v>-0.34371564613744354</v>
      </c>
      <c r="L220" s="2">
        <v>-0.36941784348045292</v>
      </c>
      <c r="M220" s="2">
        <v>-0.38066500363925143</v>
      </c>
      <c r="N220" s="2">
        <v>-0.4028997069907771</v>
      </c>
      <c r="O220" s="2">
        <v>-0.42066382827317111</v>
      </c>
      <c r="P220" s="2">
        <v>-0.41228056234490995</v>
      </c>
      <c r="Q220" s="2">
        <v>-0.43450320013616167</v>
      </c>
      <c r="R220" s="2">
        <v>-0.4074571835110285</v>
      </c>
      <c r="S220" s="2">
        <v>-0.43399133002016482</v>
      </c>
    </row>
    <row r="221" spans="1:19" x14ac:dyDescent="0.35">
      <c r="A221" s="1" t="s">
        <v>417</v>
      </c>
      <c r="B221" s="1" t="s">
        <v>219</v>
      </c>
      <c r="C221" s="2">
        <v>-7.8128968708618667E-3</v>
      </c>
      <c r="D221" s="2">
        <v>-2.8546173968151858E-2</v>
      </c>
      <c r="E221" s="2">
        <v>-5.0788398420806458E-2</v>
      </c>
      <c r="F221" s="2">
        <v>-7.7863816977623623E-2</v>
      </c>
      <c r="G221" s="2">
        <v>-0.11738714878149611</v>
      </c>
      <c r="H221" s="2">
        <v>-0.16707139954077643</v>
      </c>
      <c r="I221" s="2">
        <v>-0.23722699071800593</v>
      </c>
      <c r="J221" s="2">
        <v>-0.29595114285851709</v>
      </c>
      <c r="K221" s="2">
        <v>-0.33693727184924605</v>
      </c>
      <c r="L221" s="2">
        <v>-0.35931653188380597</v>
      </c>
      <c r="M221" s="2">
        <v>-0.38802200060821829</v>
      </c>
      <c r="N221" s="2">
        <v>-0.41345205044710426</v>
      </c>
      <c r="O221" s="2">
        <v>-0.4529874919659439</v>
      </c>
      <c r="P221" s="2">
        <v>-0.46720979767012583</v>
      </c>
      <c r="Q221" s="2">
        <v>-0.47794393352835174</v>
      </c>
      <c r="R221" s="2">
        <v>-0.52151287018237091</v>
      </c>
      <c r="S221" s="2">
        <v>-0.51566872725038848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-7.7139153797943149E-3</v>
      </c>
      <c r="D223" s="2">
        <v>-1.7456329885224473E-2</v>
      </c>
      <c r="E223" s="2">
        <v>-3.8327678044304932E-2</v>
      </c>
      <c r="F223" s="2">
        <v>-6.3767793547681084E-2</v>
      </c>
      <c r="G223" s="2">
        <v>-0.11207469021636701</v>
      </c>
      <c r="H223" s="2">
        <v>-0.17295398511037266</v>
      </c>
      <c r="I223" s="2">
        <v>-0.2387315350129886</v>
      </c>
      <c r="J223" s="2">
        <v>-0.28680292028118676</v>
      </c>
      <c r="K223" s="2">
        <v>-0.33068578148977923</v>
      </c>
      <c r="L223" s="2">
        <v>-0.35233421723904695</v>
      </c>
      <c r="M223" s="2">
        <v>-0.36656146118250893</v>
      </c>
      <c r="N223" s="2">
        <v>-0.39081627596377005</v>
      </c>
      <c r="O223" s="2">
        <v>-0.44201260754998445</v>
      </c>
      <c r="P223" s="2">
        <v>-0.45261776856614289</v>
      </c>
      <c r="Q223" s="2">
        <v>-0.48418590543614137</v>
      </c>
      <c r="R223" s="2">
        <v>-0.48582652818860511</v>
      </c>
      <c r="S223" s="2">
        <v>-0.49220785567888714</v>
      </c>
    </row>
    <row r="224" spans="1:19" x14ac:dyDescent="0.35">
      <c r="A224" s="1" t="s">
        <v>417</v>
      </c>
      <c r="B224" s="1" t="s">
        <v>222</v>
      </c>
      <c r="C224" s="2">
        <v>-7.8453561814745935E-3</v>
      </c>
      <c r="D224" s="2">
        <v>-2.2061047133219654E-2</v>
      </c>
      <c r="E224" s="2">
        <v>-5.7671288277299115E-2</v>
      </c>
      <c r="F224" s="2">
        <v>-8.1192657123530548E-2</v>
      </c>
      <c r="G224" s="2">
        <v>-0.12060924971877693</v>
      </c>
      <c r="H224" s="2">
        <v>-0.19264303178689621</v>
      </c>
      <c r="I224" s="2">
        <v>-0.2666604336352994</v>
      </c>
      <c r="J224" s="2">
        <v>-0.30399517034704548</v>
      </c>
      <c r="K224" s="2">
        <v>-0.35763342218208166</v>
      </c>
      <c r="L224" s="2">
        <v>-0.38023268617295569</v>
      </c>
      <c r="M224" s="2">
        <v>-0.41505761215034331</v>
      </c>
      <c r="N224" s="2">
        <v>-0.43374558494592047</v>
      </c>
      <c r="O224" s="2">
        <v>-0.48032877411913072</v>
      </c>
      <c r="P224" s="2">
        <v>-0.50330188837425183</v>
      </c>
      <c r="Q224" s="2">
        <v>-0.53500984520914663</v>
      </c>
      <c r="R224" s="2">
        <v>-0.54618442578355364</v>
      </c>
      <c r="S224" s="2">
        <v>-0.55779651219341742</v>
      </c>
    </row>
    <row r="225" spans="1:19" x14ac:dyDescent="0.35">
      <c r="A225" s="1" t="s">
        <v>417</v>
      </c>
      <c r="B225" s="1" t="s">
        <v>223</v>
      </c>
      <c r="C225" s="2">
        <v>-7.8079953422262576E-3</v>
      </c>
      <c r="D225" s="2">
        <v>-2.076444947819053E-2</v>
      </c>
      <c r="E225" s="2">
        <v>-3.8341126651637678E-2</v>
      </c>
      <c r="F225" s="2">
        <v>-6.865232818809773E-2</v>
      </c>
      <c r="G225" s="2">
        <v>-0.10326423433048192</v>
      </c>
      <c r="H225" s="2">
        <v>-0.14667224437551993</v>
      </c>
      <c r="I225" s="2">
        <v>-0.2193182700738068</v>
      </c>
      <c r="J225" s="2">
        <v>-0.29895769718693582</v>
      </c>
      <c r="K225" s="2">
        <v>-0.33408531442388578</v>
      </c>
      <c r="L225" s="2">
        <v>-0.34333578151194771</v>
      </c>
      <c r="M225" s="2">
        <v>-0.36325338245964445</v>
      </c>
      <c r="N225" s="2">
        <v>-0.38815021867418398</v>
      </c>
      <c r="O225" s="2">
        <v>-0.41887193967676439</v>
      </c>
      <c r="P225" s="2">
        <v>-0.40063943554336445</v>
      </c>
      <c r="Q225" s="2">
        <v>-0.4134807263574134</v>
      </c>
      <c r="R225" s="2">
        <v>-0.4138865442407102</v>
      </c>
      <c r="S225" s="2">
        <v>-0.42921987070166839</v>
      </c>
    </row>
    <row r="226" spans="1:19" x14ac:dyDescent="0.35">
      <c r="A226" s="1" t="s">
        <v>417</v>
      </c>
      <c r="B226" s="1" t="s">
        <v>224</v>
      </c>
      <c r="C226" s="2">
        <v>-7.8959460912718382E-3</v>
      </c>
      <c r="D226" s="2">
        <v>-2.1969101209928916E-2</v>
      </c>
      <c r="E226" s="2">
        <v>-5.0054896564769941E-2</v>
      </c>
      <c r="F226" s="2">
        <v>-9.5603269817185421E-2</v>
      </c>
      <c r="G226" s="2">
        <v>-0.12709857526030011</v>
      </c>
      <c r="H226" s="2">
        <v>-0.18516122972889471</v>
      </c>
      <c r="I226" s="2">
        <v>-0.26751348906433436</v>
      </c>
      <c r="J226" s="2">
        <v>-0.326158329783936</v>
      </c>
      <c r="K226" s="2">
        <v>-0.39371456855611964</v>
      </c>
      <c r="L226" s="2">
        <v>-0.42046891071637815</v>
      </c>
      <c r="M226" s="2">
        <v>-0.45068426563706121</v>
      </c>
      <c r="N226" s="2">
        <v>-0.46090875726979291</v>
      </c>
      <c r="O226" s="2">
        <v>-0.46542467798056497</v>
      </c>
      <c r="P226" s="2">
        <v>-0.47030330701698675</v>
      </c>
      <c r="Q226" s="2">
        <v>-0.49691414765844183</v>
      </c>
      <c r="R226" s="2">
        <v>-0.48412742519454199</v>
      </c>
      <c r="S226" s="2">
        <v>-0.48349627168491954</v>
      </c>
    </row>
    <row r="227" spans="1:19" x14ac:dyDescent="0.35">
      <c r="A227" s="1" t="s">
        <v>417</v>
      </c>
      <c r="B227" s="1" t="s">
        <v>225</v>
      </c>
      <c r="C227" s="2">
        <v>-7.9313952602783431E-3</v>
      </c>
      <c r="D227" s="2">
        <v>-2.9237607763548532E-2</v>
      </c>
      <c r="E227" s="2">
        <v>-4.1816582897047989E-2</v>
      </c>
      <c r="F227" s="2">
        <v>-6.3284502544578278E-2</v>
      </c>
      <c r="G227" s="2">
        <v>-9.7166489279488483E-2</v>
      </c>
      <c r="H227" s="2">
        <v>-0.14183542134493979</v>
      </c>
      <c r="I227" s="2">
        <v>-0.18238662905781555</v>
      </c>
      <c r="J227" s="2">
        <v>-0.21806103012133773</v>
      </c>
      <c r="K227" s="2">
        <v>-0.24261453170570432</v>
      </c>
      <c r="L227" s="2">
        <v>-0.26131430557569008</v>
      </c>
      <c r="M227" s="2">
        <v>-0.25660281146441583</v>
      </c>
      <c r="N227" s="2">
        <v>-0.28822262240284369</v>
      </c>
      <c r="O227" s="2">
        <v>-0.30455091863717682</v>
      </c>
      <c r="P227" s="2">
        <v>-0.31170113990894771</v>
      </c>
      <c r="Q227" s="2">
        <v>-0.312244422798788</v>
      </c>
      <c r="R227" s="2">
        <v>-0.34207568696170243</v>
      </c>
      <c r="S227" s="2">
        <v>-0.32778393485885438</v>
      </c>
    </row>
    <row r="228" spans="1:19" x14ac:dyDescent="0.35">
      <c r="A228" s="1" t="s">
        <v>417</v>
      </c>
      <c r="B228" s="1" t="s">
        <v>226</v>
      </c>
      <c r="C228" s="2">
        <v>-7.8376399682901672E-3</v>
      </c>
      <c r="D228" s="2">
        <v>-2.5355563062646035E-2</v>
      </c>
      <c r="E228" s="2">
        <v>-3.5780096799733055E-2</v>
      </c>
      <c r="F228" s="2">
        <v>-5.6926294511176423E-2</v>
      </c>
      <c r="G228" s="2">
        <v>-8.2011903117058541E-2</v>
      </c>
      <c r="H228" s="2">
        <v>-0.12570879324224768</v>
      </c>
      <c r="I228" s="2">
        <v>-0.1683620888057861</v>
      </c>
      <c r="J228" s="2">
        <v>-0.22223233446116333</v>
      </c>
      <c r="K228" s="2">
        <v>-0.24744109142730411</v>
      </c>
      <c r="L228" s="2">
        <v>-0.23150964738295315</v>
      </c>
      <c r="M228" s="2">
        <v>-0.22251132978556878</v>
      </c>
      <c r="N228" s="2">
        <v>-0.16423711923027801</v>
      </c>
      <c r="O228" s="2">
        <v>-0.21377221232062546</v>
      </c>
      <c r="P228" s="2">
        <v>-0.28490612926374792</v>
      </c>
      <c r="Q228" s="2">
        <v>-0.35129063935171412</v>
      </c>
      <c r="R228" s="2">
        <v>-0.38975393258160085</v>
      </c>
      <c r="S228" s="2">
        <v>-0.38482247560756649</v>
      </c>
    </row>
    <row r="229" spans="1:19" x14ac:dyDescent="0.35">
      <c r="A229" s="1" t="s">
        <v>417</v>
      </c>
      <c r="B229" s="1" t="s">
        <v>227</v>
      </c>
      <c r="C229" s="2">
        <v>-7.8437448055129651E-3</v>
      </c>
      <c r="D229" s="2">
        <v>-2.4989280026151788E-2</v>
      </c>
      <c r="E229" s="2">
        <v>-4.6161586609873094E-2</v>
      </c>
      <c r="F229" s="2">
        <v>-7.7748015661611838E-2</v>
      </c>
      <c r="G229" s="2">
        <v>-0.12006352231924229</v>
      </c>
      <c r="H229" s="2">
        <v>-0.18028881151169254</v>
      </c>
      <c r="I229" s="2">
        <v>-0.24614034775791774</v>
      </c>
      <c r="J229" s="2">
        <v>-0.31826565603127427</v>
      </c>
      <c r="K229" s="2">
        <v>-0.38694315968891274</v>
      </c>
      <c r="L229" s="2">
        <v>-0.42199583891197856</v>
      </c>
      <c r="M229" s="2">
        <v>-0.43240111662121478</v>
      </c>
      <c r="N229" s="2">
        <v>-0.43922122286668541</v>
      </c>
      <c r="O229" s="2">
        <v>-0.45858509459220093</v>
      </c>
      <c r="P229" s="2">
        <v>-0.46959795253940007</v>
      </c>
      <c r="Q229" s="2">
        <v>-0.47117253434863327</v>
      </c>
      <c r="R229" s="2">
        <v>-0.48545510889731691</v>
      </c>
      <c r="S229" s="2">
        <v>-0.50214812616480986</v>
      </c>
    </row>
    <row r="230" spans="1:19" x14ac:dyDescent="0.35">
      <c r="A230" s="1" t="s">
        <v>417</v>
      </c>
      <c r="B230" s="1" t="s">
        <v>228</v>
      </c>
      <c r="C230" s="2">
        <v>-7.8622924134161328E-3</v>
      </c>
      <c r="D230" s="2">
        <v>-3.9378668102005833E-2</v>
      </c>
      <c r="E230" s="2">
        <v>-6.3358270654786331E-2</v>
      </c>
      <c r="F230" s="2">
        <v>-0.10443948225184811</v>
      </c>
      <c r="G230" s="2">
        <v>-0.15216216932869053</v>
      </c>
      <c r="H230" s="2">
        <v>-0.23093329642891175</v>
      </c>
      <c r="I230" s="2">
        <v>-0.31514842228202539</v>
      </c>
      <c r="J230" s="2">
        <v>-0.37498014748407688</v>
      </c>
      <c r="K230" s="2">
        <v>-0.40671848072825995</v>
      </c>
      <c r="L230" s="2">
        <v>-0.43164132157438789</v>
      </c>
      <c r="M230" s="2">
        <v>-0.44116737414070589</v>
      </c>
      <c r="N230" s="2">
        <v>-0.43706067852967428</v>
      </c>
      <c r="O230" s="2">
        <v>-0.43948662923130932</v>
      </c>
      <c r="P230" s="2">
        <v>-0.44568270301566965</v>
      </c>
      <c r="Q230" s="2">
        <v>-0.42673705373364867</v>
      </c>
      <c r="R230" s="2">
        <v>-0.43196115972193827</v>
      </c>
      <c r="S230" s="2">
        <v>-0.39861712962715917</v>
      </c>
    </row>
    <row r="231" spans="1:19" x14ac:dyDescent="0.35">
      <c r="A231" s="1" t="s">
        <v>417</v>
      </c>
      <c r="B231" s="1" t="s">
        <v>229</v>
      </c>
      <c r="C231" s="2">
        <v>-7.737164242346951E-3</v>
      </c>
      <c r="D231" s="2">
        <v>-2.9471662439237677E-2</v>
      </c>
      <c r="E231" s="2">
        <v>-4.6601695210440879E-2</v>
      </c>
      <c r="F231" s="2">
        <v>-8.2717151299559796E-2</v>
      </c>
      <c r="G231" s="2">
        <v>-0.11646251015235454</v>
      </c>
      <c r="H231" s="2">
        <v>-0.18201896922317623</v>
      </c>
      <c r="I231" s="2">
        <v>-0.25747500934609052</v>
      </c>
      <c r="J231" s="2">
        <v>-0.30650476940357413</v>
      </c>
      <c r="K231" s="2">
        <v>-0.3572494463993604</v>
      </c>
      <c r="L231" s="2">
        <v>-0.38832653926501093</v>
      </c>
      <c r="M231" s="2">
        <v>-0.4015382347998529</v>
      </c>
      <c r="N231" s="2">
        <v>-0.42182307551274945</v>
      </c>
      <c r="O231" s="2">
        <v>-0.45888648561549283</v>
      </c>
      <c r="P231" s="2">
        <v>-0.51214675702505374</v>
      </c>
      <c r="Q231" s="2">
        <v>-0.51823306070515029</v>
      </c>
      <c r="R231" s="2">
        <v>-0.50679273814093939</v>
      </c>
      <c r="S231" s="2">
        <v>-0.50859592092242889</v>
      </c>
    </row>
    <row r="232" spans="1:19" x14ac:dyDescent="0.35">
      <c r="A232" s="1" t="s">
        <v>417</v>
      </c>
      <c r="B232" s="1" t="s">
        <v>230</v>
      </c>
      <c r="C232" s="2">
        <v>-7.7076262650365253E-3</v>
      </c>
      <c r="D232" s="2">
        <v>-2.1925896430829827E-2</v>
      </c>
      <c r="E232" s="2">
        <v>-4.8432017595417085E-2</v>
      </c>
      <c r="F232" s="2">
        <v>-7.6380896095716203E-2</v>
      </c>
      <c r="G232" s="2">
        <v>-0.13467136815366887</v>
      </c>
      <c r="H232" s="2">
        <v>-0.16659714251023672</v>
      </c>
      <c r="I232" s="2">
        <v>-0.26330514117630638</v>
      </c>
      <c r="J232" s="2">
        <v>-0.34193956754433158</v>
      </c>
      <c r="K232" s="2">
        <v>-0.44066240377521027</v>
      </c>
      <c r="L232" s="2">
        <v>-0.44811883554305004</v>
      </c>
      <c r="M232" s="2">
        <v>-0.48963020551821623</v>
      </c>
      <c r="N232" s="2">
        <v>-0.44712049426346073</v>
      </c>
      <c r="O232" s="2">
        <v>-0.54498896073925085</v>
      </c>
      <c r="P232" s="2">
        <v>-0.56987054635870027</v>
      </c>
      <c r="Q232" s="2">
        <v>-0.58909581429299851</v>
      </c>
      <c r="R232" s="2">
        <v>-0.61252320409673744</v>
      </c>
      <c r="S232" s="2">
        <v>-0.62028550222138512</v>
      </c>
    </row>
    <row r="233" spans="1:19" x14ac:dyDescent="0.35">
      <c r="A233" s="1" t="s">
        <v>417</v>
      </c>
      <c r="B233" s="1" t="s">
        <v>231</v>
      </c>
      <c r="C233" s="2">
        <v>-7.9734364327705368E-3</v>
      </c>
      <c r="D233" s="2">
        <v>-1.8321116511687538E-2</v>
      </c>
      <c r="E233" s="2">
        <v>-3.9091648669367693E-2</v>
      </c>
      <c r="F233" s="2">
        <v>-6.9405645457031109E-2</v>
      </c>
      <c r="G233" s="2">
        <v>-0.11139394620698248</v>
      </c>
      <c r="H233" s="2">
        <v>-0.16695841655604854</v>
      </c>
      <c r="I233" s="2">
        <v>-0.27221815844833847</v>
      </c>
      <c r="J233" s="2">
        <v>-0.35717770124170967</v>
      </c>
      <c r="K233" s="2">
        <v>-0.40703863649748018</v>
      </c>
      <c r="L233" s="2">
        <v>-0.44343513325368494</v>
      </c>
      <c r="M233" s="2">
        <v>-0.46938715314557228</v>
      </c>
      <c r="N233" s="2">
        <v>-0.48422361553267024</v>
      </c>
      <c r="O233" s="2">
        <v>-0.50210090749475078</v>
      </c>
      <c r="P233" s="2">
        <v>-0.53243625444151421</v>
      </c>
      <c r="Q233" s="2">
        <v>-0.56291566402188919</v>
      </c>
      <c r="R233" s="2">
        <v>-0.58673715063224496</v>
      </c>
      <c r="S233" s="2">
        <v>-0.58804535101485866</v>
      </c>
    </row>
    <row r="234" spans="1:19" x14ac:dyDescent="0.35">
      <c r="A234" s="1" t="s">
        <v>417</v>
      </c>
      <c r="B234" s="1" t="s">
        <v>232</v>
      </c>
      <c r="C234" s="2">
        <v>-7.9133620077733342E-3</v>
      </c>
      <c r="D234" s="2">
        <v>-3.3811196613377406E-2</v>
      </c>
      <c r="E234" s="2">
        <v>-5.6958281091199985E-2</v>
      </c>
      <c r="F234" s="2">
        <v>-9.2097692687326024E-2</v>
      </c>
      <c r="G234" s="2">
        <v>-0.12015538651502082</v>
      </c>
      <c r="H234" s="2">
        <v>-0.19589275956449809</v>
      </c>
      <c r="I234" s="2">
        <v>-0.28024762693446187</v>
      </c>
      <c r="J234" s="2">
        <v>-0.33860631269530728</v>
      </c>
      <c r="K234" s="2">
        <v>-0.35591619359026822</v>
      </c>
      <c r="L234" s="2">
        <v>-0.39110594299722612</v>
      </c>
      <c r="M234" s="2">
        <v>-0.40513094593586618</v>
      </c>
      <c r="N234" s="2">
        <v>-0.41086628840669015</v>
      </c>
      <c r="O234" s="2">
        <v>-0.40063313846421172</v>
      </c>
      <c r="P234" s="2">
        <v>-0.3897142113804391</v>
      </c>
      <c r="Q234" s="2">
        <v>-0.40731526336041818</v>
      </c>
      <c r="R234" s="2">
        <v>-0.38744593576150632</v>
      </c>
      <c r="S234" s="2">
        <v>-0.38833934623352723</v>
      </c>
    </row>
    <row r="235" spans="1:19" x14ac:dyDescent="0.35">
      <c r="A235" s="1" t="s">
        <v>417</v>
      </c>
      <c r="B235" s="1" t="s">
        <v>233</v>
      </c>
      <c r="C235" s="2">
        <v>-7.9722058243230694E-3</v>
      </c>
      <c r="D235" s="2">
        <v>-3.1261365939561775E-2</v>
      </c>
      <c r="E235" s="2">
        <v>-5.0691104638241627E-2</v>
      </c>
      <c r="F235" s="2">
        <v>-7.5758769236987586E-2</v>
      </c>
      <c r="G235" s="2">
        <v>-0.11526891837259806</v>
      </c>
      <c r="H235" s="2">
        <v>-0.17453003056503502</v>
      </c>
      <c r="I235" s="2">
        <v>-0.27664587065785007</v>
      </c>
      <c r="J235" s="2">
        <v>-0.38612112591533643</v>
      </c>
      <c r="K235" s="2">
        <v>-0.4546298601449395</v>
      </c>
      <c r="L235" s="2">
        <v>-0.45385715220886014</v>
      </c>
      <c r="M235" s="2">
        <v>-0.52914199507180293</v>
      </c>
      <c r="N235" s="2">
        <v>-0.6009143074814689</v>
      </c>
      <c r="O235" s="2">
        <v>-0.63429716179014795</v>
      </c>
      <c r="P235" s="2">
        <v>-0.66921082058310111</v>
      </c>
      <c r="Q235" s="2">
        <v>-0.68362734031907635</v>
      </c>
      <c r="R235" s="2">
        <v>-0.87097693567736556</v>
      </c>
      <c r="S235" s="2">
        <v>-0.76929300612279483</v>
      </c>
    </row>
    <row r="236" spans="1:19" x14ac:dyDescent="0.35">
      <c r="A236" s="1" t="s">
        <v>417</v>
      </c>
      <c r="B236" s="1" t="s">
        <v>234</v>
      </c>
      <c r="C236" s="2">
        <v>-7.8311775057564505E-3</v>
      </c>
      <c r="D236" s="2">
        <v>-2.1941530789041989E-2</v>
      </c>
      <c r="E236" s="2">
        <v>-4.3548440496652289E-2</v>
      </c>
      <c r="F236" s="2">
        <v>-7.2889106193740685E-2</v>
      </c>
      <c r="G236" s="2">
        <v>-0.11962874316730504</v>
      </c>
      <c r="H236" s="2">
        <v>-0.17370077059173322</v>
      </c>
      <c r="I236" s="2">
        <v>-0.23752200605840798</v>
      </c>
      <c r="J236" s="2">
        <v>-0.28951625296137395</v>
      </c>
      <c r="K236" s="2">
        <v>-0.35584349634596329</v>
      </c>
      <c r="L236" s="2">
        <v>-0.37055581098818485</v>
      </c>
      <c r="M236" s="2">
        <v>-0.36917619953443681</v>
      </c>
      <c r="N236" s="2">
        <v>-0.38467821767191263</v>
      </c>
      <c r="O236" s="2">
        <v>-0.42393348858054353</v>
      </c>
      <c r="P236" s="2">
        <v>-0.4351916448494168</v>
      </c>
      <c r="Q236" s="2">
        <v>-0.45934471746302624</v>
      </c>
      <c r="R236" s="2">
        <v>-0.48374615352680783</v>
      </c>
      <c r="S236" s="2">
        <v>-0.52841178411354028</v>
      </c>
    </row>
    <row r="237" spans="1:19" x14ac:dyDescent="0.35">
      <c r="A237" s="1" t="s">
        <v>417</v>
      </c>
      <c r="B237" s="1" t="s">
        <v>235</v>
      </c>
      <c r="C237" s="2">
        <v>-7.9272267516958175E-3</v>
      </c>
      <c r="D237" s="2">
        <v>-1.3511517734034606E-2</v>
      </c>
      <c r="E237" s="2">
        <v>-3.1216027754441562E-2</v>
      </c>
      <c r="F237" s="2">
        <v>-4.8250215787361619E-2</v>
      </c>
      <c r="G237" s="2">
        <v>-8.0588601781131114E-2</v>
      </c>
      <c r="H237" s="2">
        <v>-0.12226014266435112</v>
      </c>
      <c r="I237" s="2">
        <v>-0.16176377168150866</v>
      </c>
      <c r="J237" s="2">
        <v>-0.19952515388153533</v>
      </c>
      <c r="K237" s="2">
        <v>-0.2311786959050075</v>
      </c>
      <c r="L237" s="2">
        <v>-0.25826981532961429</v>
      </c>
      <c r="M237" s="2">
        <v>-0.26626566698397924</v>
      </c>
      <c r="N237" s="2">
        <v>-0.28631829492508104</v>
      </c>
      <c r="O237" s="2">
        <v>-0.31073933905236689</v>
      </c>
      <c r="P237" s="2">
        <v>-0.31248991814189314</v>
      </c>
      <c r="Q237" s="2">
        <v>-0.32409203676837794</v>
      </c>
      <c r="R237" s="2">
        <v>-0.3320418755739894</v>
      </c>
      <c r="S237" s="2">
        <v>-0.36066864787891045</v>
      </c>
    </row>
    <row r="238" spans="1:19" x14ac:dyDescent="0.35">
      <c r="A238" s="1" t="s">
        <v>417</v>
      </c>
      <c r="B238" s="1" t="s">
        <v>236</v>
      </c>
      <c r="C238" s="2">
        <v>-7.9904975332824903E-3</v>
      </c>
      <c r="D238" s="2">
        <v>-2.956843583260322E-2</v>
      </c>
      <c r="E238" s="2">
        <v>-5.3923388505992029E-2</v>
      </c>
      <c r="F238" s="2">
        <v>-6.9774843857586921E-2</v>
      </c>
      <c r="G238" s="2">
        <v>-0.11098752595411926</v>
      </c>
      <c r="H238" s="2">
        <v>-0.16442092482128917</v>
      </c>
      <c r="I238" s="2">
        <v>-0.2640908736898484</v>
      </c>
      <c r="J238" s="2">
        <v>-0.30749159521595798</v>
      </c>
      <c r="K238" s="2">
        <v>-0.32224995738156759</v>
      </c>
      <c r="L238" s="2">
        <v>-0.34819592670375787</v>
      </c>
      <c r="M238" s="2">
        <v>-0.34964066168518837</v>
      </c>
      <c r="N238" s="2">
        <v>-0.36138576036464948</v>
      </c>
      <c r="O238" s="2">
        <v>-0.35139409416810874</v>
      </c>
      <c r="P238" s="2">
        <v>-0.36648756914254998</v>
      </c>
      <c r="Q238" s="2">
        <v>-0.37276527355766043</v>
      </c>
      <c r="R238" s="2">
        <v>-0.39441985095607673</v>
      </c>
      <c r="S238" s="2">
        <v>-0.41005316481821202</v>
      </c>
    </row>
    <row r="239" spans="1:19" x14ac:dyDescent="0.35">
      <c r="A239" s="1" t="s">
        <v>417</v>
      </c>
      <c r="B239" s="1" t="s">
        <v>237</v>
      </c>
      <c r="C239" s="2">
        <v>-7.8457553157279918E-3</v>
      </c>
      <c r="D239" s="2">
        <v>-3.192569544763383E-2</v>
      </c>
      <c r="E239" s="2">
        <v>-4.3008706666098455E-2</v>
      </c>
      <c r="F239" s="2">
        <v>-6.8512482856195475E-2</v>
      </c>
      <c r="G239" s="2">
        <v>-0.10800472029415159</v>
      </c>
      <c r="H239" s="2">
        <v>-0.15777340870406517</v>
      </c>
      <c r="I239" s="2">
        <v>-0.23548243124491444</v>
      </c>
      <c r="J239" s="2">
        <v>-0.29436845649639887</v>
      </c>
      <c r="K239" s="2">
        <v>-0.31671197228643266</v>
      </c>
      <c r="L239" s="2">
        <v>-0.34125437609479975</v>
      </c>
      <c r="M239" s="2">
        <v>-0.35491748872377454</v>
      </c>
      <c r="N239" s="2">
        <v>-0.36346121731991787</v>
      </c>
      <c r="O239" s="2">
        <v>-0.38425185385559751</v>
      </c>
      <c r="P239" s="2">
        <v>-0.3877537102668136</v>
      </c>
      <c r="Q239" s="2">
        <v>-0.41263709163184387</v>
      </c>
      <c r="R239" s="2">
        <v>-0.41541723852931794</v>
      </c>
      <c r="S239" s="2">
        <v>-0.42081282840142908</v>
      </c>
    </row>
    <row r="240" spans="1:19" x14ac:dyDescent="0.35">
      <c r="A240" s="1" t="s">
        <v>417</v>
      </c>
      <c r="B240" s="1" t="s">
        <v>238</v>
      </c>
      <c r="C240" s="2">
        <v>-7.861598506925695E-3</v>
      </c>
      <c r="D240" s="2">
        <v>-2.2970965035522383E-2</v>
      </c>
      <c r="E240" s="2">
        <v>-4.7751367282213859E-2</v>
      </c>
      <c r="F240" s="2">
        <v>-7.7822795020575639E-2</v>
      </c>
      <c r="G240" s="2">
        <v>-0.11495444368520261</v>
      </c>
      <c r="H240" s="2">
        <v>-0.17033025150683256</v>
      </c>
      <c r="I240" s="2">
        <v>-0.26291301239879561</v>
      </c>
      <c r="J240" s="2">
        <v>-0.32572843109548694</v>
      </c>
      <c r="K240" s="2">
        <v>-0.35651520757325872</v>
      </c>
      <c r="L240" s="2">
        <v>-0.38664006147245217</v>
      </c>
      <c r="M240" s="2">
        <v>-0.41466751102491239</v>
      </c>
      <c r="N240" s="2">
        <v>-0.43336660052881676</v>
      </c>
      <c r="O240" s="2">
        <v>-0.44389549355807867</v>
      </c>
      <c r="P240" s="2">
        <v>-0.48202773792275938</v>
      </c>
      <c r="Q240" s="2">
        <v>-0.49995448613576882</v>
      </c>
      <c r="R240" s="2">
        <v>-0.49408942381611531</v>
      </c>
      <c r="S240" s="2">
        <v>-0.50790044216590391</v>
      </c>
    </row>
    <row r="241" spans="1:19" x14ac:dyDescent="0.35">
      <c r="A241" s="1" t="s">
        <v>417</v>
      </c>
      <c r="B241" s="1" t="s">
        <v>239</v>
      </c>
      <c r="C241" s="2">
        <v>-7.8542602816650837E-3</v>
      </c>
      <c r="D241" s="2">
        <v>-2.1164962182874978E-2</v>
      </c>
      <c r="E241" s="2">
        <v>-4.1039861377598796E-2</v>
      </c>
      <c r="F241" s="2">
        <v>-7.3706283796969765E-2</v>
      </c>
      <c r="G241" s="2">
        <v>-0.11313567974081196</v>
      </c>
      <c r="H241" s="2">
        <v>-0.17568148333796726</v>
      </c>
      <c r="I241" s="2">
        <v>-0.25381727178232227</v>
      </c>
      <c r="J241" s="2">
        <v>-0.28462890479328518</v>
      </c>
      <c r="K241" s="2">
        <v>-0.30159217846436626</v>
      </c>
      <c r="L241" s="2">
        <v>-0.31717145330186347</v>
      </c>
      <c r="M241" s="2">
        <v>-0.32769626424887693</v>
      </c>
      <c r="N241" s="2">
        <v>-0.33986541223672773</v>
      </c>
      <c r="O241" s="2">
        <v>-0.34276830552289883</v>
      </c>
      <c r="P241" s="2">
        <v>-0.36848275844685069</v>
      </c>
      <c r="Q241" s="2">
        <v>-0.38138824830189688</v>
      </c>
      <c r="R241" s="2">
        <v>-0.39100470005139287</v>
      </c>
      <c r="S241" s="2">
        <v>-0.38993730155607392</v>
      </c>
    </row>
    <row r="242" spans="1:19" x14ac:dyDescent="0.35">
      <c r="A242" s="1" t="s">
        <v>417</v>
      </c>
      <c r="B242" s="1" t="s">
        <v>240</v>
      </c>
      <c r="C242" s="2">
        <v>-7.7471264658795945E-3</v>
      </c>
      <c r="D242" s="2">
        <v>-3.7206572157648193E-2</v>
      </c>
      <c r="E242" s="2">
        <v>-5.2655825510989768E-2</v>
      </c>
      <c r="F242" s="2">
        <v>-9.1322862775491218E-2</v>
      </c>
      <c r="G242" s="2">
        <v>-0.13438271908664257</v>
      </c>
      <c r="H242" s="2">
        <v>-0.18829614417059168</v>
      </c>
      <c r="I242" s="2">
        <v>-0.25445775032602708</v>
      </c>
      <c r="J242" s="2">
        <v>-0.30649827029791776</v>
      </c>
      <c r="K242" s="2">
        <v>-0.38432120410933346</v>
      </c>
      <c r="L242" s="2">
        <v>-0.44556554435090617</v>
      </c>
      <c r="M242" s="2">
        <v>-0.42232896256324298</v>
      </c>
      <c r="N242" s="2">
        <v>-0.44703648658991862</v>
      </c>
      <c r="O242" s="2">
        <v>-0.41400189409423693</v>
      </c>
      <c r="P242" s="2">
        <v>-0.53383854065592307</v>
      </c>
      <c r="Q242" s="2">
        <v>-0.57502228147478218</v>
      </c>
      <c r="R242" s="2">
        <v>-0.57711403129610872</v>
      </c>
      <c r="S242" s="2">
        <v>-0.59165577969832095</v>
      </c>
    </row>
    <row r="243" spans="1:19" x14ac:dyDescent="0.35">
      <c r="A243" s="1" t="s">
        <v>417</v>
      </c>
      <c r="B243" s="1" t="s">
        <v>241</v>
      </c>
      <c r="C243" s="2">
        <v>-7.8136083385646916E-3</v>
      </c>
      <c r="D243" s="2">
        <v>-3.1673800254470794E-2</v>
      </c>
      <c r="E243" s="2">
        <v>-5.1685071538583552E-2</v>
      </c>
      <c r="F243" s="2">
        <v>-7.6402949419397223E-2</v>
      </c>
      <c r="G243" s="2">
        <v>-9.7392087883295772E-2</v>
      </c>
      <c r="H243" s="2">
        <v>-0.15881516102307769</v>
      </c>
      <c r="I243" s="2">
        <v>-0.2363926833597404</v>
      </c>
      <c r="J243" s="2">
        <v>-0.27732188663570856</v>
      </c>
      <c r="K243" s="2">
        <v>-0.3133702576539405</v>
      </c>
      <c r="L243" s="2">
        <v>-0.32249535160527876</v>
      </c>
      <c r="M243" s="2">
        <v>-0.34904410723047141</v>
      </c>
      <c r="N243" s="2">
        <v>-0.39474616790711198</v>
      </c>
      <c r="O243" s="2">
        <v>-0.40929274556805584</v>
      </c>
      <c r="P243" s="2">
        <v>-0.43036548972860494</v>
      </c>
      <c r="Q243" s="2">
        <v>-0.43596042930183537</v>
      </c>
      <c r="R243" s="2">
        <v>-0.46432000035967247</v>
      </c>
      <c r="S243" s="2">
        <v>-0.49906851314889689</v>
      </c>
    </row>
    <row r="244" spans="1:19" x14ac:dyDescent="0.35">
      <c r="A244" s="1" t="s">
        <v>417</v>
      </c>
      <c r="B244" s="1" t="s">
        <v>242</v>
      </c>
      <c r="C244" s="2">
        <v>-7.9224422941270752E-3</v>
      </c>
      <c r="D244" s="2">
        <v>-3.4511823410522037E-2</v>
      </c>
      <c r="E244" s="2">
        <v>-5.596201453503985E-2</v>
      </c>
      <c r="F244" s="2">
        <v>-8.7562286741688852E-2</v>
      </c>
      <c r="G244" s="2">
        <v>-0.12375516269616479</v>
      </c>
      <c r="H244" s="2">
        <v>-0.17308769855847764</v>
      </c>
      <c r="I244" s="2">
        <v>-0.24574258858185569</v>
      </c>
      <c r="J244" s="2">
        <v>-0.30614082360489492</v>
      </c>
      <c r="K244" s="2">
        <v>-0.33735409709136727</v>
      </c>
      <c r="L244" s="2">
        <v>-0.34898440938822567</v>
      </c>
      <c r="M244" s="2">
        <v>-0.37387518299485123</v>
      </c>
      <c r="N244" s="2">
        <v>-0.40366197848707358</v>
      </c>
      <c r="O244" s="2">
        <v>-0.42309238350853701</v>
      </c>
      <c r="P244" s="2">
        <v>-0.42708172677728756</v>
      </c>
      <c r="Q244" s="2">
        <v>-0.42043254736948293</v>
      </c>
      <c r="R244" s="2">
        <v>-0.42020917858151879</v>
      </c>
      <c r="S244" s="2">
        <v>-0.43597078387076232</v>
      </c>
    </row>
    <row r="245" spans="1:19" x14ac:dyDescent="0.35">
      <c r="A245" s="1" t="s">
        <v>417</v>
      </c>
      <c r="B245" s="1" t="s">
        <v>243</v>
      </c>
      <c r="C245" s="2">
        <v>-7.9220253467630532E-3</v>
      </c>
      <c r="D245" s="2">
        <v>-2.327015836848367E-2</v>
      </c>
      <c r="E245" s="2">
        <v>-3.9092765811632575E-2</v>
      </c>
      <c r="F245" s="2">
        <v>-7.2293362509918177E-2</v>
      </c>
      <c r="G245" s="2">
        <v>-0.11227614541179715</v>
      </c>
      <c r="H245" s="2">
        <v>-0.16372567167232563</v>
      </c>
      <c r="I245" s="2">
        <v>-0.21815541938470595</v>
      </c>
      <c r="J245" s="2">
        <v>-0.27804518565113695</v>
      </c>
      <c r="K245" s="2">
        <v>-0.32595517072965463</v>
      </c>
      <c r="L245" s="2">
        <v>-0.34034358620233124</v>
      </c>
      <c r="M245" s="2">
        <v>-0.35474215446257301</v>
      </c>
      <c r="N245" s="2">
        <v>-0.37836348630114802</v>
      </c>
      <c r="O245" s="2">
        <v>-0.38869302446224652</v>
      </c>
      <c r="P245" s="2">
        <v>-0.39028042374447414</v>
      </c>
      <c r="Q245" s="2">
        <v>-0.39078406962139794</v>
      </c>
      <c r="R245" s="2">
        <v>-0.41144871703011482</v>
      </c>
      <c r="S245" s="2">
        <v>-0.39604444178337372</v>
      </c>
    </row>
    <row r="246" spans="1:19" x14ac:dyDescent="0.35">
      <c r="A246" s="1" t="s">
        <v>417</v>
      </c>
      <c r="B246" s="1" t="s">
        <v>244</v>
      </c>
      <c r="C246" s="2">
        <v>-7.8491617536321362E-3</v>
      </c>
      <c r="D246" s="2">
        <v>-3.6499925926934955E-2</v>
      </c>
      <c r="E246" s="2">
        <v>-6.7474890136050819E-2</v>
      </c>
      <c r="F246" s="2">
        <v>-0.11195179347000933</v>
      </c>
      <c r="G246" s="2">
        <v>-0.1616556965880013</v>
      </c>
      <c r="H246" s="2">
        <v>-0.21624691453663544</v>
      </c>
      <c r="I246" s="2">
        <v>-0.27617784262284201</v>
      </c>
      <c r="J246" s="2">
        <v>-0.34337219299719357</v>
      </c>
      <c r="K246" s="2">
        <v>-0.39904541702528223</v>
      </c>
      <c r="L246" s="2">
        <v>-0.41494809012451372</v>
      </c>
      <c r="M246" s="2">
        <v>-0.41874870930785635</v>
      </c>
      <c r="N246" s="2">
        <v>-0.44222661229873944</v>
      </c>
      <c r="O246" s="2">
        <v>-0.45808745692638159</v>
      </c>
      <c r="P246" s="2">
        <v>-0.4680112885768597</v>
      </c>
      <c r="Q246" s="2">
        <v>-0.4860071373983284</v>
      </c>
      <c r="R246" s="2">
        <v>-0.49928529333345534</v>
      </c>
      <c r="S246" s="2">
        <v>-0.48709524404945448</v>
      </c>
    </row>
    <row r="247" spans="1:19" x14ac:dyDescent="0.35">
      <c r="A247" s="1" t="s">
        <v>417</v>
      </c>
      <c r="B247" s="1" t="s">
        <v>245</v>
      </c>
      <c r="C247" s="2">
        <v>-7.8960384001832678E-3</v>
      </c>
      <c r="D247" s="2">
        <v>-2.7314625523202133E-2</v>
      </c>
      <c r="E247" s="2">
        <v>-4.8483522860162075E-2</v>
      </c>
      <c r="F247" s="2">
        <v>-7.6351898924761227E-2</v>
      </c>
      <c r="G247" s="2">
        <v>-0.11329783727445557</v>
      </c>
      <c r="H247" s="2">
        <v>-0.1731244544899771</v>
      </c>
      <c r="I247" s="2">
        <v>-0.23395283692674501</v>
      </c>
      <c r="J247" s="2">
        <v>-0.2749901538742382</v>
      </c>
      <c r="K247" s="2">
        <v>-0.32486981464683867</v>
      </c>
      <c r="L247" s="2">
        <v>-0.34854827867909915</v>
      </c>
      <c r="M247" s="2">
        <v>-0.440004368718803</v>
      </c>
      <c r="N247" s="2">
        <v>-0.51741650064808098</v>
      </c>
      <c r="O247" s="2">
        <v>-0.39195509063032002</v>
      </c>
      <c r="P247" s="2">
        <v>-0.36602380051110139</v>
      </c>
      <c r="Q247" s="2">
        <v>-0.4508297904054836</v>
      </c>
      <c r="R247" s="2">
        <v>-0.49798996309963783</v>
      </c>
      <c r="S247" s="2">
        <v>-0.54094428025007923</v>
      </c>
    </row>
    <row r="248" spans="1:19" x14ac:dyDescent="0.35">
      <c r="A248" s="1" t="s">
        <v>417</v>
      </c>
      <c r="B248" s="1" t="s">
        <v>246</v>
      </c>
      <c r="C248" s="2">
        <v>-7.9465132158823178E-3</v>
      </c>
      <c r="D248" s="2">
        <v>-3.9665891881916639E-2</v>
      </c>
      <c r="E248" s="2">
        <v>-5.5480422526415912E-2</v>
      </c>
      <c r="F248" s="2">
        <v>-9.1677075085653273E-2</v>
      </c>
      <c r="G248" s="2">
        <v>-0.13780212315976784</v>
      </c>
      <c r="H248" s="2">
        <v>-0.18113715900004007</v>
      </c>
      <c r="I248" s="2">
        <v>-0.23323209239162251</v>
      </c>
      <c r="J248" s="2">
        <v>-0.27847680730259661</v>
      </c>
      <c r="K248" s="2">
        <v>-0.32079752279219997</v>
      </c>
      <c r="L248" s="2">
        <v>-0.37860234415599753</v>
      </c>
      <c r="M248" s="2">
        <v>-0.38634848618853945</v>
      </c>
      <c r="N248" s="2">
        <v>-0.40163548619244094</v>
      </c>
      <c r="O248" s="2">
        <v>-0.41527039197484783</v>
      </c>
      <c r="P248" s="2">
        <v>-0.41572193517915551</v>
      </c>
      <c r="Q248" s="2">
        <v>-0.4501614777436882</v>
      </c>
      <c r="R248" s="2">
        <v>-0.50474713213237343</v>
      </c>
      <c r="S248" s="2">
        <v>-0.53839273855833414</v>
      </c>
    </row>
    <row r="249" spans="1:19" x14ac:dyDescent="0.35">
      <c r="A249" s="1" t="s">
        <v>417</v>
      </c>
      <c r="B249" s="1" t="s">
        <v>247</v>
      </c>
      <c r="C249" s="2">
        <v>-7.9159838465003747E-3</v>
      </c>
      <c r="D249" s="2">
        <v>-3.1014418575165476E-2</v>
      </c>
      <c r="E249" s="2">
        <v>-2.3209761914002591E-2</v>
      </c>
      <c r="F249" s="2">
        <v>-9.4192442831957712E-2</v>
      </c>
      <c r="G249" s="2">
        <v>-0.15950284853652111</v>
      </c>
      <c r="H249" s="2">
        <v>-0.20869853090441021</v>
      </c>
      <c r="I249" s="2">
        <v>-0.26189491338581672</v>
      </c>
      <c r="J249" s="2">
        <v>-0.3170746448277128</v>
      </c>
      <c r="K249" s="2">
        <v>-0.39699021852958194</v>
      </c>
      <c r="L249" s="2">
        <v>-0.42100733061866069</v>
      </c>
      <c r="M249" s="2">
        <v>-0.44272598338595809</v>
      </c>
      <c r="N249" s="2">
        <v>-0.44973766509233171</v>
      </c>
      <c r="O249" s="2">
        <v>-0.44872136928837014</v>
      </c>
      <c r="P249" s="2">
        <v>-0.45688281157531119</v>
      </c>
      <c r="Q249" s="2">
        <v>-0.47312913856169236</v>
      </c>
      <c r="R249" s="2">
        <v>-0.47752296308650749</v>
      </c>
      <c r="S249" s="2">
        <v>-0.46175744687219922</v>
      </c>
    </row>
    <row r="250" spans="1:19" x14ac:dyDescent="0.35">
      <c r="A250" s="1" t="s">
        <v>417</v>
      </c>
      <c r="B250" s="1" t="s">
        <v>248</v>
      </c>
      <c r="C250" s="2">
        <v>-7.8826948810076219E-3</v>
      </c>
      <c r="D250" s="2">
        <v>-1.8945250032122333E-2</v>
      </c>
      <c r="E250" s="2">
        <v>-3.6348198186304491E-2</v>
      </c>
      <c r="F250" s="2">
        <v>-6.1621609313144747E-2</v>
      </c>
      <c r="G250" s="2">
        <v>-8.7108514196186704E-2</v>
      </c>
      <c r="H250" s="2">
        <v>-0.13049597354529319</v>
      </c>
      <c r="I250" s="2">
        <v>-0.20222986990289871</v>
      </c>
      <c r="J250" s="2">
        <v>-0.24305361151111501</v>
      </c>
      <c r="K250" s="2">
        <v>-0.26476689393158676</v>
      </c>
      <c r="L250" s="2">
        <v>-0.28709879330265464</v>
      </c>
      <c r="M250" s="2">
        <v>-0.30183863475857864</v>
      </c>
      <c r="N250" s="2">
        <v>-0.31386527362699734</v>
      </c>
      <c r="O250" s="2">
        <v>-0.32728665726251427</v>
      </c>
      <c r="P250" s="2">
        <v>-0.35080516083059093</v>
      </c>
      <c r="Q250" s="2">
        <v>-0.37166331743900749</v>
      </c>
      <c r="R250" s="2">
        <v>-0.36761106323487797</v>
      </c>
      <c r="S250" s="2">
        <v>-0.3471470447294614</v>
      </c>
    </row>
    <row r="251" spans="1:19" x14ac:dyDescent="0.35">
      <c r="A251" s="1" t="s">
        <v>417</v>
      </c>
      <c r="B251" s="1" t="s">
        <v>249</v>
      </c>
      <c r="C251" s="2">
        <v>-7.7716616308688112E-3</v>
      </c>
      <c r="D251" s="2">
        <v>-2.7377687289382478E-2</v>
      </c>
      <c r="E251" s="2">
        <v>-4.3326417140933861E-2</v>
      </c>
      <c r="F251" s="2">
        <v>-7.173809828459668E-2</v>
      </c>
      <c r="G251" s="2">
        <v>-9.8248815012087432E-2</v>
      </c>
      <c r="H251" s="2">
        <v>-0.15086185416505718</v>
      </c>
      <c r="I251" s="2">
        <v>-0.22889523936391698</v>
      </c>
      <c r="J251" s="2">
        <v>-0.29563961018213247</v>
      </c>
      <c r="K251" s="2">
        <v>-0.35045549957404482</v>
      </c>
      <c r="L251" s="2">
        <v>-0.41636716245902311</v>
      </c>
      <c r="M251" s="2">
        <v>-0.42518963087491163</v>
      </c>
      <c r="N251" s="2">
        <v>-0.44518906925208446</v>
      </c>
      <c r="O251" s="2">
        <v>-0.48905116076910121</v>
      </c>
      <c r="P251" s="2">
        <v>-0.52812467757553028</v>
      </c>
      <c r="Q251" s="2">
        <v>-0.54256468482397746</v>
      </c>
      <c r="R251" s="2">
        <v>-0.51962124422023381</v>
      </c>
      <c r="S251" s="2">
        <v>-0.50674066882379576</v>
      </c>
    </row>
    <row r="252" spans="1:19" x14ac:dyDescent="0.35">
      <c r="A252" s="1" t="s">
        <v>417</v>
      </c>
      <c r="B252" s="1" t="s">
        <v>250</v>
      </c>
      <c r="C252" s="2">
        <v>-7.9249420495498928E-3</v>
      </c>
      <c r="D252" s="2">
        <v>-2.1103113489962404E-2</v>
      </c>
      <c r="E252" s="2">
        <v>-5.2369875884878056E-2</v>
      </c>
      <c r="F252" s="2">
        <v>-8.4752828707796365E-2</v>
      </c>
      <c r="G252" s="2">
        <v>-0.12929989457098767</v>
      </c>
      <c r="H252" s="2">
        <v>-0.20268903188864323</v>
      </c>
      <c r="I252" s="2">
        <v>-0.30519213871859752</v>
      </c>
      <c r="J252" s="2">
        <v>-0.38849013779917718</v>
      </c>
      <c r="K252" s="2">
        <v>-0.44809947149575857</v>
      </c>
      <c r="L252" s="2">
        <v>-0.45634266648818406</v>
      </c>
      <c r="M252" s="2">
        <v>-0.47787936674011822</v>
      </c>
      <c r="N252" s="2">
        <v>-0.47980595533355563</v>
      </c>
      <c r="O252" s="2">
        <v>-0.48222839419128388</v>
      </c>
      <c r="P252" s="2">
        <v>-0.48823372983667729</v>
      </c>
      <c r="Q252" s="2">
        <v>-0.49861793343395444</v>
      </c>
      <c r="R252" s="2">
        <v>-0.49946405359185514</v>
      </c>
      <c r="S252" s="2">
        <v>-0.49943073867846433</v>
      </c>
    </row>
    <row r="253" spans="1:19" x14ac:dyDescent="0.35">
      <c r="A253" s="1" t="s">
        <v>417</v>
      </c>
      <c r="B253" s="1" t="s">
        <v>251</v>
      </c>
      <c r="C253" s="2">
        <v>-7.8545078932841846E-3</v>
      </c>
      <c r="D253" s="2">
        <v>-2.3494824267169478E-2</v>
      </c>
      <c r="E253" s="2">
        <v>-4.574845383881445E-2</v>
      </c>
      <c r="F253" s="2">
        <v>-8.8296460849957251E-2</v>
      </c>
      <c r="G253" s="2">
        <v>-0.12175342520295655</v>
      </c>
      <c r="H253" s="2">
        <v>-0.15688958674143019</v>
      </c>
      <c r="I253" s="2">
        <v>-0.22440353809368005</v>
      </c>
      <c r="J253" s="2">
        <v>-0.2647748915403364</v>
      </c>
      <c r="K253" s="2">
        <v>-0.3009010784925733</v>
      </c>
      <c r="L253" s="2">
        <v>-0.32399854745118473</v>
      </c>
      <c r="M253" s="2">
        <v>-0.34777973602246859</v>
      </c>
      <c r="N253" s="2">
        <v>-0.36967004345546783</v>
      </c>
      <c r="O253" s="2">
        <v>-0.40144085980281896</v>
      </c>
      <c r="P253" s="2">
        <v>-0.43246487891802843</v>
      </c>
      <c r="Q253" s="2">
        <v>-0.45358176022811192</v>
      </c>
      <c r="R253" s="2">
        <v>-0.46464187209643826</v>
      </c>
      <c r="S253" s="2">
        <v>-0.48583460205773171</v>
      </c>
    </row>
    <row r="254" spans="1:19" x14ac:dyDescent="0.35">
      <c r="A254" s="1" t="s">
        <v>417</v>
      </c>
      <c r="B254" s="1" t="s">
        <v>252</v>
      </c>
      <c r="C254" s="2">
        <v>-7.7257916442288795E-3</v>
      </c>
      <c r="D254" s="2">
        <v>-2.3459873270679943E-2</v>
      </c>
      <c r="E254" s="2">
        <v>-4.5579214951602803E-2</v>
      </c>
      <c r="F254" s="2">
        <v>-8.2845552498627351E-2</v>
      </c>
      <c r="G254" s="2">
        <v>-0.1196787192612405</v>
      </c>
      <c r="H254" s="2">
        <v>-0.1830231132729768</v>
      </c>
      <c r="I254" s="2">
        <v>-0.28371179275670999</v>
      </c>
      <c r="J254" s="2">
        <v>-0.34879137939706434</v>
      </c>
      <c r="K254" s="2">
        <v>-0.38744077225917584</v>
      </c>
      <c r="L254" s="2">
        <v>-0.4223658570832432</v>
      </c>
      <c r="M254" s="2">
        <v>-0.43387712748724999</v>
      </c>
      <c r="N254" s="2">
        <v>-0.46593909252878146</v>
      </c>
      <c r="O254" s="2">
        <v>-0.49476754277471041</v>
      </c>
      <c r="P254" s="2">
        <v>-0.51779103029636686</v>
      </c>
      <c r="Q254" s="2">
        <v>-0.49007220014636271</v>
      </c>
      <c r="R254" s="2">
        <v>-0.45679281968762375</v>
      </c>
      <c r="S254" s="2">
        <v>-0.51513500989325967</v>
      </c>
    </row>
    <row r="255" spans="1:19" x14ac:dyDescent="0.35">
      <c r="A255" s="1" t="s">
        <v>417</v>
      </c>
      <c r="B255" s="1" t="s">
        <v>253</v>
      </c>
      <c r="C255" s="2">
        <v>-7.8284287055029548E-3</v>
      </c>
      <c r="D255" s="2">
        <v>-1.4421285353290592E-2</v>
      </c>
      <c r="E255" s="2">
        <v>-3.4370429597068354E-2</v>
      </c>
      <c r="F255" s="2">
        <v>-5.7833275716679233E-2</v>
      </c>
      <c r="G255" s="2">
        <v>-0.10087515769621511</v>
      </c>
      <c r="H255" s="2">
        <v>-0.14468704636702742</v>
      </c>
      <c r="I255" s="2">
        <v>-0.23141930132897859</v>
      </c>
      <c r="J255" s="2">
        <v>-0.29710128578075989</v>
      </c>
      <c r="K255" s="2">
        <v>-0.3206968928869704</v>
      </c>
      <c r="L255" s="2">
        <v>-0.3458642849665744</v>
      </c>
      <c r="M255" s="2">
        <v>-0.36651911967910444</v>
      </c>
      <c r="N255" s="2">
        <v>-0.38420793729245245</v>
      </c>
      <c r="O255" s="2">
        <v>-0.39727681849822821</v>
      </c>
      <c r="P255" s="2">
        <v>-0.39767423933624119</v>
      </c>
      <c r="Q255" s="2">
        <v>-0.39618146983208313</v>
      </c>
      <c r="R255" s="2">
        <v>-0.39984631579554425</v>
      </c>
      <c r="S255" s="2">
        <v>-0.3900674422666498</v>
      </c>
    </row>
    <row r="256" spans="1:19" x14ac:dyDescent="0.35">
      <c r="A256" s="1" t="s">
        <v>417</v>
      </c>
      <c r="B256" s="1" t="s">
        <v>254</v>
      </c>
      <c r="C256" s="2">
        <v>-7.8453506270804753E-3</v>
      </c>
      <c r="D256" s="2">
        <v>-1.419056940686223E-2</v>
      </c>
      <c r="E256" s="2">
        <v>-2.9869582866047184E-2</v>
      </c>
      <c r="F256" s="2">
        <v>-6.2554614473262091E-2</v>
      </c>
      <c r="G256" s="2">
        <v>-0.11697184439018178</v>
      </c>
      <c r="H256" s="2">
        <v>-0.18224933885739716</v>
      </c>
      <c r="I256" s="2">
        <v>-0.2823760458057567</v>
      </c>
      <c r="J256" s="2">
        <v>-0.36040893097609383</v>
      </c>
      <c r="K256" s="2">
        <v>-0.43614620873530657</v>
      </c>
      <c r="L256" s="2">
        <v>-0.39204923581190559</v>
      </c>
      <c r="M256" s="2">
        <v>-0.52769508645113139</v>
      </c>
      <c r="N256" s="2">
        <v>-0.53581191730965227</v>
      </c>
      <c r="O256" s="2">
        <v>-0.53355395402799088</v>
      </c>
      <c r="P256" s="2">
        <v>-0.56104228688526359</v>
      </c>
      <c r="Q256" s="2">
        <v>-0.56131401894842614</v>
      </c>
      <c r="R256" s="2">
        <v>-0.62374238243060187</v>
      </c>
      <c r="S256" s="2">
        <v>-0.60331861555224564</v>
      </c>
    </row>
    <row r="257" spans="1:19" x14ac:dyDescent="0.35">
      <c r="A257" s="1" t="s">
        <v>417</v>
      </c>
      <c r="B257" s="1" t="s">
        <v>255</v>
      </c>
      <c r="C257" s="2">
        <v>-7.9182564640524946E-3</v>
      </c>
      <c r="D257" s="2">
        <v>-1.7338502592886561E-2</v>
      </c>
      <c r="E257" s="2">
        <v>-3.7808414848517102E-2</v>
      </c>
      <c r="F257" s="2">
        <v>-7.1030451476265105E-2</v>
      </c>
      <c r="G257" s="2">
        <v>-0.10759150225419262</v>
      </c>
      <c r="H257" s="2">
        <v>-0.16247190293048885</v>
      </c>
      <c r="I257" s="2">
        <v>-0.23407987469252267</v>
      </c>
      <c r="J257" s="2">
        <v>-0.27781554176126932</v>
      </c>
      <c r="K257" s="2">
        <v>-0.35466030506520452</v>
      </c>
      <c r="L257" s="2">
        <v>-0.40820767820350234</v>
      </c>
      <c r="M257" s="2">
        <v>-0.39922978287277078</v>
      </c>
      <c r="N257" s="2">
        <v>-0.31650388207883884</v>
      </c>
      <c r="O257" s="2">
        <v>-0.44781843966541796</v>
      </c>
      <c r="P257" s="2">
        <v>-0.43867465684462031</v>
      </c>
      <c r="Q257" s="2">
        <v>-0.47621488471631168</v>
      </c>
      <c r="R257" s="2">
        <v>-0.50297590671097159</v>
      </c>
      <c r="S257" s="2">
        <v>-0.5359609122833201</v>
      </c>
    </row>
    <row r="258" spans="1:19" x14ac:dyDescent="0.35">
      <c r="A258" s="1" t="s">
        <v>417</v>
      </c>
      <c r="B258" s="1" t="s">
        <v>256</v>
      </c>
      <c r="C258" s="2">
        <v>-8.0037251481549204E-3</v>
      </c>
      <c r="D258" s="2">
        <v>-3.0323138062084445E-2</v>
      </c>
      <c r="E258" s="2">
        <v>-4.3815513348915265E-2</v>
      </c>
      <c r="F258" s="2">
        <v>-9.0532783762232769E-2</v>
      </c>
      <c r="G258" s="2">
        <v>-0.13320951245025459</v>
      </c>
      <c r="H258" s="2">
        <v>-0.1983957541339931</v>
      </c>
      <c r="I258" s="2">
        <v>-0.2600603075029419</v>
      </c>
      <c r="J258" s="2">
        <v>-0.27176213421714551</v>
      </c>
      <c r="K258" s="2">
        <v>-0.30308345511727991</v>
      </c>
      <c r="L258" s="2">
        <v>-0.34518527744757044</v>
      </c>
      <c r="M258" s="2">
        <v>-0.34889475981301704</v>
      </c>
      <c r="N258" s="2">
        <v>-0.35159027251759445</v>
      </c>
      <c r="O258" s="2">
        <v>-0.36374083761137488</v>
      </c>
      <c r="P258" s="2">
        <v>-0.3640798507275762</v>
      </c>
      <c r="Q258" s="2">
        <v>-0.37036012355546566</v>
      </c>
      <c r="R258" s="2">
        <v>-0.36862922685402916</v>
      </c>
      <c r="S258" s="2">
        <v>-0.35760431215465593</v>
      </c>
    </row>
    <row r="259" spans="1:19" x14ac:dyDescent="0.35">
      <c r="A259" s="1" t="s">
        <v>417</v>
      </c>
      <c r="B259" s="1" t="s">
        <v>257</v>
      </c>
      <c r="C259" s="2">
        <v>-7.8806327778120928E-3</v>
      </c>
      <c r="D259" s="2">
        <v>-2.5823013849719544E-2</v>
      </c>
      <c r="E259" s="2">
        <v>-4.7333235046991731E-2</v>
      </c>
      <c r="F259" s="2">
        <v>-7.6330454239252901E-2</v>
      </c>
      <c r="G259" s="2">
        <v>-0.11974951137183414</v>
      </c>
      <c r="H259" s="2">
        <v>-0.17659533107184502</v>
      </c>
      <c r="I259" s="2">
        <v>-0.25056184982057311</v>
      </c>
      <c r="J259" s="2">
        <v>-0.30707141232460439</v>
      </c>
      <c r="K259" s="2">
        <v>-0.34550663237743445</v>
      </c>
      <c r="L259" s="2">
        <v>-0.38111712557348243</v>
      </c>
      <c r="M259" s="2">
        <v>-0.39418671380602022</v>
      </c>
      <c r="N259" s="2">
        <v>-0.393646809069922</v>
      </c>
      <c r="O259" s="2">
        <v>-0.40238085045395533</v>
      </c>
      <c r="P259" s="2">
        <v>-0.40455634975473309</v>
      </c>
      <c r="Q259" s="2">
        <v>-0.41936344947910181</v>
      </c>
      <c r="R259" s="2">
        <v>-0.4259009090821384</v>
      </c>
      <c r="S259" s="2">
        <v>-0.40790508097200384</v>
      </c>
    </row>
    <row r="260" spans="1:19" x14ac:dyDescent="0.35">
      <c r="A260" s="1" t="s">
        <v>417</v>
      </c>
      <c r="B260" s="1" t="s">
        <v>258</v>
      </c>
      <c r="C260" s="2">
        <v>-7.9280201209063102E-3</v>
      </c>
      <c r="D260" s="2">
        <v>-3.4410283749165126E-2</v>
      </c>
      <c r="E260" s="2">
        <v>-3.9421695008201592E-2</v>
      </c>
      <c r="F260" s="2">
        <v>0.54363822609298862</v>
      </c>
      <c r="G260" s="2">
        <v>-0.14298682166608181</v>
      </c>
      <c r="H260" s="2">
        <v>-0.20643035062035181</v>
      </c>
      <c r="I260" s="2">
        <v>-0.28218963049187884</v>
      </c>
      <c r="J260" s="2">
        <v>-0.34532028848079344</v>
      </c>
      <c r="K260" s="2">
        <v>-0.38732733881295334</v>
      </c>
      <c r="L260" s="2">
        <v>-0.41399326826330995</v>
      </c>
      <c r="M260" s="2">
        <v>-0.45630334660754096</v>
      </c>
      <c r="N260" s="2">
        <v>-0.47377721002300016</v>
      </c>
      <c r="O260" s="2">
        <v>-0.49779682633144456</v>
      </c>
      <c r="P260" s="2">
        <v>-0.49961067250028801</v>
      </c>
      <c r="Q260" s="2">
        <v>-0.52221937364693161</v>
      </c>
      <c r="R260" s="2">
        <v>-0.55115908653320067</v>
      </c>
      <c r="S260" s="2">
        <v>-0.54962684844386267</v>
      </c>
    </row>
    <row r="261" spans="1:19" x14ac:dyDescent="0.35">
      <c r="A261" s="1" t="s">
        <v>417</v>
      </c>
      <c r="B261" s="1" t="s">
        <v>259</v>
      </c>
      <c r="C261" s="2">
        <v>-7.7476394604450135E-3</v>
      </c>
      <c r="D261" s="2">
        <v>-3.1438056990880529E-2</v>
      </c>
      <c r="E261" s="2">
        <v>-4.423182762012122E-2</v>
      </c>
      <c r="F261" s="2">
        <v>-8.2344057616794697E-2</v>
      </c>
      <c r="G261" s="2">
        <v>-0.11663867268648023</v>
      </c>
      <c r="H261" s="2">
        <v>-0.17361605523015511</v>
      </c>
      <c r="I261" s="2">
        <v>-0.2446871642101956</v>
      </c>
      <c r="J261" s="2">
        <v>-0.31430517025512972</v>
      </c>
      <c r="K261" s="2">
        <v>-0.38415312192824258</v>
      </c>
      <c r="L261" s="2">
        <v>-0.41314369770597031</v>
      </c>
      <c r="M261" s="2">
        <v>-0.43136325832557892</v>
      </c>
      <c r="N261" s="2">
        <v>-0.45370960675562538</v>
      </c>
      <c r="O261" s="2">
        <v>-0.45974854379085861</v>
      </c>
      <c r="P261" s="2">
        <v>-0.47973834519912267</v>
      </c>
      <c r="Q261" s="2">
        <v>-0.49701100650468893</v>
      </c>
      <c r="R261" s="2">
        <v>-0.4791607965648913</v>
      </c>
      <c r="S261" s="2">
        <v>-0.47234854278277849</v>
      </c>
    </row>
    <row r="262" spans="1:19" x14ac:dyDescent="0.35">
      <c r="A262" s="1" t="s">
        <v>417</v>
      </c>
      <c r="B262" s="1" t="s">
        <v>260</v>
      </c>
      <c r="C262" s="2">
        <v>-7.9948694387931164E-3</v>
      </c>
      <c r="D262" s="2">
        <v>-2.6604979443011705E-2</v>
      </c>
      <c r="E262" s="2">
        <v>-5.454713002694591E-2</v>
      </c>
      <c r="F262" s="2">
        <v>-7.7346678798247415E-2</v>
      </c>
      <c r="G262" s="2">
        <v>-0.11681279051605559</v>
      </c>
      <c r="H262" s="2">
        <v>-0.16731983658196536</v>
      </c>
      <c r="I262" s="2">
        <v>-0.21522824960393189</v>
      </c>
      <c r="J262" s="2">
        <v>-0.24695287870249896</v>
      </c>
      <c r="K262" s="2">
        <v>-0.29479720480703114</v>
      </c>
      <c r="L262" s="2">
        <v>-0.34620273341910984</v>
      </c>
      <c r="M262" s="2">
        <v>-0.36612538951561413</v>
      </c>
      <c r="N262" s="2">
        <v>-0.37415747787625137</v>
      </c>
      <c r="O262" s="2">
        <v>-0.39742956721995154</v>
      </c>
      <c r="P262" s="2">
        <v>-0.41554959134388142</v>
      </c>
      <c r="Q262" s="2">
        <v>-0.43350569674813288</v>
      </c>
      <c r="R262" s="2">
        <v>-0.43786687407383884</v>
      </c>
      <c r="S262" s="2">
        <v>-0.44857921715283738</v>
      </c>
    </row>
    <row r="263" spans="1:19" x14ac:dyDescent="0.35">
      <c r="A263" s="1" t="s">
        <v>417</v>
      </c>
      <c r="B263" s="1" t="s">
        <v>261</v>
      </c>
      <c r="C263" s="2">
        <v>-7.865637185793006E-3</v>
      </c>
      <c r="D263" s="2">
        <v>-1.9992441516965026E-2</v>
      </c>
      <c r="E263" s="2">
        <v>-3.8283614471869856E-2</v>
      </c>
      <c r="F263" s="2">
        <v>-8.4976146237545694E-2</v>
      </c>
      <c r="G263" s="2">
        <v>-8.9778658020471871E-2</v>
      </c>
      <c r="H263" s="2">
        <v>-0.14143669449009838</v>
      </c>
      <c r="I263" s="2">
        <v>-0.22312017502562231</v>
      </c>
      <c r="J263" s="2">
        <v>-0.31739963871571292</v>
      </c>
      <c r="K263" s="2">
        <v>-0.39390406310090764</v>
      </c>
      <c r="L263" s="2">
        <v>-0.2657583468187863</v>
      </c>
      <c r="M263" s="2">
        <v>-0.41896088809143378</v>
      </c>
      <c r="N263" s="2">
        <v>-0.51323543914743386</v>
      </c>
      <c r="O263" s="2">
        <v>-0.538311481109636</v>
      </c>
      <c r="P263" s="2">
        <v>-0.5251033032335618</v>
      </c>
      <c r="Q263" s="2">
        <v>-0.52983463654229224</v>
      </c>
      <c r="R263" s="2">
        <v>-0.54529671603307694</v>
      </c>
      <c r="S263" s="2">
        <v>-0.55218438506661072</v>
      </c>
    </row>
    <row r="264" spans="1:19" x14ac:dyDescent="0.35">
      <c r="A264" s="1" t="s">
        <v>417</v>
      </c>
      <c r="B264" s="1" t="s">
        <v>262</v>
      </c>
      <c r="C264" s="2">
        <v>-7.8257754903924646E-3</v>
      </c>
      <c r="D264" s="2">
        <v>-2.6399122814842711E-2</v>
      </c>
      <c r="E264" s="2">
        <v>-4.9827440324438844E-2</v>
      </c>
      <c r="F264" s="2">
        <v>-7.1526954728107398E-2</v>
      </c>
      <c r="G264" s="2">
        <v>-9.5393300177724349E-2</v>
      </c>
      <c r="H264" s="2">
        <v>-0.14861948445617135</v>
      </c>
      <c r="I264" s="2">
        <v>-0.23699029971868629</v>
      </c>
      <c r="J264" s="2">
        <v>-0.29731621924165114</v>
      </c>
      <c r="K264" s="2">
        <v>-0.37068497634106506</v>
      </c>
      <c r="L264" s="2">
        <v>-0.41495061468221051</v>
      </c>
      <c r="M264" s="2">
        <v>-0.43787670387958622</v>
      </c>
      <c r="N264" s="2">
        <v>-0.46207266088947779</v>
      </c>
      <c r="O264" s="2">
        <v>-0.48600614449813667</v>
      </c>
      <c r="P264" s="2">
        <v>-0.53562993662412772</v>
      </c>
      <c r="Q264" s="2">
        <v>-0.5654453825940472</v>
      </c>
      <c r="R264" s="2">
        <v>-0.60191513241325756</v>
      </c>
      <c r="S264" s="2">
        <v>-0.62870708117979757</v>
      </c>
    </row>
    <row r="265" spans="1:19" x14ac:dyDescent="0.35">
      <c r="A265" s="1" t="s">
        <v>417</v>
      </c>
      <c r="B265" s="1" t="s">
        <v>263</v>
      </c>
      <c r="C265" s="2">
        <v>-7.8303926666979592E-3</v>
      </c>
      <c r="D265" s="2">
        <v>-2.6460629794176651E-2</v>
      </c>
      <c r="E265" s="2">
        <v>-6.9378246441606409E-2</v>
      </c>
      <c r="F265" s="2">
        <v>-7.0512526095571432E-2</v>
      </c>
      <c r="G265" s="2">
        <v>-0.10250108975750169</v>
      </c>
      <c r="H265" s="2">
        <v>-0.14053785458996568</v>
      </c>
      <c r="I265" s="2">
        <v>-0.18304183118948381</v>
      </c>
      <c r="J265" s="2">
        <v>-0.2047489689977057</v>
      </c>
      <c r="K265" s="2">
        <v>-0.3134996686775508</v>
      </c>
      <c r="L265" s="2">
        <v>-0.2723816259772876</v>
      </c>
      <c r="M265" s="2">
        <v>-0.28802678781986141</v>
      </c>
      <c r="N265" s="2">
        <v>-0.29389129321870594</v>
      </c>
      <c r="O265" s="2">
        <v>-0.30760169979462598</v>
      </c>
      <c r="P265" s="2">
        <v>-0.3159403393734429</v>
      </c>
      <c r="Q265" s="2">
        <v>-0.33498921388618424</v>
      </c>
      <c r="R265" s="2">
        <v>-0.33944117468914198</v>
      </c>
      <c r="S265" s="2">
        <v>-0.35419410540761354</v>
      </c>
    </row>
    <row r="266" spans="1:19" x14ac:dyDescent="0.35">
      <c r="A266" s="1" t="s">
        <v>417</v>
      </c>
      <c r="B266" s="1" t="s">
        <v>264</v>
      </c>
      <c r="C266" s="2">
        <v>-7.8145509404099825E-3</v>
      </c>
      <c r="D266" s="2">
        <v>-2.0542088650347609E-2</v>
      </c>
      <c r="E266" s="2">
        <v>-3.5842366453516086E-2</v>
      </c>
      <c r="F266" s="2">
        <v>-5.9078799264000517E-2</v>
      </c>
      <c r="G266" s="2">
        <v>-0.10789802875607282</v>
      </c>
      <c r="H266" s="2">
        <v>-0.17079097276371602</v>
      </c>
      <c r="I266" s="2">
        <v>-0.24308074355153417</v>
      </c>
      <c r="J266" s="2">
        <v>-0.31053177154394485</v>
      </c>
      <c r="K266" s="2">
        <v>-0.36687198940404342</v>
      </c>
      <c r="L266" s="2">
        <v>-0.39916461412467019</v>
      </c>
      <c r="M266" s="2">
        <v>-0.43259111725587152</v>
      </c>
      <c r="N266" s="2">
        <v>-0.44187752667335262</v>
      </c>
      <c r="O266" s="2">
        <v>-0.44460976637376881</v>
      </c>
      <c r="P266" s="2">
        <v>-0.45999145913182088</v>
      </c>
      <c r="Q266" s="2">
        <v>-0.45581285386636305</v>
      </c>
      <c r="R266" s="2">
        <v>-0.47447293382716227</v>
      </c>
      <c r="S266" s="2">
        <v>-0.47264170090665325</v>
      </c>
    </row>
    <row r="267" spans="1:19" x14ac:dyDescent="0.35">
      <c r="A267" s="1" t="s">
        <v>417</v>
      </c>
      <c r="B267" s="1" t="s">
        <v>265</v>
      </c>
      <c r="C267" s="2">
        <v>-7.7677410402454692E-3</v>
      </c>
      <c r="D267" s="2">
        <v>-2.1236251422242829E-2</v>
      </c>
      <c r="E267" s="2">
        <v>-2.7417609525954935E-2</v>
      </c>
      <c r="F267" s="2">
        <v>-4.9922367150997307E-2</v>
      </c>
      <c r="G267" s="2">
        <v>-8.3350717559026455E-2</v>
      </c>
      <c r="H267" s="2">
        <v>-0.1378469992337695</v>
      </c>
      <c r="I267" s="2">
        <v>-0.20975006779986602</v>
      </c>
      <c r="J267" s="2">
        <v>-0.22998017660909401</v>
      </c>
      <c r="K267" s="2">
        <v>-0.2581313874214845</v>
      </c>
      <c r="L267" s="2">
        <v>-0.27342311876043479</v>
      </c>
      <c r="M267" s="2">
        <v>-0.29040840647753369</v>
      </c>
      <c r="N267" s="2">
        <v>-0.3036229061383996</v>
      </c>
      <c r="O267" s="2">
        <v>-0.31911269681766385</v>
      </c>
      <c r="P267" s="2">
        <v>-0.34958240879034697</v>
      </c>
      <c r="Q267" s="2">
        <v>-0.34459166546569292</v>
      </c>
      <c r="R267" s="2">
        <v>-0.38239486895293856</v>
      </c>
      <c r="S267" s="2">
        <v>-0.38230740890394843</v>
      </c>
    </row>
    <row r="268" spans="1:19" x14ac:dyDescent="0.35">
      <c r="A268" s="1" t="s">
        <v>417</v>
      </c>
      <c r="B268" s="1" t="s">
        <v>266</v>
      </c>
      <c r="C268" s="2">
        <v>-7.9061356253821088E-3</v>
      </c>
      <c r="D268" s="2">
        <v>-3.0152507716639784E-2</v>
      </c>
      <c r="E268" s="2">
        <v>-4.5434277062010385E-2</v>
      </c>
      <c r="F268" s="2">
        <v>-7.7076317486826834E-2</v>
      </c>
      <c r="G268" s="2">
        <v>-0.10731620802544496</v>
      </c>
      <c r="H268" s="2">
        <v>-0.15986080472517988</v>
      </c>
      <c r="I268" s="2">
        <v>-0.21897741072574495</v>
      </c>
      <c r="J268" s="2">
        <v>-0.2666404178379313</v>
      </c>
      <c r="K268" s="2">
        <v>-0.30409606041866716</v>
      </c>
      <c r="L268" s="2">
        <v>-0.32833317553577224</v>
      </c>
      <c r="M268" s="2">
        <v>-0.35908933901259138</v>
      </c>
      <c r="N268" s="2">
        <v>-0.3765242086519387</v>
      </c>
      <c r="O268" s="2">
        <v>-0.38952792697104854</v>
      </c>
      <c r="P268" s="2">
        <v>-0.41333895092834694</v>
      </c>
      <c r="Q268" s="2">
        <v>-0.44782328192916609</v>
      </c>
      <c r="R268" s="2">
        <v>-0.47264565798138242</v>
      </c>
      <c r="S268" s="2">
        <v>-0.46926604320856813</v>
      </c>
    </row>
    <row r="269" spans="1:19" x14ac:dyDescent="0.35">
      <c r="A269" s="1" t="s">
        <v>417</v>
      </c>
      <c r="B269" s="1" t="s">
        <v>267</v>
      </c>
      <c r="C269" s="2">
        <v>-7.951071165666514E-3</v>
      </c>
      <c r="D269" s="2">
        <v>-2.9744893145267785E-2</v>
      </c>
      <c r="E269" s="2">
        <v>-5.6336854315932418E-2</v>
      </c>
      <c r="F269" s="2">
        <v>-9.9645549636262876E-2</v>
      </c>
      <c r="G269" s="2">
        <v>-0.12849217928144588</v>
      </c>
      <c r="H269" s="2">
        <v>-0.16667651767724062</v>
      </c>
      <c r="I269" s="2">
        <v>-0.22930068289660924</v>
      </c>
      <c r="J269" s="2">
        <v>-0.28202043966419121</v>
      </c>
      <c r="K269" s="2">
        <v>-0.32074862486197891</v>
      </c>
      <c r="L269" s="2">
        <v>-0.35567688433625977</v>
      </c>
      <c r="M269" s="2">
        <v>-0.38489596895328665</v>
      </c>
      <c r="N269" s="2">
        <v>-0.40961873844520236</v>
      </c>
      <c r="O269" s="2">
        <v>-0.43714860602155026</v>
      </c>
      <c r="P269" s="2">
        <v>-0.47042555421658117</v>
      </c>
      <c r="Q269" s="2">
        <v>-0.48473240128194744</v>
      </c>
      <c r="R269" s="2">
        <v>-0.52408238258104356</v>
      </c>
      <c r="S269" s="2">
        <v>-0.53477609248919256</v>
      </c>
    </row>
    <row r="270" spans="1:19" x14ac:dyDescent="0.35">
      <c r="A270" s="1" t="s">
        <v>417</v>
      </c>
      <c r="B270" s="1" t="s">
        <v>268</v>
      </c>
      <c r="C270" s="2">
        <v>-7.9044817339147585E-3</v>
      </c>
      <c r="D270" s="2">
        <v>-2.5800234957855262E-2</v>
      </c>
      <c r="E270" s="2">
        <v>-6.475568649812169E-2</v>
      </c>
      <c r="F270" s="2">
        <v>-0.10219980843043863</v>
      </c>
      <c r="G270" s="2">
        <v>-0.15269770579625533</v>
      </c>
      <c r="H270" s="2">
        <v>-0.22514744282506072</v>
      </c>
      <c r="I270" s="2">
        <v>-0.30866975809572045</v>
      </c>
      <c r="J270" s="2">
        <v>-0.35741611585463628</v>
      </c>
      <c r="K270" s="2">
        <v>-0.39686769661148064</v>
      </c>
      <c r="L270" s="2">
        <v>-0.39890929557969512</v>
      </c>
      <c r="M270" s="2">
        <v>-0.42296463073502033</v>
      </c>
      <c r="N270" s="2">
        <v>-0.44710896066583439</v>
      </c>
      <c r="O270" s="2">
        <v>-0.47046930839147139</v>
      </c>
      <c r="P270" s="2">
        <v>-0.48432902040214831</v>
      </c>
      <c r="Q270" s="2">
        <v>-0.50097337752933913</v>
      </c>
      <c r="R270" s="2">
        <v>-0.49671487329540209</v>
      </c>
      <c r="S270" s="2">
        <v>-0.52613851241572906</v>
      </c>
    </row>
    <row r="271" spans="1:19" x14ac:dyDescent="0.35">
      <c r="A271" s="1" t="s">
        <v>417</v>
      </c>
      <c r="B271" s="1" t="s">
        <v>269</v>
      </c>
      <c r="C271" s="2">
        <v>-7.8771709693915559E-3</v>
      </c>
      <c r="D271" s="2">
        <v>-2.3448399067694022E-2</v>
      </c>
      <c r="E271" s="2">
        <v>-3.9583870944014325E-2</v>
      </c>
      <c r="F271" s="2">
        <v>-6.945951478585205E-2</v>
      </c>
      <c r="G271" s="2">
        <v>-0.1105480284418964</v>
      </c>
      <c r="H271" s="2">
        <v>-0.17065704899911108</v>
      </c>
      <c r="I271" s="2">
        <v>-0.27037001458819632</v>
      </c>
      <c r="J271" s="2">
        <v>-0.33473870438002368</v>
      </c>
      <c r="K271" s="2">
        <v>-0.36959636904917564</v>
      </c>
      <c r="L271" s="2">
        <v>-0.38891291456262439</v>
      </c>
      <c r="M271" s="2">
        <v>-0.39213096028755828</v>
      </c>
      <c r="N271" s="2">
        <v>-0.41359920416118146</v>
      </c>
      <c r="O271" s="2">
        <v>-0.42779662467073282</v>
      </c>
      <c r="P271" s="2">
        <v>-0.45830043320543173</v>
      </c>
      <c r="Q271" s="2">
        <v>-0.48092027373564289</v>
      </c>
      <c r="R271" s="2">
        <v>-0.4942274014256956</v>
      </c>
      <c r="S271" s="2">
        <v>-0.51065860721673517</v>
      </c>
    </row>
    <row r="272" spans="1:19" x14ac:dyDescent="0.35">
      <c r="A272" s="1" t="s">
        <v>417</v>
      </c>
      <c r="B272" s="1" t="s">
        <v>270</v>
      </c>
      <c r="C272" s="2">
        <v>-7.8042791414109801E-3</v>
      </c>
      <c r="D272" s="2">
        <v>-2.0584746915889421E-2</v>
      </c>
      <c r="E272" s="2">
        <v>-4.4541146942970268E-2</v>
      </c>
      <c r="F272" s="2">
        <v>-7.4173622416175464E-2</v>
      </c>
      <c r="G272" s="2">
        <v>-0.10685924250453085</v>
      </c>
      <c r="H272" s="2">
        <v>-0.15622882808324665</v>
      </c>
      <c r="I272" s="2">
        <v>-0.22126349232066836</v>
      </c>
      <c r="J272" s="2">
        <v>-0.26493156782787392</v>
      </c>
      <c r="K272" s="2">
        <v>-0.31602486037372923</v>
      </c>
      <c r="L272" s="2">
        <v>-0.33321467611140237</v>
      </c>
      <c r="M272" s="2">
        <v>-0.34612848091507137</v>
      </c>
      <c r="N272" s="2">
        <v>-0.36512380803459676</v>
      </c>
      <c r="O272" s="2">
        <v>-0.38304911992568347</v>
      </c>
      <c r="P272" s="2">
        <v>-0.40538591663356544</v>
      </c>
      <c r="Q272" s="2">
        <v>-0.41779315786277832</v>
      </c>
      <c r="R272" s="2">
        <v>-0.44601394913390119</v>
      </c>
      <c r="S272" s="2">
        <v>-0.45694475624196479</v>
      </c>
    </row>
    <row r="273" spans="1:19" x14ac:dyDescent="0.35">
      <c r="A273" s="1" t="s">
        <v>417</v>
      </c>
      <c r="B273" s="1" t="s">
        <v>271</v>
      </c>
      <c r="C273" s="2">
        <v>-7.9572745445386488E-3</v>
      </c>
      <c r="D273" s="2">
        <v>-2.1648275118821472E-2</v>
      </c>
      <c r="E273" s="2">
        <v>-4.1458027913173844E-2</v>
      </c>
      <c r="F273" s="2">
        <v>-6.6241634854891471E-2</v>
      </c>
      <c r="G273" s="2">
        <v>-9.3396145369072453E-2</v>
      </c>
      <c r="H273" s="2">
        <v>-0.14747985231500338</v>
      </c>
      <c r="I273" s="2">
        <v>-0.19464748444069649</v>
      </c>
      <c r="J273" s="2">
        <v>-0.22887565166227114</v>
      </c>
      <c r="K273" s="2">
        <v>-0.26269579371574947</v>
      </c>
      <c r="L273" s="2">
        <v>-0.27466036288503448</v>
      </c>
      <c r="M273" s="2">
        <v>-0.28959384227648166</v>
      </c>
      <c r="N273" s="2">
        <v>-0.3090744901260673</v>
      </c>
      <c r="O273" s="2">
        <v>-0.33438001702693054</v>
      </c>
      <c r="P273" s="2">
        <v>-0.3388055124558158</v>
      </c>
      <c r="Q273" s="2">
        <v>-0.35840849094642047</v>
      </c>
      <c r="R273" s="2">
        <v>-0.35871927673960496</v>
      </c>
      <c r="S273" s="2">
        <v>-0.39969607030813031</v>
      </c>
    </row>
    <row r="274" spans="1:19" x14ac:dyDescent="0.35">
      <c r="A274" s="1" t="s">
        <v>417</v>
      </c>
      <c r="B274" s="1" t="s">
        <v>272</v>
      </c>
      <c r="C274" s="2">
        <v>-7.6703788470732148E-3</v>
      </c>
      <c r="D274" s="2">
        <v>-3.4307365896202167E-2</v>
      </c>
      <c r="E274" s="2">
        <v>-4.6763093167735761E-2</v>
      </c>
      <c r="F274" s="2">
        <v>-8.4134568250378475E-2</v>
      </c>
      <c r="G274" s="2">
        <v>-0.11577689408658497</v>
      </c>
      <c r="H274" s="2">
        <v>-0.1752554411843143</v>
      </c>
      <c r="I274" s="2">
        <v>-0.25663177051136982</v>
      </c>
      <c r="J274" s="2">
        <v>-0.29252259608610148</v>
      </c>
      <c r="K274" s="2">
        <v>-0.30937366750412082</v>
      </c>
      <c r="L274" s="2">
        <v>-0.33001282785462016</v>
      </c>
      <c r="M274" s="2">
        <v>-0.34558189135901479</v>
      </c>
      <c r="N274" s="2">
        <v>-0.35342335152583843</v>
      </c>
      <c r="O274" s="2">
        <v>-0.35262725905958647</v>
      </c>
      <c r="P274" s="2">
        <v>-0.34891638748756376</v>
      </c>
      <c r="Q274" s="2">
        <v>-0.33459800136336615</v>
      </c>
      <c r="R274" s="2">
        <v>-0.3055524244514079</v>
      </c>
      <c r="S274" s="2">
        <v>-0.29894469946346047</v>
      </c>
    </row>
    <row r="275" spans="1:19" x14ac:dyDescent="0.35">
      <c r="A275" s="1" t="s">
        <v>417</v>
      </c>
      <c r="B275" s="1" t="s">
        <v>273</v>
      </c>
      <c r="C275" s="2">
        <v>-7.8430720153097183E-3</v>
      </c>
      <c r="D275" s="2">
        <v>-2.7985878714835152E-2</v>
      </c>
      <c r="E275" s="2">
        <v>-4.9518121234313088E-2</v>
      </c>
      <c r="F275" s="2">
        <v>-9.0809813488935145E-2</v>
      </c>
      <c r="G275" s="2">
        <v>-0.14606122541534311</v>
      </c>
      <c r="H275" s="2">
        <v>-0.20619990261196192</v>
      </c>
      <c r="I275" s="2">
        <v>-0.29739966881009955</v>
      </c>
      <c r="J275" s="2">
        <v>-0.38590706109639855</v>
      </c>
      <c r="K275" s="2">
        <v>-0.44035884036577533</v>
      </c>
      <c r="L275" s="2">
        <v>-0.45739092849867602</v>
      </c>
      <c r="M275" s="2">
        <v>-0.468954930714445</v>
      </c>
      <c r="N275" s="2">
        <v>-0.4853892768694047</v>
      </c>
      <c r="O275" s="2">
        <v>-0.50630272584913316</v>
      </c>
      <c r="P275" s="2">
        <v>-0.53349670257298731</v>
      </c>
      <c r="Q275" s="2">
        <v>-0.53457017451946676</v>
      </c>
      <c r="R275" s="2">
        <v>-0.55139756033134091</v>
      </c>
      <c r="S275" s="2">
        <v>-0.53579252251880971</v>
      </c>
    </row>
    <row r="276" spans="1:19" x14ac:dyDescent="0.35">
      <c r="A276" s="1" t="s">
        <v>417</v>
      </c>
      <c r="B276" s="1" t="s">
        <v>274</v>
      </c>
      <c r="C276" s="2">
        <v>-7.84650686572929E-3</v>
      </c>
      <c r="D276" s="2">
        <v>-1.7990986342250381E-2</v>
      </c>
      <c r="E276" s="2">
        <v>-4.8663053238637087E-2</v>
      </c>
      <c r="F276" s="2">
        <v>-8.3709080825550355E-2</v>
      </c>
      <c r="G276" s="2">
        <v>-0.14065690018497878</v>
      </c>
      <c r="H276" s="2">
        <v>-0.20629945732985594</v>
      </c>
      <c r="I276" s="2">
        <v>-0.27340160766390514</v>
      </c>
      <c r="J276" s="2">
        <v>-0.33642413758227951</v>
      </c>
      <c r="K276" s="2">
        <v>-0.39582940599997124</v>
      </c>
      <c r="L276" s="2">
        <v>-0.41554350766190101</v>
      </c>
      <c r="M276" s="2">
        <v>-0.445041747472538</v>
      </c>
      <c r="N276" s="2">
        <v>-0.4863438214549472</v>
      </c>
      <c r="O276" s="2">
        <v>-0.50681160750442111</v>
      </c>
      <c r="P276" s="2">
        <v>-0.52227743002600036</v>
      </c>
      <c r="Q276" s="2">
        <v>-0.54408819752174609</v>
      </c>
      <c r="R276" s="2">
        <v>-0.57471267070716259</v>
      </c>
      <c r="S276" s="2">
        <v>-0.57343390162127661</v>
      </c>
    </row>
    <row r="277" spans="1:19" x14ac:dyDescent="0.35">
      <c r="A277" s="1" t="s">
        <v>417</v>
      </c>
      <c r="B277" s="1" t="s">
        <v>275</v>
      </c>
      <c r="C277" s="2">
        <v>-7.9472413321235499E-3</v>
      </c>
      <c r="D277" s="2">
        <v>-3.3600293421377311E-2</v>
      </c>
      <c r="E277" s="2">
        <v>-4.853731621668908E-2</v>
      </c>
      <c r="F277" s="2">
        <v>-7.0534277581295962E-2</v>
      </c>
      <c r="G277" s="2">
        <v>-0.10814161529303966</v>
      </c>
      <c r="H277" s="2">
        <v>-0.16571168571238343</v>
      </c>
      <c r="I277" s="2">
        <v>-0.20199561798757665</v>
      </c>
      <c r="J277" s="2">
        <v>-0.25311336908689758</v>
      </c>
      <c r="K277" s="2">
        <v>-0.28986288251452919</v>
      </c>
      <c r="L277" s="2">
        <v>-0.33427309112070019</v>
      </c>
      <c r="M277" s="2">
        <v>-0.29950844607293775</v>
      </c>
      <c r="N277" s="2">
        <v>-0.34469691197835006</v>
      </c>
      <c r="O277" s="2">
        <v>-0.31025405870371331</v>
      </c>
      <c r="P277" s="2">
        <v>-0.3188461844563007</v>
      </c>
      <c r="Q277" s="2">
        <v>-0.33310771862658028</v>
      </c>
      <c r="R277" s="2">
        <v>-0.3413086185948328</v>
      </c>
      <c r="S277" s="2">
        <v>-0.36968046413493527</v>
      </c>
    </row>
    <row r="278" spans="1:19" x14ac:dyDescent="0.35">
      <c r="A278" s="1" t="s">
        <v>417</v>
      </c>
      <c r="B278" s="1" t="s">
        <v>276</v>
      </c>
      <c r="C278" s="2">
        <v>-7.8319201994516315E-3</v>
      </c>
      <c r="D278" s="2">
        <v>-2.5196155099126642E-2</v>
      </c>
      <c r="E278" s="2">
        <v>-3.8979156273101286E-2</v>
      </c>
      <c r="F278" s="2">
        <v>-0.10176506830167768</v>
      </c>
      <c r="G278" s="2">
        <v>-0.14093014911089594</v>
      </c>
      <c r="H278" s="2">
        <v>-0.16298885973576926</v>
      </c>
      <c r="I278" s="2">
        <v>-0.21432980416709094</v>
      </c>
      <c r="J278" s="2">
        <v>-0.26882764404620463</v>
      </c>
      <c r="K278" s="2">
        <v>-0.322591354224875</v>
      </c>
      <c r="L278" s="2">
        <v>-0.36076387066558524</v>
      </c>
      <c r="M278" s="2">
        <v>-0.38157628144012812</v>
      </c>
      <c r="N278" s="2">
        <v>-0.36808143073395277</v>
      </c>
      <c r="O278" s="2">
        <v>-0.35263908477687156</v>
      </c>
      <c r="P278" s="2">
        <v>-0.33657596695639963</v>
      </c>
      <c r="Q278" s="2">
        <v>-0.32896346759295214</v>
      </c>
      <c r="R278" s="2">
        <v>-0.31714878063828578</v>
      </c>
      <c r="S278" s="2">
        <v>-0.32507287172567356</v>
      </c>
    </row>
    <row r="279" spans="1:19" x14ac:dyDescent="0.35">
      <c r="A279" s="1" t="s">
        <v>417</v>
      </c>
      <c r="B279" s="1" t="s">
        <v>277</v>
      </c>
      <c r="C279" s="2">
        <v>-7.7881506458720717E-3</v>
      </c>
      <c r="D279" s="2">
        <v>-1.6533246774635132E-2</v>
      </c>
      <c r="E279" s="2">
        <v>-4.4468931845479502E-2</v>
      </c>
      <c r="F279" s="2">
        <v>-7.0252881200840445E-2</v>
      </c>
      <c r="G279" s="2">
        <v>-0.10283790207749044</v>
      </c>
      <c r="H279" s="2">
        <v>-0.15262673703403215</v>
      </c>
      <c r="I279" s="2">
        <v>-0.22385944948664552</v>
      </c>
      <c r="J279" s="2">
        <v>-0.30283273583303544</v>
      </c>
      <c r="K279" s="2">
        <v>-0.3557937009147753</v>
      </c>
      <c r="L279" s="2">
        <v>-0.37288212368374135</v>
      </c>
      <c r="M279" s="2">
        <v>-0.38201875678637681</v>
      </c>
      <c r="N279" s="2">
        <v>-0.39845977899854168</v>
      </c>
      <c r="O279" s="2">
        <v>-0.42371932230740289</v>
      </c>
      <c r="P279" s="2">
        <v>-0.45368633048386481</v>
      </c>
      <c r="Q279" s="2">
        <v>-0.47779438525511642</v>
      </c>
      <c r="R279" s="2">
        <v>-0.4373037523980437</v>
      </c>
      <c r="S279" s="2">
        <v>-0.42452595909814844</v>
      </c>
    </row>
    <row r="280" spans="1:19" x14ac:dyDescent="0.35">
      <c r="A280" s="1" t="s">
        <v>417</v>
      </c>
      <c r="B280" s="1" t="s">
        <v>278</v>
      </c>
      <c r="C280" s="2">
        <v>-7.7904302383775322E-3</v>
      </c>
      <c r="D280" s="2">
        <v>-2.1492151779459696E-2</v>
      </c>
      <c r="E280" s="2">
        <v>-3.3719178598508204E-2</v>
      </c>
      <c r="F280" s="2">
        <v>-0.10899544119217199</v>
      </c>
      <c r="G280" s="2">
        <v>-0.14512897407431369</v>
      </c>
      <c r="H280" s="2">
        <v>-0.20834112213990919</v>
      </c>
      <c r="I280" s="2">
        <v>-0.26229340971339549</v>
      </c>
      <c r="J280" s="2">
        <v>-0.32800983074026008</v>
      </c>
      <c r="K280" s="2">
        <v>-0.38889772199990091</v>
      </c>
      <c r="L280" s="2">
        <v>-0.4110020334590862</v>
      </c>
      <c r="M280" s="2">
        <v>-0.42066129549767045</v>
      </c>
      <c r="N280" s="2">
        <v>-0.42848602892360599</v>
      </c>
      <c r="O280" s="2">
        <v>-0.44050278650942221</v>
      </c>
      <c r="P280" s="2">
        <v>-0.44756462521254037</v>
      </c>
      <c r="Q280" s="2">
        <v>-0.47308594295986306</v>
      </c>
      <c r="R280" s="2">
        <v>-0.47675183738551158</v>
      </c>
      <c r="S280" s="2">
        <v>-0.49179210341252905</v>
      </c>
    </row>
    <row r="281" spans="1:19" x14ac:dyDescent="0.35">
      <c r="A281" s="1" t="s">
        <v>417</v>
      </c>
      <c r="B281" s="1" t="s">
        <v>279</v>
      </c>
      <c r="C281" s="2">
        <v>-7.8855177642987908E-3</v>
      </c>
      <c r="D281" s="2">
        <v>-1.8443287114394979E-2</v>
      </c>
      <c r="E281" s="2">
        <v>-4.4960555077222374E-2</v>
      </c>
      <c r="F281" s="2">
        <v>-7.5582532380708653E-2</v>
      </c>
      <c r="G281" s="2">
        <v>-0.14028655074943777</v>
      </c>
      <c r="H281" s="2">
        <v>-0.17433074262621165</v>
      </c>
      <c r="I281" s="2">
        <v>-0.23245703703556769</v>
      </c>
      <c r="J281" s="2">
        <v>-0.32929755808554761</v>
      </c>
      <c r="K281" s="2">
        <v>-0.36726343335228012</v>
      </c>
      <c r="L281" s="2">
        <v>-0.39030000716990387</v>
      </c>
      <c r="M281" s="2">
        <v>-0.45112472711370311</v>
      </c>
      <c r="N281" s="2">
        <v>-0.44234981426669079</v>
      </c>
      <c r="O281" s="2">
        <v>-0.42063047475241805</v>
      </c>
      <c r="P281" s="2">
        <v>-0.44801181746212043</v>
      </c>
      <c r="Q281" s="2">
        <v>-0.47096628490887743</v>
      </c>
      <c r="R281" s="2">
        <v>-0.49797163318988374</v>
      </c>
      <c r="S281" s="2">
        <v>-0.51003746595363075</v>
      </c>
    </row>
    <row r="282" spans="1:19" x14ac:dyDescent="0.35">
      <c r="A282" s="1" t="s">
        <v>417</v>
      </c>
      <c r="B282" s="1" t="s">
        <v>280</v>
      </c>
      <c r="C282" s="2">
        <v>-7.8778025221290481E-3</v>
      </c>
      <c r="D282" s="2">
        <v>-3.1471176490902558E-2</v>
      </c>
      <c r="E282" s="2">
        <v>-4.4620016123683652E-2</v>
      </c>
      <c r="F282" s="2">
        <v>-8.1243052159503656E-2</v>
      </c>
      <c r="G282" s="2">
        <v>-0.12650909411334449</v>
      </c>
      <c r="H282" s="2">
        <v>-0.18887822458633874</v>
      </c>
      <c r="I282" s="2">
        <v>-0.23284339330628906</v>
      </c>
      <c r="J282" s="2">
        <v>-0.28604766117856778</v>
      </c>
      <c r="K282" s="2">
        <v>-0.31636090540589984</v>
      </c>
      <c r="L282" s="2">
        <v>-0.3422093634544156</v>
      </c>
      <c r="M282" s="2">
        <v>-0.36643548432537859</v>
      </c>
      <c r="N282" s="2">
        <v>-0.3877004509295045</v>
      </c>
      <c r="O282" s="2">
        <v>-0.41348271769791134</v>
      </c>
      <c r="P282" s="2">
        <v>-0.43210091957797292</v>
      </c>
      <c r="Q282" s="2">
        <v>-0.47305485435464617</v>
      </c>
      <c r="R282" s="2">
        <v>-0.48689954460765478</v>
      </c>
      <c r="S282" s="2">
        <v>-0.51532849469971465</v>
      </c>
    </row>
    <row r="283" spans="1:19" x14ac:dyDescent="0.35">
      <c r="A283" s="1" t="s">
        <v>417</v>
      </c>
      <c r="B283" s="1" t="s">
        <v>281</v>
      </c>
      <c r="C283" s="2">
        <v>-7.8000990791346906E-3</v>
      </c>
      <c r="D283" s="2">
        <v>-1.5457592392836741E-2</v>
      </c>
      <c r="E283" s="2">
        <v>-3.9324428303612005E-2</v>
      </c>
      <c r="F283" s="2">
        <v>-6.310816288022035E-2</v>
      </c>
      <c r="G283" s="2">
        <v>-0.10153857940776498</v>
      </c>
      <c r="H283" s="2">
        <v>-0.14975818743800526</v>
      </c>
      <c r="I283" s="2">
        <v>-0.20600963030293928</v>
      </c>
      <c r="J283" s="2">
        <v>-0.25075736761084616</v>
      </c>
      <c r="K283" s="2">
        <v>-0.28397003276207433</v>
      </c>
      <c r="L283" s="2">
        <v>-0.30465995937745965</v>
      </c>
      <c r="M283" s="2">
        <v>-0.32562090858524906</v>
      </c>
      <c r="N283" s="2">
        <v>-0.35261801522118469</v>
      </c>
      <c r="O283" s="2">
        <v>-0.37391563721727517</v>
      </c>
      <c r="P283" s="2">
        <v>-0.41711982461768965</v>
      </c>
      <c r="Q283" s="2">
        <v>-0.42630503154188332</v>
      </c>
      <c r="R283" s="2">
        <v>-0.44645378852380896</v>
      </c>
      <c r="S283" s="2">
        <v>-0.44833588778341149</v>
      </c>
    </row>
    <row r="284" spans="1:19" x14ac:dyDescent="0.35">
      <c r="A284" s="1" t="s">
        <v>417</v>
      </c>
      <c r="B284" s="1" t="s">
        <v>282</v>
      </c>
      <c r="C284" s="2">
        <v>-7.8094072842913309E-3</v>
      </c>
      <c r="D284" s="2">
        <v>-2.8404616634168541E-2</v>
      </c>
      <c r="E284" s="2">
        <v>-5.1134290482889068E-2</v>
      </c>
      <c r="F284" s="2">
        <v>-9.1386976636940995E-2</v>
      </c>
      <c r="G284" s="2">
        <v>-0.10972146109685416</v>
      </c>
      <c r="H284" s="2">
        <v>-0.18332853403759514</v>
      </c>
      <c r="I284" s="2">
        <v>-0.27716483780878642</v>
      </c>
      <c r="J284" s="2">
        <v>-0.35851122040646605</v>
      </c>
      <c r="K284" s="2">
        <v>-0.41347300236347917</v>
      </c>
      <c r="L284" s="2">
        <v>-0.44767318466347439</v>
      </c>
      <c r="M284" s="2">
        <v>3.6189977532752153</v>
      </c>
      <c r="N284" s="2">
        <v>-0.4496563112800811</v>
      </c>
      <c r="O284" s="2">
        <v>-0.53220978815433728</v>
      </c>
      <c r="P284" s="2">
        <v>-0.54986912518257736</v>
      </c>
      <c r="Q284" s="2">
        <v>-0.56258572008439245</v>
      </c>
      <c r="R284" s="2">
        <v>-0.58698157802493645</v>
      </c>
      <c r="S284" s="2">
        <v>-0.59788672155155642</v>
      </c>
    </row>
    <row r="285" spans="1:19" x14ac:dyDescent="0.35">
      <c r="A285" s="1" t="s">
        <v>417</v>
      </c>
      <c r="B285" s="1" t="s">
        <v>283</v>
      </c>
      <c r="C285" s="2">
        <v>-7.9172197922870759E-3</v>
      </c>
      <c r="D285" s="2">
        <v>-2.7710317394009146E-2</v>
      </c>
      <c r="E285" s="2">
        <v>-5.4320123870314332E-2</v>
      </c>
      <c r="F285" s="2">
        <v>-9.1442423814852139E-2</v>
      </c>
      <c r="G285" s="2">
        <v>-0.12869417943131051</v>
      </c>
      <c r="H285" s="2">
        <v>-0.18590779123044912</v>
      </c>
      <c r="I285" s="2">
        <v>-0.24258460871875767</v>
      </c>
      <c r="J285" s="2">
        <v>-0.29073235481634563</v>
      </c>
      <c r="K285" s="2">
        <v>-0.3433986053027725</v>
      </c>
      <c r="L285" s="2">
        <v>-0.36630529721175464</v>
      </c>
      <c r="M285" s="2">
        <v>-0.38889711472851329</v>
      </c>
      <c r="N285" s="2">
        <v>-0.40468153793478912</v>
      </c>
      <c r="O285" s="2">
        <v>-0.42028406079081776</v>
      </c>
      <c r="P285" s="2">
        <v>-0.42834581327637311</v>
      </c>
      <c r="Q285" s="2">
        <v>-0.41333998712823117</v>
      </c>
      <c r="R285" s="2">
        <v>-0.43013974614705003</v>
      </c>
      <c r="S285" s="2">
        <v>-0.41430912166684092</v>
      </c>
    </row>
    <row r="286" spans="1:19" x14ac:dyDescent="0.35">
      <c r="A286" s="1" t="s">
        <v>417</v>
      </c>
      <c r="B286" s="1" t="s">
        <v>284</v>
      </c>
      <c r="C286" s="2">
        <v>-7.8242648887913019E-3</v>
      </c>
      <c r="D286" s="2">
        <v>-1.1796034068988447E-2</v>
      </c>
      <c r="E286" s="2">
        <v>-2.3071559236901608E-2</v>
      </c>
      <c r="F286" s="2">
        <v>-5.8303934186043911E-2</v>
      </c>
      <c r="G286" s="2">
        <v>-9.8550153282625938E-2</v>
      </c>
      <c r="H286" s="2">
        <v>-0.14333046392355106</v>
      </c>
      <c r="I286" s="2">
        <v>-0.20919593059822567</v>
      </c>
      <c r="J286" s="2">
        <v>-0.27653239560799564</v>
      </c>
      <c r="K286" s="2">
        <v>-0.33744162255811955</v>
      </c>
      <c r="L286" s="2">
        <v>-0.35590862559932662</v>
      </c>
      <c r="M286" s="2">
        <v>-0.36134473817578905</v>
      </c>
      <c r="N286" s="2">
        <v>-0.37472139180156605</v>
      </c>
      <c r="O286" s="2">
        <v>-0.38605472384575412</v>
      </c>
      <c r="P286" s="2">
        <v>-0.40628338185836166</v>
      </c>
      <c r="Q286" s="2">
        <v>-0.40088184399531723</v>
      </c>
      <c r="R286" s="2">
        <v>-0.4099009380580651</v>
      </c>
      <c r="S286" s="2">
        <v>-0.40842494455651945</v>
      </c>
    </row>
    <row r="287" spans="1:19" x14ac:dyDescent="0.35">
      <c r="A287" s="1" t="s">
        <v>417</v>
      </c>
      <c r="B287" s="1" t="s">
        <v>285</v>
      </c>
      <c r="C287" s="2">
        <v>-7.8519485375858015E-3</v>
      </c>
      <c r="D287" s="2">
        <v>-2.8315907516260716E-2</v>
      </c>
      <c r="E287" s="2">
        <v>-5.1013637902606018E-2</v>
      </c>
      <c r="F287" s="2">
        <v>-7.66466342363359E-2</v>
      </c>
      <c r="G287" s="2">
        <v>-0.11110535592243224</v>
      </c>
      <c r="H287" s="2">
        <v>-0.14480926195627961</v>
      </c>
      <c r="I287" s="2">
        <v>-0.17325342530029783</v>
      </c>
      <c r="J287" s="2">
        <v>-0.19509515114875053</v>
      </c>
      <c r="K287" s="2">
        <v>-0.20913239474274298</v>
      </c>
      <c r="L287" s="2">
        <v>-0.22206101189835822</v>
      </c>
      <c r="M287" s="2">
        <v>-0.22500200188035202</v>
      </c>
      <c r="N287" s="2">
        <v>-0.24190097783234263</v>
      </c>
      <c r="O287" s="2">
        <v>-0.24980796904879443</v>
      </c>
      <c r="P287" s="2">
        <v>-0.25398792900449679</v>
      </c>
      <c r="Q287" s="2">
        <v>-0.27760148312400401</v>
      </c>
      <c r="R287" s="2">
        <v>-0.27317440783986491</v>
      </c>
      <c r="S287" s="2">
        <v>-0.28181876840010889</v>
      </c>
    </row>
    <row r="288" spans="1:19" x14ac:dyDescent="0.35">
      <c r="A288" s="1" t="s">
        <v>417</v>
      </c>
      <c r="B288" s="1" t="s">
        <v>286</v>
      </c>
      <c r="C288" s="2">
        <v>-7.8359922182709239E-3</v>
      </c>
      <c r="D288" s="2">
        <v>-3.0284099065154446E-2</v>
      </c>
      <c r="E288" s="2">
        <v>-5.5756049803775798E-2</v>
      </c>
      <c r="F288" s="2">
        <v>-9.2502283730847526E-2</v>
      </c>
      <c r="G288" s="2">
        <v>-0.14803190646404066</v>
      </c>
      <c r="H288" s="2">
        <v>-0.20025659423628331</v>
      </c>
      <c r="I288" s="2">
        <v>-0.27543554691502459</v>
      </c>
      <c r="J288" s="2">
        <v>-0.34083625012819491</v>
      </c>
      <c r="K288" s="2">
        <v>-0.40143359626014596</v>
      </c>
      <c r="L288" s="2">
        <v>-0.44123270704250817</v>
      </c>
      <c r="M288" s="2">
        <v>-0.44749287392002984</v>
      </c>
      <c r="N288" s="2">
        <v>-0.48010241840117279</v>
      </c>
      <c r="O288" s="2">
        <v>-0.49087772404692265</v>
      </c>
      <c r="P288" s="2">
        <v>-0.52013410382739744</v>
      </c>
      <c r="Q288" s="2">
        <v>-0.55209802224531646</v>
      </c>
      <c r="R288" s="2">
        <v>-0.55483382252383862</v>
      </c>
      <c r="S288" s="2">
        <v>-0.53546024185161423</v>
      </c>
    </row>
    <row r="289" spans="1:19" x14ac:dyDescent="0.35">
      <c r="A289" s="1" t="s">
        <v>417</v>
      </c>
      <c r="B289" s="1" t="s">
        <v>287</v>
      </c>
      <c r="C289" s="2">
        <v>-7.8917050815217257E-3</v>
      </c>
      <c r="D289" s="2">
        <v>-2.1602780224396542E-2</v>
      </c>
      <c r="E289" s="2">
        <v>-3.4649263080553772E-2</v>
      </c>
      <c r="F289" s="2">
        <v>-1.9738486191882537E-2</v>
      </c>
      <c r="G289" s="2">
        <v>-4.6620745886288652E-2</v>
      </c>
      <c r="H289" s="2">
        <v>-9.7596845065271637E-2</v>
      </c>
      <c r="I289" s="2">
        <v>-0.17031772256347397</v>
      </c>
      <c r="J289" s="2">
        <v>-0.29942378235748845</v>
      </c>
      <c r="K289" s="2">
        <v>-0.30429705313514954</v>
      </c>
      <c r="L289" s="2">
        <v>-0.45712810051726538</v>
      </c>
      <c r="M289" s="2">
        <v>-0.5168531456026777</v>
      </c>
      <c r="N289" s="2">
        <v>-0.5378430034682059</v>
      </c>
      <c r="O289" s="2">
        <v>-0.53539117466017938</v>
      </c>
      <c r="P289" s="2">
        <v>-0.53645272942900868</v>
      </c>
      <c r="Q289" s="2">
        <v>-0.55483192279737648</v>
      </c>
      <c r="R289" s="2">
        <v>-0.58048086426649459</v>
      </c>
      <c r="S289" s="2">
        <v>-0.5956675344350002</v>
      </c>
    </row>
    <row r="290" spans="1:19" x14ac:dyDescent="0.35">
      <c r="A290" s="1" t="s">
        <v>417</v>
      </c>
      <c r="B290" s="1" t="s">
        <v>288</v>
      </c>
      <c r="C290" s="2">
        <v>-7.6994970413784376E-3</v>
      </c>
      <c r="D290" s="2">
        <v>-2.3051667651061408E-2</v>
      </c>
      <c r="E290" s="2">
        <v>-3.9597342027065816E-2</v>
      </c>
      <c r="F290" s="2">
        <v>-6.2506077043506608E-2</v>
      </c>
      <c r="G290" s="2">
        <v>-8.6567863975331893E-2</v>
      </c>
      <c r="H290" s="2">
        <v>-0.1270652743272557</v>
      </c>
      <c r="I290" s="2">
        <v>-0.16725645760750368</v>
      </c>
      <c r="J290" s="2">
        <v>-0.19786071545021711</v>
      </c>
      <c r="K290" s="2">
        <v>-0.22619601173934412</v>
      </c>
      <c r="L290" s="2">
        <v>-0.24546314103665018</v>
      </c>
      <c r="M290" s="2">
        <v>-0.26063517510397816</v>
      </c>
      <c r="N290" s="2">
        <v>-0.28403899823701007</v>
      </c>
      <c r="O290" s="2">
        <v>-0.30328534736596835</v>
      </c>
      <c r="P290" s="2">
        <v>-0.33278151191823058</v>
      </c>
      <c r="Q290" s="2">
        <v>-0.34364687555416001</v>
      </c>
      <c r="R290" s="2">
        <v>-0.34409652756767839</v>
      </c>
      <c r="S290" s="2">
        <v>-0.35344879969045823</v>
      </c>
    </row>
    <row r="291" spans="1:19" x14ac:dyDescent="0.35">
      <c r="A291" s="1" t="s">
        <v>417</v>
      </c>
      <c r="B291" s="1" t="s">
        <v>289</v>
      </c>
      <c r="C291" s="2">
        <v>-8.0680367147275452E-3</v>
      </c>
      <c r="D291" s="2">
        <v>-3.402067596824486E-2</v>
      </c>
      <c r="E291" s="2">
        <v>-8.7698366698225533E-2</v>
      </c>
      <c r="F291" s="2">
        <v>-0.1130300213092934</v>
      </c>
      <c r="G291" s="2">
        <v>-0.16170997548166985</v>
      </c>
      <c r="H291" s="2">
        <v>-0.21226985912727062</v>
      </c>
      <c r="I291" s="2">
        <v>-0.28519247049518925</v>
      </c>
      <c r="J291" s="2">
        <v>-0.34337879090685908</v>
      </c>
      <c r="K291" s="2">
        <v>-0.36766239177155657</v>
      </c>
      <c r="L291" s="2">
        <v>-0.39243513222079895</v>
      </c>
      <c r="M291" s="2">
        <v>-0.41752097131840255</v>
      </c>
      <c r="N291" s="2">
        <v>-0.45340853065502418</v>
      </c>
      <c r="O291" s="2">
        <v>-0.45319318641676037</v>
      </c>
      <c r="P291" s="2">
        <v>-0.42916463651015291</v>
      </c>
      <c r="Q291" s="2">
        <v>-0.43935521339263467</v>
      </c>
      <c r="R291" s="2">
        <v>-0.45516834288845881</v>
      </c>
      <c r="S291" s="2">
        <v>-0.41932221065137576</v>
      </c>
    </row>
    <row r="292" spans="1:19" x14ac:dyDescent="0.35">
      <c r="A292" s="1" t="s">
        <v>417</v>
      </c>
      <c r="B292" s="1" t="s">
        <v>290</v>
      </c>
      <c r="C292" s="2">
        <v>-7.8884715289616863E-3</v>
      </c>
      <c r="D292" s="2">
        <v>-1.7640872847942836E-2</v>
      </c>
      <c r="E292" s="2">
        <v>-3.8999742637762271E-2</v>
      </c>
      <c r="F292" s="2">
        <v>-6.4021688665235457E-2</v>
      </c>
      <c r="G292" s="2">
        <v>-9.7241150003045881E-2</v>
      </c>
      <c r="H292" s="2">
        <v>-0.15143840074799578</v>
      </c>
      <c r="I292" s="2">
        <v>-0.23747409499678748</v>
      </c>
      <c r="J292" s="2">
        <v>-0.31168301290206013</v>
      </c>
      <c r="K292" s="2">
        <v>-0.388654997804525</v>
      </c>
      <c r="L292" s="2">
        <v>-0.46158756650990934</v>
      </c>
      <c r="M292" s="2">
        <v>-0.48977569034902552</v>
      </c>
      <c r="N292" s="2">
        <v>-0.55834327023605124</v>
      </c>
      <c r="O292" s="2">
        <v>-0.56193769801882421</v>
      </c>
      <c r="P292" s="2">
        <v>-0.5709268525527903</v>
      </c>
      <c r="Q292" s="2">
        <v>-0.59459348498715081</v>
      </c>
      <c r="R292" s="2">
        <v>-0.63415888321844571</v>
      </c>
      <c r="S292" s="2">
        <v>-0.67692889806451328</v>
      </c>
    </row>
    <row r="293" spans="1:19" x14ac:dyDescent="0.35">
      <c r="A293" s="1" t="s">
        <v>417</v>
      </c>
      <c r="B293" s="1" t="s">
        <v>291</v>
      </c>
      <c r="C293" s="2">
        <v>-7.9295049315498915E-3</v>
      </c>
      <c r="D293" s="2">
        <v>-2.700463448673544E-2</v>
      </c>
      <c r="E293" s="2">
        <v>-4.8719847390979024E-2</v>
      </c>
      <c r="F293" s="2">
        <v>-8.8475159458644689E-2</v>
      </c>
      <c r="G293" s="2">
        <v>-0.12365293186942052</v>
      </c>
      <c r="H293" s="2">
        <v>-0.1802537703970106</v>
      </c>
      <c r="I293" s="2">
        <v>-0.24075865046434683</v>
      </c>
      <c r="J293" s="2">
        <v>-0.27834452701909612</v>
      </c>
      <c r="K293" s="2">
        <v>-0.33461443844068595</v>
      </c>
      <c r="L293" s="2">
        <v>-0.3795864118737437</v>
      </c>
      <c r="M293" s="2">
        <v>-0.39536720601386477</v>
      </c>
      <c r="N293" s="2">
        <v>-0.41803518498771003</v>
      </c>
      <c r="O293" s="2">
        <v>-0.43649936103827891</v>
      </c>
      <c r="P293" s="2">
        <v>-0.46295611949838211</v>
      </c>
      <c r="Q293" s="2">
        <v>-0.4572702689823136</v>
      </c>
      <c r="R293" s="2">
        <v>-0.4669445146323673</v>
      </c>
      <c r="S293" s="2">
        <v>-0.43901390869522594</v>
      </c>
    </row>
    <row r="294" spans="1:19" x14ac:dyDescent="0.35">
      <c r="A294" s="1" t="s">
        <v>417</v>
      </c>
      <c r="B294" s="1" t="s">
        <v>292</v>
      </c>
      <c r="C294" s="2">
        <v>-7.8594059552791092E-3</v>
      </c>
      <c r="D294" s="2">
        <v>-2.3805011553532207E-2</v>
      </c>
      <c r="E294" s="2">
        <v>-4.4635211330479173E-2</v>
      </c>
      <c r="F294" s="2">
        <v>-7.1155622105717437E-2</v>
      </c>
      <c r="G294" s="2">
        <v>-9.0111673200598305E-2</v>
      </c>
      <c r="H294" s="2">
        <v>-0.13968478445953081</v>
      </c>
      <c r="I294" s="2">
        <v>-0.21223210250914329</v>
      </c>
      <c r="J294" s="2">
        <v>-0.24333740312395907</v>
      </c>
      <c r="K294" s="2">
        <v>-0.26799700029383761</v>
      </c>
      <c r="L294" s="2">
        <v>-0.2848864224687026</v>
      </c>
      <c r="M294" s="2">
        <v>-0.2979293820868269</v>
      </c>
      <c r="N294" s="2">
        <v>-0.30489239371152199</v>
      </c>
      <c r="O294" s="2">
        <v>-0.31091170836013465</v>
      </c>
      <c r="P294" s="2">
        <v>-0.3285649062799415</v>
      </c>
      <c r="Q294" s="2">
        <v>-0.33585879592070783</v>
      </c>
      <c r="R294" s="2">
        <v>-0.33835060384093579</v>
      </c>
      <c r="S294" s="2">
        <v>-0.34658001036334951</v>
      </c>
    </row>
    <row r="295" spans="1:19" x14ac:dyDescent="0.35">
      <c r="A295" s="1" t="s">
        <v>417</v>
      </c>
      <c r="B295" s="1" t="s">
        <v>293</v>
      </c>
      <c r="C295" s="2">
        <v>-7.8962288930277454E-3</v>
      </c>
      <c r="D295" s="2">
        <v>-2.1832753684273273E-2</v>
      </c>
      <c r="E295" s="2">
        <v>-3.7523926099466046E-2</v>
      </c>
      <c r="F295" s="2">
        <v>-7.6101735981165847E-2</v>
      </c>
      <c r="G295" s="2">
        <v>-0.10938765314476541</v>
      </c>
      <c r="H295" s="2">
        <v>-0.15863872456245395</v>
      </c>
      <c r="I295" s="2">
        <v>-0.20174508981951017</v>
      </c>
      <c r="J295" s="2">
        <v>-0.23079368486314658</v>
      </c>
      <c r="K295" s="2">
        <v>-0.27503134110302507</v>
      </c>
      <c r="L295" s="2">
        <v>-0.30880774646537457</v>
      </c>
      <c r="M295" s="2">
        <v>-0.32716841876921798</v>
      </c>
      <c r="N295" s="2">
        <v>-0.33912664685791361</v>
      </c>
      <c r="O295" s="2">
        <v>-0.36247679884425282</v>
      </c>
      <c r="P295" s="2">
        <v>-0.36838973647766898</v>
      </c>
      <c r="Q295" s="2">
        <v>-0.42391314846901995</v>
      </c>
      <c r="R295" s="2">
        <v>-0.42250880860114165</v>
      </c>
      <c r="S295" s="2">
        <v>-0.43606726724868866</v>
      </c>
    </row>
    <row r="296" spans="1:19" x14ac:dyDescent="0.35">
      <c r="A296" s="1" t="s">
        <v>417</v>
      </c>
      <c r="B296" s="1" t="s">
        <v>294</v>
      </c>
      <c r="C296" s="2">
        <v>-7.8276264109128895E-3</v>
      </c>
      <c r="D296" s="2">
        <v>-2.1417787850183553E-2</v>
      </c>
      <c r="E296" s="2">
        <v>-3.9003739325032184E-2</v>
      </c>
      <c r="F296" s="2">
        <v>-5.9501873079490133E-2</v>
      </c>
      <c r="G296" s="2">
        <v>-0.10088776237041236</v>
      </c>
      <c r="H296" s="2">
        <v>-0.16875324339710793</v>
      </c>
      <c r="I296" s="2">
        <v>-0.25507977811512411</v>
      </c>
      <c r="J296" s="2">
        <v>-0.32143280684532616</v>
      </c>
      <c r="K296" s="2">
        <v>-0.37864510822634129</v>
      </c>
      <c r="L296" s="2">
        <v>-0.40684050307956665</v>
      </c>
      <c r="M296" s="2">
        <v>-0.35434993239626544</v>
      </c>
      <c r="N296" s="2">
        <v>-0.37743041049809273</v>
      </c>
      <c r="O296" s="2">
        <v>-0.41752075461064969</v>
      </c>
      <c r="P296" s="2">
        <v>-0.43873809666562913</v>
      </c>
      <c r="Q296" s="2">
        <v>-0.46036472856667138</v>
      </c>
      <c r="R296" s="2">
        <v>-0.48937281389191778</v>
      </c>
      <c r="S296" s="2">
        <v>-0.50026741125306096</v>
      </c>
    </row>
    <row r="297" spans="1:19" x14ac:dyDescent="0.35">
      <c r="A297" s="1" t="s">
        <v>417</v>
      </c>
      <c r="B297" s="1" t="s">
        <v>295</v>
      </c>
      <c r="C297" s="2">
        <v>-7.8594583900282698E-3</v>
      </c>
      <c r="D297" s="2">
        <v>-2.0286798628944232E-2</v>
      </c>
      <c r="E297" s="2">
        <v>-5.1399032819039993E-2</v>
      </c>
      <c r="F297" s="2">
        <v>-8.0754861127957114E-2</v>
      </c>
      <c r="G297" s="2">
        <v>-0.12529277713272888</v>
      </c>
      <c r="H297" s="2">
        <v>-0.1746518460849828</v>
      </c>
      <c r="I297" s="2">
        <v>-0.25593974545026732</v>
      </c>
      <c r="J297" s="2">
        <v>-0.32989187695950345</v>
      </c>
      <c r="K297" s="2">
        <v>-0.3767646560498808</v>
      </c>
      <c r="L297" s="2">
        <v>-0.40443816175488223</v>
      </c>
      <c r="M297" s="2">
        <v>-0.42812266457806702</v>
      </c>
      <c r="N297" s="2">
        <v>-0.47239803292245619</v>
      </c>
      <c r="O297" s="2">
        <v>-0.50995452681685882</v>
      </c>
      <c r="P297" s="2">
        <v>-0.51925070141115148</v>
      </c>
      <c r="Q297" s="2">
        <v>-0.5321750023387174</v>
      </c>
      <c r="R297" s="2">
        <v>-0.50684666759597852</v>
      </c>
      <c r="S297" s="2">
        <v>-0.49901897994490552</v>
      </c>
    </row>
    <row r="298" spans="1:19" x14ac:dyDescent="0.35">
      <c r="A298" s="1" t="s">
        <v>417</v>
      </c>
      <c r="B298" s="1" t="s">
        <v>296</v>
      </c>
      <c r="C298" s="2">
        <v>-7.7220315199452508E-3</v>
      </c>
      <c r="D298" s="2">
        <v>-2.0221105224439904E-2</v>
      </c>
      <c r="E298" s="2">
        <v>-3.2373954101291499E-2</v>
      </c>
      <c r="F298" s="2">
        <v>-6.7887950509089801E-2</v>
      </c>
      <c r="G298" s="2">
        <v>-0.10342511380850995</v>
      </c>
      <c r="H298" s="2">
        <v>-0.16478007110526757</v>
      </c>
      <c r="I298" s="2">
        <v>-0.24550913753032225</v>
      </c>
      <c r="J298" s="2">
        <v>-0.32547486006930831</v>
      </c>
      <c r="K298" s="2">
        <v>-0.38889940830617192</v>
      </c>
      <c r="L298" s="2">
        <v>-0.39138830045613382</v>
      </c>
      <c r="M298" s="2">
        <v>-0.40229803769735428</v>
      </c>
      <c r="N298" s="2">
        <v>-0.40145815474028518</v>
      </c>
      <c r="O298" s="2">
        <v>-0.35556037047267586</v>
      </c>
      <c r="P298" s="2">
        <v>-0.35678212525042385</v>
      </c>
      <c r="Q298" s="2">
        <v>-0.28669263726817307</v>
      </c>
      <c r="R298" s="2">
        <v>-0.31077549162769791</v>
      </c>
      <c r="S298" s="2">
        <v>-0.31954129228114075</v>
      </c>
    </row>
    <row r="299" spans="1:19" x14ac:dyDescent="0.35">
      <c r="A299" s="1" t="s">
        <v>417</v>
      </c>
      <c r="B299" s="1" t="s">
        <v>297</v>
      </c>
      <c r="C299" s="2">
        <v>-7.9401488343230856E-3</v>
      </c>
      <c r="D299" s="2">
        <v>-2.6558293110270931E-2</v>
      </c>
      <c r="E299" s="2">
        <v>-4.3317036982564464E-2</v>
      </c>
      <c r="F299" s="2">
        <v>-7.3914428851427127E-2</v>
      </c>
      <c r="G299" s="2">
        <v>-0.11105821186700547</v>
      </c>
      <c r="H299" s="2">
        <v>-0.18073370659391427</v>
      </c>
      <c r="I299" s="2">
        <v>-0.26194379087461839</v>
      </c>
      <c r="J299" s="2">
        <v>-0.31840306578546235</v>
      </c>
      <c r="K299" s="2">
        <v>-0.37338100173482214</v>
      </c>
      <c r="L299" s="2">
        <v>-0.41010681503865093</v>
      </c>
      <c r="M299" s="2">
        <v>-0.45092664553481893</v>
      </c>
      <c r="N299" s="2">
        <v>-0.50044269817780984</v>
      </c>
      <c r="O299" s="2">
        <v>-0.54285417156073212</v>
      </c>
      <c r="P299" s="2">
        <v>-0.56724678222608449</v>
      </c>
      <c r="Q299" s="2">
        <v>-0.6354656306185994</v>
      </c>
      <c r="R299" s="2">
        <v>-0.66557962060649933</v>
      </c>
      <c r="S299" s="2">
        <v>-0.69639387976804101</v>
      </c>
    </row>
    <row r="300" spans="1:19" x14ac:dyDescent="0.35">
      <c r="A300" s="1" t="s">
        <v>417</v>
      </c>
      <c r="B300" s="1" t="s">
        <v>298</v>
      </c>
      <c r="C300" s="2">
        <v>-7.989450837770324E-3</v>
      </c>
      <c r="D300" s="2">
        <v>-1.6740529868227352E-2</v>
      </c>
      <c r="E300" s="2">
        <v>-3.6274066845660424E-2</v>
      </c>
      <c r="F300" s="2">
        <v>-8.9310744298431666E-2</v>
      </c>
      <c r="G300" s="2">
        <v>-0.12462464199498412</v>
      </c>
      <c r="H300" s="2">
        <v>-0.18645817158523095</v>
      </c>
      <c r="I300" s="2">
        <v>-0.23693323863632201</v>
      </c>
      <c r="J300" s="2">
        <v>-0.32230577119157833</v>
      </c>
      <c r="K300" s="2">
        <v>-0.34403889048723896</v>
      </c>
      <c r="L300" s="2">
        <v>-0.42220435983030391</v>
      </c>
      <c r="M300" s="2">
        <v>-0.38538448311653156</v>
      </c>
      <c r="N300" s="2">
        <v>-0.37745709851276266</v>
      </c>
      <c r="O300" s="2">
        <v>-0.41712499874390074</v>
      </c>
      <c r="P300" s="2">
        <v>-0.44227089904895028</v>
      </c>
      <c r="Q300" s="2">
        <v>-0.4925905661726474</v>
      </c>
      <c r="R300" s="2">
        <v>-0.51546440449712916</v>
      </c>
      <c r="S300" s="2">
        <v>-0.52272227325956677</v>
      </c>
    </row>
    <row r="301" spans="1:19" x14ac:dyDescent="0.35">
      <c r="A301" s="1" t="s">
        <v>417</v>
      </c>
      <c r="B301" s="1" t="s">
        <v>299</v>
      </c>
      <c r="C301" s="2">
        <v>-8.0340823508048779E-3</v>
      </c>
      <c r="D301" s="2">
        <v>-2.8606373366369543E-2</v>
      </c>
      <c r="E301" s="2">
        <v>-5.1651900386315959E-2</v>
      </c>
      <c r="F301" s="2">
        <v>-8.204861134761407E-2</v>
      </c>
      <c r="G301" s="2">
        <v>-0.12440723828807797</v>
      </c>
      <c r="H301" s="2">
        <v>-0.18030157535291463</v>
      </c>
      <c r="I301" s="2">
        <v>-0.25460367030867875</v>
      </c>
      <c r="J301" s="2">
        <v>-0.28823518016367888</v>
      </c>
      <c r="K301" s="2">
        <v>-0.34171444812968954</v>
      </c>
      <c r="L301" s="2">
        <v>-0.3753287719612704</v>
      </c>
      <c r="M301" s="2">
        <v>-0.401439533541675</v>
      </c>
      <c r="N301" s="2">
        <v>-0.426121920871465</v>
      </c>
      <c r="O301" s="2">
        <v>-0.45573689130932843</v>
      </c>
      <c r="P301" s="2">
        <v>-0.47165009305084332</v>
      </c>
      <c r="Q301" s="2">
        <v>-0.49092375873338895</v>
      </c>
      <c r="R301" s="2">
        <v>-0.51630600772187374</v>
      </c>
      <c r="S301" s="2">
        <v>-0.54012824856401209</v>
      </c>
    </row>
    <row r="302" spans="1:19" x14ac:dyDescent="0.35">
      <c r="A302" s="1" t="s">
        <v>417</v>
      </c>
      <c r="B302" s="1" t="s">
        <v>300</v>
      </c>
      <c r="C302" s="2">
        <v>-7.890487810708207E-3</v>
      </c>
      <c r="D302" s="2">
        <v>-2.238852227889674E-2</v>
      </c>
      <c r="E302" s="2">
        <v>-4.1028445387528339E-2</v>
      </c>
      <c r="F302" s="2">
        <v>-6.7300083453296619E-2</v>
      </c>
      <c r="G302" s="2">
        <v>-0.10101617527736188</v>
      </c>
      <c r="H302" s="2">
        <v>-0.15003145611530017</v>
      </c>
      <c r="I302" s="2">
        <v>-0.22308779047708116</v>
      </c>
      <c r="J302" s="2">
        <v>-0.25753440404917477</v>
      </c>
      <c r="K302" s="2">
        <v>-0.31124899623922753</v>
      </c>
      <c r="L302" s="2">
        <v>-0.35594323685309753</v>
      </c>
      <c r="M302" s="2">
        <v>-0.34896769841214192</v>
      </c>
      <c r="N302" s="2">
        <v>-0.37519109426467928</v>
      </c>
      <c r="O302" s="2">
        <v>-0.39710064718186899</v>
      </c>
      <c r="P302" s="2">
        <v>-0.40941697971367474</v>
      </c>
      <c r="Q302" s="2">
        <v>-0.40414852283229263</v>
      </c>
      <c r="R302" s="2">
        <v>-0.40462290501049769</v>
      </c>
      <c r="S302" s="2">
        <v>-0.39364397602004553</v>
      </c>
    </row>
    <row r="303" spans="1:19" x14ac:dyDescent="0.35">
      <c r="A303" s="1" t="s">
        <v>417</v>
      </c>
      <c r="B303" s="1" t="s">
        <v>301</v>
      </c>
      <c r="C303" s="2">
        <v>-7.9201053393096483E-3</v>
      </c>
      <c r="D303" s="2">
        <v>-1.6527932366988584E-2</v>
      </c>
      <c r="E303" s="2">
        <v>-4.046528201851686E-2</v>
      </c>
      <c r="F303" s="2">
        <v>-7.3842231511641571E-2</v>
      </c>
      <c r="G303" s="2">
        <v>-0.10842373595947978</v>
      </c>
      <c r="H303" s="2">
        <v>-0.15852637751770651</v>
      </c>
      <c r="I303" s="2">
        <v>-0.25923771588117173</v>
      </c>
      <c r="J303" s="2">
        <v>-0.3506966567636382</v>
      </c>
      <c r="K303" s="2">
        <v>-0.42273549681564526</v>
      </c>
      <c r="L303" s="2">
        <v>-0.47178275109834295</v>
      </c>
      <c r="M303" s="2">
        <v>-0.48661333795729217</v>
      </c>
      <c r="N303" s="2">
        <v>-0.51252534669339933</v>
      </c>
      <c r="O303" s="2">
        <v>-0.53109952776354064</v>
      </c>
      <c r="P303" s="2">
        <v>-0.5655161466296561</v>
      </c>
      <c r="Q303" s="2">
        <v>-0.60773101350609005</v>
      </c>
      <c r="R303" s="2">
        <v>-0.63773604121962246</v>
      </c>
      <c r="S303" s="2">
        <v>-0.67291938054967082</v>
      </c>
    </row>
    <row r="304" spans="1:19" x14ac:dyDescent="0.35">
      <c r="A304" s="1" t="s">
        <v>417</v>
      </c>
      <c r="B304" s="1" t="s">
        <v>302</v>
      </c>
      <c r="C304" s="2">
        <v>-7.8091190267471858E-3</v>
      </c>
      <c r="D304" s="2">
        <v>-2.625717126070411E-2</v>
      </c>
      <c r="E304" s="2">
        <v>-5.8020599410431035E-2</v>
      </c>
      <c r="F304" s="2">
        <v>-0.10282403856817959</v>
      </c>
      <c r="G304" s="2">
        <v>-0.16145983510623993</v>
      </c>
      <c r="H304" s="2">
        <v>-0.21344103786746413</v>
      </c>
      <c r="I304" s="2">
        <v>-0.31409321550945624</v>
      </c>
      <c r="J304" s="2">
        <v>-0.39359015036869577</v>
      </c>
      <c r="K304" s="2">
        <v>-0.44287149149914573</v>
      </c>
      <c r="L304" s="2">
        <v>-0.46243485312521121</v>
      </c>
      <c r="M304" s="2">
        <v>-0.46554851630587313</v>
      </c>
      <c r="N304" s="2">
        <v>-0.48685113499997767</v>
      </c>
      <c r="O304" s="2">
        <v>-0.50844588025156401</v>
      </c>
      <c r="P304" s="2">
        <v>-0.52829518176133805</v>
      </c>
      <c r="Q304" s="2">
        <v>-0.49390961135854983</v>
      </c>
      <c r="R304" s="2">
        <v>-0.51702157389347436</v>
      </c>
      <c r="S304" s="2">
        <v>-0.54650591928030345</v>
      </c>
    </row>
    <row r="305" spans="1:19" x14ac:dyDescent="0.35">
      <c r="A305" s="1" t="s">
        <v>417</v>
      </c>
      <c r="B305" s="1" t="s">
        <v>303</v>
      </c>
      <c r="C305" s="2">
        <v>-7.9225360607927276E-3</v>
      </c>
      <c r="D305" s="2">
        <v>-3.4397930993712869E-2</v>
      </c>
      <c r="E305" s="2">
        <v>-7.5776510505444844E-2</v>
      </c>
      <c r="F305" s="2">
        <v>-0.10914690009640947</v>
      </c>
      <c r="G305" s="2">
        <v>-0.16259112687150676</v>
      </c>
      <c r="H305" s="2">
        <v>-0.22130632050701513</v>
      </c>
      <c r="I305" s="2">
        <v>-0.28720804266832062</v>
      </c>
      <c r="J305" s="2">
        <v>-0.31985170399616492</v>
      </c>
      <c r="K305" s="2">
        <v>-0.37056002516969938</v>
      </c>
      <c r="L305" s="2">
        <v>-0.4021159272619102</v>
      </c>
      <c r="M305" s="2">
        <v>-0.42444103777788256</v>
      </c>
      <c r="N305" s="2">
        <v>-0.46023642004295584</v>
      </c>
      <c r="O305" s="2">
        <v>-0.48820117054663281</v>
      </c>
      <c r="P305" s="2">
        <v>-0.51751554903169406</v>
      </c>
      <c r="Q305" s="2">
        <v>-0.53594122359433571</v>
      </c>
      <c r="R305" s="2">
        <v>-0.53962713756886593</v>
      </c>
      <c r="S305" s="2">
        <v>-0.54332382958764613</v>
      </c>
    </row>
    <row r="306" spans="1:19" x14ac:dyDescent="0.35">
      <c r="A306" s="1" t="s">
        <v>417</v>
      </c>
      <c r="B306" s="1" t="s">
        <v>304</v>
      </c>
      <c r="C306" s="2">
        <v>-7.849197416684741E-3</v>
      </c>
      <c r="D306" s="2">
        <v>-2.198256376182418E-2</v>
      </c>
      <c r="E306" s="2">
        <v>-3.5175012164045748E-2</v>
      </c>
      <c r="F306" s="2">
        <v>-6.6144523959066406E-2</v>
      </c>
      <c r="G306" s="2">
        <v>-9.9034563965579206E-2</v>
      </c>
      <c r="H306" s="2">
        <v>-0.15516338219918754</v>
      </c>
      <c r="I306" s="2">
        <v>-0.23464355199943612</v>
      </c>
      <c r="J306" s="2">
        <v>-0.29909045810132184</v>
      </c>
      <c r="K306" s="2">
        <v>-0.35279297999601178</v>
      </c>
      <c r="L306" s="2">
        <v>-0.28563348214238266</v>
      </c>
      <c r="M306" s="2">
        <v>-0.44155165934206719</v>
      </c>
      <c r="N306" s="2">
        <v>-0.46569009758116953</v>
      </c>
      <c r="O306" s="2">
        <v>-0.42718688216649997</v>
      </c>
      <c r="P306" s="2">
        <v>-0.46860694374110345</v>
      </c>
      <c r="Q306" s="2">
        <v>-0.50719944982106868</v>
      </c>
      <c r="R306" s="2">
        <v>-0.49030466624865143</v>
      </c>
      <c r="S306" s="2">
        <v>-0.50350901511266011</v>
      </c>
    </row>
    <row r="307" spans="1:19" x14ac:dyDescent="0.35">
      <c r="A307" s="1" t="s">
        <v>417</v>
      </c>
      <c r="B307" s="1" t="s">
        <v>305</v>
      </c>
      <c r="C307" s="2">
        <v>-7.6469944454710358E-3</v>
      </c>
      <c r="D307" s="2">
        <v>-3.1195007803463206E-2</v>
      </c>
      <c r="E307" s="2">
        <v>-5.9539252844978817E-2</v>
      </c>
      <c r="F307" s="2">
        <v>-0.10202213608715521</v>
      </c>
      <c r="G307" s="2">
        <v>-0.15362510582394545</v>
      </c>
      <c r="H307" s="2">
        <v>-0.20931746093050702</v>
      </c>
      <c r="I307" s="2">
        <v>-0.28293442120357498</v>
      </c>
      <c r="J307" s="2">
        <v>-0.3045626267750105</v>
      </c>
      <c r="K307" s="2">
        <v>-0.35298884728652391</v>
      </c>
      <c r="L307" s="2">
        <v>-0.3827522918073652</v>
      </c>
      <c r="M307" s="2">
        <v>-0.41037127648125521</v>
      </c>
      <c r="N307" s="2">
        <v>-0.43789879117189906</v>
      </c>
      <c r="O307" s="2">
        <v>-0.45233148726772787</v>
      </c>
      <c r="P307" s="2">
        <v>-0.46316257701365249</v>
      </c>
      <c r="Q307" s="2">
        <v>-0.47408345409204211</v>
      </c>
      <c r="R307" s="2">
        <v>-0.4610033757703263</v>
      </c>
      <c r="S307" s="2">
        <v>-0.47983165488464946</v>
      </c>
    </row>
    <row r="308" spans="1:19" x14ac:dyDescent="0.35">
      <c r="A308" s="1" t="s">
        <v>417</v>
      </c>
      <c r="B308" s="1" t="s">
        <v>306</v>
      </c>
      <c r="C308" s="2">
        <v>-7.7854928069368782E-3</v>
      </c>
      <c r="D308" s="2">
        <v>-3.5448958112608536E-2</v>
      </c>
      <c r="E308" s="2">
        <v>-6.3065089862492374E-2</v>
      </c>
      <c r="F308" s="2">
        <v>-0.10003506545919288</v>
      </c>
      <c r="G308" s="2">
        <v>-0.13142605746596472</v>
      </c>
      <c r="H308" s="2">
        <v>-0.19863508755644027</v>
      </c>
      <c r="I308" s="2">
        <v>-0.27619661078061503</v>
      </c>
      <c r="J308" s="2">
        <v>-0.31511641587516176</v>
      </c>
      <c r="K308" s="2">
        <v>-0.33516533261982201</v>
      </c>
      <c r="L308" s="2">
        <v>-0.35019091558843157</v>
      </c>
      <c r="M308" s="2">
        <v>-0.37230449738103216</v>
      </c>
      <c r="N308" s="2">
        <v>-0.39586135666447353</v>
      </c>
      <c r="O308" s="2">
        <v>-0.41783041189589759</v>
      </c>
      <c r="P308" s="2">
        <v>-0.43101730435325541</v>
      </c>
      <c r="Q308" s="2">
        <v>-0.44161746547813924</v>
      </c>
      <c r="R308" s="2">
        <v>-0.457904118272148</v>
      </c>
      <c r="S308" s="2">
        <v>-0.4609519178398106</v>
      </c>
    </row>
    <row r="309" spans="1:19" x14ac:dyDescent="0.35">
      <c r="A309" s="1" t="s">
        <v>417</v>
      </c>
      <c r="B309" s="1" t="s">
        <v>307</v>
      </c>
      <c r="C309" s="2">
        <v>-7.8483585559053631E-3</v>
      </c>
      <c r="D309" s="2">
        <v>-2.3052519932095367E-2</v>
      </c>
      <c r="E309" s="2">
        <v>-4.8255281055821012E-2</v>
      </c>
      <c r="F309" s="2">
        <v>-7.7171539943308068E-2</v>
      </c>
      <c r="G309" s="2">
        <v>-0.11139925743937731</v>
      </c>
      <c r="H309" s="2">
        <v>-0.1486427619440725</v>
      </c>
      <c r="I309" s="2">
        <v>-0.21675840537241733</v>
      </c>
      <c r="J309" s="2">
        <v>-0.26984157866769948</v>
      </c>
      <c r="K309" s="2">
        <v>-0.30104818468614891</v>
      </c>
      <c r="L309" s="2">
        <v>-0.32717974677136552</v>
      </c>
      <c r="M309" s="2">
        <v>-0.33989071045783947</v>
      </c>
      <c r="N309" s="2">
        <v>-0.35099488872000895</v>
      </c>
      <c r="O309" s="2">
        <v>-0.36370097677260138</v>
      </c>
      <c r="P309" s="2">
        <v>-0.3744488142563443</v>
      </c>
      <c r="Q309" s="2">
        <v>-0.39178513675915949</v>
      </c>
      <c r="R309" s="2">
        <v>-0.41328488728513363</v>
      </c>
      <c r="S309" s="2">
        <v>-0.42277778919705583</v>
      </c>
    </row>
    <row r="310" spans="1:19" x14ac:dyDescent="0.35">
      <c r="A310" s="1" t="s">
        <v>417</v>
      </c>
      <c r="B310" s="1" t="s">
        <v>308</v>
      </c>
      <c r="C310" s="2">
        <v>-7.7633646018290311E-3</v>
      </c>
      <c r="D310" s="2">
        <v>-2.0283337964714768E-2</v>
      </c>
      <c r="E310" s="2">
        <v>-4.8605930123905648E-2</v>
      </c>
      <c r="F310" s="2">
        <v>-6.8070311440083797E-2</v>
      </c>
      <c r="G310" s="2">
        <v>-0.1017363263391312</v>
      </c>
      <c r="H310" s="2">
        <v>-0.14258456651747781</v>
      </c>
      <c r="I310" s="2">
        <v>-0.1892212361244926</v>
      </c>
      <c r="J310" s="2">
        <v>-0.22251772259554412</v>
      </c>
      <c r="K310" s="2">
        <v>-0.25032318097214656</v>
      </c>
      <c r="L310" s="2">
        <v>-0.28119942905293022</v>
      </c>
      <c r="M310" s="2">
        <v>-0.29472489306459132</v>
      </c>
      <c r="N310" s="2">
        <v>-0.30683229265067069</v>
      </c>
      <c r="O310" s="2">
        <v>-0.31449539487092854</v>
      </c>
      <c r="P310" s="2">
        <v>-0.33307529497069072</v>
      </c>
      <c r="Q310" s="2">
        <v>-0.32784396187224596</v>
      </c>
      <c r="R310" s="2">
        <v>-0.33069072575452507</v>
      </c>
      <c r="S310" s="2">
        <v>-0.33598812596951472</v>
      </c>
    </row>
    <row r="311" spans="1:19" x14ac:dyDescent="0.35">
      <c r="A311" s="1" t="s">
        <v>417</v>
      </c>
      <c r="B311" s="1" t="s">
        <v>309</v>
      </c>
      <c r="C311" s="2">
        <v>-7.7672218585033322E-3</v>
      </c>
      <c r="D311" s="2">
        <v>-2.0777434981877136E-2</v>
      </c>
      <c r="E311" s="2">
        <v>-3.1691556435790344E-2</v>
      </c>
      <c r="F311" s="2">
        <v>-6.1296052173880122E-2</v>
      </c>
      <c r="G311" s="2">
        <v>-9.3434365159862226E-2</v>
      </c>
      <c r="H311" s="2">
        <v>-0.14344884204384128</v>
      </c>
      <c r="I311" s="2">
        <v>-0.18485742355759113</v>
      </c>
      <c r="J311" s="2">
        <v>-0.24290911074872432</v>
      </c>
      <c r="K311" s="2">
        <v>-0.28799240637390011</v>
      </c>
      <c r="L311" s="2">
        <v>-0.31273616326568288</v>
      </c>
      <c r="M311" s="2">
        <v>-0.32699819844757561</v>
      </c>
      <c r="N311" s="2">
        <v>-0.33731005626595401</v>
      </c>
      <c r="O311" s="2">
        <v>-0.3805029200666642</v>
      </c>
      <c r="P311" s="2">
        <v>-0.42274580810270712</v>
      </c>
      <c r="Q311" s="2">
        <v>-0.46519055880148791</v>
      </c>
      <c r="R311" s="2">
        <v>-0.46818794400070435</v>
      </c>
      <c r="S311" s="2">
        <v>-0.48584621210811685</v>
      </c>
    </row>
    <row r="312" spans="1:19" x14ac:dyDescent="0.35">
      <c r="A312" s="1" t="s">
        <v>417</v>
      </c>
      <c r="B312" s="1" t="s">
        <v>310</v>
      </c>
      <c r="C312" s="2">
        <v>-7.8915589643667548E-3</v>
      </c>
      <c r="D312" s="2">
        <v>-3.9531507579878611E-2</v>
      </c>
      <c r="E312" s="2">
        <v>-5.8468587352815383E-2</v>
      </c>
      <c r="F312" s="2">
        <v>-9.3572171699518189E-2</v>
      </c>
      <c r="G312" s="2">
        <v>-0.14933242851191461</v>
      </c>
      <c r="H312" s="2">
        <v>-0.2222996975461666</v>
      </c>
      <c r="I312" s="2">
        <v>-0.31624026619972051</v>
      </c>
      <c r="J312" s="2">
        <v>-0.35941454004218382</v>
      </c>
      <c r="K312" s="2">
        <v>-0.40651253394318981</v>
      </c>
      <c r="L312" s="2">
        <v>-0.41513846775641472</v>
      </c>
      <c r="M312" s="2">
        <v>-0.43053316839143119</v>
      </c>
      <c r="N312" s="2">
        <v>-0.44206323749647441</v>
      </c>
      <c r="O312" s="2">
        <v>-0.45369308317392854</v>
      </c>
      <c r="P312" s="2">
        <v>-0.46365367151221049</v>
      </c>
      <c r="Q312" s="2">
        <v>-0.45676148799888505</v>
      </c>
      <c r="R312" s="2">
        <v>-0.45000691939282977</v>
      </c>
      <c r="S312" s="2">
        <v>-0.44171835643650825</v>
      </c>
    </row>
    <row r="313" spans="1:19" x14ac:dyDescent="0.35">
      <c r="A313" s="1" t="s">
        <v>417</v>
      </c>
      <c r="B313" s="1" t="s">
        <v>311</v>
      </c>
      <c r="C313" s="2">
        <v>-7.9950505896456484E-3</v>
      </c>
      <c r="D313" s="2">
        <v>-1.6730618154587523E-2</v>
      </c>
      <c r="E313" s="2">
        <v>-3.9299596536448336E-2</v>
      </c>
      <c r="F313" s="2">
        <v>-7.5526108819570531E-2</v>
      </c>
      <c r="G313" s="2">
        <v>-0.13388189330905456</v>
      </c>
      <c r="H313" s="2">
        <v>-0.19274791446144399</v>
      </c>
      <c r="I313" s="2">
        <v>-0.26672351645994985</v>
      </c>
      <c r="J313" s="2">
        <v>-0.33276128327663146</v>
      </c>
      <c r="K313" s="2">
        <v>-0.37470045666242913</v>
      </c>
      <c r="L313" s="2">
        <v>-0.38665921194584657</v>
      </c>
      <c r="M313" s="2">
        <v>-0.41140794862221952</v>
      </c>
      <c r="N313" s="2">
        <v>-0.42428486921861192</v>
      </c>
      <c r="O313" s="2">
        <v>-0.43258073638523897</v>
      </c>
      <c r="P313" s="2">
        <v>-0.43731053541395037</v>
      </c>
      <c r="Q313" s="2">
        <v>-0.43183372439310047</v>
      </c>
      <c r="R313" s="2">
        <v>-0.42964011212706665</v>
      </c>
      <c r="S313" s="2">
        <v>-0.42716084563789353</v>
      </c>
    </row>
    <row r="314" spans="1:19" x14ac:dyDescent="0.35">
      <c r="A314" s="1" t="s">
        <v>417</v>
      </c>
      <c r="B314" s="1" t="s">
        <v>312</v>
      </c>
      <c r="C314" s="2">
        <v>-7.9327789712522294E-3</v>
      </c>
      <c r="D314" s="2">
        <v>-2.1060918969318124E-2</v>
      </c>
      <c r="E314" s="2">
        <v>-4.1859025540174115E-2</v>
      </c>
      <c r="F314" s="2">
        <v>-7.2367962972566716E-2</v>
      </c>
      <c r="G314" s="2">
        <v>-0.11035301150073958</v>
      </c>
      <c r="H314" s="2">
        <v>-0.15052105798827309</v>
      </c>
      <c r="I314" s="2">
        <v>-0.2139808931310431</v>
      </c>
      <c r="J314" s="2">
        <v>-0.26641522457597333</v>
      </c>
      <c r="K314" s="2">
        <v>-0.30770886434348665</v>
      </c>
      <c r="L314" s="2">
        <v>-0.32525626746125968</v>
      </c>
      <c r="M314" s="2">
        <v>-0.35053051502222138</v>
      </c>
      <c r="N314" s="2">
        <v>-0.37096341893938023</v>
      </c>
      <c r="O314" s="2">
        <v>-0.41861229607467654</v>
      </c>
      <c r="P314" s="2">
        <v>-0.45133326823123932</v>
      </c>
      <c r="Q314" s="2">
        <v>-0.51007365229384705</v>
      </c>
      <c r="R314" s="2">
        <v>-0.51998649985232992</v>
      </c>
      <c r="S314" s="2">
        <v>-0.55663138968272818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-7.8128067349105337E-3</v>
      </c>
      <c r="D316" s="2">
        <v>-1.6906597636534629E-2</v>
      </c>
      <c r="E316" s="2">
        <v>-3.0249132773195526E-2</v>
      </c>
      <c r="F316" s="2">
        <v>-5.7045279707484201E-2</v>
      </c>
      <c r="G316" s="2">
        <v>-9.2829082053034556E-2</v>
      </c>
      <c r="H316" s="2">
        <v>-0.1256026506101095</v>
      </c>
      <c r="I316" s="2">
        <v>-0.20095808405123106</v>
      </c>
      <c r="J316" s="2">
        <v>-0.24852518751866509</v>
      </c>
      <c r="K316" s="2">
        <v>-0.28306978643595909</v>
      </c>
      <c r="L316" s="2">
        <v>-0.29439921773033551</v>
      </c>
      <c r="M316" s="2">
        <v>-0.31472250211143038</v>
      </c>
      <c r="N316" s="2">
        <v>-0.33526130868214182</v>
      </c>
      <c r="O316" s="2">
        <v>-0.36051008430030351</v>
      </c>
      <c r="P316" s="2">
        <v>-0.36946066855441639</v>
      </c>
      <c r="Q316" s="2">
        <v>-0.37944377785643363</v>
      </c>
      <c r="R316" s="2">
        <v>-0.38146774119926591</v>
      </c>
      <c r="S316" s="2">
        <v>-0.39378796523265375</v>
      </c>
    </row>
    <row r="317" spans="1:19" x14ac:dyDescent="0.35">
      <c r="A317" s="1" t="s">
        <v>417</v>
      </c>
      <c r="B317" s="1" t="s">
        <v>315</v>
      </c>
      <c r="C317" s="2">
        <v>-7.8463946806584927E-3</v>
      </c>
      <c r="D317" s="2">
        <v>-3.1996796019279586E-2</v>
      </c>
      <c r="E317" s="2">
        <v>-6.1216318801838074E-2</v>
      </c>
      <c r="F317" s="2">
        <v>-0.10494079024931144</v>
      </c>
      <c r="G317" s="2">
        <v>-0.1270889890848918</v>
      </c>
      <c r="H317" s="2">
        <v>-0.17256040692567221</v>
      </c>
      <c r="I317" s="2">
        <v>-0.24595096437719832</v>
      </c>
      <c r="J317" s="2">
        <v>-0.30762429423891691</v>
      </c>
      <c r="K317" s="2">
        <v>-0.35795559862053455</v>
      </c>
      <c r="L317" s="2">
        <v>-0.38981350349191557</v>
      </c>
      <c r="M317" s="2">
        <v>-0.42124013065291638</v>
      </c>
      <c r="N317" s="2">
        <v>-0.44733029966898352</v>
      </c>
      <c r="O317" s="2">
        <v>-0.47795469364980736</v>
      </c>
      <c r="P317" s="2">
        <v>-0.50519312596159105</v>
      </c>
      <c r="Q317" s="2">
        <v>-0.50083431012863577</v>
      </c>
      <c r="R317" s="2">
        <v>-0.53847487567424834</v>
      </c>
      <c r="S317" s="2">
        <v>-0.54636521826620288</v>
      </c>
    </row>
    <row r="318" spans="1:19" x14ac:dyDescent="0.35">
      <c r="A318" s="1" t="s">
        <v>417</v>
      </c>
      <c r="B318" s="1" t="s">
        <v>316</v>
      </c>
      <c r="C318" s="2">
        <v>-7.7408912980464354E-3</v>
      </c>
      <c r="D318" s="2">
        <v>-2.8409061925544769E-2</v>
      </c>
      <c r="E318" s="2">
        <v>-5.4610347811103403E-2</v>
      </c>
      <c r="F318" s="2">
        <v>-6.8716597619958131E-2</v>
      </c>
      <c r="G318" s="2">
        <v>-0.11433556780683635</v>
      </c>
      <c r="H318" s="2">
        <v>-0.19054704005197692</v>
      </c>
      <c r="I318" s="2">
        <v>-0.23252996602794182</v>
      </c>
      <c r="J318" s="2">
        <v>-0.30777328165957307</v>
      </c>
      <c r="K318" s="2">
        <v>-0.40652383327864516</v>
      </c>
      <c r="L318" s="2">
        <v>13.347652739213768</v>
      </c>
      <c r="M318" s="2">
        <v>-0.4250054510684913</v>
      </c>
      <c r="N318" s="2">
        <v>-0.4330035754276797</v>
      </c>
      <c r="O318" s="2">
        <v>-0.49312301085458343</v>
      </c>
      <c r="P318" s="2">
        <v>-0.52815786443751589</v>
      </c>
      <c r="Q318" s="2">
        <v>-0.5554091867627956</v>
      </c>
      <c r="R318" s="2">
        <v>-0.58757929559936128</v>
      </c>
      <c r="S318" s="2">
        <v>-0.60730860866714886</v>
      </c>
    </row>
    <row r="319" spans="1:19" x14ac:dyDescent="0.35">
      <c r="A319" s="1" t="s">
        <v>417</v>
      </c>
      <c r="B319" s="1" t="s">
        <v>317</v>
      </c>
      <c r="C319" s="2">
        <v>-7.874976512801897E-3</v>
      </c>
      <c r="D319" s="2">
        <v>-2.1663910252478935E-2</v>
      </c>
      <c r="E319" s="2">
        <v>-3.986806469542279E-2</v>
      </c>
      <c r="F319" s="2">
        <v>-6.4780931982013026E-2</v>
      </c>
      <c r="G319" s="2">
        <v>-0.10043742507592754</v>
      </c>
      <c r="H319" s="2">
        <v>-0.14200551432945943</v>
      </c>
      <c r="I319" s="2">
        <v>-0.20888539755021157</v>
      </c>
      <c r="J319" s="2">
        <v>-0.25266440781677424</v>
      </c>
      <c r="K319" s="2">
        <v>-0.29141495755876207</v>
      </c>
      <c r="L319" s="2">
        <v>-0.31423656747723727</v>
      </c>
      <c r="M319" s="2">
        <v>-0.3169309130871793</v>
      </c>
      <c r="N319" s="2">
        <v>-0.3118780876733282</v>
      </c>
      <c r="O319" s="2">
        <v>-0.33556274451880402</v>
      </c>
      <c r="P319" s="2">
        <v>-0.35051213624449623</v>
      </c>
      <c r="Q319" s="2">
        <v>-0.36075880277720035</v>
      </c>
      <c r="R319" s="2">
        <v>-0.36750310811251014</v>
      </c>
      <c r="S319" s="2">
        <v>-0.37852113657097419</v>
      </c>
    </row>
    <row r="320" spans="1:19" x14ac:dyDescent="0.35">
      <c r="A320" s="1" t="s">
        <v>417</v>
      </c>
      <c r="B320" s="1" t="s">
        <v>318</v>
      </c>
      <c r="C320" s="2">
        <v>-7.8624086868232575E-3</v>
      </c>
      <c r="D320" s="2">
        <v>-2.4647132133715732E-2</v>
      </c>
      <c r="E320" s="2">
        <v>-4.8566313849039054E-2</v>
      </c>
      <c r="F320" s="2">
        <v>-7.7596734066423062E-2</v>
      </c>
      <c r="G320" s="2">
        <v>-0.12673336824272222</v>
      </c>
      <c r="H320" s="2">
        <v>-0.1919889802362485</v>
      </c>
      <c r="I320" s="2">
        <v>-0.25260782817466798</v>
      </c>
      <c r="J320" s="2">
        <v>-0.27672760332980367</v>
      </c>
      <c r="K320" s="2">
        <v>-0.29449630898289086</v>
      </c>
      <c r="L320" s="2">
        <v>-0.32543230114340327</v>
      </c>
      <c r="M320" s="2">
        <v>-0.33756655801150226</v>
      </c>
      <c r="N320" s="2">
        <v>-0.34678800125087605</v>
      </c>
      <c r="O320" s="2">
        <v>-0.35857618437948574</v>
      </c>
      <c r="P320" s="2">
        <v>-0.36254181797032708</v>
      </c>
      <c r="Q320" s="2">
        <v>-0.37448850742346212</v>
      </c>
      <c r="R320" s="2">
        <v>-0.38257809884039967</v>
      </c>
      <c r="S320" s="2">
        <v>-0.39508208987900439</v>
      </c>
    </row>
    <row r="321" spans="1:19" x14ac:dyDescent="0.35">
      <c r="A321" s="1" t="s">
        <v>417</v>
      </c>
      <c r="B321" s="1" t="s">
        <v>319</v>
      </c>
      <c r="C321" s="2">
        <v>-7.951901153743E-3</v>
      </c>
      <c r="D321" s="2">
        <v>-2.4202501013782005E-2</v>
      </c>
      <c r="E321" s="2">
        <v>-2.7845900559291654E-3</v>
      </c>
      <c r="F321" s="2">
        <v>-7.1802126734817354E-2</v>
      </c>
      <c r="G321" s="2">
        <v>-0.11593157919249293</v>
      </c>
      <c r="H321" s="2">
        <v>-0.17468842095910744</v>
      </c>
      <c r="I321" s="2">
        <v>-0.2662396986289628</v>
      </c>
      <c r="J321" s="2">
        <v>-0.3341389790042385</v>
      </c>
      <c r="K321" s="2">
        <v>-0.37617230810400115</v>
      </c>
      <c r="L321" s="2">
        <v>-0.40822793393615264</v>
      </c>
      <c r="M321" s="2">
        <v>-0.41837997705811308</v>
      </c>
      <c r="N321" s="2">
        <v>-0.45797275683923011</v>
      </c>
      <c r="O321" s="2">
        <v>-0.4918826984791087</v>
      </c>
      <c r="P321" s="2">
        <v>-0.54076042623005471</v>
      </c>
      <c r="Q321" s="2">
        <v>-0.5602567691670195</v>
      </c>
      <c r="R321" s="2">
        <v>-0.5694657123815251</v>
      </c>
      <c r="S321" s="2">
        <v>-0.53816113063193072</v>
      </c>
    </row>
    <row r="322" spans="1:19" x14ac:dyDescent="0.35">
      <c r="A322" s="1" t="s">
        <v>417</v>
      </c>
      <c r="B322" s="1" t="s">
        <v>320</v>
      </c>
      <c r="C322" s="2">
        <v>-7.8630314472057927E-3</v>
      </c>
      <c r="D322" s="2">
        <v>-3.5905057545527252E-2</v>
      </c>
      <c r="E322" s="2">
        <v>-6.2809939008105539E-2</v>
      </c>
      <c r="F322" s="2">
        <v>-0.10442069757289842</v>
      </c>
      <c r="G322" s="2">
        <v>-0.15044751837399514</v>
      </c>
      <c r="H322" s="2">
        <v>-0.2135003768340796</v>
      </c>
      <c r="I322" s="2">
        <v>-0.30774271088643773</v>
      </c>
      <c r="J322" s="2">
        <v>-0.37750776264202984</v>
      </c>
      <c r="K322" s="2">
        <v>-0.41840194380188006</v>
      </c>
      <c r="L322" s="2">
        <v>-0.4273073980150176</v>
      </c>
      <c r="M322" s="2">
        <v>-0.44715151119098023</v>
      </c>
      <c r="N322" s="2">
        <v>-0.46824014425019866</v>
      </c>
      <c r="O322" s="2">
        <v>-0.47754548842052369</v>
      </c>
      <c r="P322" s="2">
        <v>-0.4955630535228604</v>
      </c>
      <c r="Q322" s="2">
        <v>-0.52043978107356581</v>
      </c>
      <c r="R322" s="2">
        <v>-0.5357614707405346</v>
      </c>
      <c r="S322" s="2">
        <v>-0.54879460930099144</v>
      </c>
    </row>
    <row r="323" spans="1:19" x14ac:dyDescent="0.35">
      <c r="A323" s="1" t="s">
        <v>417</v>
      </c>
      <c r="B323" s="1" t="s">
        <v>321</v>
      </c>
      <c r="C323" s="2">
        <v>-7.8366681475417373E-3</v>
      </c>
      <c r="D323" s="2">
        <v>-2.5306796499608618E-2</v>
      </c>
      <c r="E323" s="2">
        <v>-3.8283811815510424E-2</v>
      </c>
      <c r="F323" s="2">
        <v>-6.3794561948769327E-2</v>
      </c>
      <c r="G323" s="2">
        <v>-0.10848125179835008</v>
      </c>
      <c r="H323" s="2">
        <v>-0.16289902707058154</v>
      </c>
      <c r="I323" s="2">
        <v>-0.20866336321690054</v>
      </c>
      <c r="J323" s="2">
        <v>-0.26203682581818527</v>
      </c>
      <c r="K323" s="2">
        <v>-0.31541688770924708</v>
      </c>
      <c r="L323" s="2">
        <v>-0.34396085534638943</v>
      </c>
      <c r="M323" s="2">
        <v>-0.35638370475772024</v>
      </c>
      <c r="N323" s="2">
        <v>-0.38345201808089002</v>
      </c>
      <c r="O323" s="2">
        <v>-0.42495874419243213</v>
      </c>
      <c r="P323" s="2">
        <v>-0.43831001260272362</v>
      </c>
      <c r="Q323" s="2">
        <v>-0.44661120437875668</v>
      </c>
      <c r="R323" s="2">
        <v>-0.45710116623844799</v>
      </c>
      <c r="S323" s="2">
        <v>-0.47692652948136982</v>
      </c>
    </row>
    <row r="324" spans="1:19" x14ac:dyDescent="0.35">
      <c r="A324" s="1" t="s">
        <v>417</v>
      </c>
      <c r="B324" s="1" t="s">
        <v>322</v>
      </c>
      <c r="C324" s="2">
        <v>-7.7390567797200145E-3</v>
      </c>
      <c r="D324" s="2">
        <v>-2.1082415897884323E-2</v>
      </c>
      <c r="E324" s="2">
        <v>-4.4449470680207728E-2</v>
      </c>
      <c r="F324" s="2">
        <v>-7.0873545212914127E-2</v>
      </c>
      <c r="G324" s="2">
        <v>-0.11100733356752324</v>
      </c>
      <c r="H324" s="2">
        <v>-0.16850227259436956</v>
      </c>
      <c r="I324" s="2">
        <v>-0.2149881060102975</v>
      </c>
      <c r="J324" s="2">
        <v>-0.27323532916217536</v>
      </c>
      <c r="K324" s="2">
        <v>-0.30647073407589087</v>
      </c>
      <c r="L324" s="2">
        <v>-0.33099403319100701</v>
      </c>
      <c r="M324" s="2">
        <v>-0.34867494668534199</v>
      </c>
      <c r="N324" s="2">
        <v>-0.38134115412019781</v>
      </c>
      <c r="O324" s="2">
        <v>-0.4045759044575114</v>
      </c>
      <c r="P324" s="2">
        <v>-0.41775103320060553</v>
      </c>
      <c r="Q324" s="2">
        <v>-0.45260253914715071</v>
      </c>
      <c r="R324" s="2">
        <v>-0.46126334899886107</v>
      </c>
      <c r="S324" s="2">
        <v>-0.44942257997503376</v>
      </c>
    </row>
    <row r="325" spans="1:19" x14ac:dyDescent="0.35">
      <c r="A325" s="1" t="s">
        <v>417</v>
      </c>
      <c r="B325" s="1" t="s">
        <v>323</v>
      </c>
      <c r="C325" s="2">
        <v>-7.7809965485672464E-3</v>
      </c>
      <c r="D325" s="2">
        <v>-2.1182936466925172E-2</v>
      </c>
      <c r="E325" s="2">
        <v>-3.6211581278642858E-2</v>
      </c>
      <c r="F325" s="2">
        <v>-6.6333024211736674E-2</v>
      </c>
      <c r="G325" s="2">
        <v>-0.10239325791891192</v>
      </c>
      <c r="H325" s="2">
        <v>-0.15313882712084362</v>
      </c>
      <c r="I325" s="2">
        <v>-0.2178078815995079</v>
      </c>
      <c r="J325" s="2">
        <v>-0.26110147523322058</v>
      </c>
      <c r="K325" s="2">
        <v>-0.30785386926964831</v>
      </c>
      <c r="L325" s="2">
        <v>-0.34449229772168172</v>
      </c>
      <c r="M325" s="2">
        <v>-0.37452830708922236</v>
      </c>
      <c r="N325" s="2">
        <v>-0.39814945960291748</v>
      </c>
      <c r="O325" s="2">
        <v>-0.44264868819457814</v>
      </c>
      <c r="P325" s="2">
        <v>-0.47154920911296899</v>
      </c>
      <c r="Q325" s="2">
        <v>-0.48535212444909398</v>
      </c>
      <c r="R325" s="2">
        <v>-0.5137228822545481</v>
      </c>
      <c r="S325" s="2">
        <v>-0.5138469388162884</v>
      </c>
    </row>
    <row r="326" spans="1:19" x14ac:dyDescent="0.35">
      <c r="A326" s="1" t="s">
        <v>417</v>
      </c>
      <c r="B326" s="1" t="s">
        <v>324</v>
      </c>
      <c r="C326" s="2">
        <v>-7.9715680437028001E-3</v>
      </c>
      <c r="D326" s="2">
        <v>-3.1122679505204066E-2</v>
      </c>
      <c r="E326" s="2">
        <v>-5.3747887530553901E-2</v>
      </c>
      <c r="F326" s="2">
        <v>-8.7877891607970451E-2</v>
      </c>
      <c r="G326" s="2">
        <v>-0.13638991541186296</v>
      </c>
      <c r="H326" s="2">
        <v>-0.19161810808495128</v>
      </c>
      <c r="I326" s="2">
        <v>-0.23103058296486362</v>
      </c>
      <c r="J326" s="2">
        <v>-0.25811089432706336</v>
      </c>
      <c r="K326" s="2">
        <v>-0.27296527704110735</v>
      </c>
      <c r="L326" s="2">
        <v>-0.30277809681522727</v>
      </c>
      <c r="M326" s="2">
        <v>-0.32697221695251871</v>
      </c>
      <c r="N326" s="2">
        <v>-0.3443693720474858</v>
      </c>
      <c r="O326" s="2">
        <v>-0.36054558073930759</v>
      </c>
      <c r="P326" s="2">
        <v>-0.34310342614800959</v>
      </c>
      <c r="Q326" s="2">
        <v>-0.34531298836411389</v>
      </c>
      <c r="R326" s="2">
        <v>-0.35277266274121877</v>
      </c>
      <c r="S326" s="2">
        <v>-0.3577471960817124</v>
      </c>
    </row>
    <row r="327" spans="1:19" x14ac:dyDescent="0.35">
      <c r="A327" s="1" t="s">
        <v>417</v>
      </c>
      <c r="B327" s="1" t="s">
        <v>325</v>
      </c>
      <c r="C327" s="2">
        <v>-7.9143179762284875E-3</v>
      </c>
      <c r="D327" s="2">
        <v>-2.4869190328792461E-2</v>
      </c>
      <c r="E327" s="2">
        <v>-5.5231541471167545E-2</v>
      </c>
      <c r="F327" s="2">
        <v>-8.7784394876596172E-2</v>
      </c>
      <c r="G327" s="2">
        <v>-0.11960069457597135</v>
      </c>
      <c r="H327" s="2">
        <v>-0.17639669506739397</v>
      </c>
      <c r="I327" s="2">
        <v>-0.23822314716586704</v>
      </c>
      <c r="J327" s="2">
        <v>-0.32173557499843425</v>
      </c>
      <c r="K327" s="2">
        <v>-0.37220068701510894</v>
      </c>
      <c r="L327" s="2">
        <v>-0.41043484276715675</v>
      </c>
      <c r="M327" s="2">
        <v>-0.41410075110774114</v>
      </c>
      <c r="N327" s="2">
        <v>-0.43572542614991239</v>
      </c>
      <c r="O327" s="2">
        <v>-0.45957256496424981</v>
      </c>
      <c r="P327" s="2">
        <v>-0.48699713484056134</v>
      </c>
      <c r="Q327" s="2">
        <v>-0.50821867734316373</v>
      </c>
      <c r="R327" s="2">
        <v>-0.51496565202618227</v>
      </c>
      <c r="S327" s="2">
        <v>-0.52832398864854491</v>
      </c>
    </row>
    <row r="328" spans="1:19" x14ac:dyDescent="0.35">
      <c r="A328" s="1" t="s">
        <v>417</v>
      </c>
      <c r="B328" s="1" t="s">
        <v>326</v>
      </c>
      <c r="C328" s="2">
        <v>-7.8371996962764128E-3</v>
      </c>
      <c r="D328" s="2">
        <v>-2.898473757950034E-2</v>
      </c>
      <c r="E328" s="2">
        <v>-4.7715751359891687E-2</v>
      </c>
      <c r="F328" s="2">
        <v>-7.6842956027690298E-2</v>
      </c>
      <c r="G328" s="2">
        <v>-0.11556639684794021</v>
      </c>
      <c r="H328" s="2">
        <v>-0.17999705062389568</v>
      </c>
      <c r="I328" s="2">
        <v>-0.27141091374230453</v>
      </c>
      <c r="J328" s="2">
        <v>-0.33367390282949805</v>
      </c>
      <c r="K328" s="2">
        <v>-0.35733801691635786</v>
      </c>
      <c r="L328" s="2">
        <v>-0.37107810399287117</v>
      </c>
      <c r="M328" s="2">
        <v>-0.38238106253849047</v>
      </c>
      <c r="N328" s="2">
        <v>-0.40288664513875988</v>
      </c>
      <c r="O328" s="2">
        <v>-0.42621301999435618</v>
      </c>
      <c r="P328" s="2">
        <v>-0.41994048725498656</v>
      </c>
      <c r="Q328" s="2">
        <v>-0.43807599583025475</v>
      </c>
      <c r="R328" s="2">
        <v>-0.41246030272655715</v>
      </c>
      <c r="S328" s="2">
        <v>-0.38810313401389246</v>
      </c>
    </row>
    <row r="329" spans="1:19" x14ac:dyDescent="0.35">
      <c r="A329" s="1" t="s">
        <v>417</v>
      </c>
      <c r="B329" s="1" t="s">
        <v>327</v>
      </c>
      <c r="C329" s="2">
        <v>-7.9408808001828531E-3</v>
      </c>
      <c r="D329" s="2">
        <v>-2.7027624954109118E-2</v>
      </c>
      <c r="E329" s="2">
        <v>-5.6070819834258247E-2</v>
      </c>
      <c r="F329" s="2">
        <v>-7.963510006653024E-2</v>
      </c>
      <c r="G329" s="2">
        <v>-0.12464677942009146</v>
      </c>
      <c r="H329" s="2">
        <v>-0.17634811999816705</v>
      </c>
      <c r="I329" s="2">
        <v>-0.23968800917533217</v>
      </c>
      <c r="J329" s="2">
        <v>-0.25588914706970189</v>
      </c>
      <c r="K329" s="2">
        <v>-0.29622593161277089</v>
      </c>
      <c r="L329" s="2">
        <v>-0.33218827541064633</v>
      </c>
      <c r="M329" s="2">
        <v>-0.3545263276274277</v>
      </c>
      <c r="N329" s="2">
        <v>-0.37973643531190732</v>
      </c>
      <c r="O329" s="2">
        <v>-0.42987374948643037</v>
      </c>
      <c r="P329" s="2">
        <v>-0.45831378485927182</v>
      </c>
      <c r="Q329" s="2">
        <v>-0.49908362050871941</v>
      </c>
      <c r="R329" s="2">
        <v>-0.49254106984771989</v>
      </c>
      <c r="S329" s="2">
        <v>-0.53576106424905423</v>
      </c>
    </row>
    <row r="330" spans="1:19" x14ac:dyDescent="0.35">
      <c r="A330" s="1" t="s">
        <v>417</v>
      </c>
      <c r="B330" s="1" t="s">
        <v>328</v>
      </c>
      <c r="C330" s="2">
        <v>-7.8302066530706593E-3</v>
      </c>
      <c r="D330" s="2">
        <v>-2.4168753257744729E-2</v>
      </c>
      <c r="E330" s="2">
        <v>-3.9578150017812279E-2</v>
      </c>
      <c r="F330" s="2">
        <v>-7.7936710301479348E-2</v>
      </c>
      <c r="G330" s="2">
        <v>-0.13195648649964317</v>
      </c>
      <c r="H330" s="2">
        <v>-0.19017753653027128</v>
      </c>
      <c r="I330" s="2">
        <v>-0.24771448875692492</v>
      </c>
      <c r="J330" s="2">
        <v>-0.31320974984439465</v>
      </c>
      <c r="K330" s="2">
        <v>-0.39562991844899381</v>
      </c>
      <c r="L330" s="2">
        <v>-0.43356310589570168</v>
      </c>
      <c r="M330" s="2">
        <v>-0.47152631672377998</v>
      </c>
      <c r="N330" s="2">
        <v>-0.48920200088002125</v>
      </c>
      <c r="O330" s="2">
        <v>-0.51720473337912987</v>
      </c>
      <c r="P330" s="2">
        <v>-0.54387642749719511</v>
      </c>
      <c r="Q330" s="2">
        <v>-0.5804962519141813</v>
      </c>
      <c r="R330" s="2">
        <v>-0.58855906175017914</v>
      </c>
      <c r="S330" s="2">
        <v>-0.60671228246877662</v>
      </c>
    </row>
    <row r="331" spans="1:19" x14ac:dyDescent="0.35">
      <c r="A331" s="1" t="s">
        <v>417</v>
      </c>
      <c r="B331" s="1" t="s">
        <v>329</v>
      </c>
      <c r="C331" s="2">
        <v>-7.9017766157660659E-3</v>
      </c>
      <c r="D331" s="2">
        <v>-2.4846119286975155E-2</v>
      </c>
      <c r="E331" s="2">
        <v>-3.5586708594361562E-2</v>
      </c>
      <c r="F331" s="2">
        <v>-6.5173684456757919E-2</v>
      </c>
      <c r="G331" s="2">
        <v>-9.0643660480581228E-2</v>
      </c>
      <c r="H331" s="2">
        <v>-0.13901143658399895</v>
      </c>
      <c r="I331" s="2">
        <v>-0.18715069352317437</v>
      </c>
      <c r="J331" s="2">
        <v>-0.2001491809162686</v>
      </c>
      <c r="K331" s="2">
        <v>-0.24359398233032065</v>
      </c>
      <c r="L331" s="2">
        <v>-0.26047228986371335</v>
      </c>
      <c r="M331" s="2">
        <v>-0.28261555732158755</v>
      </c>
      <c r="N331" s="2">
        <v>-0.29448300617555212</v>
      </c>
      <c r="O331" s="2">
        <v>-0.32122954786685537</v>
      </c>
      <c r="P331" s="2">
        <v>-0.3351337045291547</v>
      </c>
      <c r="Q331" s="2">
        <v>-0.34187336936063234</v>
      </c>
      <c r="R331" s="2">
        <v>-0.34887563583674486</v>
      </c>
      <c r="S331" s="2">
        <v>-0.36359779365668587</v>
      </c>
    </row>
    <row r="332" spans="1:19" x14ac:dyDescent="0.35">
      <c r="A332" s="1" t="s">
        <v>417</v>
      </c>
      <c r="B332" s="1" t="s">
        <v>330</v>
      </c>
      <c r="C332" s="2">
        <v>-7.823731475941469E-3</v>
      </c>
      <c r="D332" s="2">
        <v>-3.0150663268063895E-2</v>
      </c>
      <c r="E332" s="2">
        <v>-7.0532590120492178E-2</v>
      </c>
      <c r="F332" s="2">
        <v>-0.10569234381457696</v>
      </c>
      <c r="G332" s="2">
        <v>-0.14051176586955674</v>
      </c>
      <c r="H332" s="2">
        <v>-0.21467618676417857</v>
      </c>
      <c r="I332" s="2">
        <v>-0.29255723742134332</v>
      </c>
      <c r="J332" s="2">
        <v>-0.36231969170364209</v>
      </c>
      <c r="K332" s="2">
        <v>-0.39177422604381135</v>
      </c>
      <c r="L332" s="2">
        <v>-0.44583734710329098</v>
      </c>
      <c r="M332" s="2">
        <v>-0.51245064920134464</v>
      </c>
      <c r="N332" s="2">
        <v>-0.50771438089165399</v>
      </c>
      <c r="O332" s="2">
        <v>-0.52084741693952841</v>
      </c>
      <c r="P332" s="2">
        <v>-0.52813202400404602</v>
      </c>
      <c r="Q332" s="2">
        <v>-0.55706709726628434</v>
      </c>
      <c r="R332" s="2">
        <v>-0.53634648855963485</v>
      </c>
      <c r="S332" s="2">
        <v>-0.53670218096362943</v>
      </c>
    </row>
    <row r="333" spans="1:19" x14ac:dyDescent="0.35">
      <c r="A333" s="1" t="s">
        <v>417</v>
      </c>
      <c r="B333" s="1" t="s">
        <v>331</v>
      </c>
      <c r="C333" s="2">
        <v>-7.7971614948388153E-3</v>
      </c>
      <c r="D333" s="2">
        <v>-3.6235031447752038E-2</v>
      </c>
      <c r="E333" s="2">
        <v>-5.5540194528631084E-2</v>
      </c>
      <c r="F333" s="2">
        <v>-9.8929417792740074E-2</v>
      </c>
      <c r="G333" s="2">
        <v>-0.16154279064435034</v>
      </c>
      <c r="H333" s="2">
        <v>-0.25019098392515243</v>
      </c>
      <c r="I333" s="2">
        <v>-0.3168975772580267</v>
      </c>
      <c r="J333" s="2">
        <v>-0.38475787113971116</v>
      </c>
      <c r="K333" s="2">
        <v>-0.46421029589960044</v>
      </c>
      <c r="L333" s="2">
        <v>-0.48507475624812785</v>
      </c>
      <c r="M333" s="2">
        <v>-0.48438936677841171</v>
      </c>
      <c r="N333" s="2">
        <v>-0.49346768725557211</v>
      </c>
      <c r="O333" s="2">
        <v>-0.5054087876753186</v>
      </c>
      <c r="P333" s="2">
        <v>-0.51335219887348549</v>
      </c>
      <c r="Q333" s="2">
        <v>-0.51143390354571672</v>
      </c>
      <c r="R333" s="2">
        <v>-0.49969690500686553</v>
      </c>
      <c r="S333" s="2">
        <v>-0.47227110341747147</v>
      </c>
    </row>
    <row r="334" spans="1:19" x14ac:dyDescent="0.35">
      <c r="A334" s="1" t="s">
        <v>417</v>
      </c>
      <c r="B334" s="1" t="s">
        <v>332</v>
      </c>
      <c r="C334" s="2">
        <v>-7.9949439965926686E-3</v>
      </c>
      <c r="D334" s="2">
        <v>-2.9542275060641072E-2</v>
      </c>
      <c r="E334" s="2">
        <v>-5.5897825293582441E-2</v>
      </c>
      <c r="F334" s="2">
        <v>-9.8289026122603915E-2</v>
      </c>
      <c r="G334" s="2">
        <v>-0.15073947777430402</v>
      </c>
      <c r="H334" s="2">
        <v>-0.22690288367421155</v>
      </c>
      <c r="I334" s="2">
        <v>-0.32024037576576975</v>
      </c>
      <c r="J334" s="2">
        <v>-0.3465614193382926</v>
      </c>
      <c r="K334" s="2">
        <v>-0.41783726284919159</v>
      </c>
      <c r="L334" s="2">
        <v>-0.43023354370944711</v>
      </c>
      <c r="M334" s="2">
        <v>-0.45685125931667281</v>
      </c>
      <c r="N334" s="2">
        <v>-0.48066656615841841</v>
      </c>
      <c r="O334" s="2">
        <v>-0.5066691867486468</v>
      </c>
      <c r="P334" s="2">
        <v>-0.52635721817233616</v>
      </c>
      <c r="Q334" s="2">
        <v>-0.54535109214217037</v>
      </c>
      <c r="R334" s="2">
        <v>-0.56983983055557152</v>
      </c>
      <c r="S334" s="2">
        <v>-0.57611033075092244</v>
      </c>
    </row>
    <row r="335" spans="1:19" x14ac:dyDescent="0.35">
      <c r="A335" s="1" t="s">
        <v>417</v>
      </c>
      <c r="B335" s="1" t="s">
        <v>333</v>
      </c>
      <c r="C335" s="2">
        <v>-8.02318969843294E-3</v>
      </c>
      <c r="D335" s="2">
        <v>-2.8358421695370367E-2</v>
      </c>
      <c r="E335" s="2">
        <v>-4.9716999510870739E-2</v>
      </c>
      <c r="F335" s="2">
        <v>-7.4958615433260406E-2</v>
      </c>
      <c r="G335" s="2">
        <v>-0.12004363199408763</v>
      </c>
      <c r="H335" s="2">
        <v>-0.17330501426880898</v>
      </c>
      <c r="I335" s="2">
        <v>-0.22017945727163635</v>
      </c>
      <c r="J335" s="2">
        <v>-0.24065322852541304</v>
      </c>
      <c r="K335" s="2">
        <v>-0.26219111312335691</v>
      </c>
      <c r="L335" s="2">
        <v>-0.27042657485303068</v>
      </c>
      <c r="M335" s="2">
        <v>-0.28606749145297417</v>
      </c>
      <c r="N335" s="2">
        <v>-0.28613373427102762</v>
      </c>
      <c r="O335" s="2">
        <v>-0.29481087582945081</v>
      </c>
      <c r="P335" s="2">
        <v>-0.30861641790485805</v>
      </c>
      <c r="Q335" s="2">
        <v>-0.30029049612967634</v>
      </c>
      <c r="R335" s="2">
        <v>-0.2895840218916545</v>
      </c>
      <c r="S335" s="2">
        <v>-0.28719790829439756</v>
      </c>
    </row>
    <row r="336" spans="1:19" x14ac:dyDescent="0.35">
      <c r="A336" s="1" t="s">
        <v>417</v>
      </c>
      <c r="B336" s="1" t="s">
        <v>334</v>
      </c>
      <c r="C336" s="2">
        <v>-7.8997241203264124E-3</v>
      </c>
      <c r="D336" s="2">
        <v>-2.2382364877410056E-2</v>
      </c>
      <c r="E336" s="2">
        <v>-4.3007100417909082E-2</v>
      </c>
      <c r="F336" s="2">
        <v>-7.0749479541361751E-2</v>
      </c>
      <c r="G336" s="2">
        <v>-0.10124826671387478</v>
      </c>
      <c r="H336" s="2">
        <v>-0.15933237842091411</v>
      </c>
      <c r="I336" s="2">
        <v>-0.21901418738019665</v>
      </c>
      <c r="J336" s="2">
        <v>-0.26883861878050391</v>
      </c>
      <c r="K336" s="2">
        <v>-0.3029515383144134</v>
      </c>
      <c r="L336" s="2">
        <v>-0.33349471421544502</v>
      </c>
      <c r="M336" s="2">
        <v>-0.34727530510016852</v>
      </c>
      <c r="N336" s="2">
        <v>-0.36540275615041229</v>
      </c>
      <c r="O336" s="2">
        <v>-0.40114208648308047</v>
      </c>
      <c r="P336" s="2">
        <v>-0.39362528071196101</v>
      </c>
      <c r="Q336" s="2">
        <v>-0.41700849482168995</v>
      </c>
      <c r="R336" s="2">
        <v>-0.41423238976357457</v>
      </c>
      <c r="S336" s="2">
        <v>-0.44032383721828466</v>
      </c>
    </row>
    <row r="337" spans="1:19" x14ac:dyDescent="0.35">
      <c r="A337" s="1" t="s">
        <v>417</v>
      </c>
      <c r="B337" s="1" t="s">
        <v>335</v>
      </c>
      <c r="C337" s="2">
        <v>-7.8380826318748091E-3</v>
      </c>
      <c r="D337" s="2">
        <v>-1.7672765388328977E-2</v>
      </c>
      <c r="E337" s="2">
        <v>-4.2766141295143001E-2</v>
      </c>
      <c r="F337" s="2">
        <v>-7.1186102476835156E-2</v>
      </c>
      <c r="G337" s="2">
        <v>-0.1093152187370076</v>
      </c>
      <c r="H337" s="2">
        <v>-0.14468694962139425</v>
      </c>
      <c r="I337" s="2">
        <v>-0.22079864660509316</v>
      </c>
      <c r="J337" s="2">
        <v>-0.28214398287124937</v>
      </c>
      <c r="K337" s="2">
        <v>-0.31875770277218518</v>
      </c>
      <c r="L337" s="2">
        <v>-0.33127073907767884</v>
      </c>
      <c r="M337" s="2">
        <v>-0.34549071594095293</v>
      </c>
      <c r="N337" s="2">
        <v>-0.36428175502679194</v>
      </c>
      <c r="O337" s="2">
        <v>-0.3632632848992442</v>
      </c>
      <c r="P337" s="2">
        <v>-0.37172537134100425</v>
      </c>
      <c r="Q337" s="2">
        <v>-0.37939816653191383</v>
      </c>
      <c r="R337" s="2">
        <v>-0.39051421534244668</v>
      </c>
      <c r="S337" s="2">
        <v>-0.38019663805897985</v>
      </c>
    </row>
    <row r="338" spans="1:19" x14ac:dyDescent="0.35">
      <c r="A338" s="1" t="s">
        <v>417</v>
      </c>
      <c r="B338" s="1" t="s">
        <v>336</v>
      </c>
      <c r="C338" s="2">
        <v>-7.7850044860375226E-3</v>
      </c>
      <c r="D338" s="2">
        <v>-2.6431292132606986E-2</v>
      </c>
      <c r="E338" s="2">
        <v>-4.9532205672380612E-2</v>
      </c>
      <c r="F338" s="2">
        <v>-8.4836580804237421E-2</v>
      </c>
      <c r="G338" s="2">
        <v>-0.11796405753741403</v>
      </c>
      <c r="H338" s="2">
        <v>-0.17091498646754832</v>
      </c>
      <c r="I338" s="2">
        <v>-0.1973410408037998</v>
      </c>
      <c r="J338" s="2">
        <v>-0.22551176537912113</v>
      </c>
      <c r="K338" s="2">
        <v>-0.26513026223077679</v>
      </c>
      <c r="L338" s="2">
        <v>-0.30513107285236568</v>
      </c>
      <c r="M338" s="2">
        <v>-0.34021285912262827</v>
      </c>
      <c r="N338" s="2">
        <v>-0.35979410451532889</v>
      </c>
      <c r="O338" s="2">
        <v>-0.38835794076246094</v>
      </c>
      <c r="P338" s="2">
        <v>-0.39811705058770619</v>
      </c>
      <c r="Q338" s="2">
        <v>-0.42346550478587824</v>
      </c>
      <c r="R338" s="2">
        <v>-0.44096152104471464</v>
      </c>
      <c r="S338" s="2">
        <v>-0.4279747308828914</v>
      </c>
    </row>
    <row r="339" spans="1:19" x14ac:dyDescent="0.35">
      <c r="A339" s="1" t="s">
        <v>417</v>
      </c>
      <c r="B339" s="1" t="s">
        <v>337</v>
      </c>
      <c r="C339" s="2">
        <v>-7.7832340974893126E-3</v>
      </c>
      <c r="D339" s="2">
        <v>-2.5600925914320945E-2</v>
      </c>
      <c r="E339" s="2">
        <v>-5.4564642747594101E-2</v>
      </c>
      <c r="F339" s="2">
        <v>-8.9083930881946438E-2</v>
      </c>
      <c r="G339" s="2">
        <v>-0.13648303641176962</v>
      </c>
      <c r="H339" s="2">
        <v>-0.1976755983893918</v>
      </c>
      <c r="I339" s="2">
        <v>-0.24206571876937982</v>
      </c>
      <c r="J339" s="2">
        <v>-0.27687889209885075</v>
      </c>
      <c r="K339" s="2">
        <v>-0.31312395315968061</v>
      </c>
      <c r="L339" s="2">
        <v>-0.34608747294569092</v>
      </c>
      <c r="M339" s="2">
        <v>-0.35322896335000964</v>
      </c>
      <c r="N339" s="2">
        <v>-0.39671312804027936</v>
      </c>
      <c r="O339" s="2">
        <v>-0.43054457579026684</v>
      </c>
      <c r="P339" s="2">
        <v>-0.450306438510572</v>
      </c>
      <c r="Q339" s="2">
        <v>-0.47011670776306563</v>
      </c>
      <c r="R339" s="2">
        <v>-0.44306536407568659</v>
      </c>
      <c r="S339" s="2">
        <v>-0.43565675782517466</v>
      </c>
    </row>
    <row r="340" spans="1:19" x14ac:dyDescent="0.35">
      <c r="A340" s="1" t="s">
        <v>417</v>
      </c>
      <c r="B340" s="1" t="s">
        <v>338</v>
      </c>
      <c r="C340" s="2">
        <v>-7.9069093798065752E-3</v>
      </c>
      <c r="D340" s="2">
        <v>-1.9644650501728617E-2</v>
      </c>
      <c r="E340" s="2">
        <v>-3.7646811318439784E-2</v>
      </c>
      <c r="F340" s="2">
        <v>-5.2820022827795507E-2</v>
      </c>
      <c r="G340" s="2">
        <v>-8.891134857648865E-2</v>
      </c>
      <c r="H340" s="2">
        <v>-0.14027301193997971</v>
      </c>
      <c r="I340" s="2">
        <v>-0.22156172843587268</v>
      </c>
      <c r="J340" s="2">
        <v>-0.25067587996555768</v>
      </c>
      <c r="K340" s="2">
        <v>-0.29026049756020672</v>
      </c>
      <c r="L340" s="2">
        <v>-0.32574063179868668</v>
      </c>
      <c r="M340" s="2">
        <v>-0.34776649136384508</v>
      </c>
      <c r="N340" s="2">
        <v>-0.41280555169892902</v>
      </c>
      <c r="O340" s="2">
        <v>-0.4179076135168075</v>
      </c>
      <c r="P340" s="2">
        <v>-0.4290202423203921</v>
      </c>
      <c r="Q340" s="2">
        <v>-0.45030929721531976</v>
      </c>
      <c r="R340" s="2">
        <v>-0.46045104733771525</v>
      </c>
      <c r="S340" s="2">
        <v>-0.44713393365949944</v>
      </c>
    </row>
    <row r="341" spans="1:19" x14ac:dyDescent="0.35">
      <c r="A341" s="1" t="s">
        <v>417</v>
      </c>
      <c r="B341" s="1" t="s">
        <v>339</v>
      </c>
      <c r="C341" s="2">
        <v>-7.7880147377787541E-3</v>
      </c>
      <c r="D341" s="2">
        <v>-2.8074059678697697E-2</v>
      </c>
      <c r="E341" s="2">
        <v>-5.0394677693537442E-2</v>
      </c>
      <c r="F341" s="2">
        <v>-7.9792924961359896E-2</v>
      </c>
      <c r="G341" s="2">
        <v>-0.13009402904775411</v>
      </c>
      <c r="H341" s="2">
        <v>-0.18917906250261046</v>
      </c>
      <c r="I341" s="2">
        <v>-0.28428524374849679</v>
      </c>
      <c r="J341" s="2">
        <v>-0.40492858125062825</v>
      </c>
      <c r="K341" s="2">
        <v>-0.47030454278416811</v>
      </c>
      <c r="L341" s="2">
        <v>-0.5305643248654951</v>
      </c>
      <c r="M341" s="2">
        <v>-0.54923848585723589</v>
      </c>
      <c r="N341" s="2">
        <v>-0.59778952407447294</v>
      </c>
      <c r="O341" s="2">
        <v>-0.62893561605235304</v>
      </c>
      <c r="P341" s="2">
        <v>-0.65747355480704683</v>
      </c>
      <c r="Q341" s="2">
        <v>-0.70654722383701529</v>
      </c>
      <c r="R341" s="2">
        <v>-0.74369364801206217</v>
      </c>
      <c r="S341" s="2">
        <v>-0.7771287034955684</v>
      </c>
    </row>
    <row r="342" spans="1:19" x14ac:dyDescent="0.35">
      <c r="A342" s="1" t="s">
        <v>417</v>
      </c>
      <c r="B342" s="1" t="s">
        <v>340</v>
      </c>
      <c r="C342" s="2">
        <v>-7.8703697523996221E-3</v>
      </c>
      <c r="D342" s="2">
        <v>-3.9271199886082089E-2</v>
      </c>
      <c r="E342" s="2">
        <v>-5.3461450920301572E-2</v>
      </c>
      <c r="F342" s="2">
        <v>-8.3181101126992979E-2</v>
      </c>
      <c r="G342" s="2">
        <v>-0.13072489649424424</v>
      </c>
      <c r="H342" s="2">
        <v>-0.18344882406781746</v>
      </c>
      <c r="I342" s="2">
        <v>-0.23430329870181527</v>
      </c>
      <c r="J342" s="2">
        <v>-0.25794182941558252</v>
      </c>
      <c r="K342" s="2">
        <v>-0.28650996061964989</v>
      </c>
      <c r="L342" s="2">
        <v>-0.31222351351820327</v>
      </c>
      <c r="M342" s="2">
        <v>-0.3345344424398542</v>
      </c>
      <c r="N342" s="2">
        <v>-0.34833885840704776</v>
      </c>
      <c r="O342" s="2">
        <v>-0.36271873006466293</v>
      </c>
      <c r="P342" s="2">
        <v>-0.37689245128487808</v>
      </c>
      <c r="Q342" s="2">
        <v>-0.38449485335040412</v>
      </c>
      <c r="R342" s="2">
        <v>-0.39390961898888988</v>
      </c>
      <c r="S342" s="2">
        <v>-0.38519341046020195</v>
      </c>
    </row>
    <row r="343" spans="1:19" x14ac:dyDescent="0.35">
      <c r="A343" s="1" t="s">
        <v>417</v>
      </c>
      <c r="B343" s="1" t="s">
        <v>341</v>
      </c>
      <c r="C343" s="2">
        <v>-7.9524834055678083E-3</v>
      </c>
      <c r="D343" s="2">
        <v>-2.5738332277353289E-2</v>
      </c>
      <c r="E343" s="2">
        <v>-3.9214846083036277E-2</v>
      </c>
      <c r="F343" s="2">
        <v>-6.3465080098151619E-2</v>
      </c>
      <c r="G343" s="2">
        <v>-0.10788901795122464</v>
      </c>
      <c r="H343" s="2">
        <v>-0.1763638916312831</v>
      </c>
      <c r="I343" s="2">
        <v>-0.28499750490492937</v>
      </c>
      <c r="J343" s="2">
        <v>-0.33969475535106458</v>
      </c>
      <c r="K343" s="2">
        <v>-0.35383041948215371</v>
      </c>
      <c r="L343" s="2">
        <v>-0.35757664793743621</v>
      </c>
      <c r="M343" s="2">
        <v>-0.36911685479372697</v>
      </c>
      <c r="N343" s="2">
        <v>-0.37239525518236799</v>
      </c>
      <c r="O343" s="2">
        <v>-0.37355207083433162</v>
      </c>
      <c r="P343" s="2">
        <v>-0.38706636016771767</v>
      </c>
      <c r="Q343" s="2">
        <v>-0.39266140432358054</v>
      </c>
      <c r="R343" s="2">
        <v>-0.37995661829347477</v>
      </c>
      <c r="S343" s="2">
        <v>-0.38133769916326715</v>
      </c>
    </row>
    <row r="344" spans="1:19" x14ac:dyDescent="0.35">
      <c r="A344" s="1" t="s">
        <v>417</v>
      </c>
      <c r="B344" s="1" t="s">
        <v>342</v>
      </c>
      <c r="C344" s="2">
        <v>-7.7796734850267037E-3</v>
      </c>
      <c r="D344" s="2">
        <v>-3.6840522415223502E-2</v>
      </c>
      <c r="E344" s="2">
        <v>-5.300458521391526E-2</v>
      </c>
      <c r="F344" s="2">
        <v>-8.6047468193341442E-2</v>
      </c>
      <c r="G344" s="2">
        <v>-0.12894440179918001</v>
      </c>
      <c r="H344" s="2">
        <v>-0.18385959385641137</v>
      </c>
      <c r="I344" s="2">
        <v>-0.26154026608129965</v>
      </c>
      <c r="J344" s="2">
        <v>-0.36093610600823633</v>
      </c>
      <c r="K344" s="2">
        <v>-0.41516587605131383</v>
      </c>
      <c r="L344" s="2">
        <v>-0.43599108405185788</v>
      </c>
      <c r="M344" s="2">
        <v>-0.4447832599293961</v>
      </c>
      <c r="N344" s="2">
        <v>-0.4599171689831999</v>
      </c>
      <c r="O344" s="2">
        <v>-0.4709353578988284</v>
      </c>
      <c r="P344" s="2">
        <v>-0.46437952791852444</v>
      </c>
      <c r="Q344" s="2">
        <v>-0.49035050492758531</v>
      </c>
      <c r="R344" s="2">
        <v>-0.47551404182803303</v>
      </c>
      <c r="S344" s="2">
        <v>-0.44306776077268489</v>
      </c>
    </row>
    <row r="345" spans="1:19" x14ac:dyDescent="0.35">
      <c r="A345" s="1" t="s">
        <v>417</v>
      </c>
      <c r="B345" s="1" t="s">
        <v>343</v>
      </c>
      <c r="C345" s="2">
        <v>-7.924481174122323E-3</v>
      </c>
      <c r="D345" s="2">
        <v>-1.9942206535573437E-2</v>
      </c>
      <c r="E345" s="2">
        <v>-3.9152001980808655E-2</v>
      </c>
      <c r="F345" s="2">
        <v>-5.9901310430631717E-2</v>
      </c>
      <c r="G345" s="2">
        <v>-9.3055753759169343E-2</v>
      </c>
      <c r="H345" s="2">
        <v>-0.12197182818649201</v>
      </c>
      <c r="I345" s="2">
        <v>-0.17143261710519259</v>
      </c>
      <c r="J345" s="2">
        <v>-0.2847807798631653</v>
      </c>
      <c r="K345" s="2">
        <v>-0.34411535298354112</v>
      </c>
      <c r="L345" s="2">
        <v>-0.39352355084184631</v>
      </c>
      <c r="M345" s="2">
        <v>-0.4072441978335819</v>
      </c>
      <c r="N345" s="2">
        <v>-0.41981783326503019</v>
      </c>
      <c r="O345" s="2">
        <v>-0.43581352318482269</v>
      </c>
      <c r="P345" s="2">
        <v>-0.44952606731616235</v>
      </c>
      <c r="Q345" s="2">
        <v>-0.46157361960734827</v>
      </c>
      <c r="R345" s="2">
        <v>-0.47344806654026583</v>
      </c>
      <c r="S345" s="2">
        <v>-0.4704715406876594</v>
      </c>
    </row>
    <row r="346" spans="1:19" x14ac:dyDescent="0.35">
      <c r="A346" s="1" t="s">
        <v>417</v>
      </c>
      <c r="B346" s="1" t="s">
        <v>344</v>
      </c>
      <c r="C346" s="2">
        <v>-7.9411656927664987E-3</v>
      </c>
      <c r="D346" s="2">
        <v>-1.9460157663015738E-2</v>
      </c>
      <c r="E346" s="2">
        <v>-3.6277711237589917E-2</v>
      </c>
      <c r="F346" s="2">
        <v>-6.7139238314986388E-2</v>
      </c>
      <c r="G346" s="2">
        <v>-9.8555342081899089E-2</v>
      </c>
      <c r="H346" s="2">
        <v>-0.15358903046727615</v>
      </c>
      <c r="I346" s="2">
        <v>-0.27605506932419815</v>
      </c>
      <c r="J346" s="2">
        <v>-0.35204781336323365</v>
      </c>
      <c r="K346" s="2">
        <v>-0.42728745174496818</v>
      </c>
      <c r="L346" s="2">
        <v>-0.47174659191388763</v>
      </c>
      <c r="M346" s="2">
        <v>-0.49879930033319075</v>
      </c>
      <c r="N346" s="2">
        <v>-0.54537263699011296</v>
      </c>
      <c r="O346" s="2">
        <v>-0.59707860546102487</v>
      </c>
      <c r="P346" s="2">
        <v>-0.68024039506330058</v>
      </c>
      <c r="Q346" s="2">
        <v>-0.65050733393120419</v>
      </c>
      <c r="R346" s="2">
        <v>-0.65826259679423127</v>
      </c>
      <c r="S346" s="2">
        <v>-0.66776523688241951</v>
      </c>
    </row>
    <row r="347" spans="1:19" x14ac:dyDescent="0.35">
      <c r="A347" s="1" t="s">
        <v>417</v>
      </c>
      <c r="B347" s="1" t="s">
        <v>345</v>
      </c>
      <c r="C347" s="2">
        <v>-7.8429892049498053E-3</v>
      </c>
      <c r="D347" s="2">
        <v>-2.2671059457300257E-2</v>
      </c>
      <c r="E347" s="2">
        <v>-4.3629386294450005E-2</v>
      </c>
      <c r="F347" s="2">
        <v>-7.9630104992736095E-2</v>
      </c>
      <c r="G347" s="2">
        <v>-0.12413267359685963</v>
      </c>
      <c r="H347" s="2">
        <v>-0.18966601355346843</v>
      </c>
      <c r="I347" s="2">
        <v>-0.2832642844941794</v>
      </c>
      <c r="J347" s="2">
        <v>-0.36012261227307524</v>
      </c>
      <c r="K347" s="2">
        <v>-0.43285622846717897</v>
      </c>
      <c r="L347" s="2">
        <v>-0.46023671162081525</v>
      </c>
      <c r="M347" s="2">
        <v>-0.44576694039378889</v>
      </c>
      <c r="N347" s="2">
        <v>-0.45381594965468885</v>
      </c>
      <c r="O347" s="2">
        <v>-0.48791729716760457</v>
      </c>
      <c r="P347" s="2">
        <v>-0.49095588783221933</v>
      </c>
      <c r="Q347" s="2">
        <v>-0.51110222193223143</v>
      </c>
      <c r="R347" s="2">
        <v>-0.51917895267666869</v>
      </c>
      <c r="S347" s="2">
        <v>-0.52117194667879474</v>
      </c>
    </row>
    <row r="348" spans="1:19" x14ac:dyDescent="0.35">
      <c r="A348" s="1" t="s">
        <v>417</v>
      </c>
      <c r="B348" s="1" t="s">
        <v>346</v>
      </c>
      <c r="C348" s="2">
        <v>-7.7666509008698032E-3</v>
      </c>
      <c r="D348" s="2">
        <v>-3.8358198447493656E-2</v>
      </c>
      <c r="E348" s="2">
        <v>-6.080586522814168E-2</v>
      </c>
      <c r="F348" s="2">
        <v>-7.9335789870306331E-2</v>
      </c>
      <c r="G348" s="2">
        <v>-0.12391571293777953</v>
      </c>
      <c r="H348" s="2">
        <v>-0.2045125402467986</v>
      </c>
      <c r="I348" s="2">
        <v>-0.2779104905231074</v>
      </c>
      <c r="J348" s="2">
        <v>-0.31628327758944808</v>
      </c>
      <c r="K348" s="2">
        <v>-0.33406256212554075</v>
      </c>
      <c r="L348" s="2">
        <v>-0.36656873155644548</v>
      </c>
      <c r="M348" s="2">
        <v>-0.39454587663949631</v>
      </c>
      <c r="N348" s="2">
        <v>-0.45386180172126911</v>
      </c>
      <c r="O348" s="2">
        <v>-0.4696280387594014</v>
      </c>
      <c r="P348" s="2">
        <v>-0.52863017220118969</v>
      </c>
      <c r="Q348" s="2">
        <v>-0.58879186727448141</v>
      </c>
      <c r="R348" s="2">
        <v>-0.59086095262481697</v>
      </c>
      <c r="S348" s="2">
        <v>-0.61971724380235405</v>
      </c>
    </row>
    <row r="349" spans="1:19" x14ac:dyDescent="0.35">
      <c r="A349" s="1" t="s">
        <v>417</v>
      </c>
      <c r="B349" s="1" t="s">
        <v>347</v>
      </c>
      <c r="C349" s="2">
        <v>-7.8822126941350441E-3</v>
      </c>
      <c r="D349" s="2">
        <v>-3.1429498527952113E-2</v>
      </c>
      <c r="E349" s="2">
        <v>-6.4673281975855049E-2</v>
      </c>
      <c r="F349" s="2">
        <v>-0.10413704010259965</v>
      </c>
      <c r="G349" s="2">
        <v>-0.16153418563932137</v>
      </c>
      <c r="H349" s="2">
        <v>-0.22601264712083136</v>
      </c>
      <c r="I349" s="2">
        <v>-0.29919577297361749</v>
      </c>
      <c r="J349" s="2">
        <v>-0.38156872419664245</v>
      </c>
      <c r="K349" s="2">
        <v>-0.43960514563850178</v>
      </c>
      <c r="L349" s="2">
        <v>-0.48412636827769251</v>
      </c>
      <c r="M349" s="2">
        <v>-0.49892107570858885</v>
      </c>
      <c r="N349" s="2">
        <v>-0.51640168674692621</v>
      </c>
      <c r="O349" s="2">
        <v>-0.53796913025921711</v>
      </c>
      <c r="P349" s="2">
        <v>-0.57524850137178618</v>
      </c>
      <c r="Q349" s="2">
        <v>-0.58453706228999913</v>
      </c>
      <c r="R349" s="2">
        <v>-0.58292340807484322</v>
      </c>
      <c r="S349" s="2">
        <v>-0.56859262650453757</v>
      </c>
    </row>
    <row r="350" spans="1:19" x14ac:dyDescent="0.35">
      <c r="A350" s="1" t="s">
        <v>417</v>
      </c>
      <c r="B350" s="1" t="s">
        <v>348</v>
      </c>
      <c r="C350" s="2">
        <v>-7.7433560698894795E-3</v>
      </c>
      <c r="D350" s="2">
        <v>-2.7452745854598781E-2</v>
      </c>
      <c r="E350" s="2">
        <v>-3.7983901715455355E-2</v>
      </c>
      <c r="F350" s="2">
        <v>-6.6247006475927683E-2</v>
      </c>
      <c r="G350" s="2">
        <v>-0.10768694737628062</v>
      </c>
      <c r="H350" s="2">
        <v>-0.15137463762372971</v>
      </c>
      <c r="I350" s="2">
        <v>-0.21337057211135765</v>
      </c>
      <c r="J350" s="2">
        <v>-0.26713088721789552</v>
      </c>
      <c r="K350" s="2">
        <v>-0.31140438066657711</v>
      </c>
      <c r="L350" s="2">
        <v>-0.34587518621352886</v>
      </c>
      <c r="M350" s="2">
        <v>-0.3892206476524761</v>
      </c>
      <c r="N350" s="2">
        <v>-0.41390899328656972</v>
      </c>
      <c r="O350" s="2">
        <v>-0.45214823347361133</v>
      </c>
      <c r="P350" s="2">
        <v>-0.48221512537513972</v>
      </c>
      <c r="Q350" s="2">
        <v>-0.50207544424252715</v>
      </c>
      <c r="R350" s="2">
        <v>-0.50414071365630797</v>
      </c>
      <c r="S350" s="2">
        <v>-0.56329417261245518</v>
      </c>
    </row>
    <row r="351" spans="1:19" x14ac:dyDescent="0.35">
      <c r="A351" s="1" t="s">
        <v>417</v>
      </c>
      <c r="B351" s="1" t="s">
        <v>349</v>
      </c>
      <c r="C351" s="2">
        <v>-7.9326480150270114E-3</v>
      </c>
      <c r="D351" s="2">
        <v>-2.7053060479968676E-2</v>
      </c>
      <c r="E351" s="2">
        <v>-4.2446803253018181E-2</v>
      </c>
      <c r="F351" s="2">
        <v>-7.5960135250846272E-2</v>
      </c>
      <c r="G351" s="2">
        <v>-0.11145175789101888</v>
      </c>
      <c r="H351" s="2">
        <v>-0.15329466983904291</v>
      </c>
      <c r="I351" s="2">
        <v>-0.21558192194167558</v>
      </c>
      <c r="J351" s="2">
        <v>-0.27202672094467867</v>
      </c>
      <c r="K351" s="2">
        <v>-0.317904143129769</v>
      </c>
      <c r="L351" s="2">
        <v>-0.34297834581968056</v>
      </c>
      <c r="M351" s="2">
        <v>-0.36287149154645371</v>
      </c>
      <c r="N351" s="2">
        <v>-0.39561926255333074</v>
      </c>
      <c r="O351" s="2">
        <v>-0.43478316238674358</v>
      </c>
      <c r="P351" s="2">
        <v>-0.46150234416647812</v>
      </c>
      <c r="Q351" s="2">
        <v>-0.47829246611805576</v>
      </c>
      <c r="R351" s="2">
        <v>-0.50928739796294598</v>
      </c>
      <c r="S351" s="2">
        <v>-0.51895602061205282</v>
      </c>
    </row>
    <row r="352" spans="1:19" x14ac:dyDescent="0.35">
      <c r="A352" s="1" t="s">
        <v>417</v>
      </c>
      <c r="B352" s="1" t="s">
        <v>350</v>
      </c>
      <c r="C352" s="2">
        <v>-7.9340928528893531E-3</v>
      </c>
      <c r="D352" s="2">
        <v>-2.2455882618274171E-2</v>
      </c>
      <c r="E352" s="2">
        <v>-3.6616600493965187E-2</v>
      </c>
      <c r="F352" s="2">
        <v>-6.3318837728682048E-2</v>
      </c>
      <c r="G352" s="2">
        <v>-0.10374483970361688</v>
      </c>
      <c r="H352" s="2">
        <v>-0.16188615573191342</v>
      </c>
      <c r="I352" s="2">
        <v>-0.25174507201374696</v>
      </c>
      <c r="J352" s="2">
        <v>-0.32456574745301298</v>
      </c>
      <c r="K352" s="2">
        <v>-0.36569792847283694</v>
      </c>
      <c r="L352" s="2">
        <v>-0.4085892484102947</v>
      </c>
      <c r="M352" s="2">
        <v>-0.42113510629513062</v>
      </c>
      <c r="N352" s="2">
        <v>-0.43597554062477506</v>
      </c>
      <c r="O352" s="2">
        <v>-0.45985712761976183</v>
      </c>
      <c r="P352" s="2">
        <v>-0.46565768521366796</v>
      </c>
      <c r="Q352" s="2">
        <v>-0.48638677933474522</v>
      </c>
      <c r="R352" s="2">
        <v>-0.49739743481757082</v>
      </c>
      <c r="S352" s="2">
        <v>-0.5100198417824694</v>
      </c>
    </row>
    <row r="353" spans="1:19" x14ac:dyDescent="0.35">
      <c r="A353" s="1" t="s">
        <v>417</v>
      </c>
      <c r="B353" s="1" t="s">
        <v>351</v>
      </c>
      <c r="C353" s="2">
        <v>-7.8163429607364197E-3</v>
      </c>
      <c r="D353" s="2">
        <v>-2.4656299610559169E-2</v>
      </c>
      <c r="E353" s="2">
        <v>-5.2860630804994799E-2</v>
      </c>
      <c r="F353" s="2">
        <v>-8.6668005561333653E-2</v>
      </c>
      <c r="G353" s="2">
        <v>-0.12464979415477924</v>
      </c>
      <c r="H353" s="2">
        <v>-0.17673219508483179</v>
      </c>
      <c r="I353" s="2">
        <v>-0.25269067873221901</v>
      </c>
      <c r="J353" s="2">
        <v>-0.276116982244204</v>
      </c>
      <c r="K353" s="2">
        <v>-0.30384526081938595</v>
      </c>
      <c r="L353" s="2">
        <v>-0.31961641403847291</v>
      </c>
      <c r="M353" s="2">
        <v>-0.36614506263501445</v>
      </c>
      <c r="N353" s="2">
        <v>-0.38850984338752964</v>
      </c>
      <c r="O353" s="2">
        <v>-0.39895880224822733</v>
      </c>
      <c r="P353" s="2">
        <v>-0.41616678037316152</v>
      </c>
      <c r="Q353" s="2">
        <v>-0.43422418269663121</v>
      </c>
      <c r="R353" s="2">
        <v>-0.41709984632800184</v>
      </c>
      <c r="S353" s="2">
        <v>-0.41614953203758559</v>
      </c>
    </row>
    <row r="354" spans="1:19" x14ac:dyDescent="0.35">
      <c r="A354" s="1" t="s">
        <v>417</v>
      </c>
      <c r="B354" s="1" t="s">
        <v>352</v>
      </c>
      <c r="C354" s="2">
        <v>-7.854356430004256E-3</v>
      </c>
      <c r="D354" s="2">
        <v>-2.5908898238758853E-2</v>
      </c>
      <c r="E354" s="2">
        <v>-5.1232592220795077E-2</v>
      </c>
      <c r="F354" s="2">
        <v>-7.2842756950696433E-2</v>
      </c>
      <c r="G354" s="2">
        <v>-0.10956400060943487</v>
      </c>
      <c r="H354" s="2">
        <v>-0.17204419611786445</v>
      </c>
      <c r="I354" s="2">
        <v>-0.24234575118491461</v>
      </c>
      <c r="J354" s="2">
        <v>-0.28357433865280557</v>
      </c>
      <c r="K354" s="2">
        <v>-0.3249512182233909</v>
      </c>
      <c r="L354" s="2">
        <v>-0.36320758073725101</v>
      </c>
      <c r="M354" s="2">
        <v>-0.37417239710321232</v>
      </c>
      <c r="N354" s="2">
        <v>-0.40095665542124359</v>
      </c>
      <c r="O354" s="2">
        <v>-0.42109062296821975</v>
      </c>
      <c r="P354" s="2">
        <v>-0.41482885908139711</v>
      </c>
      <c r="Q354" s="2">
        <v>-0.41435722446117601</v>
      </c>
      <c r="R354" s="2">
        <v>-0.4226400885716734</v>
      </c>
      <c r="S354" s="2">
        <v>-0.43695840595615643</v>
      </c>
    </row>
    <row r="355" spans="1:19" x14ac:dyDescent="0.35">
      <c r="A355" s="1" t="s">
        <v>417</v>
      </c>
      <c r="B355" s="1" t="s">
        <v>353</v>
      </c>
      <c r="C355" s="2">
        <v>-7.6814048123235879E-3</v>
      </c>
      <c r="D355" s="2">
        <v>-1.9376102837369531E-2</v>
      </c>
      <c r="E355" s="2">
        <v>-3.8414525198684789E-2</v>
      </c>
      <c r="F355" s="2">
        <v>-6.8338811664893348E-2</v>
      </c>
      <c r="G355" s="2">
        <v>-9.1919253193679246E-2</v>
      </c>
      <c r="H355" s="2">
        <v>-0.12664596749143262</v>
      </c>
      <c r="I355" s="2">
        <v>-0.17742352787552912</v>
      </c>
      <c r="J355" s="2">
        <v>-0.21169770690013343</v>
      </c>
      <c r="K355" s="2">
        <v>-0.23533806843018074</v>
      </c>
      <c r="L355" s="2">
        <v>-0.26887050050025463</v>
      </c>
      <c r="M355" s="2">
        <v>-0.28853490812324051</v>
      </c>
      <c r="N355" s="2">
        <v>-0.3010160619499665</v>
      </c>
      <c r="O355" s="2">
        <v>-0.33189459533054133</v>
      </c>
      <c r="P355" s="2">
        <v>-0.34891331794257102</v>
      </c>
      <c r="Q355" s="2">
        <v>-0.36941485133088703</v>
      </c>
      <c r="R355" s="2">
        <v>-0.3769111388024568</v>
      </c>
      <c r="S355" s="2">
        <v>-0.38820241896392738</v>
      </c>
    </row>
    <row r="356" spans="1:19" x14ac:dyDescent="0.35">
      <c r="A356" s="1" t="s">
        <v>417</v>
      </c>
      <c r="B356" s="1" t="s">
        <v>354</v>
      </c>
      <c r="C356" s="2">
        <v>-7.7759454754523947E-3</v>
      </c>
      <c r="D356" s="2">
        <v>-2.8503918837757047E-2</v>
      </c>
      <c r="E356" s="2">
        <v>-5.1664793642652494E-2</v>
      </c>
      <c r="F356" s="2">
        <v>-7.238843389608951E-2</v>
      </c>
      <c r="G356" s="2">
        <v>-0.10486374218892255</v>
      </c>
      <c r="H356" s="2">
        <v>-0.16986425118054124</v>
      </c>
      <c r="I356" s="2">
        <v>-0.2389455522430958</v>
      </c>
      <c r="J356" s="2">
        <v>-0.3015717963413091</v>
      </c>
      <c r="K356" s="2">
        <v>-0.36171063888220623</v>
      </c>
      <c r="L356" s="2">
        <v>-0.38904399195729378</v>
      </c>
      <c r="M356" s="2">
        <v>-0.40234196030510122</v>
      </c>
      <c r="N356" s="2">
        <v>-0.42033126367578999</v>
      </c>
      <c r="O356" s="2">
        <v>-0.4313888724850039</v>
      </c>
      <c r="P356" s="2">
        <v>-0.4241852162020196</v>
      </c>
      <c r="Q356" s="2">
        <v>-0.43459079258418226</v>
      </c>
      <c r="R356" s="2">
        <v>-0.45968232899163336</v>
      </c>
      <c r="S356" s="2">
        <v>-0.4636817918809244</v>
      </c>
    </row>
    <row r="357" spans="1:19" x14ac:dyDescent="0.35">
      <c r="A357" s="1" t="s">
        <v>417</v>
      </c>
      <c r="B357" s="1" t="s">
        <v>355</v>
      </c>
      <c r="C357" s="2">
        <v>-7.8085019182369307E-3</v>
      </c>
      <c r="D357" s="2">
        <v>-2.6572557066974912E-2</v>
      </c>
      <c r="E357" s="2">
        <v>-5.9397722223715664E-2</v>
      </c>
      <c r="F357" s="2">
        <v>-0.10263632758563938</v>
      </c>
      <c r="G357" s="2">
        <v>-0.14042965538332147</v>
      </c>
      <c r="H357" s="2">
        <v>-0.19679437561623264</v>
      </c>
      <c r="I357" s="2">
        <v>-0.28560746094488942</v>
      </c>
      <c r="J357" s="2">
        <v>-0.35854367143376242</v>
      </c>
      <c r="K357" s="2">
        <v>-0.42330938871936574</v>
      </c>
      <c r="L357" s="2">
        <v>-0.46393896718585886</v>
      </c>
      <c r="M357" s="2">
        <v>-0.49347690276966472</v>
      </c>
      <c r="N357" s="2">
        <v>-0.52110010909539484</v>
      </c>
      <c r="O357" s="2">
        <v>-0.53253199877828739</v>
      </c>
      <c r="P357" s="2">
        <v>-0.55690581501501935</v>
      </c>
      <c r="Q357" s="2">
        <v>-0.58422678667022376</v>
      </c>
      <c r="R357" s="2">
        <v>-0.582749576692567</v>
      </c>
      <c r="S357" s="2">
        <v>-0.53646247155587823</v>
      </c>
    </row>
    <row r="358" spans="1:19" x14ac:dyDescent="0.35">
      <c r="A358" s="1" t="s">
        <v>417</v>
      </c>
      <c r="B358" s="1" t="s">
        <v>356</v>
      </c>
      <c r="C358" s="2">
        <v>-7.8571431326545961E-3</v>
      </c>
      <c r="D358" s="2">
        <v>-2.7021459671812405E-2</v>
      </c>
      <c r="E358" s="2">
        <v>-5.1441740943895024E-2</v>
      </c>
      <c r="F358" s="2">
        <v>-0.10597385589109672</v>
      </c>
      <c r="G358" s="2">
        <v>-0.12762451700889021</v>
      </c>
      <c r="H358" s="2">
        <v>-0.17460847361640769</v>
      </c>
      <c r="I358" s="2">
        <v>-0.27593539226511032</v>
      </c>
      <c r="J358" s="2">
        <v>-0.35812560909980029</v>
      </c>
      <c r="K358" s="2">
        <v>-0.4143427555235682</v>
      </c>
      <c r="L358" s="2">
        <v>-0.44135429367771534</v>
      </c>
      <c r="M358" s="2">
        <v>-0.4867682055704029</v>
      </c>
      <c r="N358" s="2">
        <v>-0.48875059326578624</v>
      </c>
      <c r="O358" s="2">
        <v>-0.55122427843463573</v>
      </c>
      <c r="P358" s="2">
        <v>-0.51945106773034366</v>
      </c>
      <c r="Q358" s="2">
        <v>-0.5943992245016555</v>
      </c>
      <c r="R358" s="2">
        <v>-0.54113404991798542</v>
      </c>
      <c r="S358" s="2">
        <v>-0.58588882689838262</v>
      </c>
    </row>
    <row r="359" spans="1:19" x14ac:dyDescent="0.35">
      <c r="A359" s="1" t="s">
        <v>417</v>
      </c>
      <c r="B359" s="1" t="s">
        <v>357</v>
      </c>
      <c r="C359" s="2">
        <v>-7.9307076511382062E-3</v>
      </c>
      <c r="D359" s="2">
        <v>-3.1673024801146012E-2</v>
      </c>
      <c r="E359" s="2">
        <v>-4.0065057313925727E-2</v>
      </c>
      <c r="F359" s="2">
        <v>-8.2818413987032685E-2</v>
      </c>
      <c r="G359" s="2">
        <v>-0.12815020720908615</v>
      </c>
      <c r="H359" s="2">
        <v>-0.17414109442885606</v>
      </c>
      <c r="I359" s="2">
        <v>-0.25932986844261641</v>
      </c>
      <c r="J359" s="2">
        <v>-0.32377476366002866</v>
      </c>
      <c r="K359" s="2">
        <v>-0.37608280906845443</v>
      </c>
      <c r="L359" s="2">
        <v>-0.40742511587079183</v>
      </c>
      <c r="M359" s="2">
        <v>-0.43853540846597988</v>
      </c>
      <c r="N359" s="2">
        <v>-0.4613549749028088</v>
      </c>
      <c r="O359" s="2">
        <v>-0.4788480648148204</v>
      </c>
      <c r="P359" s="2">
        <v>-0.50608459424550034</v>
      </c>
      <c r="Q359" s="2">
        <v>-0.54590194748684173</v>
      </c>
      <c r="R359" s="2">
        <v>-0.57430188267841575</v>
      </c>
      <c r="S359" s="2">
        <v>-0.57058562565897952</v>
      </c>
    </row>
    <row r="360" spans="1:19" x14ac:dyDescent="0.35">
      <c r="A360" s="1" t="s">
        <v>417</v>
      </c>
      <c r="B360" s="1" t="s">
        <v>358</v>
      </c>
      <c r="C360" s="2">
        <v>-7.9856705630408989E-3</v>
      </c>
      <c r="D360" s="2">
        <v>-3.3138387452785321E-2</v>
      </c>
      <c r="E360" s="2">
        <v>-4.518306603925018E-2</v>
      </c>
      <c r="F360" s="2">
        <v>-8.5535004095819739E-2</v>
      </c>
      <c r="G360" s="2">
        <v>-0.1339845080291695</v>
      </c>
      <c r="H360" s="2">
        <v>-0.18578306658133428</v>
      </c>
      <c r="I360" s="2">
        <v>-0.25894854001722256</v>
      </c>
      <c r="J360" s="2">
        <v>-0.30877968706626691</v>
      </c>
      <c r="K360" s="2">
        <v>-0.3456976341406589</v>
      </c>
      <c r="L360" s="2">
        <v>-0.37530865904415517</v>
      </c>
      <c r="M360" s="2">
        <v>-0.37440311848019259</v>
      </c>
      <c r="N360" s="2">
        <v>-0.39208057863955958</v>
      </c>
      <c r="O360" s="2">
        <v>-0.42085854578991405</v>
      </c>
      <c r="P360" s="2">
        <v>-0.439235832273006</v>
      </c>
      <c r="Q360" s="2">
        <v>-0.4452568107051334</v>
      </c>
      <c r="R360" s="2">
        <v>-0.46516705601920638</v>
      </c>
      <c r="S360" s="2">
        <v>-0.46277761329293599</v>
      </c>
    </row>
    <row r="361" spans="1:19" x14ac:dyDescent="0.35">
      <c r="A361" s="1" t="s">
        <v>417</v>
      </c>
      <c r="B361" s="1" t="s">
        <v>359</v>
      </c>
      <c r="C361" s="2">
        <v>-7.7876267222349799E-3</v>
      </c>
      <c r="D361" s="2">
        <v>-3.067195815017059E-2</v>
      </c>
      <c r="E361" s="2">
        <v>-4.7346323428029538E-2</v>
      </c>
      <c r="F361" s="2">
        <v>-7.1509021928492955E-2</v>
      </c>
      <c r="G361" s="2">
        <v>-0.10080929798991878</v>
      </c>
      <c r="H361" s="2">
        <v>-0.16721416359682906</v>
      </c>
      <c r="I361" s="2">
        <v>-0.22961782145702767</v>
      </c>
      <c r="J361" s="2">
        <v>-0.27201482341832939</v>
      </c>
      <c r="K361" s="2">
        <v>-0.31539889845880587</v>
      </c>
      <c r="L361" s="2">
        <v>-0.35818516895053853</v>
      </c>
      <c r="M361" s="2">
        <v>-0.36761140930132752</v>
      </c>
      <c r="N361" s="2">
        <v>-0.4063875944543181</v>
      </c>
      <c r="O361" s="2">
        <v>-0.40152006558480136</v>
      </c>
      <c r="P361" s="2">
        <v>-0.44317031158212494</v>
      </c>
      <c r="Q361" s="2">
        <v>-0.45209690377767092</v>
      </c>
      <c r="R361" s="2">
        <v>-0.47599352112269788</v>
      </c>
      <c r="S361" s="2">
        <v>-0.48601954796391889</v>
      </c>
    </row>
    <row r="362" spans="1:19" x14ac:dyDescent="0.35">
      <c r="A362" s="1" t="s">
        <v>417</v>
      </c>
      <c r="B362" s="1" t="s">
        <v>360</v>
      </c>
      <c r="C362" s="2">
        <v>-7.7994876405645388E-3</v>
      </c>
      <c r="D362" s="2">
        <v>-1.9052588527691466E-2</v>
      </c>
      <c r="E362" s="2">
        <v>-3.5901722665495711E-2</v>
      </c>
      <c r="F362" s="2">
        <v>-6.1858241599089758E-2</v>
      </c>
      <c r="G362" s="2">
        <v>-8.3300164425286108E-2</v>
      </c>
      <c r="H362" s="2">
        <v>-0.14045724268951057</v>
      </c>
      <c r="I362" s="2">
        <v>-0.21550500561905142</v>
      </c>
      <c r="J362" s="2">
        <v>-0.27132466542469169</v>
      </c>
      <c r="K362" s="2">
        <v>-0.30416710179602613</v>
      </c>
      <c r="L362" s="2">
        <v>-0.34159455949016088</v>
      </c>
      <c r="M362" s="2">
        <v>-0.36546530846069064</v>
      </c>
      <c r="N362" s="2">
        <v>-0.38934995528023458</v>
      </c>
      <c r="O362" s="2">
        <v>-0.43678016798288777</v>
      </c>
      <c r="P362" s="2">
        <v>-0.48132234657919298</v>
      </c>
      <c r="Q362" s="2">
        <v>-0.52570535812323238</v>
      </c>
      <c r="R362" s="2">
        <v>-0.54331844313956812</v>
      </c>
      <c r="S362" s="2">
        <v>-0.61742638755511636</v>
      </c>
    </row>
    <row r="363" spans="1:19" x14ac:dyDescent="0.35">
      <c r="A363" s="1" t="s">
        <v>417</v>
      </c>
      <c r="B363" s="1" t="s">
        <v>361</v>
      </c>
      <c r="C363" s="2">
        <v>-7.8891226463542533E-3</v>
      </c>
      <c r="D363" s="2">
        <v>-2.902327751254024E-2</v>
      </c>
      <c r="E363" s="2">
        <v>-6.0933563475690684E-2</v>
      </c>
      <c r="F363" s="2">
        <v>-0.11822788743114017</v>
      </c>
      <c r="G363" s="2">
        <v>-0.15283867275049659</v>
      </c>
      <c r="H363" s="2">
        <v>-0.23406354607985475</v>
      </c>
      <c r="I363" s="2">
        <v>-0.33088249933677122</v>
      </c>
      <c r="J363" s="2">
        <v>-0.41360298159315734</v>
      </c>
      <c r="K363" s="2">
        <v>-0.46434527716422669</v>
      </c>
      <c r="L363" s="2">
        <v>-0.53219773081949495</v>
      </c>
      <c r="M363" s="2">
        <v>-0.5502944172882196</v>
      </c>
      <c r="N363" s="2">
        <v>-0.53808174119157282</v>
      </c>
      <c r="O363" s="2">
        <v>-0.59234915687297951</v>
      </c>
      <c r="P363" s="2">
        <v>-0.62106146456405342</v>
      </c>
      <c r="Q363" s="2">
        <v>-0.64882559817315477</v>
      </c>
      <c r="R363" s="2">
        <v>-0.67926120420657554</v>
      </c>
      <c r="S363" s="2">
        <v>-0.73156810282331919</v>
      </c>
    </row>
    <row r="364" spans="1:19" x14ac:dyDescent="0.35">
      <c r="A364" s="1" t="s">
        <v>417</v>
      </c>
      <c r="B364" s="1" t="s">
        <v>362</v>
      </c>
      <c r="C364" s="2">
        <v>-7.9912352724513924E-3</v>
      </c>
      <c r="D364" s="2">
        <v>-2.6724141958622855E-2</v>
      </c>
      <c r="E364" s="2">
        <v>-4.1195853056220762E-2</v>
      </c>
      <c r="F364" s="2">
        <v>-7.6788758148573083E-2</v>
      </c>
      <c r="G364" s="2">
        <v>-0.14013301918110049</v>
      </c>
      <c r="H364" s="2">
        <v>-0.17223676590334577</v>
      </c>
      <c r="I364" s="2">
        <v>-0.24009612332822824</v>
      </c>
      <c r="J364" s="2">
        <v>-0.31507947123947444</v>
      </c>
      <c r="K364" s="2">
        <v>-0.38481174296425491</v>
      </c>
      <c r="L364" s="2">
        <v>-0.42093623628165161</v>
      </c>
      <c r="M364" s="2">
        <v>-0.44264183095874116</v>
      </c>
      <c r="N364" s="2">
        <v>-0.47242293200157254</v>
      </c>
      <c r="O364" s="2">
        <v>-0.54045010132398463</v>
      </c>
      <c r="P364" s="2">
        <v>-0.55213228247093171</v>
      </c>
      <c r="Q364" s="2">
        <v>-0.56597679692273628</v>
      </c>
      <c r="R364" s="2">
        <v>-0.59276862653573492</v>
      </c>
      <c r="S364" s="2">
        <v>-0.59318757154163604</v>
      </c>
    </row>
    <row r="365" spans="1:19" x14ac:dyDescent="0.35">
      <c r="A365" s="1" t="s">
        <v>417</v>
      </c>
      <c r="B365" s="1" t="s">
        <v>363</v>
      </c>
      <c r="C365" s="2">
        <v>-7.7392213434228927E-3</v>
      </c>
      <c r="D365" s="2">
        <v>-3.0959746208237656E-2</v>
      </c>
      <c r="E365" s="2">
        <v>-4.8302149932794476E-2</v>
      </c>
      <c r="F365" s="2">
        <v>-7.0879320042628521E-2</v>
      </c>
      <c r="G365" s="2">
        <v>-0.10466639285220776</v>
      </c>
      <c r="H365" s="2">
        <v>-0.14926949981088408</v>
      </c>
      <c r="I365" s="2">
        <v>-0.21783015601649186</v>
      </c>
      <c r="J365" s="2">
        <v>-0.24145327139346892</v>
      </c>
      <c r="K365" s="2">
        <v>-0.27643163813202976</v>
      </c>
      <c r="L365" s="2">
        <v>-0.29817979866960626</v>
      </c>
      <c r="M365" s="2">
        <v>-0.30698198895473122</v>
      </c>
      <c r="N365" s="2">
        <v>-0.31019424716676453</v>
      </c>
      <c r="O365" s="2">
        <v>-0.30465196181271653</v>
      </c>
      <c r="P365" s="2">
        <v>-0.31467146444898836</v>
      </c>
      <c r="Q365" s="2">
        <v>-0.32379480987474124</v>
      </c>
      <c r="R365" s="2">
        <v>-0.30113631891491927</v>
      </c>
      <c r="S365" s="2">
        <v>-0.31481501683355856</v>
      </c>
    </row>
    <row r="366" spans="1:19" x14ac:dyDescent="0.35">
      <c r="A366" s="1" t="s">
        <v>417</v>
      </c>
      <c r="B366" s="1" t="s">
        <v>364</v>
      </c>
      <c r="C366" s="2">
        <v>-7.6917850373893534E-3</v>
      </c>
      <c r="D366" s="2">
        <v>-3.2059883989982559E-2</v>
      </c>
      <c r="E366" s="2">
        <v>-6.6460985197513645E-2</v>
      </c>
      <c r="F366" s="2">
        <v>-9.9170306434772607E-2</v>
      </c>
      <c r="G366" s="2">
        <v>-0.17585768944232663</v>
      </c>
      <c r="H366" s="2">
        <v>-0.25051647024652701</v>
      </c>
      <c r="I366" s="2">
        <v>-0.35130180458081739</v>
      </c>
      <c r="J366" s="2">
        <v>-0.44195079122285308</v>
      </c>
      <c r="K366" s="2">
        <v>-0.50598657919001466</v>
      </c>
      <c r="L366" s="2">
        <v>-0.54484869985884188</v>
      </c>
      <c r="M366" s="2">
        <v>-0.54146989721834482</v>
      </c>
      <c r="N366" s="2">
        <v>-0.55284317887375667</v>
      </c>
      <c r="O366" s="2">
        <v>-0.5609196990500267</v>
      </c>
      <c r="P366" s="2">
        <v>-0.57711302756777283</v>
      </c>
      <c r="Q366" s="2">
        <v>-0.55140067122838421</v>
      </c>
      <c r="R366" s="2">
        <v>-0.55838819305544285</v>
      </c>
      <c r="S366" s="2">
        <v>-0.55995600035632742</v>
      </c>
    </row>
    <row r="367" spans="1:19" x14ac:dyDescent="0.35">
      <c r="A367" s="1" t="s">
        <v>417</v>
      </c>
      <c r="B367" s="1" t="s">
        <v>365</v>
      </c>
      <c r="C367" s="2">
        <v>-7.9231751996016557E-3</v>
      </c>
      <c r="D367" s="2">
        <v>-2.8803531903985255E-2</v>
      </c>
      <c r="E367" s="2">
        <v>-5.7679014331134135E-2</v>
      </c>
      <c r="F367" s="2">
        <v>-9.2977258005523228E-2</v>
      </c>
      <c r="G367" s="2">
        <v>-0.15867531362063747</v>
      </c>
      <c r="H367" s="2">
        <v>-0.22631104659132173</v>
      </c>
      <c r="I367" s="2">
        <v>-0.3219156450973138</v>
      </c>
      <c r="J367" s="2">
        <v>-0.44157723983877556</v>
      </c>
      <c r="K367" s="2">
        <v>-0.49571781880215776</v>
      </c>
      <c r="L367" s="2">
        <v>-0.53582194265396099</v>
      </c>
      <c r="M367" s="2">
        <v>-0.54308171721963072</v>
      </c>
      <c r="N367" s="2">
        <v>-0.57505886915968729</v>
      </c>
      <c r="O367" s="2">
        <v>-0.61596004502462576</v>
      </c>
      <c r="P367" s="2">
        <v>-0.63246835374810983</v>
      </c>
      <c r="Q367" s="2">
        <v>-0.65778772210906866</v>
      </c>
      <c r="R367" s="2">
        <v>-0.68006662563119524</v>
      </c>
      <c r="S367" s="2">
        <v>-0.69097706187610186</v>
      </c>
    </row>
    <row r="368" spans="1:19" x14ac:dyDescent="0.35">
      <c r="A368" s="1" t="s">
        <v>417</v>
      </c>
      <c r="B368" s="1" t="s">
        <v>366</v>
      </c>
      <c r="C368" s="2">
        <v>-7.7636886052932074E-3</v>
      </c>
      <c r="D368" s="2">
        <v>-2.1646516441457767E-2</v>
      </c>
      <c r="E368" s="2">
        <v>-3.184054016858915E-2</v>
      </c>
      <c r="F368" s="2">
        <v>-5.3252533139219987E-2</v>
      </c>
      <c r="G368" s="2">
        <v>-8.3212739514982523E-2</v>
      </c>
      <c r="H368" s="2">
        <v>-0.13916789149002731</v>
      </c>
      <c r="I368" s="2">
        <v>-0.19864188044994893</v>
      </c>
      <c r="J368" s="2">
        <v>-0.23018183360676769</v>
      </c>
      <c r="K368" s="2">
        <v>-0.2583622193521441</v>
      </c>
      <c r="L368" s="2">
        <v>-0.2845563546401389</v>
      </c>
      <c r="M368" s="2">
        <v>-0.30414868989777699</v>
      </c>
      <c r="N368" s="2">
        <v>-0.32376176908780419</v>
      </c>
      <c r="O368" s="2">
        <v>-0.38445886692845821</v>
      </c>
      <c r="P368" s="2">
        <v>-0.40602673516482951</v>
      </c>
      <c r="Q368" s="2">
        <v>-0.43335534570856488</v>
      </c>
      <c r="R368" s="2">
        <v>-0.44297727175425555</v>
      </c>
      <c r="S368" s="2">
        <v>-0.43558604582822474</v>
      </c>
    </row>
    <row r="369" spans="1:19" x14ac:dyDescent="0.35">
      <c r="A369" s="1" t="s">
        <v>417</v>
      </c>
      <c r="B369" s="1" t="s">
        <v>367</v>
      </c>
      <c r="C369" s="2">
        <v>-7.9226470905028549E-3</v>
      </c>
      <c r="D369" s="2">
        <v>-2.5083968154319288E-2</v>
      </c>
      <c r="E369" s="2">
        <v>-4.9762645801257645E-2</v>
      </c>
      <c r="F369" s="2">
        <v>-0.10207486639584533</v>
      </c>
      <c r="G369" s="2">
        <v>-0.1489915483009826</v>
      </c>
      <c r="H369" s="2">
        <v>-0.18909566326002597</v>
      </c>
      <c r="I369" s="2">
        <v>-0.25465165589352728</v>
      </c>
      <c r="J369" s="2">
        <v>-0.31133451054463512</v>
      </c>
      <c r="K369" s="2">
        <v>-0.3596510772801072</v>
      </c>
      <c r="L369" s="2">
        <v>-0.39140456231417065</v>
      </c>
      <c r="M369" s="2">
        <v>-0.41285567321257016</v>
      </c>
      <c r="N369" s="2">
        <v>-0.45480522473294449</v>
      </c>
      <c r="O369" s="2">
        <v>-0.48649564742807111</v>
      </c>
      <c r="P369" s="2">
        <v>-0.50683229690249021</v>
      </c>
      <c r="Q369" s="2">
        <v>-0.53111246870037432</v>
      </c>
      <c r="R369" s="2">
        <v>-0.56563670440065106</v>
      </c>
      <c r="S369" s="2">
        <v>-0.57187720473122694</v>
      </c>
    </row>
    <row r="370" spans="1:19" x14ac:dyDescent="0.35">
      <c r="A370" s="1" t="s">
        <v>417</v>
      </c>
      <c r="B370" s="1" t="s">
        <v>368</v>
      </c>
      <c r="C370" s="2">
        <v>-7.8882655396656561E-3</v>
      </c>
      <c r="D370" s="2">
        <v>-1.7619037137200259E-2</v>
      </c>
      <c r="E370" s="2">
        <v>-3.7938057868623622E-2</v>
      </c>
      <c r="F370" s="2">
        <v>-6.6769145221821855E-2</v>
      </c>
      <c r="G370" s="2">
        <v>-8.8577746991426523E-2</v>
      </c>
      <c r="H370" s="2">
        <v>-0.12434870031999069</v>
      </c>
      <c r="I370" s="2">
        <v>-0.20322893519757151</v>
      </c>
      <c r="J370" s="2">
        <v>-0.26076672470743917</v>
      </c>
      <c r="K370" s="2">
        <v>-0.30257360828164581</v>
      </c>
      <c r="L370" s="2">
        <v>-0.30835418069406673</v>
      </c>
      <c r="M370" s="2">
        <v>-0.31073939185103072</v>
      </c>
      <c r="N370" s="2">
        <v>-0.32874986641352472</v>
      </c>
      <c r="O370" s="2">
        <v>-0.34409831023980009</v>
      </c>
      <c r="P370" s="2">
        <v>-0.36226575059912813</v>
      </c>
      <c r="Q370" s="2">
        <v>-0.3850202421857884</v>
      </c>
      <c r="R370" s="2">
        <v>-0.405653816312885</v>
      </c>
      <c r="S370" s="2">
        <v>-0.42331513730273834</v>
      </c>
    </row>
    <row r="371" spans="1:19" x14ac:dyDescent="0.35">
      <c r="A371" s="1" t="s">
        <v>417</v>
      </c>
      <c r="B371" s="1" t="s">
        <v>369</v>
      </c>
      <c r="C371" s="2">
        <v>-7.9363665913658211E-3</v>
      </c>
      <c r="D371" s="2">
        <v>-1.6466076995485721E-2</v>
      </c>
      <c r="E371" s="2">
        <v>-3.2832850693307554E-2</v>
      </c>
      <c r="F371" s="2">
        <v>-4.9760237695756611E-2</v>
      </c>
      <c r="G371" s="2">
        <v>-8.2653374613574249E-2</v>
      </c>
      <c r="H371" s="2">
        <v>-0.13480414201353991</v>
      </c>
      <c r="I371" s="2">
        <v>-0.18702789657398614</v>
      </c>
      <c r="J371" s="2">
        <v>-0.2239548777104369</v>
      </c>
      <c r="K371" s="2">
        <v>-0.23941179791472703</v>
      </c>
      <c r="L371" s="2">
        <v>-0.28293632830891818</v>
      </c>
      <c r="M371" s="2">
        <v>-0.29668409397312318</v>
      </c>
      <c r="N371" s="2">
        <v>-0.30596522900643247</v>
      </c>
      <c r="O371" s="2">
        <v>-0.33143956834139748</v>
      </c>
      <c r="P371" s="2">
        <v>-0.35984949104990888</v>
      </c>
      <c r="Q371" s="2">
        <v>-0.36535109087960066</v>
      </c>
      <c r="R371" s="2">
        <v>-0.36422827271910557</v>
      </c>
      <c r="S371" s="2">
        <v>-0.36401331068638926</v>
      </c>
    </row>
    <row r="372" spans="1:19" x14ac:dyDescent="0.35">
      <c r="A372" s="1" t="s">
        <v>417</v>
      </c>
      <c r="B372" s="1" t="s">
        <v>370</v>
      </c>
      <c r="C372" s="2">
        <v>-7.8218228513504563E-3</v>
      </c>
      <c r="D372" s="2">
        <v>-2.9280165860774282E-2</v>
      </c>
      <c r="E372" s="2">
        <v>-8.0077684635036755E-2</v>
      </c>
      <c r="F372" s="2">
        <v>-7.5582034949958549E-2</v>
      </c>
      <c r="G372" s="2">
        <v>-0.10132393145350184</v>
      </c>
      <c r="H372" s="2">
        <v>-0.13924099724654768</v>
      </c>
      <c r="I372" s="2">
        <v>-0.18546097392974495</v>
      </c>
      <c r="J372" s="2">
        <v>-0.21174384125056633</v>
      </c>
      <c r="K372" s="2">
        <v>-0.25076063948638339</v>
      </c>
      <c r="L372" s="2">
        <v>-0.28805747475978799</v>
      </c>
      <c r="M372" s="2">
        <v>-0.28488067421695767</v>
      </c>
      <c r="N372" s="2">
        <v>-0.30032377536230387</v>
      </c>
      <c r="O372" s="2">
        <v>-0.30814071965840067</v>
      </c>
      <c r="P372" s="2">
        <v>-0.32906022850938016</v>
      </c>
      <c r="Q372" s="2">
        <v>-0.34018402370171025</v>
      </c>
      <c r="R372" s="2">
        <v>-0.36087430542623944</v>
      </c>
      <c r="S372" s="2">
        <v>-0.36626442133348186</v>
      </c>
    </row>
    <row r="373" spans="1:19" x14ac:dyDescent="0.35">
      <c r="A373" s="1" t="s">
        <v>417</v>
      </c>
      <c r="B373" s="1" t="s">
        <v>371</v>
      </c>
      <c r="C373" s="2">
        <v>-7.7941789946803335E-3</v>
      </c>
      <c r="D373" s="2">
        <v>-2.7322631015693707E-2</v>
      </c>
      <c r="E373" s="2">
        <v>-6.0041680643393242E-2</v>
      </c>
      <c r="F373" s="2">
        <v>-0.10323092186160832</v>
      </c>
      <c r="G373" s="2">
        <v>-0.14930027583606276</v>
      </c>
      <c r="H373" s="2">
        <v>-0.22325174835914766</v>
      </c>
      <c r="I373" s="2">
        <v>-0.29541617875946308</v>
      </c>
      <c r="J373" s="2">
        <v>-0.38875801527493292</v>
      </c>
      <c r="K373" s="2">
        <v>-0.4193802939669492</v>
      </c>
      <c r="L373" s="2">
        <v>-0.46980431322052657</v>
      </c>
      <c r="M373" s="2">
        <v>-0.49899563147628717</v>
      </c>
      <c r="N373" s="2">
        <v>-0.5149962335952869</v>
      </c>
      <c r="O373" s="2">
        <v>-0.50459296725966163</v>
      </c>
      <c r="P373" s="2">
        <v>-0.62590287891803886</v>
      </c>
      <c r="Q373" s="2">
        <v>-0.6791454833956132</v>
      </c>
      <c r="R373" s="2">
        <v>-0.68587759566204265</v>
      </c>
      <c r="S373" s="2">
        <v>-0.7379409590773458</v>
      </c>
    </row>
    <row r="374" spans="1:19" x14ac:dyDescent="0.35">
      <c r="A374" s="1" t="s">
        <v>417</v>
      </c>
      <c r="B374" s="1" t="s">
        <v>372</v>
      </c>
      <c r="C374" s="2">
        <v>-7.8622585249784015E-3</v>
      </c>
      <c r="D374" s="2">
        <v>-2.6456826374285071E-2</v>
      </c>
      <c r="E374" s="2">
        <v>-5.3762959181719625E-2</v>
      </c>
      <c r="F374" s="2">
        <v>-9.7118133092897421E-2</v>
      </c>
      <c r="G374" s="2">
        <v>-0.14534886214632392</v>
      </c>
      <c r="H374" s="2">
        <v>-0.2279446973015575</v>
      </c>
      <c r="I374" s="2">
        <v>-0.30816962247162533</v>
      </c>
      <c r="J374" s="2">
        <v>-0.40480160674876237</v>
      </c>
      <c r="K374" s="2">
        <v>-0.47838616796793476</v>
      </c>
      <c r="L374" s="2">
        <v>-0.50545985778187752</v>
      </c>
      <c r="M374" s="2">
        <v>-0.49842577633525398</v>
      </c>
      <c r="N374" s="2">
        <v>-0.52423205196149969</v>
      </c>
      <c r="O374" s="2">
        <v>-0.55020017109838626</v>
      </c>
      <c r="P374" s="2">
        <v>-0.58180576537568929</v>
      </c>
      <c r="Q374" s="2">
        <v>-0.61139755939062912</v>
      </c>
      <c r="R374" s="2">
        <v>-0.66916151802698898</v>
      </c>
      <c r="S374" s="2">
        <v>-0.70627989124258483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-7.7969929734255988E-3</v>
      </c>
      <c r="D376" s="2">
        <v>-2.0486526406923344E-2</v>
      </c>
      <c r="E376" s="2">
        <v>-3.4561117031510893E-2</v>
      </c>
      <c r="F376" s="2">
        <v>-6.1449307604444503E-2</v>
      </c>
      <c r="G376" s="2">
        <v>-0.10057641940798476</v>
      </c>
      <c r="H376" s="2">
        <v>-0.15348626854962011</v>
      </c>
      <c r="I376" s="2">
        <v>-0.20027341195079199</v>
      </c>
      <c r="J376" s="2">
        <v>-0.23088740847917988</v>
      </c>
      <c r="K376" s="2">
        <v>-0.25801111710651037</v>
      </c>
      <c r="L376" s="2">
        <v>-0.28031066755390704</v>
      </c>
      <c r="M376" s="2">
        <v>-0.296514568136729</v>
      </c>
      <c r="N376" s="2">
        <v>-0.31288907215374301</v>
      </c>
      <c r="O376" s="2">
        <v>-0.33891878065658437</v>
      </c>
      <c r="P376" s="2">
        <v>-0.33293913091241467</v>
      </c>
      <c r="Q376" s="2">
        <v>-0.33313242793527431</v>
      </c>
      <c r="R376" s="2">
        <v>-0.32585041433299156</v>
      </c>
      <c r="S376" s="2">
        <v>-0.33082142943577986</v>
      </c>
    </row>
    <row r="377" spans="1:19" x14ac:dyDescent="0.35">
      <c r="A377" s="1" t="s">
        <v>417</v>
      </c>
      <c r="B377" s="1" t="s">
        <v>375</v>
      </c>
      <c r="C377" s="2">
        <v>-7.9096231088077364E-3</v>
      </c>
      <c r="D377" s="2">
        <v>-2.9704787957079228E-2</v>
      </c>
      <c r="E377" s="2">
        <v>-4.744845378924134E-2</v>
      </c>
      <c r="F377" s="2">
        <v>-8.5282834030472321E-2</v>
      </c>
      <c r="G377" s="2">
        <v>-0.13531038819912758</v>
      </c>
      <c r="H377" s="2">
        <v>-0.17920107752191106</v>
      </c>
      <c r="I377" s="2">
        <v>-0.2353128716214504</v>
      </c>
      <c r="J377" s="2">
        <v>-0.27964897712429049</v>
      </c>
      <c r="K377" s="2">
        <v>-0.30781116481695209</v>
      </c>
      <c r="L377" s="2">
        <v>-0.32476505763670449</v>
      </c>
      <c r="M377" s="2">
        <v>-0.35940694647518151</v>
      </c>
      <c r="N377" s="2">
        <v>-0.37969417557060364</v>
      </c>
      <c r="O377" s="2">
        <v>-0.38496981054826002</v>
      </c>
      <c r="P377" s="2">
        <v>-0.39033214426977908</v>
      </c>
      <c r="Q377" s="2">
        <v>-0.39563624094122574</v>
      </c>
      <c r="R377" s="2">
        <v>-0.38992584416058307</v>
      </c>
      <c r="S377" s="2">
        <v>-0.39450359911830596</v>
      </c>
    </row>
    <row r="378" spans="1:19" x14ac:dyDescent="0.35">
      <c r="A378" s="1" t="s">
        <v>417</v>
      </c>
      <c r="B378" s="1" t="s">
        <v>376</v>
      </c>
      <c r="C378" s="2">
        <v>-7.8973272566915925E-3</v>
      </c>
      <c r="D378" s="2">
        <v>-2.8473993024144176E-2</v>
      </c>
      <c r="E378" s="2">
        <v>-5.7191492314247493E-2</v>
      </c>
      <c r="F378" s="2">
        <v>-0.10329704613556226</v>
      </c>
      <c r="G378" s="2">
        <v>-0.15277526938753941</v>
      </c>
      <c r="H378" s="2">
        <v>-0.20263963751153685</v>
      </c>
      <c r="I378" s="2">
        <v>-0.28333716921794772</v>
      </c>
      <c r="J378" s="2">
        <v>-0.37010896853194164</v>
      </c>
      <c r="K378" s="2">
        <v>-0.4262027102790501</v>
      </c>
      <c r="L378" s="2">
        <v>-0.44392651365677832</v>
      </c>
      <c r="M378" s="2">
        <v>-0.47178934183083493</v>
      </c>
      <c r="N378" s="2">
        <v>-0.49776068746869678</v>
      </c>
      <c r="O378" s="2">
        <v>-0.51468931321754641</v>
      </c>
      <c r="P378" s="2">
        <v>-0.53353298924611192</v>
      </c>
      <c r="Q378" s="2">
        <v>-0.55316943686099396</v>
      </c>
      <c r="R378" s="2">
        <v>-0.58434817322936905</v>
      </c>
      <c r="S378" s="2">
        <v>-0.5979221560222272</v>
      </c>
    </row>
    <row r="379" spans="1:19" x14ac:dyDescent="0.35">
      <c r="A379" s="1" t="s">
        <v>417</v>
      </c>
      <c r="B379" s="1" t="s">
        <v>377</v>
      </c>
      <c r="C379" s="2">
        <v>-7.8629483306448377E-3</v>
      </c>
      <c r="D379" s="2">
        <v>-2.3155563610990786E-2</v>
      </c>
      <c r="E379" s="2">
        <v>-4.9763227750371793E-2</v>
      </c>
      <c r="F379" s="2">
        <v>-7.2686352088484091E-2</v>
      </c>
      <c r="G379" s="2">
        <v>-0.10813100269819216</v>
      </c>
      <c r="H379" s="2">
        <v>-0.16955631949387917</v>
      </c>
      <c r="I379" s="2">
        <v>-0.24974246110168827</v>
      </c>
      <c r="J379" s="2">
        <v>-0.30313388220546855</v>
      </c>
      <c r="K379" s="2">
        <v>-0.32492268194564555</v>
      </c>
      <c r="L379" s="2">
        <v>-0.33249646451879394</v>
      </c>
      <c r="M379" s="2">
        <v>-0.35150565542665529</v>
      </c>
      <c r="N379" s="2">
        <v>-0.36511366696228986</v>
      </c>
      <c r="O379" s="2">
        <v>-0.37884972140430651</v>
      </c>
      <c r="P379" s="2">
        <v>-0.38764818596173689</v>
      </c>
      <c r="Q379" s="2">
        <v>-0.39489187206500609</v>
      </c>
      <c r="R379" s="2">
        <v>-0.41365156455792695</v>
      </c>
      <c r="S379" s="2">
        <v>-0.40072206928375542</v>
      </c>
    </row>
    <row r="380" spans="1:19" x14ac:dyDescent="0.35">
      <c r="A380" s="1" t="s">
        <v>417</v>
      </c>
      <c r="B380" s="1" t="s">
        <v>378</v>
      </c>
      <c r="C380" s="2">
        <v>-7.7353743049435658E-3</v>
      </c>
      <c r="D380" s="2">
        <v>-3.4650400687431561E-2</v>
      </c>
      <c r="E380" s="2">
        <v>-4.4910698201456226E-2</v>
      </c>
      <c r="F380" s="2">
        <v>-7.1183857248564478E-2</v>
      </c>
      <c r="G380" s="2">
        <v>-0.10327941041333612</v>
      </c>
      <c r="H380" s="2">
        <v>-0.13758243670734291</v>
      </c>
      <c r="I380" s="2">
        <v>-0.19193127297169299</v>
      </c>
      <c r="J380" s="2">
        <v>-0.24528318932633286</v>
      </c>
      <c r="K380" s="2">
        <v>-0.2773726551301201</v>
      </c>
      <c r="L380" s="2">
        <v>-0.28632655127162182</v>
      </c>
      <c r="M380" s="2">
        <v>-0.28851530488318722</v>
      </c>
      <c r="N380" s="2">
        <v>-0.30685560198583861</v>
      </c>
      <c r="O380" s="2">
        <v>-0.28667726927705295</v>
      </c>
      <c r="P380" s="2">
        <v>-0.30107024829598716</v>
      </c>
      <c r="Q380" s="2">
        <v>-0.29178610363180074</v>
      </c>
      <c r="R380" s="2">
        <v>-0.29911662165941683</v>
      </c>
      <c r="S380" s="2">
        <v>-0.31329534872411557</v>
      </c>
    </row>
    <row r="381" spans="1:19" x14ac:dyDescent="0.35">
      <c r="A381" s="1" t="s">
        <v>417</v>
      </c>
      <c r="B381" s="1" t="s">
        <v>379</v>
      </c>
      <c r="C381" s="2">
        <v>-7.8339723542693741E-3</v>
      </c>
      <c r="D381" s="2">
        <v>-2.1819171748490199E-2</v>
      </c>
      <c r="E381" s="2">
        <v>-5.4444768574393135E-2</v>
      </c>
      <c r="F381" s="2">
        <v>-8.5926870743451692E-2</v>
      </c>
      <c r="G381" s="2">
        <v>-0.13403218375360587</v>
      </c>
      <c r="H381" s="2">
        <v>-0.1970848240297238</v>
      </c>
      <c r="I381" s="2">
        <v>-0.25484601113201411</v>
      </c>
      <c r="J381" s="2">
        <v>-0.29392024792308075</v>
      </c>
      <c r="K381" s="2">
        <v>-0.33491288990732382</v>
      </c>
      <c r="L381" s="2">
        <v>-0.37033472794753591</v>
      </c>
      <c r="M381" s="2">
        <v>-0.38776959521354804</v>
      </c>
      <c r="N381" s="2">
        <v>-0.41328312426878511</v>
      </c>
      <c r="O381" s="2">
        <v>-0.43044144278531726</v>
      </c>
      <c r="P381" s="2">
        <v>-0.47606904895651336</v>
      </c>
      <c r="Q381" s="2">
        <v>-0.47762299519209606</v>
      </c>
      <c r="R381" s="2">
        <v>-0.48985103575615307</v>
      </c>
      <c r="S381" s="2">
        <v>-0.49384225634394513</v>
      </c>
    </row>
    <row r="382" spans="1:19" x14ac:dyDescent="0.35">
      <c r="A382" s="1" t="s">
        <v>417</v>
      </c>
      <c r="B382" s="1" t="s">
        <v>380</v>
      </c>
      <c r="C382" s="2">
        <v>-7.8996120314464274E-3</v>
      </c>
      <c r="D382" s="2">
        <v>-2.3302903374540537E-2</v>
      </c>
      <c r="E382" s="2">
        <v>-3.879004378174998E-2</v>
      </c>
      <c r="F382" s="2">
        <v>-6.7010292510572639E-2</v>
      </c>
      <c r="G382" s="2">
        <v>-9.7417651126643037E-2</v>
      </c>
      <c r="H382" s="2">
        <v>-0.13511289245832023</v>
      </c>
      <c r="I382" s="2">
        <v>-0.2029048893833422</v>
      </c>
      <c r="J382" s="2">
        <v>-0.28141629095878268</v>
      </c>
      <c r="K382" s="2">
        <v>-0.33791755226341119</v>
      </c>
      <c r="L382" s="2">
        <v>-0.3466936680663445</v>
      </c>
      <c r="M382" s="2">
        <v>-0.36844537730391214</v>
      </c>
      <c r="N382" s="2">
        <v>-0.359653328703469</v>
      </c>
      <c r="O382" s="2">
        <v>-0.37609548160172313</v>
      </c>
      <c r="P382" s="2">
        <v>-0.39597477545834175</v>
      </c>
      <c r="Q382" s="2">
        <v>-0.39192932943059161</v>
      </c>
      <c r="R382" s="2">
        <v>-0.39843432487217223</v>
      </c>
      <c r="S382" s="2">
        <v>-0.39125659551220837</v>
      </c>
    </row>
    <row r="383" spans="1:19" x14ac:dyDescent="0.35">
      <c r="A383" s="1" t="s">
        <v>417</v>
      </c>
      <c r="B383" s="1" t="s">
        <v>381</v>
      </c>
      <c r="C383" s="2">
        <v>-7.7524828486449171E-3</v>
      </c>
      <c r="D383" s="2">
        <v>-2.6095368860848251E-2</v>
      </c>
      <c r="E383" s="2">
        <v>-5.0414953528357578E-2</v>
      </c>
      <c r="F383" s="2">
        <v>-9.6643873575952624E-2</v>
      </c>
      <c r="G383" s="2">
        <v>-0.1217316023732795</v>
      </c>
      <c r="H383" s="2">
        <v>-0.17600307403355858</v>
      </c>
      <c r="I383" s="2">
        <v>-0.26397811379137809</v>
      </c>
      <c r="J383" s="2">
        <v>-0.32959181263298182</v>
      </c>
      <c r="K383" s="2">
        <v>-0.39669560252479424</v>
      </c>
      <c r="L383" s="2">
        <v>-0.42715362525376843</v>
      </c>
      <c r="M383" s="2">
        <v>-0.43439805780526103</v>
      </c>
      <c r="N383" s="2">
        <v>-0.43926687886245203</v>
      </c>
      <c r="O383" s="2">
        <v>-0.46468623868998488</v>
      </c>
      <c r="P383" s="2">
        <v>-0.48041753615802973</v>
      </c>
      <c r="Q383" s="2">
        <v>-0.48684726074736212</v>
      </c>
      <c r="R383" s="2">
        <v>-0.48905380027794926</v>
      </c>
      <c r="S383" s="2">
        <v>-0.50271257331995822</v>
      </c>
    </row>
    <row r="384" spans="1:19" x14ac:dyDescent="0.35">
      <c r="A384" s="1" t="s">
        <v>417</v>
      </c>
      <c r="B384" s="1" t="s">
        <v>382</v>
      </c>
      <c r="C384" s="2">
        <v>-7.9274102894816324E-3</v>
      </c>
      <c r="D384" s="2">
        <v>-2.0507470787659569E-2</v>
      </c>
      <c r="E384" s="2">
        <v>-4.8241249576491084E-2</v>
      </c>
      <c r="F384" s="2">
        <v>-8.9084785409588085E-2</v>
      </c>
      <c r="G384" s="2">
        <v>-0.14336520795776406</v>
      </c>
      <c r="H384" s="2">
        <v>-0.21056899042887015</v>
      </c>
      <c r="I384" s="2">
        <v>-0.29103083563115734</v>
      </c>
      <c r="J384" s="2">
        <v>-0.36884041114526539</v>
      </c>
      <c r="K384" s="2">
        <v>-0.40444999463398001</v>
      </c>
      <c r="L384" s="2">
        <v>-0.40869058153685367</v>
      </c>
      <c r="M384" s="2">
        <v>-0.4123210082705927</v>
      </c>
      <c r="N384" s="2">
        <v>-0.40512819827066332</v>
      </c>
      <c r="O384" s="2">
        <v>-0.40611394274869078</v>
      </c>
      <c r="P384" s="2">
        <v>-0.40076301191162561</v>
      </c>
      <c r="Q384" s="2">
        <v>-0.3939757286315464</v>
      </c>
      <c r="R384" s="2">
        <v>-0.40003797821254256</v>
      </c>
      <c r="S384" s="2">
        <v>-0.4004938950821168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-7.8493706573793121E-3</v>
      </c>
      <c r="D386" s="2">
        <v>-2.1750795213156857E-2</v>
      </c>
      <c r="E386" s="2">
        <v>-3.4860521036077126E-2</v>
      </c>
      <c r="F386" s="2">
        <v>-6.2289178241514497E-2</v>
      </c>
      <c r="G386" s="2">
        <v>-0.10453308602326555</v>
      </c>
      <c r="H386" s="2">
        <v>-0.15331883268482099</v>
      </c>
      <c r="I386" s="2">
        <v>-0.22099293627428335</v>
      </c>
      <c r="J386" s="2">
        <v>-0.30297110379347664</v>
      </c>
      <c r="K386" s="2">
        <v>-0.36855250157822805</v>
      </c>
      <c r="L386" s="2">
        <v>-0.39550986636094254</v>
      </c>
      <c r="M386" s="2">
        <v>-0.41644958692650874</v>
      </c>
      <c r="N386" s="2">
        <v>-0.43048950865725444</v>
      </c>
      <c r="O386" s="2">
        <v>-0.43917732985382324</v>
      </c>
      <c r="P386" s="2">
        <v>-0.44504077084025856</v>
      </c>
      <c r="Q386" s="2">
        <v>-0.44807265229517251</v>
      </c>
      <c r="R386" s="2">
        <v>-0.44456779040306132</v>
      </c>
      <c r="S386" s="2">
        <v>-0.46648839959193311</v>
      </c>
    </row>
    <row r="387" spans="1:19" x14ac:dyDescent="0.35">
      <c r="A387" s="1" t="s">
        <v>417</v>
      </c>
      <c r="B387" s="1" t="s">
        <v>385</v>
      </c>
      <c r="C387" s="2">
        <v>-7.7458178795086815E-3</v>
      </c>
      <c r="D387" s="2">
        <v>-2.1055488998284754E-2</v>
      </c>
      <c r="E387" s="2">
        <v>-4.3439128913627514E-2</v>
      </c>
      <c r="F387" s="2">
        <v>-7.5333294282429783E-2</v>
      </c>
      <c r="G387" s="2">
        <v>-0.11566765099336569</v>
      </c>
      <c r="H387" s="2">
        <v>-0.17376869505649828</v>
      </c>
      <c r="I387" s="2">
        <v>-0.23966480836455592</v>
      </c>
      <c r="J387" s="2">
        <v>-0.29801954175708822</v>
      </c>
      <c r="K387" s="2">
        <v>-0.36608565631279988</v>
      </c>
      <c r="L387" s="2">
        <v>-0.37838659414451237</v>
      </c>
      <c r="M387" s="2">
        <v>-0.41026816742438837</v>
      </c>
      <c r="N387" s="2">
        <v>-0.43013242695314513</v>
      </c>
      <c r="O387" s="2">
        <v>-0.46463351774361411</v>
      </c>
      <c r="P387" s="2">
        <v>-0.47783294231668105</v>
      </c>
      <c r="Q387" s="2">
        <v>-0.50052702694619378</v>
      </c>
      <c r="R387" s="2">
        <v>-0.51809425166711864</v>
      </c>
      <c r="S387" s="2">
        <v>-0.53803405446432262</v>
      </c>
    </row>
    <row r="388" spans="1:19" x14ac:dyDescent="0.35">
      <c r="A388" s="1" t="s">
        <v>417</v>
      </c>
      <c r="B388" s="1" t="s">
        <v>386</v>
      </c>
      <c r="C388" s="2">
        <v>-7.8321111035094312E-3</v>
      </c>
      <c r="D388" s="2">
        <v>-2.431734950316378E-2</v>
      </c>
      <c r="E388" s="2">
        <v>-5.0533405908235969E-2</v>
      </c>
      <c r="F388" s="2">
        <v>-9.1691028276250058E-2</v>
      </c>
      <c r="G388" s="2">
        <v>-0.13177495024584049</v>
      </c>
      <c r="H388" s="2">
        <v>-0.1911822530925987</v>
      </c>
      <c r="I388" s="2">
        <v>-0.26976112218703191</v>
      </c>
      <c r="J388" s="2">
        <v>-0.33230584762333898</v>
      </c>
      <c r="K388" s="2">
        <v>-0.3818112744906717</v>
      </c>
      <c r="L388" s="2">
        <v>-0.40299768902620681</v>
      </c>
      <c r="M388" s="2">
        <v>-0.40689519228848336</v>
      </c>
      <c r="N388" s="2">
        <v>-0.40271077103412206</v>
      </c>
      <c r="O388" s="2">
        <v>-0.42492869107737286</v>
      </c>
      <c r="P388" s="2">
        <v>-0.46042464453441123</v>
      </c>
      <c r="Q388" s="2">
        <v>-0.48493021477570036</v>
      </c>
      <c r="R388" s="2">
        <v>-0.51292236802176783</v>
      </c>
      <c r="S388" s="2">
        <v>-0.51983323691370542</v>
      </c>
    </row>
    <row r="389" spans="1:19" x14ac:dyDescent="0.35">
      <c r="A389" s="1" t="s">
        <v>417</v>
      </c>
      <c r="B389" s="1" t="s">
        <v>387</v>
      </c>
      <c r="C389" s="2">
        <v>-7.8459164622008987E-3</v>
      </c>
      <c r="D389" s="2">
        <v>-3.2787963307874257E-2</v>
      </c>
      <c r="E389" s="2">
        <v>-5.8347600666388812E-2</v>
      </c>
      <c r="F389" s="2">
        <v>-8.2679108507310931E-2</v>
      </c>
      <c r="G389" s="2">
        <v>-0.13257702663212453</v>
      </c>
      <c r="H389" s="2">
        <v>-0.18704134600166505</v>
      </c>
      <c r="I389" s="2">
        <v>-0.27293505689286413</v>
      </c>
      <c r="J389" s="2">
        <v>-0.35186713284941634</v>
      </c>
      <c r="K389" s="2">
        <v>-0.39907978660282711</v>
      </c>
      <c r="L389" s="2">
        <v>-0.42467760723031145</v>
      </c>
      <c r="M389" s="2">
        <v>-0.44932716768023079</v>
      </c>
      <c r="N389" s="2">
        <v>-0.46948637463397563</v>
      </c>
      <c r="O389" s="2">
        <v>-0.4936683403198554</v>
      </c>
      <c r="P389" s="2">
        <v>-0.5393564765348553</v>
      </c>
      <c r="Q389" s="2">
        <v>-0.58400851174680912</v>
      </c>
      <c r="R389" s="2">
        <v>-0.61861628523434786</v>
      </c>
      <c r="S389" s="2">
        <v>-0.62040967438200023</v>
      </c>
    </row>
    <row r="390" spans="1:19" x14ac:dyDescent="0.35">
      <c r="A390" s="1" t="s">
        <v>417</v>
      </c>
      <c r="B390" s="1" t="s">
        <v>388</v>
      </c>
      <c r="C390" s="2">
        <v>-7.7651457514018619E-3</v>
      </c>
      <c r="D390" s="2">
        <v>-2.8835064866853055E-2</v>
      </c>
      <c r="E390" s="2">
        <v>-3.5647840770074594E-2</v>
      </c>
      <c r="F390" s="2">
        <v>-6.2421760783653316E-2</v>
      </c>
      <c r="G390" s="2">
        <v>-9.541703615787199E-2</v>
      </c>
      <c r="H390" s="2">
        <v>-0.14804228414309839</v>
      </c>
      <c r="I390" s="2">
        <v>-0.20421499206350249</v>
      </c>
      <c r="J390" s="2">
        <v>-0.24088522368208307</v>
      </c>
      <c r="K390" s="2">
        <v>-0.28877127161341953</v>
      </c>
      <c r="L390" s="2">
        <v>-0.33148384565048167</v>
      </c>
      <c r="M390" s="2">
        <v>-0.33944452775963307</v>
      </c>
      <c r="N390" s="2">
        <v>-0.3411363296136502</v>
      </c>
      <c r="O390" s="2">
        <v>-0.3799363060698866</v>
      </c>
      <c r="P390" s="2">
        <v>-0.40345554554023033</v>
      </c>
      <c r="Q390" s="2">
        <v>-0.38763197279642153</v>
      </c>
      <c r="R390" s="2">
        <v>-0.38001108054064453</v>
      </c>
      <c r="S390" s="2">
        <v>-0.34024909994722258</v>
      </c>
    </row>
    <row r="391" spans="1:19" x14ac:dyDescent="0.35">
      <c r="A391" s="1" t="s">
        <v>417</v>
      </c>
      <c r="B391" s="1" t="s">
        <v>389</v>
      </c>
      <c r="C391" s="2">
        <v>-7.8044883710674286E-3</v>
      </c>
      <c r="D391" s="2">
        <v>-3.2469965684424902E-2</v>
      </c>
      <c r="E391" s="2">
        <v>-5.1619879508814172E-2</v>
      </c>
      <c r="F391" s="2">
        <v>-7.4533080832878074E-2</v>
      </c>
      <c r="G391" s="2">
        <v>-0.11962050499467367</v>
      </c>
      <c r="H391" s="2">
        <v>-0.15917341648293112</v>
      </c>
      <c r="I391" s="2">
        <v>-0.19706678834314828</v>
      </c>
      <c r="J391" s="2">
        <v>-0.25088671379228705</v>
      </c>
      <c r="K391" s="2">
        <v>-0.27615734185001439</v>
      </c>
      <c r="L391" s="2">
        <v>-0.30562893635201094</v>
      </c>
      <c r="M391" s="2">
        <v>-0.32286802642133999</v>
      </c>
      <c r="N391" s="2">
        <v>-0.38137544056227851</v>
      </c>
      <c r="O391" s="2">
        <v>-0.42342292325920067</v>
      </c>
      <c r="P391" s="2">
        <v>-0.42472015691503667</v>
      </c>
      <c r="Q391" s="2">
        <v>-0.45833724777426721</v>
      </c>
      <c r="R391" s="2">
        <v>-0.44620812235347379</v>
      </c>
      <c r="S391" s="2">
        <v>-0.48201574552073639</v>
      </c>
    </row>
    <row r="392" spans="1:19" x14ac:dyDescent="0.35">
      <c r="A392" s="1" t="s">
        <v>417</v>
      </c>
      <c r="B392" s="1" t="s">
        <v>390</v>
      </c>
      <c r="C392" s="2">
        <v>-7.7140370094237586E-3</v>
      </c>
      <c r="D392" s="2">
        <v>-3.9748182351920444E-2</v>
      </c>
      <c r="E392" s="2">
        <v>-6.0678148174940751E-2</v>
      </c>
      <c r="F392" s="2">
        <v>-8.767669821009802E-2</v>
      </c>
      <c r="G392" s="2">
        <v>-0.13882235201225815</v>
      </c>
      <c r="H392" s="2">
        <v>-0.19596305795870841</v>
      </c>
      <c r="I392" s="2">
        <v>-0.26123328795454737</v>
      </c>
      <c r="J392" s="2">
        <v>-0.31088787783583122</v>
      </c>
      <c r="K392" s="2">
        <v>-0.34714518773742159</v>
      </c>
      <c r="L392" s="2">
        <v>-0.37635376652038471</v>
      </c>
      <c r="M392" s="2">
        <v>-0.39607441521099734</v>
      </c>
      <c r="N392" s="2">
        <v>-0.43405819365660842</v>
      </c>
      <c r="O392" s="2">
        <v>-0.46053089332963265</v>
      </c>
      <c r="P392" s="2">
        <v>-0.47811361405560404</v>
      </c>
      <c r="Q392" s="2">
        <v>-0.48922228430856068</v>
      </c>
      <c r="R392" s="2">
        <v>-0.48505143124143851</v>
      </c>
      <c r="S392" s="2">
        <v>-0.47821385950712009</v>
      </c>
    </row>
    <row r="393" spans="1:19" x14ac:dyDescent="0.35">
      <c r="A393" s="1" t="s">
        <v>417</v>
      </c>
      <c r="B393" s="1" t="s">
        <v>391</v>
      </c>
      <c r="C393" s="2">
        <v>-7.9553338684600697E-3</v>
      </c>
      <c r="D393" s="2">
        <v>-2.3636019632050281E-2</v>
      </c>
      <c r="E393" s="2">
        <v>-4.3495820178579434E-2</v>
      </c>
      <c r="F393" s="2">
        <v>-6.6140620724984153E-2</v>
      </c>
      <c r="G393" s="2">
        <v>-0.10197146205612335</v>
      </c>
      <c r="H393" s="2">
        <v>-0.14831961112485315</v>
      </c>
      <c r="I393" s="2">
        <v>-0.21528977971026689</v>
      </c>
      <c r="J393" s="2">
        <v>-0.25227782586134478</v>
      </c>
      <c r="K393" s="2">
        <v>-0.29485336254083766</v>
      </c>
      <c r="L393" s="2">
        <v>-0.31053569387399071</v>
      </c>
      <c r="M393" s="2">
        <v>-0.32809158626703211</v>
      </c>
      <c r="N393" s="2">
        <v>-0.35318944464552915</v>
      </c>
      <c r="O393" s="2">
        <v>-0.3742426142245554</v>
      </c>
      <c r="P393" s="2">
        <v>-0.3801140211769688</v>
      </c>
      <c r="Q393" s="2">
        <v>-0.38437328084309896</v>
      </c>
      <c r="R393" s="2">
        <v>-0.3883796237432745</v>
      </c>
      <c r="S393" s="2">
        <v>-0.38892788316084559</v>
      </c>
    </row>
    <row r="394" spans="1:19" x14ac:dyDescent="0.35">
      <c r="A394" s="1" t="s">
        <v>417</v>
      </c>
      <c r="B394" s="1" t="s">
        <v>392</v>
      </c>
      <c r="C394" s="2">
        <v>-7.9553842279548037E-3</v>
      </c>
      <c r="D394" s="2">
        <v>-3.1937252705586214E-2</v>
      </c>
      <c r="E394" s="2">
        <v>-5.4798809758218256E-2</v>
      </c>
      <c r="F394" s="2">
        <v>-9.9772437479197215E-2</v>
      </c>
      <c r="G394" s="2">
        <v>-0.15442876946446518</v>
      </c>
      <c r="H394" s="2">
        <v>-0.20747797379654923</v>
      </c>
      <c r="I394" s="2">
        <v>-0.27451478246103289</v>
      </c>
      <c r="J394" s="2">
        <v>-0.34622074861569446</v>
      </c>
      <c r="K394" s="2">
        <v>-0.38369127813162751</v>
      </c>
      <c r="L394" s="2">
        <v>-0.4117985098259348</v>
      </c>
      <c r="M394" s="2">
        <v>-0.41940181078392824</v>
      </c>
      <c r="N394" s="2">
        <v>-0.43647073583815754</v>
      </c>
      <c r="O394" s="2">
        <v>-0.46023026791498434</v>
      </c>
      <c r="P394" s="2">
        <v>-0.49106486683330669</v>
      </c>
      <c r="Q394" s="2">
        <v>-0.51944843212791847</v>
      </c>
      <c r="R394" s="2">
        <v>-0.54917088498112321</v>
      </c>
      <c r="S394" s="2">
        <v>-0.57561392166403436</v>
      </c>
    </row>
    <row r="395" spans="1:19" x14ac:dyDescent="0.35">
      <c r="A395" s="1" t="s">
        <v>417</v>
      </c>
      <c r="B395" s="1" t="s">
        <v>393</v>
      </c>
      <c r="C395" s="2">
        <v>-7.812161652604642E-3</v>
      </c>
      <c r="D395" s="2">
        <v>-2.1001511536248508E-2</v>
      </c>
      <c r="E395" s="2">
        <v>-3.6595378745177827E-2</v>
      </c>
      <c r="F395" s="2">
        <v>-6.1467710669215386E-2</v>
      </c>
      <c r="G395" s="2">
        <v>-0.10013139386524869</v>
      </c>
      <c r="H395" s="2">
        <v>-0.15462801272321555</v>
      </c>
      <c r="I395" s="2">
        <v>-0.2474501750820291</v>
      </c>
      <c r="J395" s="2">
        <v>-0.31303043364546629</v>
      </c>
      <c r="K395" s="2">
        <v>-0.34350831574246371</v>
      </c>
      <c r="L395" s="2">
        <v>-0.37098549764214794</v>
      </c>
      <c r="M395" s="2">
        <v>-0.39115356494824272</v>
      </c>
      <c r="N395" s="2">
        <v>-0.400066277608909</v>
      </c>
      <c r="O395" s="2">
        <v>-0.43092129789854489</v>
      </c>
      <c r="P395" s="2">
        <v>-0.44224868201487905</v>
      </c>
      <c r="Q395" s="2">
        <v>-0.43436173858114302</v>
      </c>
      <c r="R395" s="2">
        <v>-0.42311272745409256</v>
      </c>
      <c r="S395" s="2">
        <v>-0.42914655537052093</v>
      </c>
    </row>
    <row r="396" spans="1:19" x14ac:dyDescent="0.35">
      <c r="A396" s="1" t="s">
        <v>417</v>
      </c>
      <c r="B396" s="1" t="s">
        <v>394</v>
      </c>
      <c r="C396" s="2">
        <v>-7.7137438900040153E-3</v>
      </c>
      <c r="D396" s="2">
        <v>-1.4992678784263342E-2</v>
      </c>
      <c r="E396" s="2">
        <v>-3.5114581195657607E-2</v>
      </c>
      <c r="F396" s="2">
        <v>-6.5534183792179221E-2</v>
      </c>
      <c r="G396" s="2">
        <v>-0.10584519215452608</v>
      </c>
      <c r="H396" s="2">
        <v>-0.16074273702483019</v>
      </c>
      <c r="I396" s="2">
        <v>-0.23759709879496699</v>
      </c>
      <c r="J396" s="2">
        <v>-0.30267500314194906</v>
      </c>
      <c r="K396" s="2">
        <v>-0.33620028899374294</v>
      </c>
      <c r="L396" s="2">
        <v>-0.36331232336787839</v>
      </c>
      <c r="M396" s="2">
        <v>-0.39784162015132118</v>
      </c>
      <c r="N396" s="2">
        <v>-0.3983232932367865</v>
      </c>
      <c r="O396" s="2">
        <v>-0.41844854453926839</v>
      </c>
      <c r="P396" s="2">
        <v>-0.43838071274538815</v>
      </c>
      <c r="Q396" s="2">
        <v>-0.45990797884469264</v>
      </c>
      <c r="R396" s="2">
        <v>-0.46368378191045023</v>
      </c>
      <c r="S396" s="2">
        <v>-0.48066870078322227</v>
      </c>
    </row>
    <row r="397" spans="1:19" x14ac:dyDescent="0.35">
      <c r="A397" s="1" t="s">
        <v>417</v>
      </c>
      <c r="B397" s="1" t="s">
        <v>395</v>
      </c>
      <c r="C397" s="2">
        <v>-7.958422837213458E-3</v>
      </c>
      <c r="D397" s="2">
        <v>-2.0738082965792801E-2</v>
      </c>
      <c r="E397" s="2">
        <v>-4.3629962262439731E-2</v>
      </c>
      <c r="F397" s="2">
        <v>-8.801306223166315E-2</v>
      </c>
      <c r="G397" s="2">
        <v>-0.13736575001742754</v>
      </c>
      <c r="H397" s="2">
        <v>-0.19761712707065471</v>
      </c>
      <c r="I397" s="2">
        <v>-0.25087117441467183</v>
      </c>
      <c r="J397" s="2">
        <v>-0.28527224727468403</v>
      </c>
      <c r="K397" s="2">
        <v>-0.29390005259768143</v>
      </c>
      <c r="L397" s="2">
        <v>-0.31458599525846342</v>
      </c>
      <c r="M397" s="2">
        <v>-0.32793833471493983</v>
      </c>
      <c r="N397" s="2">
        <v>-0.34446013506226242</v>
      </c>
      <c r="O397" s="2">
        <v>-0.38815216769455596</v>
      </c>
      <c r="P397" s="2">
        <v>-0.38882755046219841</v>
      </c>
      <c r="Q397" s="2">
        <v>-0.38776154803907908</v>
      </c>
      <c r="R397" s="2">
        <v>-0.40161781493137938</v>
      </c>
      <c r="S397" s="2">
        <v>-0.40008570878387961</v>
      </c>
    </row>
    <row r="398" spans="1:19" x14ac:dyDescent="0.35">
      <c r="A398" s="1" t="s">
        <v>417</v>
      </c>
      <c r="B398" s="1" t="s">
        <v>396</v>
      </c>
      <c r="C398" s="2">
        <v>-7.9126601046394848E-3</v>
      </c>
      <c r="D398" s="2">
        <v>-2.8825634253560536E-2</v>
      </c>
      <c r="E398" s="2">
        <v>-5.6579149987198138E-2</v>
      </c>
      <c r="F398" s="2">
        <v>-9.1383134830805873E-2</v>
      </c>
      <c r="G398" s="2">
        <v>-0.14254183135705478</v>
      </c>
      <c r="H398" s="2">
        <v>-0.21010644409437126</v>
      </c>
      <c r="I398" s="2">
        <v>-0.28532800700666328</v>
      </c>
      <c r="J398" s="2">
        <v>-0.32469066779961842</v>
      </c>
      <c r="K398" s="2">
        <v>-0.35364576928670233</v>
      </c>
      <c r="L398" s="2">
        <v>-0.40310943551910366</v>
      </c>
      <c r="M398" s="2">
        <v>-0.41166382775237254</v>
      </c>
      <c r="N398" s="2">
        <v>-0.44446356633197986</v>
      </c>
      <c r="O398" s="2">
        <v>-0.47333555866731308</v>
      </c>
      <c r="P398" s="2">
        <v>-0.49182056321730772</v>
      </c>
      <c r="Q398" s="2">
        <v>-0.5328268785903707</v>
      </c>
      <c r="R398" s="2">
        <v>-0.54464209498456784</v>
      </c>
      <c r="S398" s="2">
        <v>-0.55857137485490149</v>
      </c>
    </row>
    <row r="399" spans="1:19" x14ac:dyDescent="0.35">
      <c r="A399" s="1" t="s">
        <v>417</v>
      </c>
      <c r="B399" s="1" t="s">
        <v>397</v>
      </c>
      <c r="C399" s="2">
        <v>-7.8124053591451794E-3</v>
      </c>
      <c r="D399" s="2">
        <v>-2.8064303230126302E-2</v>
      </c>
      <c r="E399" s="2">
        <v>-4.9375533048952265E-2</v>
      </c>
      <c r="F399" s="2">
        <v>-8.6639964116255366E-2</v>
      </c>
      <c r="G399" s="2">
        <v>-0.13110495913177961</v>
      </c>
      <c r="H399" s="2">
        <v>-0.19737278307294134</v>
      </c>
      <c r="I399" s="2">
        <v>-0.27465718036324488</v>
      </c>
      <c r="J399" s="2">
        <v>-0.3530987743573385</v>
      </c>
      <c r="K399" s="2">
        <v>-0.41177398723788555</v>
      </c>
      <c r="L399" s="2">
        <v>-0.44368267478205353</v>
      </c>
      <c r="M399" s="2">
        <v>-0.4666169154219369</v>
      </c>
      <c r="N399" s="2">
        <v>-0.47648876279322755</v>
      </c>
      <c r="O399" s="2">
        <v>-0.49869636090013097</v>
      </c>
      <c r="P399" s="2">
        <v>-0.51263349719235629</v>
      </c>
      <c r="Q399" s="2">
        <v>-0.53344544143261174</v>
      </c>
      <c r="R399" s="2">
        <v>-0.52358596299695004</v>
      </c>
      <c r="S399" s="2">
        <v>-0.54600444458804942</v>
      </c>
    </row>
    <row r="400" spans="1:19" x14ac:dyDescent="0.35">
      <c r="A400" s="1" t="s">
        <v>417</v>
      </c>
      <c r="B400" s="1" t="s">
        <v>398</v>
      </c>
      <c r="C400" s="2">
        <v>-7.6719265391791249E-3</v>
      </c>
      <c r="D400" s="2">
        <v>-1.8339818433366004E-2</v>
      </c>
      <c r="E400" s="2">
        <v>-4.0539661441107135E-2</v>
      </c>
      <c r="F400" s="2">
        <v>-0.10261768122254067</v>
      </c>
      <c r="G400" s="2">
        <v>-0.11360303380868747</v>
      </c>
      <c r="H400" s="2">
        <v>-0.17256794503734132</v>
      </c>
      <c r="I400" s="2">
        <v>-0.24384127135934833</v>
      </c>
      <c r="J400" s="2">
        <v>-0.31251618009317006</v>
      </c>
      <c r="K400" s="2">
        <v>-0.39944477254783317</v>
      </c>
      <c r="L400" s="2">
        <v>-0.4283685032772212</v>
      </c>
      <c r="M400" s="2">
        <v>-0.45767470775130026</v>
      </c>
      <c r="N400" s="2">
        <v>-0.45872212419018921</v>
      </c>
      <c r="O400" s="2">
        <v>-0.48448683417683058</v>
      </c>
      <c r="P400" s="2">
        <v>-0.49782093974142266</v>
      </c>
      <c r="Q400" s="2">
        <v>-0.50867027852874658</v>
      </c>
      <c r="R400" s="2">
        <v>-0.52260919914181969</v>
      </c>
      <c r="S400" s="2">
        <v>-0.53004453972213927</v>
      </c>
    </row>
    <row r="401" spans="1:19" x14ac:dyDescent="0.35">
      <c r="A401" s="1" t="s">
        <v>417</v>
      </c>
      <c r="B401" s="1" t="s">
        <v>399</v>
      </c>
      <c r="C401" s="2">
        <v>-7.9254568718365136E-3</v>
      </c>
      <c r="D401" s="2">
        <v>-1.7694841105302696E-2</v>
      </c>
      <c r="E401" s="2">
        <v>-3.6996087961979285E-2</v>
      </c>
      <c r="F401" s="2">
        <v>-6.5036861346225605E-2</v>
      </c>
      <c r="G401" s="2">
        <v>-9.6105698364241418E-2</v>
      </c>
      <c r="H401" s="2">
        <v>-0.14019482044461043</v>
      </c>
      <c r="I401" s="2">
        <v>-0.2134506425575054</v>
      </c>
      <c r="J401" s="2">
        <v>-0.27061021962350251</v>
      </c>
      <c r="K401" s="2">
        <v>-0.2901334093440926</v>
      </c>
      <c r="L401" s="2">
        <v>-0.31374023172726029</v>
      </c>
      <c r="M401" s="2">
        <v>-0.32845750975626931</v>
      </c>
      <c r="N401" s="2">
        <v>-0.36195208658670264</v>
      </c>
      <c r="O401" s="2">
        <v>-0.37521194812929692</v>
      </c>
      <c r="P401" s="2">
        <v>-0.37139759308195247</v>
      </c>
      <c r="Q401" s="2">
        <v>-0.37049951135573334</v>
      </c>
      <c r="R401" s="2">
        <v>-0.36600583964776806</v>
      </c>
      <c r="S401" s="2">
        <v>-0.35955221267656456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3.0376958425018226E-4</v>
      </c>
      <c r="D2" s="2">
        <v>6.6282182953321281E-4</v>
      </c>
      <c r="E2" s="2">
        <v>1.5885297871655435E-3</v>
      </c>
      <c r="F2" s="2">
        <v>6.096220780651888E-3</v>
      </c>
      <c r="G2" s="2">
        <v>-1.0596362264783494E-2</v>
      </c>
      <c r="H2" s="2">
        <v>-5.230661535347747E-2</v>
      </c>
      <c r="I2" s="2">
        <v>-0.14200127431471291</v>
      </c>
      <c r="J2" s="2">
        <v>-0.17316949544163371</v>
      </c>
      <c r="K2" s="2">
        <v>-0.17680529860418398</v>
      </c>
      <c r="L2" s="2">
        <v>-0.16617983800672628</v>
      </c>
      <c r="M2" s="2">
        <v>-0.16564989292163163</v>
      </c>
      <c r="N2" s="2">
        <v>-0.16085338474687566</v>
      </c>
      <c r="O2" s="2">
        <v>-0.15634109664422982</v>
      </c>
      <c r="P2" s="2">
        <v>-0.15980075092925061</v>
      </c>
      <c r="Q2" s="2">
        <v>-0.16272758151003072</v>
      </c>
      <c r="R2" s="2">
        <v>-0.15757138463709869</v>
      </c>
      <c r="S2" s="2">
        <v>-0.14453645003124285</v>
      </c>
    </row>
    <row r="3" spans="1:19" x14ac:dyDescent="0.35">
      <c r="A3" s="1" t="s">
        <v>417</v>
      </c>
      <c r="B3" s="1" t="s">
        <v>1</v>
      </c>
      <c r="C3" s="2">
        <v>3.1611325270185545E-4</v>
      </c>
      <c r="D3" s="2">
        <v>9.2072073048500721E-4</v>
      </c>
      <c r="E3" s="2">
        <v>2.541075546810048E-3</v>
      </c>
      <c r="F3" s="2">
        <v>9.3079593310458879E-3</v>
      </c>
      <c r="G3" s="2">
        <v>-1.1033295840793562E-2</v>
      </c>
      <c r="H3" s="2">
        <v>-3.8980536089200699E-2</v>
      </c>
      <c r="I3" s="2">
        <v>-0.10042182570928644</v>
      </c>
      <c r="J3" s="2">
        <v>-8.9106869210856976E-2</v>
      </c>
      <c r="K3" s="2">
        <v>-7.2988743674803264E-2</v>
      </c>
      <c r="L3" s="2">
        <v>-9.7426689558421764E-2</v>
      </c>
      <c r="M3" s="2">
        <v>-0.11125144904820439</v>
      </c>
      <c r="N3" s="2">
        <v>-0.11287147940593893</v>
      </c>
      <c r="O3" s="2">
        <v>-0.12431395973621316</v>
      </c>
      <c r="P3" s="2">
        <v>-0.13602151556924622</v>
      </c>
      <c r="Q3" s="2">
        <v>-0.15737605442807512</v>
      </c>
      <c r="R3" s="2">
        <v>-0.17625166964669001</v>
      </c>
      <c r="S3" s="2">
        <v>-0.20324672116078493</v>
      </c>
    </row>
    <row r="4" spans="1:19" x14ac:dyDescent="0.35">
      <c r="A4" s="1" t="s">
        <v>417</v>
      </c>
      <c r="B4" s="1" t="s">
        <v>2</v>
      </c>
      <c r="C4" s="2">
        <v>3.1276504629046403E-4</v>
      </c>
      <c r="D4" s="2">
        <v>1.5270621239253076E-3</v>
      </c>
      <c r="E4" s="2">
        <v>3.1629735693687656E-3</v>
      </c>
      <c r="F4" s="2">
        <v>9.2733225155610145E-3</v>
      </c>
      <c r="G4" s="2">
        <v>-9.043796990533098E-3</v>
      </c>
      <c r="H4" s="2">
        <v>-6.2626793689687765E-2</v>
      </c>
      <c r="I4" s="2">
        <v>-0.19434935199086983</v>
      </c>
      <c r="J4" s="2">
        <v>-0.21567856083911327</v>
      </c>
      <c r="K4" s="2">
        <v>-0.19523297893650141</v>
      </c>
      <c r="L4" s="2">
        <v>-0.1943141604483275</v>
      </c>
      <c r="M4" s="2">
        <v>-0.18777841778310192</v>
      </c>
      <c r="N4" s="2">
        <v>-0.17152060473380737</v>
      </c>
      <c r="O4" s="2">
        <v>-0.1689076192286853</v>
      </c>
      <c r="P4" s="2">
        <v>-0.17571970197164632</v>
      </c>
      <c r="Q4" s="2">
        <v>-0.17121094864568084</v>
      </c>
      <c r="R4" s="2">
        <v>-0.16287458636222496</v>
      </c>
      <c r="S4" s="2">
        <v>-0.16351970289934897</v>
      </c>
    </row>
    <row r="5" spans="1:19" x14ac:dyDescent="0.35">
      <c r="A5" s="1" t="s">
        <v>417</v>
      </c>
      <c r="B5" s="1" t="s">
        <v>3</v>
      </c>
      <c r="C5" s="2">
        <v>3.2528188826840216E-4</v>
      </c>
      <c r="D5" s="2">
        <v>7.2354279590401325E-4</v>
      </c>
      <c r="E5" s="2">
        <v>1.764978847699583E-3</v>
      </c>
      <c r="F5" s="2">
        <v>8.9214447779851162E-3</v>
      </c>
      <c r="G5" s="2">
        <v>-4.0627230960162547E-3</v>
      </c>
      <c r="H5" s="2">
        <v>-3.004816468282083E-2</v>
      </c>
      <c r="I5" s="2">
        <v>-4.8426779867994395E-2</v>
      </c>
      <c r="J5" s="2">
        <v>-6.6066695465569952E-2</v>
      </c>
      <c r="K5" s="2">
        <v>-7.3803057901525609E-2</v>
      </c>
      <c r="L5" s="2">
        <v>-0.11112272421395102</v>
      </c>
      <c r="M5" s="2">
        <v>-7.8823780600911011E-2</v>
      </c>
      <c r="N5" s="2">
        <v>-8.7781084841889859E-2</v>
      </c>
      <c r="O5" s="2">
        <v>-0.16051333613478569</v>
      </c>
      <c r="P5" s="2">
        <v>-0.19210383905573905</v>
      </c>
      <c r="Q5" s="2">
        <v>-0.20694740443073331</v>
      </c>
      <c r="R5" s="2">
        <v>-0.21835804541713341</v>
      </c>
      <c r="S5" s="2">
        <v>-0.22599036945973669</v>
      </c>
    </row>
    <row r="6" spans="1:19" x14ac:dyDescent="0.35">
      <c r="A6" s="1" t="s">
        <v>417</v>
      </c>
      <c r="B6" s="1" t="s">
        <v>4</v>
      </c>
      <c r="C6" s="2">
        <v>3.2190380372076741E-4</v>
      </c>
      <c r="D6" s="2">
        <v>-5.1154489681814541E-4</v>
      </c>
      <c r="E6" s="2">
        <v>-9.8246587342215629E-4</v>
      </c>
      <c r="F6" s="2">
        <v>-8.6397428173953144E-4</v>
      </c>
      <c r="G6" s="2">
        <v>-2.1314516596449617E-2</v>
      </c>
      <c r="H6" s="2">
        <v>-6.6957853033176792E-2</v>
      </c>
      <c r="I6" s="2">
        <v>-0.15933008025829165</v>
      </c>
      <c r="J6" s="2">
        <v>-0.19035807486636078</v>
      </c>
      <c r="K6" s="2">
        <v>-0.18553681783792225</v>
      </c>
      <c r="L6" s="2">
        <v>-0.20645746877401122</v>
      </c>
      <c r="M6" s="2">
        <v>-0.20380551300925406</v>
      </c>
      <c r="N6" s="2">
        <v>-0.20412439691869722</v>
      </c>
      <c r="O6" s="2">
        <v>-0.20416813486025981</v>
      </c>
      <c r="P6" s="2">
        <v>-0.20892103618042196</v>
      </c>
      <c r="Q6" s="2">
        <v>-0.21222258386217563</v>
      </c>
      <c r="R6" s="2">
        <v>-0.22045130253026882</v>
      </c>
      <c r="S6" s="2">
        <v>-0.23163682030896338</v>
      </c>
    </row>
    <row r="7" spans="1:19" x14ac:dyDescent="0.35">
      <c r="A7" s="1" t="s">
        <v>417</v>
      </c>
      <c r="B7" s="1" t="s">
        <v>5</v>
      </c>
      <c r="C7" s="2">
        <v>3.1069158493829391E-4</v>
      </c>
      <c r="D7" s="2">
        <v>8.8479344913434824E-4</v>
      </c>
      <c r="E7" s="2">
        <v>1.0187942243064325E-3</v>
      </c>
      <c r="F7" s="2">
        <v>5.8518591080945074E-3</v>
      </c>
      <c r="G7" s="2">
        <v>-6.8805875408308771E-3</v>
      </c>
      <c r="H7" s="2">
        <v>-5.2915024899122608E-2</v>
      </c>
      <c r="I7" s="2">
        <v>-0.16530700680861579</v>
      </c>
      <c r="J7" s="2">
        <v>-0.18984697769860334</v>
      </c>
      <c r="K7" s="2">
        <v>-0.17555898166755066</v>
      </c>
      <c r="L7" s="2">
        <v>-0.1792848295437941</v>
      </c>
      <c r="M7" s="2">
        <v>-0.17809650789969786</v>
      </c>
      <c r="N7" s="2">
        <v>-0.16977116832230688</v>
      </c>
      <c r="O7" s="2">
        <v>-0.15960117286631312</v>
      </c>
      <c r="P7" s="2">
        <v>-0.15595250811279068</v>
      </c>
      <c r="Q7" s="2">
        <v>-0.15278267974052706</v>
      </c>
      <c r="R7" s="2">
        <v>-0.14716898112230609</v>
      </c>
      <c r="S7" s="2">
        <v>-0.15553849681507415</v>
      </c>
    </row>
    <row r="8" spans="1:19" x14ac:dyDescent="0.35">
      <c r="A8" s="1" t="s">
        <v>417</v>
      </c>
      <c r="B8" s="1" t="s">
        <v>6</v>
      </c>
      <c r="C8" s="2">
        <v>3.2488685396093477E-4</v>
      </c>
      <c r="D8" s="2">
        <v>1.6183109610910674E-3</v>
      </c>
      <c r="E8" s="2">
        <v>4.2247020563978633E-3</v>
      </c>
      <c r="F8" s="2">
        <v>-1.4166821775587414E-3</v>
      </c>
      <c r="G8" s="2">
        <v>-2.8831285802595676E-2</v>
      </c>
      <c r="H8" s="2">
        <v>-7.6183292112738291E-2</v>
      </c>
      <c r="I8" s="2">
        <v>-0.14870360953224224</v>
      </c>
      <c r="J8" s="2">
        <v>-0.13089403859830848</v>
      </c>
      <c r="K8" s="2">
        <v>-0.12874021838514604</v>
      </c>
      <c r="L8" s="2">
        <v>-0.13566183892792344</v>
      </c>
      <c r="M8" s="2">
        <v>-0.13399929100610955</v>
      </c>
      <c r="N8" s="2">
        <v>-0.13121092157100064</v>
      </c>
      <c r="O8" s="2">
        <v>-0.13654285831561519</v>
      </c>
      <c r="P8" s="2">
        <v>-0.13783244389025637</v>
      </c>
      <c r="Q8" s="2">
        <v>-0.13592291158369676</v>
      </c>
      <c r="R8" s="2">
        <v>-0.13505024664383736</v>
      </c>
      <c r="S8" s="2">
        <v>-0.13473603685720278</v>
      </c>
    </row>
    <row r="9" spans="1:19" x14ac:dyDescent="0.35">
      <c r="A9" s="1" t="s">
        <v>417</v>
      </c>
      <c r="B9" s="1" t="s">
        <v>7</v>
      </c>
      <c r="C9" s="2">
        <v>2.9873151904453494E-4</v>
      </c>
      <c r="D9" s="2">
        <v>3.7852217357555606E-4</v>
      </c>
      <c r="E9" s="2">
        <v>6.9642615091589067E-4</v>
      </c>
      <c r="F9" s="2">
        <v>-6.9327655192359212E-3</v>
      </c>
      <c r="G9" s="2">
        <v>-3.0349671036307108E-2</v>
      </c>
      <c r="H9" s="2">
        <v>-8.738957133831364E-2</v>
      </c>
      <c r="I9" s="2">
        <v>-0.20109144401772502</v>
      </c>
      <c r="J9" s="2">
        <v>-0.23252817814498086</v>
      </c>
      <c r="K9" s="2">
        <v>-0.21931455520065934</v>
      </c>
      <c r="L9" s="2">
        <v>-0.21500418230713855</v>
      </c>
      <c r="M9" s="2">
        <v>-0.2119729582815251</v>
      </c>
      <c r="N9" s="2">
        <v>-0.20105698896803395</v>
      </c>
      <c r="O9" s="2">
        <v>-0.19939053302864265</v>
      </c>
      <c r="P9" s="2">
        <v>-0.20245272370234196</v>
      </c>
      <c r="Q9" s="2">
        <v>-0.20377742380938968</v>
      </c>
      <c r="R9" s="2">
        <v>-0.19701006129249166</v>
      </c>
      <c r="S9" s="2">
        <v>-0.20293049737089103</v>
      </c>
    </row>
    <row r="10" spans="1:19" x14ac:dyDescent="0.35">
      <c r="A10" s="1" t="s">
        <v>417</v>
      </c>
      <c r="B10" s="1" t="s">
        <v>8</v>
      </c>
      <c r="C10" s="2">
        <v>3.1328392610769474E-4</v>
      </c>
      <c r="D10" s="2">
        <v>8.0786804866215937E-4</v>
      </c>
      <c r="E10" s="2">
        <v>2.3302026497832706E-3</v>
      </c>
      <c r="F10" s="2">
        <v>7.0681575910154417E-3</v>
      </c>
      <c r="G10" s="2">
        <v>-1.372488777885147E-3</v>
      </c>
      <c r="H10" s="2">
        <v>-3.1070876647655506E-2</v>
      </c>
      <c r="I10" s="2">
        <v>-8.4624728819625697E-2</v>
      </c>
      <c r="J10" s="2">
        <v>-6.5971951061006104E-2</v>
      </c>
      <c r="K10" s="2">
        <v>-6.5041620223043675E-2</v>
      </c>
      <c r="L10" s="2">
        <v>-7.7365667123295956E-2</v>
      </c>
      <c r="M10" s="2">
        <v>-8.0450733833899224E-2</v>
      </c>
      <c r="N10" s="2">
        <v>-8.205127109814353E-2</v>
      </c>
      <c r="O10" s="2">
        <v>-8.979469099455531E-2</v>
      </c>
      <c r="P10" s="2">
        <v>-0.10018255744748034</v>
      </c>
      <c r="Q10" s="2">
        <v>-0.1105851831030731</v>
      </c>
      <c r="R10" s="2">
        <v>-0.11144428978764076</v>
      </c>
      <c r="S10" s="2">
        <v>-0.11528525623997327</v>
      </c>
    </row>
    <row r="11" spans="1:19" x14ac:dyDescent="0.35">
      <c r="A11" s="1" t="s">
        <v>417</v>
      </c>
      <c r="B11" s="1" t="s">
        <v>9</v>
      </c>
      <c r="C11" s="2">
        <v>3.0890734690461211E-4</v>
      </c>
      <c r="D11" s="2">
        <v>1.5855909792141082E-3</v>
      </c>
      <c r="E11" s="2">
        <v>3.5806380545542779E-3</v>
      </c>
      <c r="F11" s="2">
        <v>1.0688957508198043E-2</v>
      </c>
      <c r="G11" s="2">
        <v>-4.6402131228736746E-3</v>
      </c>
      <c r="H11" s="2">
        <v>-4.186947790870784E-2</v>
      </c>
      <c r="I11" s="2">
        <v>-0.13358071991304782</v>
      </c>
      <c r="J11" s="2">
        <v>-0.15151311643399393</v>
      </c>
      <c r="K11" s="2">
        <v>-0.13906114452204663</v>
      </c>
      <c r="L11" s="2">
        <v>-0.15586608506589134</v>
      </c>
      <c r="M11" s="2">
        <v>-0.16212720698171812</v>
      </c>
      <c r="N11" s="2">
        <v>-0.149006184768704</v>
      </c>
      <c r="O11" s="2">
        <v>-0.15238810084056789</v>
      </c>
      <c r="P11" s="2">
        <v>-0.15077233501552439</v>
      </c>
      <c r="Q11" s="2">
        <v>-0.15660118220237185</v>
      </c>
      <c r="R11" s="2">
        <v>-0.16078558909518703</v>
      </c>
      <c r="S11" s="2">
        <v>-0.15317069890230298</v>
      </c>
    </row>
    <row r="12" spans="1:19" x14ac:dyDescent="0.35">
      <c r="A12" s="1" t="s">
        <v>417</v>
      </c>
      <c r="B12" s="1" t="s">
        <v>10</v>
      </c>
      <c r="C12" s="2">
        <v>3.1035625943881572E-4</v>
      </c>
      <c r="D12" s="2">
        <v>1.0158036014419928E-3</v>
      </c>
      <c r="E12" s="2">
        <v>1.9565643677747933E-3</v>
      </c>
      <c r="F12" s="2">
        <v>3.5513362831014143E-3</v>
      </c>
      <c r="G12" s="2">
        <v>-2.1220953580239434E-2</v>
      </c>
      <c r="H12" s="2">
        <v>-7.0972294693057061E-2</v>
      </c>
      <c r="I12" s="2">
        <v>-0.16963626823148228</v>
      </c>
      <c r="J12" s="2">
        <v>-0.20761404944513148</v>
      </c>
      <c r="K12" s="2">
        <v>-0.19303929608982168</v>
      </c>
      <c r="L12" s="2">
        <v>-0.20267305934609361</v>
      </c>
      <c r="M12" s="2">
        <v>-0.19594931921260442</v>
      </c>
      <c r="N12" s="2">
        <v>-0.18942540765391455</v>
      </c>
      <c r="O12" s="2">
        <v>-0.18533043884828443</v>
      </c>
      <c r="P12" s="2">
        <v>-0.19167787623919691</v>
      </c>
      <c r="Q12" s="2">
        <v>-0.1992627435054147</v>
      </c>
      <c r="R12" s="2">
        <v>-0.20659765106929825</v>
      </c>
      <c r="S12" s="2">
        <v>-0.2117668814891823</v>
      </c>
    </row>
    <row r="13" spans="1:19" x14ac:dyDescent="0.35">
      <c r="A13" s="1" t="s">
        <v>417</v>
      </c>
      <c r="B13" s="1" t="s">
        <v>11</v>
      </c>
      <c r="C13" s="2">
        <v>3.0356161783616454E-4</v>
      </c>
      <c r="D13" s="2">
        <v>2.6763416738362568E-3</v>
      </c>
      <c r="E13" s="2">
        <v>5.7938150773836732E-3</v>
      </c>
      <c r="F13" s="2">
        <v>6.4384520921786032E-3</v>
      </c>
      <c r="G13" s="2">
        <v>-9.2751261791314873E-3</v>
      </c>
      <c r="H13" s="2">
        <v>-3.0934755149688575E-2</v>
      </c>
      <c r="I13" s="2">
        <v>-5.0964117910419521E-2</v>
      </c>
      <c r="J13" s="2">
        <v>-5.6543537881677611E-2</v>
      </c>
      <c r="K13" s="2">
        <v>-6.3316385038038756E-2</v>
      </c>
      <c r="L13" s="2">
        <v>-8.6667042380727366E-2</v>
      </c>
      <c r="M13" s="2">
        <v>-7.7282426638563245E-2</v>
      </c>
      <c r="N13" s="2">
        <v>-8.7811042429887187E-2</v>
      </c>
      <c r="O13" s="2">
        <v>-9.3521650010157623E-2</v>
      </c>
      <c r="P13" s="2">
        <v>-0.11320056067220187</v>
      </c>
      <c r="Q13" s="2">
        <v>-0.10713406323442085</v>
      </c>
      <c r="R13" s="2">
        <v>-0.11640977296051075</v>
      </c>
      <c r="S13" s="2">
        <v>-0.13163739003960759</v>
      </c>
    </row>
    <row r="14" spans="1:19" x14ac:dyDescent="0.35">
      <c r="A14" s="1" t="s">
        <v>417</v>
      </c>
      <c r="B14" s="1" t="s">
        <v>12</v>
      </c>
      <c r="C14" s="2">
        <v>3.0987528514284253E-4</v>
      </c>
      <c r="D14" s="2">
        <v>3.3990594213101854E-4</v>
      </c>
      <c r="E14" s="2">
        <v>6.7837739404516735E-4</v>
      </c>
      <c r="F14" s="2">
        <v>5.1115156737414243E-3</v>
      </c>
      <c r="G14" s="2">
        <v>-1.4869759838148268E-2</v>
      </c>
      <c r="H14" s="2">
        <v>-3.2893968813699062E-2</v>
      </c>
      <c r="I14" s="2">
        <v>-4.514547695659224E-2</v>
      </c>
      <c r="J14" s="2">
        <v>-5.6047553525007503E-2</v>
      </c>
      <c r="K14" s="2">
        <v>-6.7743404730053663E-2</v>
      </c>
      <c r="L14" s="2">
        <v>-8.1798018097761646E-2</v>
      </c>
      <c r="M14" s="2">
        <v>-8.8243023616638189E-2</v>
      </c>
      <c r="N14" s="2">
        <v>-0.10104690182722785</v>
      </c>
      <c r="O14" s="2">
        <v>-0.1177417986187963</v>
      </c>
      <c r="P14" s="2">
        <v>-0.13081154310020671</v>
      </c>
      <c r="Q14" s="2">
        <v>-0.13013565871827454</v>
      </c>
      <c r="R14" s="2">
        <v>-0.1222647052901378</v>
      </c>
      <c r="S14" s="2">
        <v>-0.12713374861309998</v>
      </c>
    </row>
    <row r="15" spans="1:19" x14ac:dyDescent="0.35">
      <c r="A15" s="1" t="s">
        <v>417</v>
      </c>
      <c r="B15" s="1" t="s">
        <v>13</v>
      </c>
      <c r="C15" s="2">
        <v>3.1335541834832275E-4</v>
      </c>
      <c r="D15" s="2">
        <v>2.7863393804710731E-3</v>
      </c>
      <c r="E15" s="2">
        <v>5.0441224324331395E-3</v>
      </c>
      <c r="F15" s="2">
        <v>-1.4700636377552867E-3</v>
      </c>
      <c r="G15" s="2">
        <v>-2.3925491195869206E-2</v>
      </c>
      <c r="H15" s="2">
        <v>-7.2497491152278895E-2</v>
      </c>
      <c r="I15" s="2">
        <v>-0.16697114973210656</v>
      </c>
      <c r="J15" s="2">
        <v>-0.17043798674263597</v>
      </c>
      <c r="K15" s="2">
        <v>-0.15738539986170952</v>
      </c>
      <c r="L15" s="2">
        <v>-0.16783023520448812</v>
      </c>
      <c r="M15" s="2">
        <v>-0.16926981267969948</v>
      </c>
      <c r="N15" s="2">
        <v>-0.16637870293651927</v>
      </c>
      <c r="O15" s="2">
        <v>-0.16929380287583257</v>
      </c>
      <c r="P15" s="2">
        <v>-0.17162451832766487</v>
      </c>
      <c r="Q15" s="2">
        <v>-0.17827681801197731</v>
      </c>
      <c r="R15" s="2">
        <v>-0.17339374141527628</v>
      </c>
      <c r="S15" s="2">
        <v>-0.17055258816183677</v>
      </c>
    </row>
    <row r="16" spans="1:19" x14ac:dyDescent="0.35">
      <c r="A16" s="1" t="s">
        <v>417</v>
      </c>
      <c r="B16" s="1" t="s">
        <v>14</v>
      </c>
      <c r="C16" s="2">
        <v>3.0808692960690096E-4</v>
      </c>
      <c r="D16" s="2">
        <v>5.2504127293388769E-4</v>
      </c>
      <c r="E16" s="2">
        <v>2.7416421543424497E-3</v>
      </c>
      <c r="F16" s="2">
        <v>4.9076868122171526E-3</v>
      </c>
      <c r="G16" s="2">
        <v>-4.7269128859130718E-3</v>
      </c>
      <c r="H16" s="2">
        <v>-2.6524937641369952E-2</v>
      </c>
      <c r="I16" s="2">
        <v>-4.0886997969837913E-2</v>
      </c>
      <c r="J16" s="2">
        <v>-5.1076291025956386E-2</v>
      </c>
      <c r="K16" s="2">
        <v>-6.2205451069824405E-2</v>
      </c>
      <c r="L16" s="2">
        <v>-7.6950228354377717E-2</v>
      </c>
      <c r="M16" s="2">
        <v>-8.8845091714012461E-2</v>
      </c>
      <c r="N16" s="2">
        <v>-9.8976657105847771E-2</v>
      </c>
      <c r="O16" s="2">
        <v>-0.10819767519719925</v>
      </c>
      <c r="P16" s="2">
        <v>-0.1068154692465668</v>
      </c>
      <c r="Q16" s="2">
        <v>-0.10818884620405993</v>
      </c>
      <c r="R16" s="2">
        <v>-8.4315151070567779E-2</v>
      </c>
      <c r="S16" s="2">
        <v>-7.6341669571201629E-2</v>
      </c>
    </row>
    <row r="17" spans="1:19" x14ac:dyDescent="0.35">
      <c r="A17" s="1" t="s">
        <v>417</v>
      </c>
      <c r="B17" s="1" t="s">
        <v>15</v>
      </c>
      <c r="C17" s="2">
        <v>3.0585303937874378E-4</v>
      </c>
      <c r="D17" s="2">
        <v>-2.6453288427559578E-4</v>
      </c>
      <c r="E17" s="2">
        <v>4.2347860820818941E-4</v>
      </c>
      <c r="F17" s="2">
        <v>-3.4167062685428063E-3</v>
      </c>
      <c r="G17" s="2">
        <v>-2.9794415034298805E-2</v>
      </c>
      <c r="H17" s="2">
        <v>-5.9893473246286431E-2</v>
      </c>
      <c r="I17" s="2">
        <v>-6.3279574598480381E-2</v>
      </c>
      <c r="J17" s="2">
        <v>-7.7956666312539447E-2</v>
      </c>
      <c r="K17" s="2">
        <v>-9.3988220581077336E-2</v>
      </c>
      <c r="L17" s="2">
        <v>-0.11248974259327904</v>
      </c>
      <c r="M17" s="2">
        <v>-0.1257010421948199</v>
      </c>
      <c r="N17" s="2">
        <v>-0.13496837262073044</v>
      </c>
      <c r="O17" s="2">
        <v>-0.15281219693885253</v>
      </c>
      <c r="P17" s="2">
        <v>-0.15883740412446681</v>
      </c>
      <c r="Q17" s="2">
        <v>-0.1604458036813039</v>
      </c>
      <c r="R17" s="2">
        <v>-0.16383523151012885</v>
      </c>
      <c r="S17" s="2">
        <v>-0.16109526289519846</v>
      </c>
    </row>
    <row r="18" spans="1:19" x14ac:dyDescent="0.35">
      <c r="A18" s="1" t="s">
        <v>417</v>
      </c>
      <c r="B18" s="1" t="s">
        <v>16</v>
      </c>
      <c r="C18" s="2">
        <v>3.1195619868602044E-4</v>
      </c>
      <c r="D18" s="2">
        <v>2.2687400501439064E-3</v>
      </c>
      <c r="E18" s="2">
        <v>3.592832450002208E-3</v>
      </c>
      <c r="F18" s="2">
        <v>1.1599041745249642E-2</v>
      </c>
      <c r="G18" s="2">
        <v>-2.7464366737950576E-3</v>
      </c>
      <c r="H18" s="2">
        <v>-3.6901881633214138E-2</v>
      </c>
      <c r="I18" s="2">
        <v>-6.6009207450665783E-2</v>
      </c>
      <c r="J18" s="2">
        <v>-4.6629938520070253E-2</v>
      </c>
      <c r="K18" s="2">
        <v>-5.1195691430106008E-2</v>
      </c>
      <c r="L18" s="2">
        <v>-5.9807741591648783E-2</v>
      </c>
      <c r="M18" s="2">
        <v>-6.0042839113705025E-2</v>
      </c>
      <c r="N18" s="2">
        <v>-6.514346682812551E-2</v>
      </c>
      <c r="O18" s="2">
        <v>-6.8220155902583651E-2</v>
      </c>
      <c r="P18" s="2">
        <v>-7.464134736935106E-2</v>
      </c>
      <c r="Q18" s="2">
        <v>-7.9298267760471997E-2</v>
      </c>
      <c r="R18" s="2">
        <v>-7.8510138008717562E-2</v>
      </c>
      <c r="S18" s="2">
        <v>-8.5014273906573484E-2</v>
      </c>
    </row>
    <row r="19" spans="1:19" x14ac:dyDescent="0.35">
      <c r="A19" s="1" t="s">
        <v>417</v>
      </c>
      <c r="B19" s="1" t="s">
        <v>17</v>
      </c>
      <c r="C19" s="2">
        <v>3.1452186148491222E-4</v>
      </c>
      <c r="D19" s="2">
        <v>-4.1780363921046398E-4</v>
      </c>
      <c r="E19" s="2">
        <v>-2.0713569819105719E-4</v>
      </c>
      <c r="F19" s="2">
        <v>4.5941891496215186E-3</v>
      </c>
      <c r="G19" s="2">
        <v>-1.6632589149224084E-2</v>
      </c>
      <c r="H19" s="2">
        <v>-5.2933774216473689E-2</v>
      </c>
      <c r="I19" s="2">
        <v>-0.16800742952688341</v>
      </c>
      <c r="J19" s="2">
        <v>-0.20787911998288033</v>
      </c>
      <c r="K19" s="2">
        <v>-0.21692939557937513</v>
      </c>
      <c r="L19" s="2">
        <v>-0.20648003312653404</v>
      </c>
      <c r="M19" s="2">
        <v>-0.20650472633708888</v>
      </c>
      <c r="N19" s="2">
        <v>-0.20308611708170496</v>
      </c>
      <c r="O19" s="2">
        <v>-0.19767163248902059</v>
      </c>
      <c r="P19" s="2">
        <v>-0.19821371331867396</v>
      </c>
      <c r="Q19" s="2">
        <v>-0.19821944451645279</v>
      </c>
      <c r="R19" s="2">
        <v>-0.18853710059788817</v>
      </c>
      <c r="S19" s="2">
        <v>-0.18257258066057278</v>
      </c>
    </row>
    <row r="20" spans="1:19" x14ac:dyDescent="0.35">
      <c r="A20" s="1" t="s">
        <v>417</v>
      </c>
      <c r="B20" s="1" t="s">
        <v>18</v>
      </c>
      <c r="C20" s="2">
        <v>3.1726968807481356E-4</v>
      </c>
      <c r="D20" s="2">
        <v>-6.5894737996241028E-4</v>
      </c>
      <c r="E20" s="2">
        <v>3.9068225080261441E-4</v>
      </c>
      <c r="F20" s="2">
        <v>8.8505146992765157E-4</v>
      </c>
      <c r="G20" s="2">
        <v>-1.7700556196825409E-2</v>
      </c>
      <c r="H20" s="2">
        <v>-5.4456133459471708E-2</v>
      </c>
      <c r="I20" s="2">
        <v>-8.2568140420784267E-2</v>
      </c>
      <c r="J20" s="2">
        <v>-7.1351311829769601E-2</v>
      </c>
      <c r="K20" s="2">
        <v>-7.8619857186972078E-2</v>
      </c>
      <c r="L20" s="2">
        <v>-9.2071081763703017E-2</v>
      </c>
      <c r="M20" s="2">
        <v>-9.4497862462628243E-2</v>
      </c>
      <c r="N20" s="2">
        <v>-9.6135916209575081E-2</v>
      </c>
      <c r="O20" s="2">
        <v>-0.10100147893952352</v>
      </c>
      <c r="P20" s="2">
        <v>-0.10799666499197801</v>
      </c>
      <c r="Q20" s="2">
        <v>-0.117974586626483</v>
      </c>
      <c r="R20" s="2">
        <v>-0.12663693157167158</v>
      </c>
      <c r="S20" s="2">
        <v>-0.13618152239340742</v>
      </c>
    </row>
    <row r="21" spans="1:19" x14ac:dyDescent="0.35">
      <c r="A21" s="1" t="s">
        <v>417</v>
      </c>
      <c r="B21" s="1" t="s">
        <v>19</v>
      </c>
      <c r="C21" s="2">
        <v>3.2074746814400037E-4</v>
      </c>
      <c r="D21" s="2">
        <v>2.5079752607558171E-3</v>
      </c>
      <c r="E21" s="2">
        <v>4.3749810081423332E-3</v>
      </c>
      <c r="F21" s="2">
        <v>8.5368128548466531E-3</v>
      </c>
      <c r="G21" s="2">
        <v>-4.778631205237166E-3</v>
      </c>
      <c r="H21" s="2">
        <v>-3.9565001752332733E-2</v>
      </c>
      <c r="I21" s="2">
        <v>-0.14804638259836667</v>
      </c>
      <c r="J21" s="2">
        <v>-0.18652420767957381</v>
      </c>
      <c r="K21" s="2">
        <v>-0.18953261503864297</v>
      </c>
      <c r="L21" s="2">
        <v>-0.18476482188044641</v>
      </c>
      <c r="M21" s="2">
        <v>-0.17711184980032169</v>
      </c>
      <c r="N21" s="2">
        <v>-0.16201959398259588</v>
      </c>
      <c r="O21" s="2">
        <v>-0.15104088246311906</v>
      </c>
      <c r="P21" s="2">
        <v>-0.15955648148780821</v>
      </c>
      <c r="Q21" s="2">
        <v>-0.17731898966596649</v>
      </c>
      <c r="R21" s="2">
        <v>-0.17379901657381899</v>
      </c>
      <c r="S21" s="2">
        <v>-0.16584793204631598</v>
      </c>
    </row>
    <row r="22" spans="1:19" x14ac:dyDescent="0.35">
      <c r="A22" s="1" t="s">
        <v>417</v>
      </c>
      <c r="B22" s="1" t="s">
        <v>20</v>
      </c>
      <c r="C22" s="2">
        <v>3.1496846731975136E-4</v>
      </c>
      <c r="D22" s="2">
        <v>-2.5478551229494404E-4</v>
      </c>
      <c r="E22" s="2">
        <v>7.3841954396564199E-4</v>
      </c>
      <c r="F22" s="2">
        <v>3.248052547883741E-3</v>
      </c>
      <c r="G22" s="2">
        <v>-1.674810008961124E-2</v>
      </c>
      <c r="H22" s="2">
        <v>-4.5149146002349538E-2</v>
      </c>
      <c r="I22" s="2">
        <v>-5.8975936046449011E-2</v>
      </c>
      <c r="J22" s="2">
        <v>-6.8783918960513918E-2</v>
      </c>
      <c r="K22" s="2">
        <v>-7.6279667290620731E-2</v>
      </c>
      <c r="L22" s="2">
        <v>-0.10067008902940636</v>
      </c>
      <c r="M22" s="2">
        <v>-0.10387289601338949</v>
      </c>
      <c r="N22" s="2">
        <v>-0.10686465579719764</v>
      </c>
      <c r="O22" s="2">
        <v>-0.11975336431555074</v>
      </c>
      <c r="P22" s="2">
        <v>-0.14018242683713264</v>
      </c>
      <c r="Q22" s="2">
        <v>-0.14334493197165649</v>
      </c>
      <c r="R22" s="2">
        <v>-0.15585822513688857</v>
      </c>
      <c r="S22" s="2">
        <v>-0.16682127086932699</v>
      </c>
    </row>
    <row r="23" spans="1:19" x14ac:dyDescent="0.35">
      <c r="A23" s="1" t="s">
        <v>417</v>
      </c>
      <c r="B23" s="1" t="s">
        <v>21</v>
      </c>
      <c r="C23" s="2">
        <v>3.1283296351273799E-4</v>
      </c>
      <c r="D23" s="2">
        <v>2.9213637747696063E-3</v>
      </c>
      <c r="E23" s="2">
        <v>4.3905348711431365E-3</v>
      </c>
      <c r="F23" s="2">
        <v>8.644040992608619E-3</v>
      </c>
      <c r="G23" s="2">
        <v>-5.9102832405593369E-3</v>
      </c>
      <c r="H23" s="2">
        <v>-1.4223360595967098E-2</v>
      </c>
      <c r="I23" s="2">
        <v>-2.9488814246831533E-2</v>
      </c>
      <c r="J23" s="2">
        <v>-3.9444895093402356E-2</v>
      </c>
      <c r="K23" s="2">
        <v>-3.8476288773519045E-2</v>
      </c>
      <c r="L23" s="2">
        <v>-8.5995167481183101E-3</v>
      </c>
      <c r="M23" s="2">
        <v>1.1495875959868163E-2</v>
      </c>
      <c r="N23" s="2">
        <v>2.4518773918996487E-2</v>
      </c>
      <c r="O23" s="2">
        <v>2.6488338571750828E-3</v>
      </c>
      <c r="P23" s="2">
        <v>-6.0603431970843682E-2</v>
      </c>
      <c r="Q23" s="2">
        <v>-0.14908478057498412</v>
      </c>
      <c r="R23" s="2">
        <v>-0.18399492954680943</v>
      </c>
      <c r="S23" s="2">
        <v>-0.19440422162123241</v>
      </c>
    </row>
    <row r="24" spans="1:19" x14ac:dyDescent="0.35">
      <c r="A24" s="1" t="s">
        <v>417</v>
      </c>
      <c r="B24" s="1" t="s">
        <v>22</v>
      </c>
      <c r="C24" s="2">
        <v>2.9984346704177293E-4</v>
      </c>
      <c r="D24" s="2">
        <v>3.9652285075342594E-4</v>
      </c>
      <c r="E24" s="2">
        <v>1.2026960279413925E-3</v>
      </c>
      <c r="F24" s="2">
        <v>4.7302892094973356E-3</v>
      </c>
      <c r="G24" s="2">
        <v>-1.5021233625286018E-2</v>
      </c>
      <c r="H24" s="2">
        <v>-5.6054246803719246E-2</v>
      </c>
      <c r="I24" s="2">
        <v>-0.15799401906736188</v>
      </c>
      <c r="J24" s="2">
        <v>-0.20950159239148067</v>
      </c>
      <c r="K24" s="2">
        <v>-0.21162622665182754</v>
      </c>
      <c r="L24" s="2">
        <v>-0.20919138411990887</v>
      </c>
      <c r="M24" s="2">
        <v>-0.21252411827820511</v>
      </c>
      <c r="N24" s="2">
        <v>-0.20286514742383718</v>
      </c>
      <c r="O24" s="2">
        <v>-0.19387721056293833</v>
      </c>
      <c r="P24" s="2">
        <v>-0.18985844403647789</v>
      </c>
      <c r="Q24" s="2">
        <v>-0.18934429398887356</v>
      </c>
      <c r="R24" s="2">
        <v>-0.18361360247971983</v>
      </c>
      <c r="S24" s="2">
        <v>-0.18138017548438592</v>
      </c>
    </row>
    <row r="25" spans="1:19" x14ac:dyDescent="0.35">
      <c r="A25" s="1" t="s">
        <v>417</v>
      </c>
      <c r="B25" s="1" t="s">
        <v>23</v>
      </c>
      <c r="C25" s="2">
        <v>2.9861389242841002E-4</v>
      </c>
      <c r="D25" s="2">
        <v>2.4957379724647631E-4</v>
      </c>
      <c r="E25" s="2">
        <v>2.0069369321806655E-3</v>
      </c>
      <c r="F25" s="2">
        <v>6.7673598879256893E-3</v>
      </c>
      <c r="G25" s="2">
        <v>-8.6947828848210097E-3</v>
      </c>
      <c r="H25" s="2">
        <v>-4.2644799828645698E-2</v>
      </c>
      <c r="I25" s="2">
        <v>-0.11705977438181481</v>
      </c>
      <c r="J25" s="2">
        <v>-0.12908615038368648</v>
      </c>
      <c r="K25" s="2">
        <v>-0.11507011255025808</v>
      </c>
      <c r="L25" s="2">
        <v>-0.12739237752545055</v>
      </c>
      <c r="M25" s="2">
        <v>-0.12886632892746153</v>
      </c>
      <c r="N25" s="2">
        <v>-0.12673337635464232</v>
      </c>
      <c r="O25" s="2">
        <v>-0.124736248550275</v>
      </c>
      <c r="P25" s="2">
        <v>-0.12753322870975556</v>
      </c>
      <c r="Q25" s="2">
        <v>-0.13090645047990448</v>
      </c>
      <c r="R25" s="2">
        <v>-0.13615436295331326</v>
      </c>
      <c r="S25" s="2">
        <v>-0.15331944208386636</v>
      </c>
    </row>
    <row r="26" spans="1:19" x14ac:dyDescent="0.35">
      <c r="A26" s="1" t="s">
        <v>417</v>
      </c>
      <c r="B26" s="1" t="s">
        <v>24</v>
      </c>
      <c r="C26" s="2">
        <v>3.1639113131376445E-4</v>
      </c>
      <c r="D26" s="2">
        <v>-2.6000602673889054E-5</v>
      </c>
      <c r="E26" s="2">
        <v>-2.6127288187547904E-5</v>
      </c>
      <c r="F26" s="2">
        <v>-6.2240388312625591E-3</v>
      </c>
      <c r="G26" s="2">
        <v>-2.7788226643961782E-2</v>
      </c>
      <c r="H26" s="2">
        <v>-7.9741549381953644E-2</v>
      </c>
      <c r="I26" s="2">
        <v>-0.1770187216660335</v>
      </c>
      <c r="J26" s="2">
        <v>-0.17958257672298664</v>
      </c>
      <c r="K26" s="2">
        <v>-0.16883200552993977</v>
      </c>
      <c r="L26" s="2">
        <v>-0.18531026952926122</v>
      </c>
      <c r="M26" s="2">
        <v>-0.17828573042958665</v>
      </c>
      <c r="N26" s="2">
        <v>-0.16406744510245674</v>
      </c>
      <c r="O26" s="2">
        <v>-0.16103155307443032</v>
      </c>
      <c r="P26" s="2">
        <v>-0.16579397846667995</v>
      </c>
      <c r="Q26" s="2">
        <v>-0.1725162148389307</v>
      </c>
      <c r="R26" s="2">
        <v>-0.17986019640584819</v>
      </c>
      <c r="S26" s="2">
        <v>-0.17800452658631702</v>
      </c>
    </row>
    <row r="27" spans="1:19" x14ac:dyDescent="0.35">
      <c r="A27" s="1" t="s">
        <v>417</v>
      </c>
      <c r="B27" s="1" t="s">
        <v>25</v>
      </c>
      <c r="C27" s="2">
        <v>3.2463407089395875E-4</v>
      </c>
      <c r="D27" s="2">
        <v>4.6872852571236802E-4</v>
      </c>
      <c r="E27" s="2">
        <v>1.3716150647011351E-3</v>
      </c>
      <c r="F27" s="2">
        <v>1.8748735721406953E-3</v>
      </c>
      <c r="G27" s="2">
        <v>-2.8594373579317541E-2</v>
      </c>
      <c r="H27" s="2">
        <v>-8.5444995568456222E-2</v>
      </c>
      <c r="I27" s="2">
        <v>-0.18291575709069449</v>
      </c>
      <c r="J27" s="2">
        <v>-0.21257486775255133</v>
      </c>
      <c r="K27" s="2">
        <v>-0.20537369434850694</v>
      </c>
      <c r="L27" s="2">
        <v>-0.21069170433013129</v>
      </c>
      <c r="M27" s="2">
        <v>-0.215097673410997</v>
      </c>
      <c r="N27" s="2">
        <v>-0.21036564079244785</v>
      </c>
      <c r="O27" s="2">
        <v>-0.20936166203628467</v>
      </c>
      <c r="P27" s="2">
        <v>-0.20972302161578804</v>
      </c>
      <c r="Q27" s="2">
        <v>-0.20617984067391601</v>
      </c>
      <c r="R27" s="2">
        <v>-0.2025304921742547</v>
      </c>
      <c r="S27" s="2">
        <v>-0.20091180209233528</v>
      </c>
    </row>
    <row r="28" spans="1:19" x14ac:dyDescent="0.35">
      <c r="A28" s="1" t="s">
        <v>417</v>
      </c>
      <c r="B28" s="1" t="s">
        <v>26</v>
      </c>
      <c r="C28" s="2">
        <v>2.9998324855198474E-4</v>
      </c>
      <c r="D28" s="2">
        <v>1.0836116589844024E-3</v>
      </c>
      <c r="E28" s="2">
        <v>1.4497866286659134E-3</v>
      </c>
      <c r="F28" s="2">
        <v>-1.5432980727638481E-3</v>
      </c>
      <c r="G28" s="2">
        <v>-2.1374544676883336E-2</v>
      </c>
      <c r="H28" s="2">
        <v>-6.3442291843060036E-2</v>
      </c>
      <c r="I28" s="2">
        <v>-0.16693027333581051</v>
      </c>
      <c r="J28" s="2">
        <v>-0.21976947826934931</v>
      </c>
      <c r="K28" s="2">
        <v>-0.22289726775359853</v>
      </c>
      <c r="L28" s="2">
        <v>-0.20216902084728761</v>
      </c>
      <c r="M28" s="2">
        <v>-0.21824200677463232</v>
      </c>
      <c r="N28" s="2">
        <v>-0.27516495806627689</v>
      </c>
      <c r="O28" s="2">
        <v>-0.28840447754398402</v>
      </c>
      <c r="P28" s="2">
        <v>-0.2859068662098076</v>
      </c>
      <c r="Q28" s="2">
        <v>-0.30371234724495899</v>
      </c>
      <c r="R28" s="2">
        <v>-0.32065989867423966</v>
      </c>
      <c r="S28" s="2">
        <v>-0.32397787441535836</v>
      </c>
    </row>
    <row r="29" spans="1:19" x14ac:dyDescent="0.35">
      <c r="A29" s="1" t="s">
        <v>417</v>
      </c>
      <c r="B29" s="1" t="s">
        <v>27</v>
      </c>
      <c r="C29" s="2">
        <v>3.0424591722715786E-4</v>
      </c>
      <c r="D29" s="2">
        <v>1.2282240040227647E-3</v>
      </c>
      <c r="E29" s="2">
        <v>1.7099270312818679E-3</v>
      </c>
      <c r="F29" s="2">
        <v>8.4123502807329931E-3</v>
      </c>
      <c r="G29" s="2">
        <v>-1.1018772054266872E-2</v>
      </c>
      <c r="H29" s="2">
        <v>-4.5512108257726648E-2</v>
      </c>
      <c r="I29" s="2">
        <v>-0.12634789941478319</v>
      </c>
      <c r="J29" s="2">
        <v>-0.11442029602268815</v>
      </c>
      <c r="K29" s="2">
        <v>-0.11341508915770583</v>
      </c>
      <c r="L29" s="2">
        <v>-0.12727137302309199</v>
      </c>
      <c r="M29" s="2">
        <v>-0.12607106269226756</v>
      </c>
      <c r="N29" s="2">
        <v>-0.12018547837963267</v>
      </c>
      <c r="O29" s="2">
        <v>-0.1183671950923342</v>
      </c>
      <c r="P29" s="2">
        <v>-0.11910577907031353</v>
      </c>
      <c r="Q29" s="2">
        <v>-0.12124682890475766</v>
      </c>
      <c r="R29" s="2">
        <v>-0.12473537020410549</v>
      </c>
      <c r="S29" s="2">
        <v>-0.11828045101688325</v>
      </c>
    </row>
    <row r="30" spans="1:19" x14ac:dyDescent="0.35">
      <c r="A30" s="1" t="s">
        <v>417</v>
      </c>
      <c r="B30" s="1" t="s">
        <v>28</v>
      </c>
      <c r="C30" s="2">
        <v>3.2296289114333023E-4</v>
      </c>
      <c r="D30" s="2">
        <v>1.3592955563982068E-3</v>
      </c>
      <c r="E30" s="2">
        <v>3.6121167965233771E-3</v>
      </c>
      <c r="F30" s="2">
        <v>6.1804711911436225E-3</v>
      </c>
      <c r="G30" s="2">
        <v>-1.8692308842412124E-2</v>
      </c>
      <c r="H30" s="2">
        <v>-7.5720322466580711E-2</v>
      </c>
      <c r="I30" s="2">
        <v>-0.16580350523267276</v>
      </c>
      <c r="J30" s="2">
        <v>-0.13556507302424711</v>
      </c>
      <c r="K30" s="2">
        <v>-0.14322787330692605</v>
      </c>
      <c r="L30" s="2">
        <v>-0.15402051274021469</v>
      </c>
      <c r="M30" s="2">
        <v>-0.14830131451222128</v>
      </c>
      <c r="N30" s="2">
        <v>-0.14346231247585764</v>
      </c>
      <c r="O30" s="2">
        <v>-0.14086371717648163</v>
      </c>
      <c r="P30" s="2">
        <v>-0.14674281113387705</v>
      </c>
      <c r="Q30" s="2">
        <v>-0.14335364351096141</v>
      </c>
      <c r="R30" s="2">
        <v>-0.14053531087325527</v>
      </c>
      <c r="S30" s="2">
        <v>-0.13263474365897163</v>
      </c>
    </row>
    <row r="31" spans="1:19" x14ac:dyDescent="0.35">
      <c r="A31" s="1" t="s">
        <v>417</v>
      </c>
      <c r="B31" s="1" t="s">
        <v>29</v>
      </c>
      <c r="C31" s="2">
        <v>3.1435057416024129E-4</v>
      </c>
      <c r="D31" s="2">
        <v>-4.0581456685141233E-4</v>
      </c>
      <c r="E31" s="2">
        <v>-3.1990186818426508E-4</v>
      </c>
      <c r="F31" s="2">
        <v>1.2274414042383781E-3</v>
      </c>
      <c r="G31" s="2">
        <v>-1.6557375726573984E-2</v>
      </c>
      <c r="H31" s="2">
        <v>-6.5139415598793979E-2</v>
      </c>
      <c r="I31" s="2">
        <v>-0.17730188353992837</v>
      </c>
      <c r="J31" s="2">
        <v>-0.23196426568621703</v>
      </c>
      <c r="K31" s="2">
        <v>-0.23488269249871274</v>
      </c>
      <c r="L31" s="2">
        <v>-0.22867905796130572</v>
      </c>
      <c r="M31" s="2">
        <v>-0.22601968285145102</v>
      </c>
      <c r="N31" s="2">
        <v>-0.22124712604241162</v>
      </c>
      <c r="O31" s="2">
        <v>-0.21838651255063912</v>
      </c>
      <c r="P31" s="2">
        <v>-0.21700719828919207</v>
      </c>
      <c r="Q31" s="2">
        <v>-0.22457152384877427</v>
      </c>
      <c r="R31" s="2">
        <v>-0.23093160940551852</v>
      </c>
      <c r="S31" s="2">
        <v>-0.24582373952249964</v>
      </c>
    </row>
    <row r="32" spans="1:19" x14ac:dyDescent="0.35">
      <c r="A32" s="1" t="s">
        <v>417</v>
      </c>
      <c r="B32" s="1" t="s">
        <v>30</v>
      </c>
      <c r="C32" s="2">
        <v>3.1808017633694487E-4</v>
      </c>
      <c r="D32" s="2">
        <v>-7.7113093618653186E-5</v>
      </c>
      <c r="E32" s="2">
        <v>8.5237763011767069E-4</v>
      </c>
      <c r="F32" s="2">
        <v>-6.044195349172843E-3</v>
      </c>
      <c r="G32" s="2">
        <v>-2.9742484252867223E-2</v>
      </c>
      <c r="H32" s="2">
        <v>-7.2771653788771082E-2</v>
      </c>
      <c r="I32" s="2">
        <v>-0.10091240688748593</v>
      </c>
      <c r="J32" s="2">
        <v>-0.11582484134939246</v>
      </c>
      <c r="K32" s="2">
        <v>-0.12883119816524044</v>
      </c>
      <c r="L32" s="2">
        <v>-0.14578257616590889</v>
      </c>
      <c r="M32" s="2">
        <v>-0.1611419281467682</v>
      </c>
      <c r="N32" s="2">
        <v>-0.1744977923201716</v>
      </c>
      <c r="O32" s="2">
        <v>-0.18225700544256584</v>
      </c>
      <c r="P32" s="2">
        <v>-0.19628481318303967</v>
      </c>
      <c r="Q32" s="2">
        <v>-0.20465382267495283</v>
      </c>
      <c r="R32" s="2">
        <v>-0.20373822371552971</v>
      </c>
      <c r="S32" s="2">
        <v>-0.20339482425779226</v>
      </c>
    </row>
    <row r="33" spans="1:19" x14ac:dyDescent="0.35">
      <c r="A33" s="1" t="s">
        <v>417</v>
      </c>
      <c r="B33" s="1" t="s">
        <v>31</v>
      </c>
      <c r="C33" s="2">
        <v>3.0599564861172871E-4</v>
      </c>
      <c r="D33" s="2">
        <v>8.5640259280511709E-4</v>
      </c>
      <c r="E33" s="2">
        <v>2.7218187504574921E-3</v>
      </c>
      <c r="F33" s="2">
        <v>6.9255745639064843E-3</v>
      </c>
      <c r="G33" s="2">
        <v>-1.0103387043233818E-2</v>
      </c>
      <c r="H33" s="2">
        <v>-3.2955926251637138E-2</v>
      </c>
      <c r="I33" s="2">
        <v>-8.3676702373109729E-2</v>
      </c>
      <c r="J33" s="2">
        <v>-6.9658919496126237E-2</v>
      </c>
      <c r="K33" s="2">
        <v>-6.7944957856930735E-2</v>
      </c>
      <c r="L33" s="2">
        <v>-7.1003676222217843E-2</v>
      </c>
      <c r="M33" s="2">
        <v>-6.4277920970234367E-2</v>
      </c>
      <c r="N33" s="2">
        <v>-5.7913227377180201E-2</v>
      </c>
      <c r="O33" s="2">
        <v>-5.5889052460777494E-2</v>
      </c>
      <c r="P33" s="2">
        <v>-3.7879979780066311E-2</v>
      </c>
      <c r="Q33" s="2">
        <v>-2.2725459589513972E-2</v>
      </c>
      <c r="R33" s="2">
        <v>-1.6261783569609483E-2</v>
      </c>
      <c r="S33" s="2">
        <v>-2.4207883829957835E-2</v>
      </c>
    </row>
    <row r="34" spans="1:19" x14ac:dyDescent="0.35">
      <c r="A34" s="1" t="s">
        <v>417</v>
      </c>
      <c r="B34" s="1" t="s">
        <v>32</v>
      </c>
      <c r="C34" s="2">
        <v>3.1146861372702154E-4</v>
      </c>
      <c r="D34" s="2">
        <v>1.9890000512232677E-3</v>
      </c>
      <c r="E34" s="2">
        <v>3.8671751132389473E-3</v>
      </c>
      <c r="F34" s="2">
        <v>1.0144022461970645E-2</v>
      </c>
      <c r="G34" s="2">
        <v>-2.8485801242552123E-3</v>
      </c>
      <c r="H34" s="2">
        <v>-4.001117842824603E-2</v>
      </c>
      <c r="I34" s="2">
        <v>-7.95004063488568E-2</v>
      </c>
      <c r="J34" s="2">
        <v>-6.4246694551109693E-2</v>
      </c>
      <c r="K34" s="2">
        <v>-7.2123674845625735E-2</v>
      </c>
      <c r="L34" s="2">
        <v>-8.1802068207150885E-2</v>
      </c>
      <c r="M34" s="2">
        <v>-7.6582334785078365E-2</v>
      </c>
      <c r="N34" s="2">
        <v>-6.980971178780343E-2</v>
      </c>
      <c r="O34" s="2">
        <v>-6.6282057540148195E-2</v>
      </c>
      <c r="P34" s="2">
        <v>-7.1732534871688319E-2</v>
      </c>
      <c r="Q34" s="2">
        <v>-5.5678303590743612E-2</v>
      </c>
      <c r="R34" s="2">
        <v>-5.9441973588894269E-2</v>
      </c>
      <c r="S34" s="2">
        <v>-7.870642032811391E-2</v>
      </c>
    </row>
    <row r="35" spans="1:19" x14ac:dyDescent="0.35">
      <c r="A35" s="1" t="s">
        <v>417</v>
      </c>
      <c r="B35" s="1" t="s">
        <v>33</v>
      </c>
      <c r="C35" s="2">
        <v>3.2442663260068727E-4</v>
      </c>
      <c r="D35" s="2">
        <v>3.0364576783951182E-4</v>
      </c>
      <c r="E35" s="2">
        <v>1.6108540728002961E-3</v>
      </c>
      <c r="F35" s="2">
        <v>4.7736508646081003E-3</v>
      </c>
      <c r="G35" s="2">
        <v>-1.6450543451179751E-2</v>
      </c>
      <c r="H35" s="2">
        <v>-6.3261461501215727E-2</v>
      </c>
      <c r="I35" s="2">
        <v>-0.16358589547933683</v>
      </c>
      <c r="J35" s="2">
        <v>-0.18537607640025791</v>
      </c>
      <c r="K35" s="2">
        <v>-0.17016821108568608</v>
      </c>
      <c r="L35" s="2">
        <v>-0.181670724824507</v>
      </c>
      <c r="M35" s="2">
        <v>-0.17492631723414309</v>
      </c>
      <c r="N35" s="2">
        <v>-0.16683478688895076</v>
      </c>
      <c r="O35" s="2">
        <v>-0.15676285751171742</v>
      </c>
      <c r="P35" s="2">
        <v>-0.17796180197656677</v>
      </c>
      <c r="Q35" s="2">
        <v>-0.20159965751799591</v>
      </c>
      <c r="R35" s="2">
        <v>-0.27470918313841503</v>
      </c>
      <c r="S35" s="2">
        <v>-0.28993911414202606</v>
      </c>
    </row>
    <row r="36" spans="1:19" x14ac:dyDescent="0.35">
      <c r="A36" s="1" t="s">
        <v>417</v>
      </c>
      <c r="B36" s="1" t="s">
        <v>34</v>
      </c>
      <c r="C36" s="2">
        <v>3.1248257982137927E-4</v>
      </c>
      <c r="D36" s="2">
        <v>7.5780860037229746E-4</v>
      </c>
      <c r="E36" s="2">
        <v>1.5196918770541132E-3</v>
      </c>
      <c r="F36" s="2">
        <v>3.9257048048668411E-3</v>
      </c>
      <c r="G36" s="2">
        <v>-1.4771351403809977E-2</v>
      </c>
      <c r="H36" s="2">
        <v>-5.2589482956724984E-2</v>
      </c>
      <c r="I36" s="2">
        <v>-9.3338917460559889E-2</v>
      </c>
      <c r="J36" s="2">
        <v>-8.1834655240793031E-2</v>
      </c>
      <c r="K36" s="2">
        <v>-8.332956486121619E-2</v>
      </c>
      <c r="L36" s="2">
        <v>-0.1083006208559702</v>
      </c>
      <c r="M36" s="2">
        <v>-0.11098464543915618</v>
      </c>
      <c r="N36" s="2">
        <v>-0.11229432397888563</v>
      </c>
      <c r="O36" s="2">
        <v>-0.11554014113014439</v>
      </c>
      <c r="P36" s="2">
        <v>-0.12289240654953131</v>
      </c>
      <c r="Q36" s="2">
        <v>-0.13329356801658973</v>
      </c>
      <c r="R36" s="2">
        <v>-0.12992973217439074</v>
      </c>
      <c r="S36" s="2">
        <v>-0.12148694962710847</v>
      </c>
    </row>
    <row r="37" spans="1:19" x14ac:dyDescent="0.35">
      <c r="A37" s="1" t="s">
        <v>417</v>
      </c>
      <c r="B37" s="1" t="s">
        <v>35</v>
      </c>
      <c r="C37" s="2">
        <v>3.0797291655836723E-4</v>
      </c>
      <c r="D37" s="2">
        <v>1.6150120692861229E-3</v>
      </c>
      <c r="E37" s="2">
        <v>2.1543795799471937E-3</v>
      </c>
      <c r="F37" s="2">
        <v>3.5503569482190499E-3</v>
      </c>
      <c r="G37" s="2">
        <v>-1.7252752719896521E-2</v>
      </c>
      <c r="H37" s="2">
        <v>-5.3252396884598541E-2</v>
      </c>
      <c r="I37" s="2">
        <v>-0.15061749958232579</v>
      </c>
      <c r="J37" s="2">
        <v>-0.19570000517285638</v>
      </c>
      <c r="K37" s="2">
        <v>-0.1876612141470331</v>
      </c>
      <c r="L37" s="2">
        <v>-0.19832071203506824</v>
      </c>
      <c r="M37" s="2">
        <v>-0.19986785940012719</v>
      </c>
      <c r="N37" s="2">
        <v>-0.18978744231158229</v>
      </c>
      <c r="O37" s="2">
        <v>-0.18315202283270293</v>
      </c>
      <c r="P37" s="2">
        <v>-0.17831964033869477</v>
      </c>
      <c r="Q37" s="2">
        <v>-0.17543582343393388</v>
      </c>
      <c r="R37" s="2">
        <v>-0.16978684930206492</v>
      </c>
      <c r="S37" s="2">
        <v>-0.16376780766625867</v>
      </c>
    </row>
    <row r="38" spans="1:19" x14ac:dyDescent="0.35">
      <c r="A38" s="1" t="s">
        <v>417</v>
      </c>
      <c r="B38" s="1" t="s">
        <v>36</v>
      </c>
      <c r="C38" s="2">
        <v>2.9387661856769093E-4</v>
      </c>
      <c r="D38" s="2">
        <v>3.6728138234099271E-3</v>
      </c>
      <c r="E38" s="2">
        <v>6.1877149150980507E-3</v>
      </c>
      <c r="F38" s="2">
        <v>7.5100705920324628E-3</v>
      </c>
      <c r="G38" s="2">
        <v>-2.8871740286303279E-3</v>
      </c>
      <c r="H38" s="2">
        <v>-3.1811400351927081E-2</v>
      </c>
      <c r="I38" s="2">
        <v>-0.12933871240001682</v>
      </c>
      <c r="J38" s="2">
        <v>-0.13074163083809395</v>
      </c>
      <c r="K38" s="2">
        <v>-0.12364000968788455</v>
      </c>
      <c r="L38" s="2">
        <v>-0.13109798792325017</v>
      </c>
      <c r="M38" s="2">
        <v>-0.12561985627441313</v>
      </c>
      <c r="N38" s="2">
        <v>-0.11115064049441825</v>
      </c>
      <c r="O38" s="2">
        <v>-0.10766529229510285</v>
      </c>
      <c r="P38" s="2">
        <v>-0.10249053729519716</v>
      </c>
      <c r="Q38" s="2">
        <v>-0.10900928767440694</v>
      </c>
      <c r="R38" s="2">
        <v>-0.11365051081827421</v>
      </c>
      <c r="S38" s="2">
        <v>-0.11293172171193265</v>
      </c>
    </row>
    <row r="39" spans="1:19" x14ac:dyDescent="0.35">
      <c r="A39" s="1" t="s">
        <v>417</v>
      </c>
      <c r="B39" s="1" t="s">
        <v>37</v>
      </c>
      <c r="C39" s="2">
        <v>3.0346665592919519E-4</v>
      </c>
      <c r="D39" s="2">
        <v>2.4293269860510658E-3</v>
      </c>
      <c r="E39" s="2">
        <v>3.2211357345253628E-3</v>
      </c>
      <c r="F39" s="2">
        <v>6.0825527014675557E-3</v>
      </c>
      <c r="G39" s="2">
        <v>-1.045763926769115E-2</v>
      </c>
      <c r="H39" s="2">
        <v>-3.5342729127685754E-2</v>
      </c>
      <c r="I39" s="2">
        <v>-5.7725821838215563E-2</v>
      </c>
      <c r="J39" s="2">
        <v>-6.4623573330870432E-2</v>
      </c>
      <c r="K39" s="2">
        <v>-7.071846071341234E-2</v>
      </c>
      <c r="L39" s="2">
        <v>-8.5014072196579415E-2</v>
      </c>
      <c r="M39" s="2">
        <v>-8.8113682771586183E-2</v>
      </c>
      <c r="N39" s="2">
        <v>-8.9767830049832936E-2</v>
      </c>
      <c r="O39" s="2">
        <v>-8.4373646622350584E-2</v>
      </c>
      <c r="P39" s="2">
        <v>-9.2181528976005012E-2</v>
      </c>
      <c r="Q39" s="2">
        <v>-0.10539421784670219</v>
      </c>
      <c r="R39" s="2">
        <v>-0.1111092356210315</v>
      </c>
      <c r="S39" s="2">
        <v>-0.13246700825162855</v>
      </c>
    </row>
    <row r="40" spans="1:19" x14ac:dyDescent="0.35">
      <c r="A40" s="1" t="s">
        <v>417</v>
      </c>
      <c r="B40" s="1" t="s">
        <v>38</v>
      </c>
      <c r="C40" s="2">
        <v>3.1190444479669194E-4</v>
      </c>
      <c r="D40" s="2">
        <v>3.8712997304211215E-3</v>
      </c>
      <c r="E40" s="2">
        <v>7.2404821539852971E-3</v>
      </c>
      <c r="F40" s="2">
        <v>8.2819743041746847E-3</v>
      </c>
      <c r="G40" s="2">
        <v>-1.104136699578937E-2</v>
      </c>
      <c r="H40" s="2">
        <v>-5.0859974684285998E-2</v>
      </c>
      <c r="I40" s="2">
        <v>-0.12854900981721901</v>
      </c>
      <c r="J40" s="2">
        <v>-0.12468496915437458</v>
      </c>
      <c r="K40" s="2">
        <v>-0.1144921466367381</v>
      </c>
      <c r="L40" s="2">
        <v>-0.12374244183002799</v>
      </c>
      <c r="M40" s="2">
        <v>-0.11842164192755743</v>
      </c>
      <c r="N40" s="2">
        <v>-0.10982603054809284</v>
      </c>
      <c r="O40" s="2">
        <v>-0.11261715845500544</v>
      </c>
      <c r="P40" s="2">
        <v>-9.7807034329704709E-2</v>
      </c>
      <c r="Q40" s="2">
        <v>-0.11411932148164833</v>
      </c>
      <c r="R40" s="2">
        <v>-0.11308643247229802</v>
      </c>
      <c r="S40" s="2">
        <v>-0.1460064324682683</v>
      </c>
    </row>
    <row r="41" spans="1:19" x14ac:dyDescent="0.35">
      <c r="A41" s="1" t="s">
        <v>417</v>
      </c>
      <c r="B41" s="1" t="s">
        <v>39</v>
      </c>
      <c r="C41" s="2">
        <v>3.2255014573666965E-4</v>
      </c>
      <c r="D41" s="2">
        <v>4.3859049563548696E-4</v>
      </c>
      <c r="E41" s="2">
        <v>1.2910504357382801E-3</v>
      </c>
      <c r="F41" s="2">
        <v>5.7454839499283799E-3</v>
      </c>
      <c r="G41" s="2">
        <v>-4.7380081003136421E-3</v>
      </c>
      <c r="H41" s="2">
        <v>-4.3029821527828617E-2</v>
      </c>
      <c r="I41" s="2">
        <v>-0.14504928998559891</v>
      </c>
      <c r="J41" s="2">
        <v>-0.18471789064988561</v>
      </c>
      <c r="K41" s="2">
        <v>-0.17587511853154303</v>
      </c>
      <c r="L41" s="2">
        <v>-0.17543644261183355</v>
      </c>
      <c r="M41" s="2">
        <v>-0.17204096842472733</v>
      </c>
      <c r="N41" s="2">
        <v>-0.16532908969426541</v>
      </c>
      <c r="O41" s="2">
        <v>-0.15407136866903945</v>
      </c>
      <c r="P41" s="2">
        <v>-0.15671737934496643</v>
      </c>
      <c r="Q41" s="2">
        <v>-0.15882565726196768</v>
      </c>
      <c r="R41" s="2">
        <v>-0.17949034187924701</v>
      </c>
      <c r="S41" s="2">
        <v>-0.18177275597973763</v>
      </c>
    </row>
    <row r="42" spans="1:19" x14ac:dyDescent="0.35">
      <c r="A42" s="1" t="s">
        <v>417</v>
      </c>
      <c r="B42" s="1" t="s">
        <v>40</v>
      </c>
      <c r="C42" s="2">
        <v>3.1589650194140887E-4</v>
      </c>
      <c r="D42" s="2">
        <v>4.1815887064177862E-3</v>
      </c>
      <c r="E42" s="2">
        <v>1.0686181281461786E-2</v>
      </c>
      <c r="F42" s="2">
        <v>5.9759024216465102E-3</v>
      </c>
      <c r="G42" s="2">
        <v>-1.508182026867802E-2</v>
      </c>
      <c r="H42" s="2">
        <v>-5.1882821992874556E-2</v>
      </c>
      <c r="I42" s="2">
        <v>-0.16115453833636095</v>
      </c>
      <c r="J42" s="2">
        <v>-0.17051232675175504</v>
      </c>
      <c r="K42" s="2">
        <v>-0.14376475847983688</v>
      </c>
      <c r="L42" s="2">
        <v>-0.14740865558676475</v>
      </c>
      <c r="M42" s="2">
        <v>-0.14901857334297872</v>
      </c>
      <c r="N42" s="2">
        <v>-0.13825343947738614</v>
      </c>
      <c r="O42" s="2">
        <v>-0.12404672809266358</v>
      </c>
      <c r="P42" s="2">
        <v>-0.12302557458377102</v>
      </c>
      <c r="Q42" s="2">
        <v>-0.11717622159650194</v>
      </c>
      <c r="R42" s="2">
        <v>-0.11997238533791037</v>
      </c>
      <c r="S42" s="2">
        <v>-0.12404399806734506</v>
      </c>
    </row>
    <row r="43" spans="1:19" x14ac:dyDescent="0.35">
      <c r="A43" s="1" t="s">
        <v>417</v>
      </c>
      <c r="B43" s="1" t="s">
        <v>41</v>
      </c>
      <c r="C43" s="2">
        <v>3.1105993721997175E-4</v>
      </c>
      <c r="D43" s="2">
        <v>5.4408338249311672E-4</v>
      </c>
      <c r="E43" s="2">
        <v>3.0719521941355412E-3</v>
      </c>
      <c r="F43" s="2">
        <v>1.0937149154083539E-3</v>
      </c>
      <c r="G43" s="2">
        <v>-2.0911665752956155E-2</v>
      </c>
      <c r="H43" s="2">
        <v>-5.9360114973958919E-2</v>
      </c>
      <c r="I43" s="2">
        <v>-0.1406619521753727</v>
      </c>
      <c r="J43" s="2">
        <v>-0.14429393963906484</v>
      </c>
      <c r="K43" s="2">
        <v>-0.12647361176551458</v>
      </c>
      <c r="L43" s="2">
        <v>-0.1379166219878904</v>
      </c>
      <c r="M43" s="2">
        <v>-0.13449556690338169</v>
      </c>
      <c r="N43" s="2">
        <v>-0.13665378616951582</v>
      </c>
      <c r="O43" s="2">
        <v>-0.14077729898954863</v>
      </c>
      <c r="P43" s="2">
        <v>-0.14249251042075622</v>
      </c>
      <c r="Q43" s="2">
        <v>-0.13500263581439581</v>
      </c>
      <c r="R43" s="2">
        <v>-0.1269292676408435</v>
      </c>
      <c r="S43" s="2">
        <v>-0.13116572700744381</v>
      </c>
    </row>
    <row r="44" spans="1:19" x14ac:dyDescent="0.35">
      <c r="A44" s="1" t="s">
        <v>417</v>
      </c>
      <c r="B44" s="1" t="s">
        <v>42</v>
      </c>
      <c r="C44" s="2">
        <v>3.1627872970095371E-4</v>
      </c>
      <c r="D44" s="2">
        <v>5.8629903648126916E-4</v>
      </c>
      <c r="E44" s="2">
        <v>1.4244407024372084E-3</v>
      </c>
      <c r="F44" s="2">
        <v>5.3757242337249284E-3</v>
      </c>
      <c r="G44" s="2">
        <v>-7.7607741293089583E-3</v>
      </c>
      <c r="H44" s="2">
        <v>-4.5879952615493838E-2</v>
      </c>
      <c r="I44" s="2">
        <v>-0.1462066549651444</v>
      </c>
      <c r="J44" s="2">
        <v>-0.18726487017623505</v>
      </c>
      <c r="K44" s="2">
        <v>-0.18720238978716269</v>
      </c>
      <c r="L44" s="2">
        <v>-0.19032441793063215</v>
      </c>
      <c r="M44" s="2">
        <v>-0.18659412498493916</v>
      </c>
      <c r="N44" s="2">
        <v>-0.18024164443023843</v>
      </c>
      <c r="O44" s="2">
        <v>-0.17965630185700035</v>
      </c>
      <c r="P44" s="2">
        <v>-0.18601532908468907</v>
      </c>
      <c r="Q44" s="2">
        <v>-0.18443696654864219</v>
      </c>
      <c r="R44" s="2">
        <v>-0.17640773795013201</v>
      </c>
      <c r="S44" s="2">
        <v>-0.17337975406726949</v>
      </c>
    </row>
    <row r="45" spans="1:19" x14ac:dyDescent="0.35">
      <c r="A45" s="1" t="s">
        <v>417</v>
      </c>
      <c r="B45" s="1" t="s">
        <v>43</v>
      </c>
      <c r="C45" s="2">
        <v>3.2572311170640659E-4</v>
      </c>
      <c r="D45" s="2">
        <v>1.2907961096520913E-4</v>
      </c>
      <c r="E45" s="2">
        <v>4.6970844635734523E-4</v>
      </c>
      <c r="F45" s="2">
        <v>3.6521713304362383E-3</v>
      </c>
      <c r="G45" s="2">
        <v>-2.3285987568964363E-2</v>
      </c>
      <c r="H45" s="2">
        <v>-7.399806381555242E-2</v>
      </c>
      <c r="I45" s="2">
        <v>-0.17021132087011395</v>
      </c>
      <c r="J45" s="2">
        <v>-0.21509319655882705</v>
      </c>
      <c r="K45" s="2">
        <v>-0.20667221314334627</v>
      </c>
      <c r="L45" s="2">
        <v>-0.19743579647414242</v>
      </c>
      <c r="M45" s="2">
        <v>-0.19143652751387355</v>
      </c>
      <c r="N45" s="2">
        <v>-0.18494463187811166</v>
      </c>
      <c r="O45" s="2">
        <v>-0.18566299190793673</v>
      </c>
      <c r="P45" s="2">
        <v>-0.17996051734915638</v>
      </c>
      <c r="Q45" s="2">
        <v>-0.17166715561358561</v>
      </c>
      <c r="R45" s="2">
        <v>-0.16088972673943169</v>
      </c>
      <c r="S45" s="2">
        <v>-0.15276460662431599</v>
      </c>
    </row>
    <row r="46" spans="1:19" x14ac:dyDescent="0.35">
      <c r="A46" s="1" t="s">
        <v>417</v>
      </c>
      <c r="B46" s="1" t="s">
        <v>44</v>
      </c>
      <c r="C46" s="2">
        <v>3.1375784272823958E-4</v>
      </c>
      <c r="D46" s="2">
        <v>6.0109814557869721E-4</v>
      </c>
      <c r="E46" s="2">
        <v>3.137954800426627E-3</v>
      </c>
      <c r="F46" s="2">
        <v>8.1084552873640792E-3</v>
      </c>
      <c r="G46" s="2">
        <v>-5.3565343965792968E-3</v>
      </c>
      <c r="H46" s="2">
        <v>-4.8854981147324963E-2</v>
      </c>
      <c r="I46" s="2">
        <v>-0.17570135068889101</v>
      </c>
      <c r="J46" s="2">
        <v>-0.22293484541091188</v>
      </c>
      <c r="K46" s="2">
        <v>-0.23158585886751826</v>
      </c>
      <c r="L46" s="2">
        <v>-0.24616416810461467</v>
      </c>
      <c r="M46" s="2">
        <v>-0.22443694418682283</v>
      </c>
      <c r="N46" s="2">
        <v>-0.21477001915155911</v>
      </c>
      <c r="O46" s="2">
        <v>-0.20722598995846742</v>
      </c>
      <c r="P46" s="2">
        <v>-0.24859629581951562</v>
      </c>
      <c r="Q46" s="2">
        <v>-0.25460167178226817</v>
      </c>
      <c r="R46" s="2">
        <v>-0.25930443821149818</v>
      </c>
      <c r="S46" s="2">
        <v>-0.25920202486490684</v>
      </c>
    </row>
    <row r="47" spans="1:19" x14ac:dyDescent="0.35">
      <c r="A47" s="1" t="s">
        <v>417</v>
      </c>
      <c r="B47" s="1" t="s">
        <v>45</v>
      </c>
      <c r="C47" s="2">
        <v>3.0413272415553874E-4</v>
      </c>
      <c r="D47" s="2">
        <v>-6.4062779178423058E-4</v>
      </c>
      <c r="E47" s="2">
        <v>-1.4359453529093947E-3</v>
      </c>
      <c r="F47" s="2">
        <v>1.7454572317319201E-3</v>
      </c>
      <c r="G47" s="2">
        <v>-2.2705417406005284E-2</v>
      </c>
      <c r="H47" s="2">
        <v>-6.9331211819184654E-2</v>
      </c>
      <c r="I47" s="2">
        <v>-0.17048802743161523</v>
      </c>
      <c r="J47" s="2">
        <v>-0.19932075086954792</v>
      </c>
      <c r="K47" s="2">
        <v>-0.19837928252655365</v>
      </c>
      <c r="L47" s="2">
        <v>-0.21092492498436619</v>
      </c>
      <c r="M47" s="2">
        <v>-0.2166718251748305</v>
      </c>
      <c r="N47" s="2">
        <v>-0.21515517458923072</v>
      </c>
      <c r="O47" s="2">
        <v>-0.21563333480017022</v>
      </c>
      <c r="P47" s="2">
        <v>-0.22752277886223604</v>
      </c>
      <c r="Q47" s="2">
        <v>-0.2184476925062088</v>
      </c>
      <c r="R47" s="2">
        <v>-0.22611900385608477</v>
      </c>
      <c r="S47" s="2">
        <v>-0.22733402389508936</v>
      </c>
    </row>
    <row r="48" spans="1:19" x14ac:dyDescent="0.35">
      <c r="A48" s="1" t="s">
        <v>417</v>
      </c>
      <c r="B48" s="1" t="s">
        <v>46</v>
      </c>
      <c r="C48" s="2">
        <v>3.206442106646116E-4</v>
      </c>
      <c r="D48" s="2">
        <v>1.628449240164351E-3</v>
      </c>
      <c r="E48" s="2">
        <v>3.6223081502087871E-3</v>
      </c>
      <c r="F48" s="2">
        <v>1.3412831943870041E-2</v>
      </c>
      <c r="G48" s="2">
        <v>-8.1176485204144978E-3</v>
      </c>
      <c r="H48" s="2">
        <v>-4.2091580098121792E-2</v>
      </c>
      <c r="I48" s="2">
        <v>-0.17182741624916884</v>
      </c>
      <c r="J48" s="2">
        <v>-0.21666412156867931</v>
      </c>
      <c r="K48" s="2">
        <v>-0.21682698962338301</v>
      </c>
      <c r="L48" s="2">
        <v>-0.21252580484344802</v>
      </c>
      <c r="M48" s="2">
        <v>-0.20122868841570549</v>
      </c>
      <c r="N48" s="2">
        <v>-0.19319673443711058</v>
      </c>
      <c r="O48" s="2">
        <v>-0.18540402278691012</v>
      </c>
      <c r="P48" s="2">
        <v>-0.21659561997388202</v>
      </c>
      <c r="Q48" s="2">
        <v>-0.26106678975093839</v>
      </c>
      <c r="R48" s="2">
        <v>-0.25793678449159163</v>
      </c>
      <c r="S48" s="2">
        <v>-0.27092931528560521</v>
      </c>
    </row>
    <row r="49" spans="1:19" x14ac:dyDescent="0.35">
      <c r="A49" s="1" t="s">
        <v>417</v>
      </c>
      <c r="B49" s="1" t="s">
        <v>47</v>
      </c>
      <c r="C49" s="2">
        <v>3.1089017153339374E-4</v>
      </c>
      <c r="D49" s="2">
        <v>4.3092881827170814E-5</v>
      </c>
      <c r="E49" s="2">
        <v>-2.5277838219533142E-4</v>
      </c>
      <c r="F49" s="2">
        <v>-9.6716991630005113E-3</v>
      </c>
      <c r="G49" s="2">
        <v>-2.94187358426449E-2</v>
      </c>
      <c r="H49" s="2">
        <v>-6.6206411512835767E-2</v>
      </c>
      <c r="I49" s="2">
        <v>-0.10513041484302368</v>
      </c>
      <c r="J49" s="2">
        <v>-0.11283030176659063</v>
      </c>
      <c r="K49" s="2">
        <v>-0.13175152584917327</v>
      </c>
      <c r="L49" s="2">
        <v>-0.15612392116200843</v>
      </c>
      <c r="M49" s="2">
        <v>-0.17561519450278143</v>
      </c>
      <c r="N49" s="2">
        <v>-0.18283094729650848</v>
      </c>
      <c r="O49" s="2">
        <v>-0.18875619162688387</v>
      </c>
      <c r="P49" s="2">
        <v>-0.19532994420469019</v>
      </c>
      <c r="Q49" s="2">
        <v>-0.20353622171274122</v>
      </c>
      <c r="R49" s="2">
        <v>-0.21015649271991874</v>
      </c>
      <c r="S49" s="2">
        <v>-0.21209228308030267</v>
      </c>
    </row>
    <row r="50" spans="1:19" x14ac:dyDescent="0.35">
      <c r="A50" s="1" t="s">
        <v>417</v>
      </c>
      <c r="B50" s="1" t="s">
        <v>48</v>
      </c>
      <c r="C50" s="2">
        <v>3.0006913801787781E-4</v>
      </c>
      <c r="D50" s="2">
        <v>3.5133273538392649E-3</v>
      </c>
      <c r="E50" s="2">
        <v>5.7989862497849938E-3</v>
      </c>
      <c r="F50" s="2">
        <v>4.5239278834649406E-3</v>
      </c>
      <c r="G50" s="2">
        <v>-1.7359427664319568E-2</v>
      </c>
      <c r="H50" s="2">
        <v>-5.57595017965377E-2</v>
      </c>
      <c r="I50" s="2">
        <v>-7.185467597724135E-2</v>
      </c>
      <c r="J50" s="2">
        <v>-7.4968989798617311E-2</v>
      </c>
      <c r="K50" s="2">
        <v>-9.8663552916899475E-2</v>
      </c>
      <c r="L50" s="2">
        <v>-0.10322879455067641</v>
      </c>
      <c r="M50" s="2">
        <v>-0.12512964696472079</v>
      </c>
      <c r="N50" s="2">
        <v>-0.12699448987804468</v>
      </c>
      <c r="O50" s="2">
        <v>-9.8969992406547719E-2</v>
      </c>
      <c r="P50" s="2">
        <v>-0.19140292744425988</v>
      </c>
      <c r="Q50" s="2">
        <v>-0.21167967965787055</v>
      </c>
      <c r="R50" s="2">
        <v>-0.22293200629824036</v>
      </c>
      <c r="S50" s="2">
        <v>-0.18903897256562699</v>
      </c>
    </row>
    <row r="51" spans="1:19" x14ac:dyDescent="0.35">
      <c r="A51" s="1" t="s">
        <v>417</v>
      </c>
      <c r="B51" s="1" t="s">
        <v>49</v>
      </c>
      <c r="C51" s="2">
        <v>2.9583887217127713E-4</v>
      </c>
      <c r="D51" s="2">
        <v>2.4049980925805472E-3</v>
      </c>
      <c r="E51" s="2">
        <v>3.2836674031265002E-3</v>
      </c>
      <c r="F51" s="2">
        <v>1.1003694173572687E-2</v>
      </c>
      <c r="G51" s="2">
        <v>-4.2046421656436036E-3</v>
      </c>
      <c r="H51" s="2">
        <v>-4.9301177198819532E-2</v>
      </c>
      <c r="I51" s="2">
        <v>-0.14949087810351838</v>
      </c>
      <c r="J51" s="2">
        <v>-0.16721999477355209</v>
      </c>
      <c r="K51" s="2">
        <v>-0.16250459074900711</v>
      </c>
      <c r="L51" s="2">
        <v>-0.15739876664140895</v>
      </c>
      <c r="M51" s="2">
        <v>-0.14295285777696218</v>
      </c>
      <c r="N51" s="2">
        <v>-0.13124691857161669</v>
      </c>
      <c r="O51" s="2">
        <v>-0.14647794958651944</v>
      </c>
      <c r="P51" s="2">
        <v>-0.16004644067428839</v>
      </c>
      <c r="Q51" s="2">
        <v>-0.18303731329269846</v>
      </c>
      <c r="R51" s="2">
        <v>-0.18315741441475425</v>
      </c>
      <c r="S51" s="2">
        <v>-0.17696233236867384</v>
      </c>
    </row>
    <row r="52" spans="1:19" x14ac:dyDescent="0.35">
      <c r="A52" s="1" t="s">
        <v>417</v>
      </c>
      <c r="B52" s="1" t="s">
        <v>50</v>
      </c>
      <c r="C52" s="2">
        <v>3.3135612062271076E-4</v>
      </c>
      <c r="D52" s="2">
        <v>2.6453183552719753E-3</v>
      </c>
      <c r="E52" s="2">
        <v>4.1711255688167866E-3</v>
      </c>
      <c r="F52" s="2">
        <v>-6.2225773117006366E-3</v>
      </c>
      <c r="G52" s="2">
        <v>-2.6407677038146917E-2</v>
      </c>
      <c r="H52" s="2">
        <v>-6.2905426276597412E-2</v>
      </c>
      <c r="I52" s="2">
        <v>-0.14804856689951687</v>
      </c>
      <c r="J52" s="2">
        <v>-0.18761168951404558</v>
      </c>
      <c r="K52" s="2">
        <v>-0.17921316386217845</v>
      </c>
      <c r="L52" s="2">
        <v>-0.19612900217757051</v>
      </c>
      <c r="M52" s="2">
        <v>-0.19437404671489544</v>
      </c>
      <c r="N52" s="2">
        <v>-0.18594558598024938</v>
      </c>
      <c r="O52" s="2">
        <v>-0.18032041077471075</v>
      </c>
      <c r="P52" s="2">
        <v>-0.17745763047279381</v>
      </c>
      <c r="Q52" s="2">
        <v>-0.1590632159070324</v>
      </c>
      <c r="R52" s="2">
        <v>-0.14465389086082037</v>
      </c>
      <c r="S52" s="2">
        <v>-0.14427838290144449</v>
      </c>
    </row>
    <row r="53" spans="1:19" x14ac:dyDescent="0.35">
      <c r="A53" s="1" t="s">
        <v>417</v>
      </c>
      <c r="B53" s="1" t="s">
        <v>51</v>
      </c>
      <c r="C53" s="2">
        <v>2.9986956132413298E-4</v>
      </c>
      <c r="D53" s="2">
        <v>3.725961735061663E-4</v>
      </c>
      <c r="E53" s="2">
        <v>2.1475933992400932E-4</v>
      </c>
      <c r="F53" s="2">
        <v>3.2976803029713072E-3</v>
      </c>
      <c r="G53" s="2">
        <v>-1.6975071006200635E-2</v>
      </c>
      <c r="H53" s="2">
        <v>-5.0736898345840359E-2</v>
      </c>
      <c r="I53" s="2">
        <v>-0.12872104184580588</v>
      </c>
      <c r="J53" s="2">
        <v>-0.14834276558444706</v>
      </c>
      <c r="K53" s="2">
        <v>-0.14617509943013055</v>
      </c>
      <c r="L53" s="2">
        <v>-0.15894493335636492</v>
      </c>
      <c r="M53" s="2">
        <v>-0.16920129920578339</v>
      </c>
      <c r="N53" s="2">
        <v>-0.16560241740473763</v>
      </c>
      <c r="O53" s="2">
        <v>-0.18465571731936128</v>
      </c>
      <c r="P53" s="2">
        <v>-0.15577359060195339</v>
      </c>
      <c r="Q53" s="2">
        <v>-0.22151711646594288</v>
      </c>
      <c r="R53" s="2">
        <v>-0.29870184008641371</v>
      </c>
      <c r="S53" s="2">
        <v>-0.27065922531015557</v>
      </c>
    </row>
    <row r="54" spans="1:19" x14ac:dyDescent="0.35">
      <c r="A54" s="1" t="s">
        <v>417</v>
      </c>
      <c r="B54" s="1" t="s">
        <v>52</v>
      </c>
      <c r="C54" s="2">
        <v>3.1807985936967468E-4</v>
      </c>
      <c r="D54" s="2">
        <v>3.9522642920616679E-3</v>
      </c>
      <c r="E54" s="2">
        <v>5.3902685370216608E-3</v>
      </c>
      <c r="F54" s="2">
        <v>1.0044481777950847E-2</v>
      </c>
      <c r="G54" s="2">
        <v>-4.021400094815262E-3</v>
      </c>
      <c r="H54" s="2">
        <v>-4.5686498472638983E-2</v>
      </c>
      <c r="I54" s="2">
        <v>-9.7986240266975E-2</v>
      </c>
      <c r="J54" s="2">
        <v>-8.6242990673634334E-2</v>
      </c>
      <c r="K54" s="2">
        <v>-7.5388310106646608E-2</v>
      </c>
      <c r="L54" s="2">
        <v>-8.5167759324613165E-2</v>
      </c>
      <c r="M54" s="2">
        <v>-8.4604269024860013E-2</v>
      </c>
      <c r="N54" s="2">
        <v>-8.3254293485670636E-2</v>
      </c>
      <c r="O54" s="2">
        <v>-8.4973355304722692E-2</v>
      </c>
      <c r="P54" s="2">
        <v>-9.148159023327769E-2</v>
      </c>
      <c r="Q54" s="2">
        <v>-7.9554679449843374E-2</v>
      </c>
      <c r="R54" s="2">
        <v>-7.4490488907901456E-2</v>
      </c>
      <c r="S54" s="2">
        <v>-8.2594396351635194E-2</v>
      </c>
    </row>
    <row r="55" spans="1:19" x14ac:dyDescent="0.35">
      <c r="A55" s="1" t="s">
        <v>417</v>
      </c>
      <c r="B55" s="1" t="s">
        <v>53</v>
      </c>
      <c r="C55" s="2">
        <v>3.0545667237847929E-4</v>
      </c>
      <c r="D55" s="2">
        <v>1.0111936291728181E-3</v>
      </c>
      <c r="E55" s="2">
        <v>2.6805496298460134E-3</v>
      </c>
      <c r="F55" s="2">
        <v>-2.6005333912737304E-3</v>
      </c>
      <c r="G55" s="2">
        <v>-2.2881517860974126E-2</v>
      </c>
      <c r="H55" s="2">
        <v>-6.6760530544292054E-2</v>
      </c>
      <c r="I55" s="2">
        <v>-0.15361148558295826</v>
      </c>
      <c r="J55" s="2">
        <v>-0.20390757670330151</v>
      </c>
      <c r="K55" s="2">
        <v>-0.22639898669556824</v>
      </c>
      <c r="L55" s="2">
        <v>-0.22463140930389713</v>
      </c>
      <c r="M55" s="2">
        <v>-0.22255281699905388</v>
      </c>
      <c r="N55" s="2">
        <v>-0.21626759859702224</v>
      </c>
      <c r="O55" s="2">
        <v>-0.21583919508179542</v>
      </c>
      <c r="P55" s="2">
        <v>-0.22560229261168432</v>
      </c>
      <c r="Q55" s="2">
        <v>-0.2341999888313121</v>
      </c>
      <c r="R55" s="2">
        <v>-0.24290286300277236</v>
      </c>
      <c r="S55" s="2">
        <v>-0.25569164440837855</v>
      </c>
    </row>
    <row r="56" spans="1:19" x14ac:dyDescent="0.35">
      <c r="A56" s="1" t="s">
        <v>417</v>
      </c>
      <c r="B56" s="1" t="s">
        <v>54</v>
      </c>
      <c r="C56" s="2">
        <v>3.0820062407878058E-4</v>
      </c>
      <c r="D56" s="2">
        <v>3.9662183304250897E-3</v>
      </c>
      <c r="E56" s="2">
        <v>9.1566430746716932E-3</v>
      </c>
      <c r="F56" s="2">
        <v>1.0468133854574858E-2</v>
      </c>
      <c r="G56" s="2">
        <v>-6.4119560148939193E-3</v>
      </c>
      <c r="H56" s="2">
        <v>-4.8129290657177588E-2</v>
      </c>
      <c r="I56" s="2">
        <v>-0.14068188501253734</v>
      </c>
      <c r="J56" s="2">
        <v>-0.11948999120820049</v>
      </c>
      <c r="K56" s="2">
        <v>-0.12771676406525201</v>
      </c>
      <c r="L56" s="2">
        <v>-0.13292161445391307</v>
      </c>
      <c r="M56" s="2">
        <v>-0.12728826736908364</v>
      </c>
      <c r="N56" s="2">
        <v>-0.12106930217561888</v>
      </c>
      <c r="O56" s="2">
        <v>-0.11932207071361377</v>
      </c>
      <c r="P56" s="2">
        <v>-0.12576278694729001</v>
      </c>
      <c r="Q56" s="2">
        <v>-0.11738916883046663</v>
      </c>
      <c r="R56" s="2">
        <v>-0.12902251438114282</v>
      </c>
      <c r="S56" s="2">
        <v>-0.12744589195832948</v>
      </c>
    </row>
    <row r="57" spans="1:19" x14ac:dyDescent="0.35">
      <c r="A57" s="1" t="s">
        <v>417</v>
      </c>
      <c r="B57" s="1" t="s">
        <v>55</v>
      </c>
      <c r="C57" s="2">
        <v>3.0744758714503975E-4</v>
      </c>
      <c r="D57" s="2">
        <v>8.67612123908698E-4</v>
      </c>
      <c r="E57" s="2">
        <v>3.1130207486696564E-3</v>
      </c>
      <c r="F57" s="2">
        <v>9.537918906816269E-3</v>
      </c>
      <c r="G57" s="2">
        <v>-7.2302813837719325E-3</v>
      </c>
      <c r="H57" s="2">
        <v>-4.6120687647420333E-2</v>
      </c>
      <c r="I57" s="2">
        <v>-0.14524841389113322</v>
      </c>
      <c r="J57" s="2">
        <v>-0.18943812131633916</v>
      </c>
      <c r="K57" s="2">
        <v>-0.19210275605708185</v>
      </c>
      <c r="L57" s="2">
        <v>-0.17761752953981089</v>
      </c>
      <c r="M57" s="2">
        <v>-0.16322681248912413</v>
      </c>
      <c r="N57" s="2">
        <v>-6.6514448984970997E-2</v>
      </c>
      <c r="O57" s="2">
        <v>-0.1795667560177589</v>
      </c>
      <c r="P57" s="2">
        <v>-0.22973578395821964</v>
      </c>
      <c r="Q57" s="2">
        <v>-0.24299591459136985</v>
      </c>
      <c r="R57" s="2">
        <v>-0.26089368925896844</v>
      </c>
      <c r="S57" s="2">
        <v>-0.26728947193146163</v>
      </c>
    </row>
    <row r="58" spans="1:19" x14ac:dyDescent="0.35">
      <c r="A58" s="1" t="s">
        <v>417</v>
      </c>
      <c r="B58" s="1" t="s">
        <v>56</v>
      </c>
      <c r="C58" s="2">
        <v>3.0232573300856047E-4</v>
      </c>
      <c r="D58" s="2">
        <v>2.4358952290583235E-3</v>
      </c>
      <c r="E58" s="2">
        <v>3.7164091596992464E-3</v>
      </c>
      <c r="F58" s="2">
        <v>8.8916390890630744E-3</v>
      </c>
      <c r="G58" s="2">
        <v>-4.1558197306988268E-3</v>
      </c>
      <c r="H58" s="2">
        <v>-4.7370087210099422E-2</v>
      </c>
      <c r="I58" s="2">
        <v>-0.15338572237427781</v>
      </c>
      <c r="J58" s="2">
        <v>-0.20484720298691628</v>
      </c>
      <c r="K58" s="2">
        <v>-0.19452513521727405</v>
      </c>
      <c r="L58" s="2">
        <v>-0.19627426766891468</v>
      </c>
      <c r="M58" s="2">
        <v>-0.19028227881020984</v>
      </c>
      <c r="N58" s="2">
        <v>-0.18296034000689329</v>
      </c>
      <c r="O58" s="2">
        <v>-0.17724492001318654</v>
      </c>
      <c r="P58" s="2">
        <v>-0.17239381191579434</v>
      </c>
      <c r="Q58" s="2">
        <v>-0.17276687947886854</v>
      </c>
      <c r="R58" s="2">
        <v>-0.17207038293169696</v>
      </c>
      <c r="S58" s="2">
        <v>-0.17005482825936671</v>
      </c>
    </row>
    <row r="59" spans="1:19" x14ac:dyDescent="0.35">
      <c r="A59" s="1" t="s">
        <v>417</v>
      </c>
      <c r="B59" s="1" t="s">
        <v>57</v>
      </c>
      <c r="C59" s="2">
        <v>3.0741662169560545E-4</v>
      </c>
      <c r="D59" s="2">
        <v>1.0205221934756043E-3</v>
      </c>
      <c r="E59" s="2">
        <v>2.731196675487661E-3</v>
      </c>
      <c r="F59" s="2">
        <v>8.6129065418223041E-3</v>
      </c>
      <c r="G59" s="2">
        <v>2.1127677810127035E-3</v>
      </c>
      <c r="H59" s="2">
        <v>-2.5019053630663569E-2</v>
      </c>
      <c r="I59" s="2">
        <v>-7.9643292988939379E-2</v>
      </c>
      <c r="J59" s="2">
        <v>-7.9702794957255116E-2</v>
      </c>
      <c r="K59" s="2">
        <v>-6.4671987161348962E-2</v>
      </c>
      <c r="L59" s="2">
        <v>-9.9640294360600373E-2</v>
      </c>
      <c r="M59" s="2">
        <v>-0.10433300383717467</v>
      </c>
      <c r="N59" s="2">
        <v>-0.10291799605937833</v>
      </c>
      <c r="O59" s="2">
        <v>-0.11036414670212424</v>
      </c>
      <c r="P59" s="2">
        <v>-0.14603578667424602</v>
      </c>
      <c r="Q59" s="2">
        <v>-0.11398673663566684</v>
      </c>
      <c r="R59" s="2">
        <v>-0.21702167671236131</v>
      </c>
      <c r="S59" s="2">
        <v>-0.24424588600509634</v>
      </c>
    </row>
    <row r="60" spans="1:19" x14ac:dyDescent="0.35">
      <c r="A60" s="1" t="s">
        <v>417</v>
      </c>
      <c r="B60" s="1" t="s">
        <v>58</v>
      </c>
      <c r="C60" s="2">
        <v>3.2217327819738037E-4</v>
      </c>
      <c r="D60" s="2">
        <v>-1.9065262731827716E-4</v>
      </c>
      <c r="E60" s="2">
        <v>-9.457830810441816E-5</v>
      </c>
      <c r="F60" s="2">
        <v>4.79153708723862E-4</v>
      </c>
      <c r="G60" s="2">
        <v>-1.2674375381443573E-2</v>
      </c>
      <c r="H60" s="2">
        <v>-4.3031116274253975E-2</v>
      </c>
      <c r="I60" s="2">
        <v>-6.1751008189882571E-2</v>
      </c>
      <c r="J60" s="2">
        <v>-7.6378802039293356E-2</v>
      </c>
      <c r="K60" s="2">
        <v>-7.8115909883079954E-2</v>
      </c>
      <c r="L60" s="2">
        <v>-0.12382076170440108</v>
      </c>
      <c r="M60" s="2">
        <v>-0.1258760038533214</v>
      </c>
      <c r="N60" s="2">
        <v>-0.13034020862810522</v>
      </c>
      <c r="O60" s="2">
        <v>-0.13125631432943713</v>
      </c>
      <c r="P60" s="2">
        <v>-0.13515643690067633</v>
      </c>
      <c r="Q60" s="2">
        <v>-0.143322626416795</v>
      </c>
      <c r="R60" s="2">
        <v>-0.15757353533043844</v>
      </c>
      <c r="S60" s="2">
        <v>-0.17976113833802504</v>
      </c>
    </row>
    <row r="61" spans="1:19" x14ac:dyDescent="0.35">
      <c r="A61" s="1" t="s">
        <v>417</v>
      </c>
      <c r="B61" s="1" t="s">
        <v>59</v>
      </c>
      <c r="C61" s="2">
        <v>3.0879469771368651E-4</v>
      </c>
      <c r="D61" s="2">
        <v>-4.4110616121592567E-4</v>
      </c>
      <c r="E61" s="2">
        <v>-1.4355643302717924E-3</v>
      </c>
      <c r="F61" s="2">
        <v>1.2629530892061085E-3</v>
      </c>
      <c r="G61" s="2">
        <v>-1.7230649713280855E-2</v>
      </c>
      <c r="H61" s="2">
        <v>-5.4536537115484764E-2</v>
      </c>
      <c r="I61" s="2">
        <v>-0.11207671528799087</v>
      </c>
      <c r="J61" s="2">
        <v>-0.113943942631814</v>
      </c>
      <c r="K61" s="2">
        <v>-0.11978842526438518</v>
      </c>
      <c r="L61" s="2">
        <v>-0.12415177535144369</v>
      </c>
      <c r="M61" s="2">
        <v>-0.13369951806365304</v>
      </c>
      <c r="N61" s="2">
        <v>-0.12631723807277945</v>
      </c>
      <c r="O61" s="2">
        <v>-0.14374431847009192</v>
      </c>
      <c r="P61" s="2">
        <v>-0.13796342994093669</v>
      </c>
      <c r="Q61" s="2">
        <v>-0.16113832464869682</v>
      </c>
      <c r="R61" s="2">
        <v>-0.16012032249710048</v>
      </c>
      <c r="S61" s="2">
        <v>-0.1611948144088079</v>
      </c>
    </row>
    <row r="62" spans="1:19" x14ac:dyDescent="0.35">
      <c r="A62" s="1" t="s">
        <v>417</v>
      </c>
      <c r="B62" s="1" t="s">
        <v>60</v>
      </c>
      <c r="C62" s="2">
        <v>3.0999154444222662E-4</v>
      </c>
      <c r="D62" s="2">
        <v>7.7873417755356712E-4</v>
      </c>
      <c r="E62" s="2">
        <v>1.1754814706340354E-3</v>
      </c>
      <c r="F62" s="2">
        <v>5.7570035939266432E-3</v>
      </c>
      <c r="G62" s="2">
        <v>-9.0446837079159355E-3</v>
      </c>
      <c r="H62" s="2">
        <v>-3.9516851793950786E-2</v>
      </c>
      <c r="I62" s="2">
        <v>-0.12052735356904595</v>
      </c>
      <c r="J62" s="2">
        <v>-0.12899462464218139</v>
      </c>
      <c r="K62" s="2">
        <v>-0.12858096079032555</v>
      </c>
      <c r="L62" s="2">
        <v>-0.14727547168011265</v>
      </c>
      <c r="M62" s="2">
        <v>-0.14489716675049019</v>
      </c>
      <c r="N62" s="2">
        <v>-0.11386464986636037</v>
      </c>
      <c r="O62" s="2">
        <v>-0.16019672008256422</v>
      </c>
      <c r="P62" s="2">
        <v>-0.2238766000270915</v>
      </c>
      <c r="Q62" s="2">
        <v>-0.25931871756564673</v>
      </c>
      <c r="R62" s="2">
        <v>-0.26723696486536352</v>
      </c>
      <c r="S62" s="2">
        <v>-0.28008271470783125</v>
      </c>
    </row>
    <row r="63" spans="1:19" x14ac:dyDescent="0.35">
      <c r="A63" s="1" t="s">
        <v>417</v>
      </c>
      <c r="B63" s="1" t="s">
        <v>61</v>
      </c>
      <c r="C63" s="2">
        <v>3.1077226692306678E-4</v>
      </c>
      <c r="D63" s="2">
        <v>5.1305100997828933E-3</v>
      </c>
      <c r="E63" s="2">
        <v>9.1200402022253314E-3</v>
      </c>
      <c r="F63" s="2">
        <v>1.0295617425049803E-3</v>
      </c>
      <c r="G63" s="2">
        <v>-1.8901789768268284E-2</v>
      </c>
      <c r="H63" s="2">
        <v>-3.0650787979527416E-2</v>
      </c>
      <c r="I63" s="2">
        <v>-4.8389608628834326E-2</v>
      </c>
      <c r="J63" s="2">
        <v>-7.5024556674720785E-2</v>
      </c>
      <c r="K63" s="2">
        <v>-8.7579998968601941E-2</v>
      </c>
      <c r="L63" s="2">
        <v>-0.12666814024614542</v>
      </c>
      <c r="M63" s="2">
        <v>-0.1249029749341912</v>
      </c>
      <c r="N63" s="2">
        <v>-0.13652733787074262</v>
      </c>
      <c r="O63" s="2">
        <v>-0.1336279883189308</v>
      </c>
      <c r="P63" s="2">
        <v>-0.12895739489305022</v>
      </c>
      <c r="Q63" s="2">
        <v>-0.13499838795565425</v>
      </c>
      <c r="R63" s="2">
        <v>-0.11888957395073939</v>
      </c>
      <c r="S63" s="2">
        <v>-0.14132417705332218</v>
      </c>
    </row>
    <row r="64" spans="1:19" x14ac:dyDescent="0.35">
      <c r="A64" s="1" t="s">
        <v>417</v>
      </c>
      <c r="B64" s="1" t="s">
        <v>62</v>
      </c>
      <c r="C64" s="2">
        <v>3.0814079242908452E-4</v>
      </c>
      <c r="D64" s="2">
        <v>1.3505755927126671E-3</v>
      </c>
      <c r="E64" s="2">
        <v>1.8357093034972224E-3</v>
      </c>
      <c r="F64" s="2">
        <v>6.3073853268171161E-4</v>
      </c>
      <c r="G64" s="2">
        <v>-2.8687052153056461E-2</v>
      </c>
      <c r="H64" s="2">
        <v>-7.2654754386507828E-2</v>
      </c>
      <c r="I64" s="2">
        <v>-0.18758335538522947</v>
      </c>
      <c r="J64" s="2">
        <v>-0.2093153561116643</v>
      </c>
      <c r="K64" s="2">
        <v>-0.20477032689411967</v>
      </c>
      <c r="L64" s="2">
        <v>-0.22487361653854812</v>
      </c>
      <c r="M64" s="2">
        <v>-0.21196841117033996</v>
      </c>
      <c r="N64" s="2">
        <v>-0.2020431165540203</v>
      </c>
      <c r="O64" s="2">
        <v>-0.19870865257372042</v>
      </c>
      <c r="P64" s="2">
        <v>-0.18839854172155335</v>
      </c>
      <c r="Q64" s="2">
        <v>-0.21069097016335062</v>
      </c>
      <c r="R64" s="2">
        <v>-0.28747572259570447</v>
      </c>
      <c r="S64" s="2">
        <v>-0.28889199295096651</v>
      </c>
    </row>
    <row r="65" spans="1:19" x14ac:dyDescent="0.35">
      <c r="A65" s="1" t="s">
        <v>417</v>
      </c>
      <c r="B65" s="1" t="s">
        <v>63</v>
      </c>
      <c r="C65" s="2">
        <v>2.965170679880066E-4</v>
      </c>
      <c r="D65" s="2">
        <v>1.018151521399112E-4</v>
      </c>
      <c r="E65" s="2">
        <v>8.2890396423202699E-4</v>
      </c>
      <c r="F65" s="2">
        <v>5.4443052194894882E-3</v>
      </c>
      <c r="G65" s="2">
        <v>-1.482362753665062E-2</v>
      </c>
      <c r="H65" s="2">
        <v>-4.4378275446476385E-2</v>
      </c>
      <c r="I65" s="2">
        <v>-0.10360531871082197</v>
      </c>
      <c r="J65" s="2">
        <v>-9.6521081478188914E-2</v>
      </c>
      <c r="K65" s="2">
        <v>-8.9561967410905122E-2</v>
      </c>
      <c r="L65" s="2">
        <v>-0.13461404398732035</v>
      </c>
      <c r="M65" s="2">
        <v>-0.14328103468155695</v>
      </c>
      <c r="N65" s="2">
        <v>-0.13647981662503902</v>
      </c>
      <c r="O65" s="2">
        <v>-0.14360302284378929</v>
      </c>
      <c r="P65" s="2">
        <v>-0.15478500825053301</v>
      </c>
      <c r="Q65" s="2">
        <v>-0.15720293128446922</v>
      </c>
      <c r="R65" s="2">
        <v>-0.17601687182786352</v>
      </c>
      <c r="S65" s="2">
        <v>-0.1661665547888613</v>
      </c>
    </row>
    <row r="66" spans="1:19" x14ac:dyDescent="0.35">
      <c r="A66" s="1" t="s">
        <v>417</v>
      </c>
      <c r="B66" s="1" t="s">
        <v>64</v>
      </c>
      <c r="C66" s="2">
        <v>3.1159467456975536E-4</v>
      </c>
      <c r="D66" s="2">
        <v>2.0995805371848186E-4</v>
      </c>
      <c r="E66" s="2">
        <v>1.1994383887791074E-3</v>
      </c>
      <c r="F66" s="2">
        <v>4.0689446328252511E-3</v>
      </c>
      <c r="G66" s="2">
        <v>-1.6306125756273642E-3</v>
      </c>
      <c r="H66" s="2">
        <v>-3.8242667260273693E-2</v>
      </c>
      <c r="I66" s="2">
        <v>-8.9996253276212121E-2</v>
      </c>
      <c r="J66" s="2">
        <v>-6.8363942783805753E-2</v>
      </c>
      <c r="K66" s="2">
        <v>-7.6724114011834627E-2</v>
      </c>
      <c r="L66" s="2">
        <v>-8.9469493116497614E-2</v>
      </c>
      <c r="M66" s="2">
        <v>-8.7407729523033606E-2</v>
      </c>
      <c r="N66" s="2">
        <v>-8.5410613793642412E-2</v>
      </c>
      <c r="O66" s="2">
        <v>-9.2533651101388462E-2</v>
      </c>
      <c r="P66" s="2">
        <v>-9.9703927495205472E-2</v>
      </c>
      <c r="Q66" s="2">
        <v>-0.10410819505326706</v>
      </c>
      <c r="R66" s="2">
        <v>-0.11563599382485683</v>
      </c>
      <c r="S66" s="2">
        <v>-0.11436725022596063</v>
      </c>
    </row>
    <row r="67" spans="1:19" x14ac:dyDescent="0.35">
      <c r="A67" s="1" t="s">
        <v>417</v>
      </c>
      <c r="B67" s="1" t="s">
        <v>65</v>
      </c>
      <c r="C67" s="2">
        <v>3.2006002369372981E-4</v>
      </c>
      <c r="D67" s="2">
        <v>4.7919498558940503E-5</v>
      </c>
      <c r="E67" s="2">
        <v>1.3241355041764796E-4</v>
      </c>
      <c r="F67" s="2">
        <v>-1.1963960244892291E-2</v>
      </c>
      <c r="G67" s="2">
        <v>-4.2498539589396547E-2</v>
      </c>
      <c r="H67" s="2">
        <v>-0.10082079837447147</v>
      </c>
      <c r="I67" s="2">
        <v>-0.20908636219944562</v>
      </c>
      <c r="J67" s="2">
        <v>-0.21262901972789192</v>
      </c>
      <c r="K67" s="2">
        <v>-0.20936366141788973</v>
      </c>
      <c r="L67" s="2">
        <v>-0.22759756977688425</v>
      </c>
      <c r="M67" s="2">
        <v>-0.23903003677297904</v>
      </c>
      <c r="N67" s="2">
        <v>-0.24639997425918242</v>
      </c>
      <c r="O67" s="2">
        <v>-0.24145678421802808</v>
      </c>
      <c r="P67" s="2">
        <v>-0.24173359000491126</v>
      </c>
      <c r="Q67" s="2">
        <v>-0.24498600232871059</v>
      </c>
      <c r="R67" s="2">
        <v>-0.24764618116983111</v>
      </c>
      <c r="S67" s="2">
        <v>-0.25397230519663649</v>
      </c>
    </row>
    <row r="68" spans="1:19" x14ac:dyDescent="0.35">
      <c r="A68" s="1" t="s">
        <v>417</v>
      </c>
      <c r="B68" s="1" t="s">
        <v>66</v>
      </c>
      <c r="C68" s="2">
        <v>3.1371755891338804E-4</v>
      </c>
      <c r="D68" s="2">
        <v>4.8510905694204498E-3</v>
      </c>
      <c r="E68" s="2">
        <v>7.8458921798242667E-3</v>
      </c>
      <c r="F68" s="2">
        <v>1.2461874997656363E-2</v>
      </c>
      <c r="G68" s="2">
        <v>-1.0808817052180973E-2</v>
      </c>
      <c r="H68" s="2">
        <v>-4.475804347406135E-2</v>
      </c>
      <c r="I68" s="2">
        <v>-0.12546122557739217</v>
      </c>
      <c r="J68" s="2">
        <v>-0.12193967959233468</v>
      </c>
      <c r="K68" s="2">
        <v>-0.10410557393577947</v>
      </c>
      <c r="L68" s="2">
        <v>-0.1570298941746017</v>
      </c>
      <c r="M68" s="2">
        <v>-0.15114639503424013</v>
      </c>
      <c r="N68" s="2">
        <v>-0.14613302468896452</v>
      </c>
      <c r="O68" s="2">
        <v>-0.14853342737266537</v>
      </c>
      <c r="P68" s="2">
        <v>-0.14653284522025914</v>
      </c>
      <c r="Q68" s="2">
        <v>-0.14774411104535606</v>
      </c>
      <c r="R68" s="2">
        <v>-0.15050040134512871</v>
      </c>
      <c r="S68" s="2">
        <v>-0.160054994079011</v>
      </c>
    </row>
    <row r="69" spans="1:19" x14ac:dyDescent="0.35">
      <c r="A69" s="1" t="s">
        <v>417</v>
      </c>
      <c r="B69" s="1" t="s">
        <v>67</v>
      </c>
      <c r="C69" s="2">
        <v>3.2284357688520325E-4</v>
      </c>
      <c r="D69" s="2">
        <v>1.9017942330446665E-3</v>
      </c>
      <c r="E69" s="2">
        <v>3.1319996468729991E-3</v>
      </c>
      <c r="F69" s="2">
        <v>-2.895287968045673E-3</v>
      </c>
      <c r="G69" s="2">
        <v>-2.5519197907097203E-2</v>
      </c>
      <c r="H69" s="2">
        <v>-9.136294240462263E-2</v>
      </c>
      <c r="I69" s="2">
        <v>-0.17299180688657936</v>
      </c>
      <c r="J69" s="2">
        <v>-0.13888952452585879</v>
      </c>
      <c r="K69" s="2">
        <v>-0.14966866294392189</v>
      </c>
      <c r="L69" s="2">
        <v>-0.16208628270798472</v>
      </c>
      <c r="M69" s="2">
        <v>-0.17036790871145699</v>
      </c>
      <c r="N69" s="2">
        <v>-0.17430867864847488</v>
      </c>
      <c r="O69" s="2">
        <v>-0.18037485210993218</v>
      </c>
      <c r="P69" s="2">
        <v>-0.18538448960120121</v>
      </c>
      <c r="Q69" s="2">
        <v>-0.19084563788299472</v>
      </c>
      <c r="R69" s="2">
        <v>-0.19835348007776446</v>
      </c>
      <c r="S69" s="2">
        <v>-0.20744022773535942</v>
      </c>
    </row>
    <row r="70" spans="1:19" x14ac:dyDescent="0.35">
      <c r="A70" s="1" t="s">
        <v>417</v>
      </c>
      <c r="B70" s="1" t="s">
        <v>68</v>
      </c>
      <c r="C70" s="2">
        <v>3.2351686637091277E-4</v>
      </c>
      <c r="D70" s="2">
        <v>5.3845258676650546E-3</v>
      </c>
      <c r="E70" s="2">
        <v>7.4725433093051326E-3</v>
      </c>
      <c r="F70" s="2">
        <v>1.2345283392542906E-2</v>
      </c>
      <c r="G70" s="2">
        <v>-3.7983713917897912E-3</v>
      </c>
      <c r="H70" s="2">
        <v>-4.6488462518990331E-2</v>
      </c>
      <c r="I70" s="2">
        <v>-0.13683112400471006</v>
      </c>
      <c r="J70" s="2">
        <v>-0.16937522981221914</v>
      </c>
      <c r="K70" s="2">
        <v>-0.16379226935715444</v>
      </c>
      <c r="L70" s="2">
        <v>-0.17319066022164339</v>
      </c>
      <c r="M70" s="2">
        <v>-0.166478005316336</v>
      </c>
      <c r="N70" s="2">
        <v>-0.16052750330939441</v>
      </c>
      <c r="O70" s="2">
        <v>-0.15764806067381312</v>
      </c>
      <c r="P70" s="2">
        <v>-0.15947309458482176</v>
      </c>
      <c r="Q70" s="2">
        <v>-0.16295343430479001</v>
      </c>
      <c r="R70" s="2">
        <v>-0.17851498266592888</v>
      </c>
      <c r="S70" s="2">
        <v>-0.19134346581476844</v>
      </c>
    </row>
    <row r="71" spans="1:19" x14ac:dyDescent="0.35">
      <c r="A71" s="1" t="s">
        <v>417</v>
      </c>
      <c r="B71" s="1" t="s">
        <v>69</v>
      </c>
      <c r="C71" s="2">
        <v>3.0523374366281435E-4</v>
      </c>
      <c r="D71" s="2">
        <v>2.0075762007007382E-3</v>
      </c>
      <c r="E71" s="2">
        <v>2.067785620848027E-3</v>
      </c>
      <c r="F71" s="2">
        <v>8.1117395985263706E-3</v>
      </c>
      <c r="G71" s="2">
        <v>-7.7202255932077588E-3</v>
      </c>
      <c r="H71" s="2">
        <v>-3.7158470612805534E-2</v>
      </c>
      <c r="I71" s="2">
        <v>-8.9479125278788804E-2</v>
      </c>
      <c r="J71" s="2">
        <v>-7.9016695449757146E-2</v>
      </c>
      <c r="K71" s="2">
        <v>-8.087884959699751E-2</v>
      </c>
      <c r="L71" s="2">
        <v>-0.1000133503008812</v>
      </c>
      <c r="M71" s="2">
        <v>-0.10254392854307753</v>
      </c>
      <c r="N71" s="2">
        <v>-0.1043187977785916</v>
      </c>
      <c r="O71" s="2">
        <v>-0.10713401722703197</v>
      </c>
      <c r="P71" s="2">
        <v>-0.10838186495334458</v>
      </c>
      <c r="Q71" s="2">
        <v>-0.11362647051721401</v>
      </c>
      <c r="R71" s="2">
        <v>-0.12694574007190268</v>
      </c>
      <c r="S71" s="2">
        <v>-0.14156184265210942</v>
      </c>
    </row>
    <row r="72" spans="1:19" x14ac:dyDescent="0.35">
      <c r="A72" s="1" t="s">
        <v>417</v>
      </c>
      <c r="B72" s="1" t="s">
        <v>70</v>
      </c>
      <c r="C72" s="2">
        <v>3.0485753437009381E-4</v>
      </c>
      <c r="D72" s="2">
        <v>4.2906999615193012E-4</v>
      </c>
      <c r="E72" s="2">
        <v>1.088923076734568E-3</v>
      </c>
      <c r="F72" s="2">
        <v>-4.9494258742366149E-3</v>
      </c>
      <c r="G72" s="2">
        <v>-2.3431090782933924E-2</v>
      </c>
      <c r="H72" s="2">
        <v>-6.4527401466942608E-2</v>
      </c>
      <c r="I72" s="2">
        <v>-0.1594946047911977</v>
      </c>
      <c r="J72" s="2">
        <v>-0.20079116369028427</v>
      </c>
      <c r="K72" s="2">
        <v>-0.21150095969651514</v>
      </c>
      <c r="L72" s="2">
        <v>-0.2289785518502046</v>
      </c>
      <c r="M72" s="2">
        <v>-0.23942219895744996</v>
      </c>
      <c r="N72" s="2">
        <v>-0.27441626628631555</v>
      </c>
      <c r="O72" s="2">
        <v>-0.27951303014002932</v>
      </c>
      <c r="P72" s="2">
        <v>-0.28583091883082851</v>
      </c>
      <c r="Q72" s="2">
        <v>-0.29615725933942283</v>
      </c>
      <c r="R72" s="2">
        <v>-0.3028569679777971</v>
      </c>
      <c r="S72" s="2">
        <v>-0.30293508049648332</v>
      </c>
    </row>
    <row r="73" spans="1:19" x14ac:dyDescent="0.35">
      <c r="A73" s="1" t="s">
        <v>417</v>
      </c>
      <c r="B73" s="1" t="s">
        <v>71</v>
      </c>
      <c r="C73" s="2">
        <v>3.0289619658333114E-4</v>
      </c>
      <c r="D73" s="2">
        <v>7.8499837304597862E-4</v>
      </c>
      <c r="E73" s="2">
        <v>5.0652492304930742E-3</v>
      </c>
      <c r="F73" s="2">
        <v>-4.7899179466862757E-3</v>
      </c>
      <c r="G73" s="2">
        <v>-2.2397562414824844E-2</v>
      </c>
      <c r="H73" s="2">
        <v>-6.7190612875401345E-2</v>
      </c>
      <c r="I73" s="2">
        <v>-0.18402316250395281</v>
      </c>
      <c r="J73" s="2">
        <v>-0.22054713075219667</v>
      </c>
      <c r="K73" s="2">
        <v>-0.20655783087242502</v>
      </c>
      <c r="L73" s="2">
        <v>-0.22690131751798531</v>
      </c>
      <c r="M73" s="2">
        <v>-0.21877436592166655</v>
      </c>
      <c r="N73" s="2">
        <v>-0.20879141248050229</v>
      </c>
      <c r="O73" s="2">
        <v>-0.19955419296272928</v>
      </c>
      <c r="P73" s="2">
        <v>-0.20452873491107912</v>
      </c>
      <c r="Q73" s="2">
        <v>-0.19321003506294199</v>
      </c>
      <c r="R73" s="2">
        <v>-0.2252827648123904</v>
      </c>
      <c r="S73" s="2">
        <v>-0.27895323263023264</v>
      </c>
    </row>
    <row r="74" spans="1:19" x14ac:dyDescent="0.35">
      <c r="A74" s="1" t="s">
        <v>417</v>
      </c>
      <c r="B74" s="1" t="s">
        <v>72</v>
      </c>
      <c r="C74" s="2">
        <v>3.1085893880860113E-4</v>
      </c>
      <c r="D74" s="2">
        <v>1.063893334083281E-3</v>
      </c>
      <c r="E74" s="2">
        <v>2.8448273850255274E-3</v>
      </c>
      <c r="F74" s="2">
        <v>4.82371080113656E-3</v>
      </c>
      <c r="G74" s="2">
        <v>-1.6305619218072928E-2</v>
      </c>
      <c r="H74" s="2">
        <v>-6.8812831707726729E-2</v>
      </c>
      <c r="I74" s="2">
        <v>-0.17432157242749316</v>
      </c>
      <c r="J74" s="2">
        <v>-0.15366495058088797</v>
      </c>
      <c r="K74" s="2">
        <v>-0.15140024635140342</v>
      </c>
      <c r="L74" s="2">
        <v>-0.16046682622860714</v>
      </c>
      <c r="M74" s="2">
        <v>-0.15322120351079657</v>
      </c>
      <c r="N74" s="2">
        <v>-0.14308808330714509</v>
      </c>
      <c r="O74" s="2">
        <v>-0.1481048834593757</v>
      </c>
      <c r="P74" s="2">
        <v>-0.17181133073635879</v>
      </c>
      <c r="Q74" s="2">
        <v>-0.16166162617381594</v>
      </c>
      <c r="R74" s="2">
        <v>-0.19331176452895524</v>
      </c>
      <c r="S74" s="2">
        <v>-0.25079015366581786</v>
      </c>
    </row>
    <row r="75" spans="1:19" x14ac:dyDescent="0.35">
      <c r="A75" s="1" t="s">
        <v>417</v>
      </c>
      <c r="B75" s="1" t="s">
        <v>73</v>
      </c>
      <c r="C75" s="2">
        <v>3.0483999108030533E-4</v>
      </c>
      <c r="D75" s="2">
        <v>3.3457614143135761E-3</v>
      </c>
      <c r="E75" s="2">
        <v>4.6134605874651406E-3</v>
      </c>
      <c r="F75" s="2">
        <v>-2.3194650685401091E-3</v>
      </c>
      <c r="G75" s="2">
        <v>-2.5619700052508552E-2</v>
      </c>
      <c r="H75" s="2">
        <v>-3.914253799747603E-2</v>
      </c>
      <c r="I75" s="2">
        <v>-4.9953797685975881E-2</v>
      </c>
      <c r="J75" s="2">
        <v>-6.7138998619626647E-2</v>
      </c>
      <c r="K75" s="2">
        <v>-8.0504902736001582E-2</v>
      </c>
      <c r="L75" s="2">
        <v>-9.6339367008578494E-2</v>
      </c>
      <c r="M75" s="2">
        <v>-0.10454792231618186</v>
      </c>
      <c r="N75" s="2">
        <v>-0.10836572210081002</v>
      </c>
      <c r="O75" s="2">
        <v>-0.11475879287635338</v>
      </c>
      <c r="P75" s="2">
        <v>-0.11820729686086999</v>
      </c>
      <c r="Q75" s="2">
        <v>-0.11938404369101466</v>
      </c>
      <c r="R75" s="2">
        <v>-0.12085963869591497</v>
      </c>
      <c r="S75" s="2">
        <v>-0.12542205897417</v>
      </c>
    </row>
    <row r="76" spans="1:19" x14ac:dyDescent="0.35">
      <c r="A76" s="1" t="s">
        <v>417</v>
      </c>
      <c r="B76" s="1" t="s">
        <v>74</v>
      </c>
      <c r="C76" s="2">
        <v>3.0840811859174534E-4</v>
      </c>
      <c r="D76" s="2">
        <v>1.7042643966458482E-4</v>
      </c>
      <c r="E76" s="2">
        <v>1.3660253380523915E-3</v>
      </c>
      <c r="F76" s="2">
        <v>6.3950374222467177E-3</v>
      </c>
      <c r="G76" s="2">
        <v>-1.2573807013970408E-2</v>
      </c>
      <c r="H76" s="2">
        <v>-4.6762555658387168E-2</v>
      </c>
      <c r="I76" s="2">
        <v>-0.10863068802275533</v>
      </c>
      <c r="J76" s="2">
        <v>-0.10942459399135221</v>
      </c>
      <c r="K76" s="2">
        <v>-9.3934200767026008E-2</v>
      </c>
      <c r="L76" s="2">
        <v>-0.11283875151915634</v>
      </c>
      <c r="M76" s="2">
        <v>-0.12218264254976319</v>
      </c>
      <c r="N76" s="2">
        <v>-0.12045070609057568</v>
      </c>
      <c r="O76" s="2">
        <v>-0.12038027303824374</v>
      </c>
      <c r="P76" s="2">
        <v>-0.12821800432882433</v>
      </c>
      <c r="Q76" s="2">
        <v>-0.16048557474192585</v>
      </c>
      <c r="R76" s="2">
        <v>-0.16884592124590386</v>
      </c>
      <c r="S76" s="2">
        <v>-0.17816147382399258</v>
      </c>
    </row>
    <row r="77" spans="1:19" x14ac:dyDescent="0.35">
      <c r="A77" s="1" t="s">
        <v>417</v>
      </c>
      <c r="B77" s="1" t="s">
        <v>75</v>
      </c>
      <c r="C77" s="2">
        <v>3.2047994290655099E-4</v>
      </c>
      <c r="D77" s="2">
        <v>8.6080445120585302E-4</v>
      </c>
      <c r="E77" s="2">
        <v>8.0836906376597099E-4</v>
      </c>
      <c r="F77" s="2">
        <v>3.0634517131591147E-3</v>
      </c>
      <c r="G77" s="2">
        <v>-1.7635046366184487E-2</v>
      </c>
      <c r="H77" s="2">
        <v>-5.8849260136967334E-2</v>
      </c>
      <c r="I77" s="2">
        <v>-9.8930344458084934E-2</v>
      </c>
      <c r="J77" s="2">
        <v>-9.3856105923911359E-2</v>
      </c>
      <c r="K77" s="2">
        <v>-0.10536964262237435</v>
      </c>
      <c r="L77" s="2">
        <v>-0.11417637734864058</v>
      </c>
      <c r="M77" s="2">
        <v>-9.8788488506056885E-2</v>
      </c>
      <c r="N77" s="2">
        <v>-8.7038452960253435E-2</v>
      </c>
      <c r="O77" s="2">
        <v>-7.6531300345958411E-2</v>
      </c>
      <c r="P77" s="2">
        <v>-0.1621847060061172</v>
      </c>
      <c r="Q77" s="2">
        <v>-0.25523504712975303</v>
      </c>
      <c r="R77" s="2">
        <v>-0.27035117874670056</v>
      </c>
      <c r="S77" s="2">
        <v>-0.28265280501224127</v>
      </c>
    </row>
    <row r="78" spans="1:19" x14ac:dyDescent="0.35">
      <c r="A78" s="1" t="s">
        <v>417</v>
      </c>
      <c r="B78" s="1" t="s">
        <v>76</v>
      </c>
      <c r="C78" s="2">
        <v>3.0092220557246505E-4</v>
      </c>
      <c r="D78" s="2">
        <v>7.6846671224155858E-4</v>
      </c>
      <c r="E78" s="2">
        <v>1.8201160168605328E-3</v>
      </c>
      <c r="F78" s="2">
        <v>5.9311611486208751E-3</v>
      </c>
      <c r="G78" s="2">
        <v>-1.2166613041756794E-2</v>
      </c>
      <c r="H78" s="2">
        <v>-5.2783962213421687E-2</v>
      </c>
      <c r="I78" s="2">
        <v>-0.12440637279462617</v>
      </c>
      <c r="J78" s="2">
        <v>-0.12858358799755862</v>
      </c>
      <c r="K78" s="2">
        <v>-0.10127907138130879</v>
      </c>
      <c r="L78" s="2">
        <v>-0.13306349492870223</v>
      </c>
      <c r="M78" s="2">
        <v>-0.13344100597861994</v>
      </c>
      <c r="N78" s="2">
        <v>-0.12364908060645316</v>
      </c>
      <c r="O78" s="2">
        <v>-0.12325906939953209</v>
      </c>
      <c r="P78" s="2">
        <v>-0.11357539035602984</v>
      </c>
      <c r="Q78" s="2">
        <v>-0.12435557611174025</v>
      </c>
      <c r="R78" s="2">
        <v>-0.12640648385394618</v>
      </c>
      <c r="S78" s="2">
        <v>-0.13118472734360176</v>
      </c>
    </row>
    <row r="79" spans="1:19" x14ac:dyDescent="0.35">
      <c r="A79" s="1" t="s">
        <v>417</v>
      </c>
      <c r="B79" s="1" t="s">
        <v>77</v>
      </c>
      <c r="C79" s="2">
        <v>3.1783440082219604E-4</v>
      </c>
      <c r="D79" s="2">
        <v>7.3608432857295719E-5</v>
      </c>
      <c r="E79" s="2">
        <v>8.6977323433157683E-4</v>
      </c>
      <c r="F79" s="2">
        <v>6.8830476259261241E-3</v>
      </c>
      <c r="G79" s="2">
        <v>-1.25217519109812E-2</v>
      </c>
      <c r="H79" s="2">
        <v>-4.8364736717989326E-2</v>
      </c>
      <c r="I79" s="2">
        <v>-0.10262680681193938</v>
      </c>
      <c r="J79" s="2">
        <v>-9.1924227216458446E-2</v>
      </c>
      <c r="K79" s="2">
        <v>-8.8131869604842289E-2</v>
      </c>
      <c r="L79" s="2">
        <v>-0.11315649963974594</v>
      </c>
      <c r="M79" s="2">
        <v>-0.1072404288977338</v>
      </c>
      <c r="N79" s="2">
        <v>-9.5620565203260344E-2</v>
      </c>
      <c r="O79" s="2">
        <v>-0.11037471712026409</v>
      </c>
      <c r="P79" s="2">
        <v>-0.13496534522658912</v>
      </c>
      <c r="Q79" s="2">
        <v>-0.1521159376473829</v>
      </c>
      <c r="R79" s="2">
        <v>-0.16592769374922872</v>
      </c>
      <c r="S79" s="2">
        <v>-0.16032325406945461</v>
      </c>
    </row>
    <row r="80" spans="1:19" x14ac:dyDescent="0.35">
      <c r="A80" s="1" t="s">
        <v>417</v>
      </c>
      <c r="B80" s="1" t="s">
        <v>78</v>
      </c>
      <c r="C80" s="2">
        <v>3.0610031883186359E-4</v>
      </c>
      <c r="D80" s="2">
        <v>7.9639940441623752E-4</v>
      </c>
      <c r="E80" s="2">
        <v>5.0973159207343688E-3</v>
      </c>
      <c r="F80" s="2">
        <v>6.5151470953064596E-3</v>
      </c>
      <c r="G80" s="2">
        <v>-1.0049331370978432E-2</v>
      </c>
      <c r="H80" s="2">
        <v>-4.2786635686698424E-2</v>
      </c>
      <c r="I80" s="2">
        <v>-7.091459273720227E-2</v>
      </c>
      <c r="J80" s="2">
        <v>-7.6065076952164801E-2</v>
      </c>
      <c r="K80" s="2">
        <v>-8.5958490299412382E-2</v>
      </c>
      <c r="L80" s="2">
        <v>-9.608598216314089E-2</v>
      </c>
      <c r="M80" s="2">
        <v>-9.6970505175587543E-2</v>
      </c>
      <c r="N80" s="2">
        <v>-9.4437056754214252E-2</v>
      </c>
      <c r="O80" s="2">
        <v>-9.4812929355978154E-2</v>
      </c>
      <c r="P80" s="2">
        <v>-9.6594108988656377E-2</v>
      </c>
      <c r="Q80" s="2">
        <v>-9.8325179506302054E-2</v>
      </c>
      <c r="R80" s="2">
        <v>-0.11699880255119996</v>
      </c>
      <c r="S80" s="2">
        <v>-0.12724578832405362</v>
      </c>
    </row>
    <row r="81" spans="1:19" x14ac:dyDescent="0.35">
      <c r="A81" s="1" t="s">
        <v>417</v>
      </c>
      <c r="B81" s="1" t="s">
        <v>79</v>
      </c>
      <c r="C81" s="2">
        <v>3.1445142238532056E-4</v>
      </c>
      <c r="D81" s="2">
        <v>1.1527207315980641E-3</v>
      </c>
      <c r="E81" s="2">
        <v>1.4544756676953808E-3</v>
      </c>
      <c r="F81" s="2">
        <v>-2.8321315444230664E-4</v>
      </c>
      <c r="G81" s="2">
        <v>-2.1534655282837802E-2</v>
      </c>
      <c r="H81" s="2">
        <v>-6.1801785571778275E-2</v>
      </c>
      <c r="I81" s="2">
        <v>-0.15358459597624857</v>
      </c>
      <c r="J81" s="2">
        <v>-0.17999381166300291</v>
      </c>
      <c r="K81" s="2">
        <v>-0.16436341300510832</v>
      </c>
      <c r="L81" s="2">
        <v>-0.17494443897785103</v>
      </c>
      <c r="M81" s="2">
        <v>-0.17576152667943759</v>
      </c>
      <c r="N81" s="2">
        <v>-0.16748789435951983</v>
      </c>
      <c r="O81" s="2">
        <v>-0.16705852805700475</v>
      </c>
      <c r="P81" s="2">
        <v>-0.16572692153052102</v>
      </c>
      <c r="Q81" s="2">
        <v>-0.1541150897943005</v>
      </c>
      <c r="R81" s="2">
        <v>-0.17467754237169822</v>
      </c>
      <c r="S81" s="2">
        <v>-0.18039857131548775</v>
      </c>
    </row>
    <row r="82" spans="1:19" x14ac:dyDescent="0.35">
      <c r="A82" s="1" t="s">
        <v>417</v>
      </c>
      <c r="B82" s="1" t="s">
        <v>80</v>
      </c>
      <c r="C82" s="2">
        <v>3.2163792458925043E-4</v>
      </c>
      <c r="D82" s="2">
        <v>2.6829086104324481E-4</v>
      </c>
      <c r="E82" s="2">
        <v>-8.2705342809150467E-5</v>
      </c>
      <c r="F82" s="2">
        <v>9.1124252210703527E-4</v>
      </c>
      <c r="G82" s="2">
        <v>-2.2317972554702983E-2</v>
      </c>
      <c r="H82" s="2">
        <v>-6.8484543448715685E-2</v>
      </c>
      <c r="I82" s="2">
        <v>-0.1503207122382752</v>
      </c>
      <c r="J82" s="2">
        <v>-0.1535625188905661</v>
      </c>
      <c r="K82" s="2">
        <v>-0.14617966552631478</v>
      </c>
      <c r="L82" s="2">
        <v>-0.17211849901774864</v>
      </c>
      <c r="M82" s="2">
        <v>-0.1712529604204204</v>
      </c>
      <c r="N82" s="2">
        <v>-0.17180101959185934</v>
      </c>
      <c r="O82" s="2">
        <v>-0.17777344832047881</v>
      </c>
      <c r="P82" s="2">
        <v>-0.17367862811254386</v>
      </c>
      <c r="Q82" s="2">
        <v>-0.17121242074641907</v>
      </c>
      <c r="R82" s="2">
        <v>-0.17915735841974892</v>
      </c>
      <c r="S82" s="2">
        <v>-0.19057127403311985</v>
      </c>
    </row>
    <row r="83" spans="1:19" x14ac:dyDescent="0.35">
      <c r="A83" s="1" t="s">
        <v>417</v>
      </c>
      <c r="B83" s="1" t="s">
        <v>81</v>
      </c>
      <c r="C83" s="2">
        <v>3.000973298400397E-4</v>
      </c>
      <c r="D83" s="2">
        <v>3.7223538418523018E-4</v>
      </c>
      <c r="E83" s="2">
        <v>9.6882428122504452E-4</v>
      </c>
      <c r="F83" s="2">
        <v>6.1943791900284694E-3</v>
      </c>
      <c r="G83" s="2">
        <v>-5.4387488392248322E-3</v>
      </c>
      <c r="H83" s="2">
        <v>-4.5611360399956585E-2</v>
      </c>
      <c r="I83" s="2">
        <v>-0.14914508415328701</v>
      </c>
      <c r="J83" s="2">
        <v>-0.18044847512320453</v>
      </c>
      <c r="K83" s="2">
        <v>-0.17588123277320233</v>
      </c>
      <c r="L83" s="2">
        <v>-0.18404494035812011</v>
      </c>
      <c r="M83" s="2">
        <v>-0.18273978964852283</v>
      </c>
      <c r="N83" s="2">
        <v>-0.17734745489285272</v>
      </c>
      <c r="O83" s="2">
        <v>-0.17106642231189229</v>
      </c>
      <c r="P83" s="2">
        <v>-0.16766157379844671</v>
      </c>
      <c r="Q83" s="2">
        <v>-0.16737161225317854</v>
      </c>
      <c r="R83" s="2">
        <v>-0.16657602452578169</v>
      </c>
      <c r="S83" s="2">
        <v>-0.16579996138750133</v>
      </c>
    </row>
    <row r="84" spans="1:19" x14ac:dyDescent="0.35">
      <c r="A84" s="1" t="s">
        <v>417</v>
      </c>
      <c r="B84" s="1" t="s">
        <v>82</v>
      </c>
      <c r="C84" s="2">
        <v>3.0663769330977874E-4</v>
      </c>
      <c r="D84" s="2">
        <v>2.747945776984929E-3</v>
      </c>
      <c r="E84" s="2">
        <v>7.1420678469575807E-3</v>
      </c>
      <c r="F84" s="2">
        <v>1.1530653519113863E-2</v>
      </c>
      <c r="G84" s="2">
        <v>-2.9183603358956113E-3</v>
      </c>
      <c r="H84" s="2">
        <v>-3.6882486348254313E-2</v>
      </c>
      <c r="I84" s="2">
        <v>-0.12941731886025851</v>
      </c>
      <c r="J84" s="2">
        <v>-0.18910611746461989</v>
      </c>
      <c r="K84" s="2">
        <v>-0.1804416668718217</v>
      </c>
      <c r="L84" s="2">
        <v>-0.18872152355855892</v>
      </c>
      <c r="M84" s="2">
        <v>-0.16027114898699887</v>
      </c>
      <c r="N84" s="2">
        <v>-0.14512132492785007</v>
      </c>
      <c r="O84" s="2">
        <v>-0.14315246399240666</v>
      </c>
      <c r="P84" s="2">
        <v>-9.5928629353017159E-2</v>
      </c>
      <c r="Q84" s="2">
        <v>-0.16663568097813364</v>
      </c>
      <c r="R84" s="2">
        <v>-0.21289573593590649</v>
      </c>
      <c r="S84" s="2">
        <v>-0.21989378576842572</v>
      </c>
    </row>
    <row r="85" spans="1:19" x14ac:dyDescent="0.35">
      <c r="A85" s="1" t="s">
        <v>417</v>
      </c>
      <c r="B85" s="1" t="s">
        <v>83</v>
      </c>
      <c r="C85" s="2">
        <v>3.0704180028023106E-4</v>
      </c>
      <c r="D85" s="2">
        <v>9.6304470360079766E-4</v>
      </c>
      <c r="E85" s="2">
        <v>2.5167009319856061E-3</v>
      </c>
      <c r="F85" s="2">
        <v>1.6684617374099926E-3</v>
      </c>
      <c r="G85" s="2">
        <v>-1.751889715286736E-2</v>
      </c>
      <c r="H85" s="2">
        <v>-5.5982586865745726E-2</v>
      </c>
      <c r="I85" s="2">
        <v>-9.1183259541522593E-2</v>
      </c>
      <c r="J85" s="2">
        <v>-8.4171644322456593E-2</v>
      </c>
      <c r="K85" s="2">
        <v>-0.10020365068996231</v>
      </c>
      <c r="L85" s="2">
        <v>-0.1286416594387052</v>
      </c>
      <c r="M85" s="2">
        <v>-0.14592596950596234</v>
      </c>
      <c r="N85" s="2">
        <v>-0.14824950331587664</v>
      </c>
      <c r="O85" s="2">
        <v>-0.16291364392572308</v>
      </c>
      <c r="P85" s="2">
        <v>-0.13236595945963966</v>
      </c>
      <c r="Q85" s="2">
        <v>-0.177808844358635</v>
      </c>
      <c r="R85" s="2">
        <v>-0.25232324485644925</v>
      </c>
      <c r="S85" s="2">
        <v>-0.25922578663188961</v>
      </c>
    </row>
    <row r="86" spans="1:19" x14ac:dyDescent="0.35">
      <c r="A86" s="1" t="s">
        <v>417</v>
      </c>
      <c r="B86" s="1" t="s">
        <v>84</v>
      </c>
      <c r="C86" s="2">
        <v>3.1002478052048976E-4</v>
      </c>
      <c r="D86" s="2">
        <v>7.4017636461400842E-4</v>
      </c>
      <c r="E86" s="2">
        <v>2.335088894990216E-3</v>
      </c>
      <c r="F86" s="2">
        <v>7.9921777919359904E-3</v>
      </c>
      <c r="G86" s="2">
        <v>-8.1759107207422695E-3</v>
      </c>
      <c r="H86" s="2">
        <v>-4.1531482101668495E-2</v>
      </c>
      <c r="I86" s="2">
        <v>-6.5765950794055103E-2</v>
      </c>
      <c r="J86" s="2">
        <v>-5.5041489528528893E-2</v>
      </c>
      <c r="K86" s="2">
        <v>-5.9634125795797036E-2</v>
      </c>
      <c r="L86" s="2">
        <v>-7.5674745145329403E-2</v>
      </c>
      <c r="M86" s="2">
        <v>-7.5732263516045367E-2</v>
      </c>
      <c r="N86" s="2">
        <v>-7.8787380633396367E-2</v>
      </c>
      <c r="O86" s="2">
        <v>-8.8127786161286234E-2</v>
      </c>
      <c r="P86" s="2">
        <v>-9.4019594460835049E-2</v>
      </c>
      <c r="Q86" s="2">
        <v>-0.10485226956788976</v>
      </c>
      <c r="R86" s="2">
        <v>-9.7469508917930034E-2</v>
      </c>
      <c r="S86" s="2">
        <v>-9.635153164972228E-2</v>
      </c>
    </row>
    <row r="87" spans="1:19" x14ac:dyDescent="0.35">
      <c r="A87" s="1" t="s">
        <v>417</v>
      </c>
      <c r="B87" s="1" t="s">
        <v>85</v>
      </c>
      <c r="C87" s="2">
        <v>3.0701219546125266E-4</v>
      </c>
      <c r="D87" s="2">
        <v>1.7002894469013224E-3</v>
      </c>
      <c r="E87" s="2">
        <v>5.6671131469568552E-3</v>
      </c>
      <c r="F87" s="2">
        <v>1.4105635584982122E-2</v>
      </c>
      <c r="G87" s="2">
        <v>-7.3517483083846433E-3</v>
      </c>
      <c r="H87" s="2">
        <v>-3.5637796401721843E-2</v>
      </c>
      <c r="I87" s="2">
        <v>-0.11081769844707906</v>
      </c>
      <c r="J87" s="2">
        <v>-0.10063684005615757</v>
      </c>
      <c r="K87" s="2">
        <v>-0.11422601354397777</v>
      </c>
      <c r="L87" s="2">
        <v>-0.11890909205080405</v>
      </c>
      <c r="M87" s="2">
        <v>-0.11923576453899007</v>
      </c>
      <c r="N87" s="2">
        <v>-0.1119936824211622</v>
      </c>
      <c r="O87" s="2">
        <v>-0.11555333034637842</v>
      </c>
      <c r="P87" s="2">
        <v>-0.10874859020241134</v>
      </c>
      <c r="Q87" s="2">
        <v>-0.12857070902642384</v>
      </c>
      <c r="R87" s="2">
        <v>-0.12367163988970131</v>
      </c>
      <c r="S87" s="2">
        <v>-0.12324052365536248</v>
      </c>
    </row>
    <row r="88" spans="1:19" x14ac:dyDescent="0.35">
      <c r="A88" s="1" t="s">
        <v>417</v>
      </c>
      <c r="B88" s="1" t="s">
        <v>86</v>
      </c>
      <c r="C88" s="2">
        <v>3.1562254065289831E-4</v>
      </c>
      <c r="D88" s="2">
        <v>3.3783166899068763E-4</v>
      </c>
      <c r="E88" s="2">
        <v>4.8420330475822685E-4</v>
      </c>
      <c r="F88" s="2">
        <v>4.2316392038518336E-3</v>
      </c>
      <c r="G88" s="2">
        <v>-1.6703459105676246E-2</v>
      </c>
      <c r="H88" s="2">
        <v>-5.5976897272562991E-2</v>
      </c>
      <c r="I88" s="2">
        <v>-0.14159375796655674</v>
      </c>
      <c r="J88" s="2">
        <v>-0.17282732440985973</v>
      </c>
      <c r="K88" s="2">
        <v>-0.16393322865470911</v>
      </c>
      <c r="L88" s="2">
        <v>-0.19789477050584725</v>
      </c>
      <c r="M88" s="2">
        <v>-0.19003994403451746</v>
      </c>
      <c r="N88" s="2">
        <v>-0.18717873441312285</v>
      </c>
      <c r="O88" s="2">
        <v>-0.18128526945588119</v>
      </c>
      <c r="P88" s="2">
        <v>-0.16298444276227139</v>
      </c>
      <c r="Q88" s="2">
        <v>-0.15752363455313126</v>
      </c>
      <c r="R88" s="2">
        <v>-0.16800603989380317</v>
      </c>
      <c r="S88" s="2">
        <v>-0.17929018711499037</v>
      </c>
    </row>
    <row r="89" spans="1:19" x14ac:dyDescent="0.35">
      <c r="A89" s="1" t="s">
        <v>417</v>
      </c>
      <c r="B89" s="1" t="s">
        <v>87</v>
      </c>
      <c r="C89" s="2">
        <v>3.109580053653829E-4</v>
      </c>
      <c r="D89" s="2">
        <v>-5.6549250840527156E-4</v>
      </c>
      <c r="E89" s="2">
        <v>1.4433489811810764E-4</v>
      </c>
      <c r="F89" s="2">
        <v>3.9691703944269323E-3</v>
      </c>
      <c r="G89" s="2">
        <v>-1.1251378884248653E-2</v>
      </c>
      <c r="H89" s="2">
        <v>-4.296392296956917E-2</v>
      </c>
      <c r="I89" s="2">
        <v>-0.12096378008739865</v>
      </c>
      <c r="J89" s="2">
        <v>-0.13183768161852419</v>
      </c>
      <c r="K89" s="2">
        <v>-0.13607836074076937</v>
      </c>
      <c r="L89" s="2">
        <v>-0.11758177094915989</v>
      </c>
      <c r="M89" s="2">
        <v>-0.23328304424662308</v>
      </c>
      <c r="N89" s="2">
        <v>-0.2517707451894744</v>
      </c>
      <c r="O89" s="2">
        <v>-0.25798843330867793</v>
      </c>
      <c r="P89" s="2">
        <v>-0.26902861978416914</v>
      </c>
      <c r="Q89" s="2">
        <v>-0.27273587605001592</v>
      </c>
      <c r="R89" s="2">
        <v>-0.27415471596105412</v>
      </c>
      <c r="S89" s="2">
        <v>-0.27094682969515893</v>
      </c>
    </row>
    <row r="90" spans="1:19" x14ac:dyDescent="0.35">
      <c r="A90" s="1" t="s">
        <v>417</v>
      </c>
      <c r="B90" s="1" t="s">
        <v>88</v>
      </c>
      <c r="C90" s="2">
        <v>3.0085489728756167E-4</v>
      </c>
      <c r="D90" s="2">
        <v>6.2902294377063621E-4</v>
      </c>
      <c r="E90" s="2">
        <v>3.5821411289989674E-3</v>
      </c>
      <c r="F90" s="2">
        <v>4.8523175595274253E-3</v>
      </c>
      <c r="G90" s="2">
        <v>-1.6379014648822719E-2</v>
      </c>
      <c r="H90" s="2">
        <v>-6.2421034409061951E-2</v>
      </c>
      <c r="I90" s="2">
        <v>-0.12273350812167956</v>
      </c>
      <c r="J90" s="2">
        <v>-0.10089441642775811</v>
      </c>
      <c r="K90" s="2">
        <v>-9.4794243358529845E-2</v>
      </c>
      <c r="L90" s="2">
        <v>-0.10793311305786349</v>
      </c>
      <c r="M90" s="2">
        <v>-0.10243399776168589</v>
      </c>
      <c r="N90" s="2">
        <v>-9.7979079302295408E-2</v>
      </c>
      <c r="O90" s="2">
        <v>-9.755196768148304E-2</v>
      </c>
      <c r="P90" s="2">
        <v>-8.9191280629872027E-2</v>
      </c>
      <c r="Q90" s="2">
        <v>-0.10020103454282148</v>
      </c>
      <c r="R90" s="2">
        <v>-0.10542266823015109</v>
      </c>
      <c r="S90" s="2">
        <v>-0.12642055485486556</v>
      </c>
    </row>
    <row r="91" spans="1:19" x14ac:dyDescent="0.35">
      <c r="A91" s="1" t="s">
        <v>417</v>
      </c>
      <c r="B91" s="1" t="s">
        <v>89</v>
      </c>
      <c r="C91" s="2">
        <v>3.157407841999404E-4</v>
      </c>
      <c r="D91" s="2">
        <v>-5.1548389758483313E-4</v>
      </c>
      <c r="E91" s="2">
        <v>2.8865138924526385E-4</v>
      </c>
      <c r="F91" s="2">
        <v>-8.221174736178229E-3</v>
      </c>
      <c r="G91" s="2">
        <v>-3.403261000536794E-2</v>
      </c>
      <c r="H91" s="2">
        <v>-9.45701253249598E-2</v>
      </c>
      <c r="I91" s="2">
        <v>-0.23604058575858519</v>
      </c>
      <c r="J91" s="2">
        <v>-0.27030324421203433</v>
      </c>
      <c r="K91" s="2">
        <v>-0.25254894210562551</v>
      </c>
      <c r="L91" s="2">
        <v>-0.23728553928391752</v>
      </c>
      <c r="M91" s="2">
        <v>-0.23522896854009129</v>
      </c>
      <c r="N91" s="2">
        <v>-0.22105400575494541</v>
      </c>
      <c r="O91" s="2">
        <v>-0.20364017312499816</v>
      </c>
      <c r="P91" s="2">
        <v>-0.24241032035516383</v>
      </c>
      <c r="Q91" s="2">
        <v>-0.2634770893772117</v>
      </c>
      <c r="R91" s="2">
        <v>-0.2631048589859733</v>
      </c>
      <c r="S91" s="2">
        <v>-0.26851038042636088</v>
      </c>
    </row>
    <row r="92" spans="1:19" x14ac:dyDescent="0.35">
      <c r="A92" s="1" t="s">
        <v>417</v>
      </c>
      <c r="B92" s="1" t="s">
        <v>90</v>
      </c>
      <c r="C92" s="2">
        <v>3.0698410752051826E-4</v>
      </c>
      <c r="D92" s="2">
        <v>2.9044129755391441E-3</v>
      </c>
      <c r="E92" s="2">
        <v>5.4105874204529881E-3</v>
      </c>
      <c r="F92" s="2">
        <v>7.4035439005569145E-4</v>
      </c>
      <c r="G92" s="2">
        <v>-1.4847094950350883E-2</v>
      </c>
      <c r="H92" s="2">
        <v>-2.6751716161766921E-2</v>
      </c>
      <c r="I92" s="2">
        <v>-3.5699303709443464E-2</v>
      </c>
      <c r="J92" s="2">
        <v>-4.9817684734704104E-2</v>
      </c>
      <c r="K92" s="2">
        <v>-6.6142018208026829E-2</v>
      </c>
      <c r="L92" s="2">
        <v>-7.7129669990788172E-2</v>
      </c>
      <c r="M92" s="2">
        <v>-9.2732962178882092E-2</v>
      </c>
      <c r="N92" s="2">
        <v>-0.10348999911322143</v>
      </c>
      <c r="O92" s="2">
        <v>-0.114614813840686</v>
      </c>
      <c r="P92" s="2">
        <v>-0.11930643566507573</v>
      </c>
      <c r="Q92" s="2">
        <v>-0.1262107715851277</v>
      </c>
      <c r="R92" s="2">
        <v>-0.12833950999293278</v>
      </c>
      <c r="S92" s="2">
        <v>-0.13031323425679661</v>
      </c>
    </row>
    <row r="93" spans="1:19" x14ac:dyDescent="0.35">
      <c r="A93" s="1" t="s">
        <v>417</v>
      </c>
      <c r="B93" s="1" t="s">
        <v>91</v>
      </c>
      <c r="C93" s="2">
        <v>3.1890433153672489E-4</v>
      </c>
      <c r="D93" s="2">
        <v>-6.5769140778207695E-4</v>
      </c>
      <c r="E93" s="2">
        <v>-1.4713222529901791E-3</v>
      </c>
      <c r="F93" s="2">
        <v>-4.9809126729439953E-3</v>
      </c>
      <c r="G93" s="2">
        <v>-3.8063276483601707E-2</v>
      </c>
      <c r="H93" s="2">
        <v>-0.10482767488381779</v>
      </c>
      <c r="I93" s="2">
        <v>-0.22917527019207992</v>
      </c>
      <c r="J93" s="2">
        <v>-0.24282072145733852</v>
      </c>
      <c r="K93" s="2">
        <v>-0.23175683618896181</v>
      </c>
      <c r="L93" s="2">
        <v>-0.2418159163083492</v>
      </c>
      <c r="M93" s="2">
        <v>-0.247274982730469</v>
      </c>
      <c r="N93" s="2">
        <v>-0.24905379973950253</v>
      </c>
      <c r="O93" s="2">
        <v>-0.25355467207354165</v>
      </c>
      <c r="P93" s="2">
        <v>-0.25692385067776696</v>
      </c>
      <c r="Q93" s="2">
        <v>-0.25929831544301912</v>
      </c>
      <c r="R93" s="2">
        <v>-0.26125523226964154</v>
      </c>
      <c r="S93" s="2">
        <v>-0.26227567555783848</v>
      </c>
    </row>
    <row r="94" spans="1:19" x14ac:dyDescent="0.35">
      <c r="A94" s="1" t="s">
        <v>417</v>
      </c>
      <c r="B94" s="1" t="s">
        <v>92</v>
      </c>
      <c r="C94" s="2">
        <v>3.0037241875817568E-4</v>
      </c>
      <c r="D94" s="2">
        <v>2.3645104321710002E-3</v>
      </c>
      <c r="E94" s="2">
        <v>4.1243583334506125E-3</v>
      </c>
      <c r="F94" s="2">
        <v>1.051777479939091E-2</v>
      </c>
      <c r="G94" s="2">
        <v>2.6056213596191147E-3</v>
      </c>
      <c r="H94" s="2">
        <v>-3.4583858705564623E-2</v>
      </c>
      <c r="I94" s="2">
        <v>-9.4831119062571842E-2</v>
      </c>
      <c r="J94" s="2">
        <v>-6.1762929550881397E-2</v>
      </c>
      <c r="K94" s="2">
        <v>-6.2694024898361705E-2</v>
      </c>
      <c r="L94" s="2">
        <v>-7.3850505091629853E-2</v>
      </c>
      <c r="M94" s="2">
        <v>-7.9259304160279681E-2</v>
      </c>
      <c r="N94" s="2">
        <v>-7.7380889236113859E-2</v>
      </c>
      <c r="O94" s="2">
        <v>-7.8648875686391506E-2</v>
      </c>
      <c r="P94" s="2">
        <v>-8.198313746773668E-2</v>
      </c>
      <c r="Q94" s="2">
        <v>-8.8799903336314587E-2</v>
      </c>
      <c r="R94" s="2">
        <v>-8.2816828004921031E-2</v>
      </c>
      <c r="S94" s="2">
        <v>-7.0811998023086686E-2</v>
      </c>
    </row>
    <row r="95" spans="1:19" x14ac:dyDescent="0.35">
      <c r="A95" s="1" t="s">
        <v>417</v>
      </c>
      <c r="B95" s="1" t="s">
        <v>93</v>
      </c>
      <c r="C95" s="2">
        <v>2.9211126132848604E-4</v>
      </c>
      <c r="D95" s="2">
        <v>1.7555943605254754E-3</v>
      </c>
      <c r="E95" s="2">
        <v>3.2158974924594904E-3</v>
      </c>
      <c r="F95" s="2">
        <v>-8.0282175450896833E-4</v>
      </c>
      <c r="G95" s="2">
        <v>-2.1768397857587631E-2</v>
      </c>
      <c r="H95" s="2">
        <v>-6.0069476056736446E-2</v>
      </c>
      <c r="I95" s="2">
        <v>-7.9203261258601332E-2</v>
      </c>
      <c r="J95" s="2">
        <v>-8.423937595700666E-2</v>
      </c>
      <c r="K95" s="2">
        <v>-9.8433158671111118E-2</v>
      </c>
      <c r="L95" s="2">
        <v>-0.10831268613054448</v>
      </c>
      <c r="M95" s="2">
        <v>-0.11337860496362731</v>
      </c>
      <c r="N95" s="2">
        <v>-0.11372030793819166</v>
      </c>
      <c r="O95" s="2">
        <v>-0.11700249580248649</v>
      </c>
      <c r="P95" s="2">
        <v>-0.12081887053680383</v>
      </c>
      <c r="Q95" s="2">
        <v>-0.12262462440962847</v>
      </c>
      <c r="R95" s="2">
        <v>-0.12534477649901707</v>
      </c>
      <c r="S95" s="2">
        <v>-0.12705422911130537</v>
      </c>
    </row>
    <row r="96" spans="1:19" x14ac:dyDescent="0.35">
      <c r="A96" s="1" t="s">
        <v>417</v>
      </c>
      <c r="B96" s="1" t="s">
        <v>94</v>
      </c>
      <c r="C96" s="2">
        <v>3.3220096130887744E-4</v>
      </c>
      <c r="D96" s="2">
        <v>2.5322895442671024E-3</v>
      </c>
      <c r="E96" s="2">
        <v>5.7074476074658008E-3</v>
      </c>
      <c r="F96" s="2">
        <v>8.3151564731895871E-3</v>
      </c>
      <c r="G96" s="2">
        <v>-1.1062283824878946E-2</v>
      </c>
      <c r="H96" s="2">
        <v>-4.9733479686496475E-2</v>
      </c>
      <c r="I96" s="2">
        <v>-0.13519880499976888</v>
      </c>
      <c r="J96" s="2">
        <v>-0.14813294647481817</v>
      </c>
      <c r="K96" s="2">
        <v>-0.12399474627563759</v>
      </c>
      <c r="L96" s="2">
        <v>-0.13772810417639234</v>
      </c>
      <c r="M96" s="2">
        <v>-0.16328800435744298</v>
      </c>
      <c r="N96" s="2">
        <v>-0.15558837962246724</v>
      </c>
      <c r="O96" s="2">
        <v>-0.16362154438332729</v>
      </c>
      <c r="P96" s="2">
        <v>-0.16458510010216174</v>
      </c>
      <c r="Q96" s="2">
        <v>-0.18330917870410257</v>
      </c>
      <c r="R96" s="2">
        <v>-0.17204827370493028</v>
      </c>
      <c r="S96" s="2">
        <v>-0.20157806170903053</v>
      </c>
    </row>
    <row r="97" spans="1:19" x14ac:dyDescent="0.35">
      <c r="A97" s="1" t="s">
        <v>417</v>
      </c>
      <c r="B97" s="1" t="s">
        <v>95</v>
      </c>
      <c r="C97" s="2">
        <v>3.0559908918975138E-4</v>
      </c>
      <c r="D97" s="2">
        <v>2.0992166324079941E-3</v>
      </c>
      <c r="E97" s="2">
        <v>4.3173866606379578E-3</v>
      </c>
      <c r="F97" s="2">
        <v>1.1764436307675997E-2</v>
      </c>
      <c r="G97" s="2">
        <v>-1.4700938036757146E-2</v>
      </c>
      <c r="H97" s="2">
        <v>-4.4373992435381454E-2</v>
      </c>
      <c r="I97" s="2">
        <v>-0.13308289356140707</v>
      </c>
      <c r="J97" s="2">
        <v>-0.18509747601014481</v>
      </c>
      <c r="K97" s="2">
        <v>-0.20492528510825489</v>
      </c>
      <c r="L97" s="2">
        <v>-0.20757432186778679</v>
      </c>
      <c r="M97" s="2">
        <v>-0.196231960043077</v>
      </c>
      <c r="N97" s="2">
        <v>-0.18711241837037279</v>
      </c>
      <c r="O97" s="2">
        <v>-0.18234474865646244</v>
      </c>
      <c r="P97" s="2">
        <v>-0.18573103375534888</v>
      </c>
      <c r="Q97" s="2">
        <v>-0.18530092272983054</v>
      </c>
      <c r="R97" s="2">
        <v>-0.17148921802409098</v>
      </c>
      <c r="S97" s="2">
        <v>-0.15742040427626078</v>
      </c>
    </row>
    <row r="98" spans="1:19" x14ac:dyDescent="0.35">
      <c r="A98" s="1" t="s">
        <v>417</v>
      </c>
      <c r="B98" s="1" t="s">
        <v>96</v>
      </c>
      <c r="C98" s="2">
        <v>3.213811130415262E-4</v>
      </c>
      <c r="D98" s="2">
        <v>2.399286546146366E-3</v>
      </c>
      <c r="E98" s="2">
        <v>4.1606438734022606E-3</v>
      </c>
      <c r="F98" s="2">
        <v>5.9731842941174798E-3</v>
      </c>
      <c r="G98" s="2">
        <v>-1.6042744786442343E-2</v>
      </c>
      <c r="H98" s="2">
        <v>-4.5341233345477593E-2</v>
      </c>
      <c r="I98" s="2">
        <v>-0.11545259461270778</v>
      </c>
      <c r="J98" s="2">
        <v>-0.14426906493952035</v>
      </c>
      <c r="K98" s="2">
        <v>-0.15559946417033821</v>
      </c>
      <c r="L98" s="2">
        <v>-0.17614240887951779</v>
      </c>
      <c r="M98" s="2">
        <v>-0.16032169173839897</v>
      </c>
      <c r="N98" s="2">
        <v>-0.17756735709540497</v>
      </c>
      <c r="O98" s="2">
        <v>-0.15335025356589729</v>
      </c>
      <c r="P98" s="2">
        <v>-0.1903323095631301</v>
      </c>
      <c r="Q98" s="2">
        <v>-0.13761209506723557</v>
      </c>
      <c r="R98" s="2">
        <v>-0.20447601979035157</v>
      </c>
      <c r="S98" s="2">
        <v>-0.26192698275428317</v>
      </c>
    </row>
    <row r="99" spans="1:19" x14ac:dyDescent="0.35">
      <c r="A99" s="1" t="s">
        <v>417</v>
      </c>
      <c r="B99" s="1" t="s">
        <v>97</v>
      </c>
      <c r="C99" s="2">
        <v>2.9685903763816321E-4</v>
      </c>
      <c r="D99" s="2">
        <v>6.5108108556452559E-4</v>
      </c>
      <c r="E99" s="2">
        <v>2.1878804741627903E-3</v>
      </c>
      <c r="F99" s="2">
        <v>4.8085209128616796E-3</v>
      </c>
      <c r="G99" s="2">
        <v>-1.9499614530453922E-2</v>
      </c>
      <c r="H99" s="2">
        <v>-5.6080109358878326E-2</v>
      </c>
      <c r="I99" s="2">
        <v>-0.13978808639560544</v>
      </c>
      <c r="J99" s="2">
        <v>-0.15050064825145151</v>
      </c>
      <c r="K99" s="2">
        <v>-0.14061663666111548</v>
      </c>
      <c r="L99" s="2">
        <v>-0.1578891961445974</v>
      </c>
      <c r="M99" s="2">
        <v>-0.15256971427934068</v>
      </c>
      <c r="N99" s="2">
        <v>-0.14699953157688081</v>
      </c>
      <c r="O99" s="2">
        <v>-0.14403509354655195</v>
      </c>
      <c r="P99" s="2">
        <v>-0.14681713854266448</v>
      </c>
      <c r="Q99" s="2">
        <v>-0.16477594355997974</v>
      </c>
      <c r="R99" s="2">
        <v>-0.16414365524624763</v>
      </c>
      <c r="S99" s="2">
        <v>-0.17007078999453212</v>
      </c>
    </row>
    <row r="100" spans="1:19" x14ac:dyDescent="0.35">
      <c r="A100" s="1" t="s">
        <v>417</v>
      </c>
      <c r="B100" s="1" t="s">
        <v>98</v>
      </c>
      <c r="C100" s="2">
        <v>3.0698949831690301E-4</v>
      </c>
      <c r="D100" s="2">
        <v>4.0864833560417457E-3</v>
      </c>
      <c r="E100" s="2">
        <v>8.5859150677947867E-3</v>
      </c>
      <c r="F100" s="2">
        <v>1.0690190282764644E-2</v>
      </c>
      <c r="G100" s="2">
        <v>-1.7669117190658404E-2</v>
      </c>
      <c r="H100" s="2">
        <v>-5.0128764957229385E-2</v>
      </c>
      <c r="I100" s="2">
        <v>-0.11432010908047378</v>
      </c>
      <c r="J100" s="2">
        <v>-0.11043254864778863</v>
      </c>
      <c r="K100" s="2">
        <v>-0.1004435122400487</v>
      </c>
      <c r="L100" s="2">
        <v>-0.10418462917620758</v>
      </c>
      <c r="M100" s="2">
        <v>-0.10346997480498921</v>
      </c>
      <c r="N100" s="2">
        <v>-9.9449138272080462E-2</v>
      </c>
      <c r="O100" s="2">
        <v>-9.8920876369943969E-2</v>
      </c>
      <c r="P100" s="2">
        <v>-0.10106739588474549</v>
      </c>
      <c r="Q100" s="2">
        <v>-8.7986310944076676E-2</v>
      </c>
      <c r="R100" s="2">
        <v>-0.1001498659236349</v>
      </c>
      <c r="S100" s="2">
        <v>-0.10765410860806711</v>
      </c>
    </row>
    <row r="101" spans="1:19" x14ac:dyDescent="0.35">
      <c r="A101" s="1" t="s">
        <v>417</v>
      </c>
      <c r="B101" s="1" t="s">
        <v>99</v>
      </c>
      <c r="C101" s="2">
        <v>3.0719525783130553E-4</v>
      </c>
      <c r="D101" s="2">
        <v>1.2906034520706736E-3</v>
      </c>
      <c r="E101" s="2">
        <v>3.8016578265050041E-3</v>
      </c>
      <c r="F101" s="2">
        <v>1.3480436183421758E-3</v>
      </c>
      <c r="G101" s="2">
        <v>-2.2706021965086396E-2</v>
      </c>
      <c r="H101" s="2">
        <v>-6.0999238501788365E-2</v>
      </c>
      <c r="I101" s="2">
        <v>-0.14421494005921037</v>
      </c>
      <c r="J101" s="2">
        <v>-0.18525861022875237</v>
      </c>
      <c r="K101" s="2">
        <v>-0.17994267572098727</v>
      </c>
      <c r="L101" s="2">
        <v>-0.17737207082841042</v>
      </c>
      <c r="M101" s="2">
        <v>-0.18020535566174281</v>
      </c>
      <c r="N101" s="2">
        <v>-0.17025754010203203</v>
      </c>
      <c r="O101" s="2">
        <v>-0.16819373560749118</v>
      </c>
      <c r="P101" s="2">
        <v>-0.17354170728342125</v>
      </c>
      <c r="Q101" s="2">
        <v>-0.17213467834510443</v>
      </c>
      <c r="R101" s="2">
        <v>-0.17143362083004718</v>
      </c>
      <c r="S101" s="2">
        <v>-0.16979569991892668</v>
      </c>
    </row>
    <row r="102" spans="1:19" x14ac:dyDescent="0.35">
      <c r="A102" s="1" t="s">
        <v>417</v>
      </c>
      <c r="B102" s="1" t="s">
        <v>100</v>
      </c>
      <c r="C102" s="2">
        <v>3.1641403303816682E-4</v>
      </c>
      <c r="D102" s="2">
        <v>1.7602472670965989E-4</v>
      </c>
      <c r="E102" s="2">
        <v>1.0774563783580149E-3</v>
      </c>
      <c r="F102" s="2">
        <v>4.2775168368017584E-3</v>
      </c>
      <c r="G102" s="2">
        <v>-1.6122856800355339E-3</v>
      </c>
      <c r="H102" s="2">
        <v>-3.0884317235250137E-2</v>
      </c>
      <c r="I102" s="2">
        <v>-0.11725246169258755</v>
      </c>
      <c r="J102" s="2">
        <v>-0.14755896781993089</v>
      </c>
      <c r="K102" s="2">
        <v>-0.15626560671900286</v>
      </c>
      <c r="L102" s="2">
        <v>-0.15364905756191546</v>
      </c>
      <c r="M102" s="2">
        <v>-0.15142997471021086</v>
      </c>
      <c r="N102" s="2">
        <v>-0.14807254011122645</v>
      </c>
      <c r="O102" s="2">
        <v>-0.14172163320521891</v>
      </c>
      <c r="P102" s="2">
        <v>-0.1378110738772198</v>
      </c>
      <c r="Q102" s="2">
        <v>-0.1425928051545147</v>
      </c>
      <c r="R102" s="2">
        <v>-0.12516834523474238</v>
      </c>
      <c r="S102" s="2">
        <v>-0.28427065996317857</v>
      </c>
    </row>
    <row r="103" spans="1:19" x14ac:dyDescent="0.35">
      <c r="A103" s="1" t="s">
        <v>417</v>
      </c>
      <c r="B103" s="1" t="s">
        <v>101</v>
      </c>
      <c r="C103" s="2">
        <v>3.2304954018185265E-4</v>
      </c>
      <c r="D103" s="2">
        <v>1.3043213963146497E-3</v>
      </c>
      <c r="E103" s="2">
        <v>2.7337371102288824E-3</v>
      </c>
      <c r="F103" s="2">
        <v>8.9774367948476923E-4</v>
      </c>
      <c r="G103" s="2">
        <v>-2.2439453502499315E-2</v>
      </c>
      <c r="H103" s="2">
        <v>-5.9219347404673044E-2</v>
      </c>
      <c r="I103" s="2">
        <v>-9.7346338524429768E-2</v>
      </c>
      <c r="J103" s="2">
        <v>-9.596066225522086E-2</v>
      </c>
      <c r="K103" s="2">
        <v>-0.10803161161090888</v>
      </c>
      <c r="L103" s="2">
        <v>-0.11998491186998032</v>
      </c>
      <c r="M103" s="2">
        <v>-0.11908716441450978</v>
      </c>
      <c r="N103" s="2">
        <v>-0.12466643154240895</v>
      </c>
      <c r="O103" s="2">
        <v>-0.13487592598397469</v>
      </c>
      <c r="P103" s="2">
        <v>-0.155721578547692</v>
      </c>
      <c r="Q103" s="2">
        <v>-0.16461829192008359</v>
      </c>
      <c r="R103" s="2">
        <v>-0.17506097874363497</v>
      </c>
      <c r="S103" s="2">
        <v>-0.1819198716059785</v>
      </c>
    </row>
    <row r="104" spans="1:19" x14ac:dyDescent="0.35">
      <c r="A104" s="1" t="s">
        <v>417</v>
      </c>
      <c r="B104" s="1" t="s">
        <v>102</v>
      </c>
      <c r="C104" s="2">
        <v>2.9790667098450636E-4</v>
      </c>
      <c r="D104" s="2">
        <v>1.397808712337127E-3</v>
      </c>
      <c r="E104" s="2">
        <v>2.1522942770622867E-3</v>
      </c>
      <c r="F104" s="2">
        <v>-3.6035993320412806E-3</v>
      </c>
      <c r="G104" s="2">
        <v>-3.0786040417238342E-2</v>
      </c>
      <c r="H104" s="2">
        <v>-4.1777284931181144E-2</v>
      </c>
      <c r="I104" s="2">
        <v>-5.583301674719144E-2</v>
      </c>
      <c r="J104" s="2">
        <v>-7.7210683295796487E-2</v>
      </c>
      <c r="K104" s="2">
        <v>-9.8751690742266279E-2</v>
      </c>
      <c r="L104" s="2">
        <v>-0.11307306534404819</v>
      </c>
      <c r="M104" s="2">
        <v>-0.12344718303106246</v>
      </c>
      <c r="N104" s="2">
        <v>-0.13448407877069277</v>
      </c>
      <c r="O104" s="2">
        <v>-0.13431872750057686</v>
      </c>
      <c r="P104" s="2">
        <v>-0.14093005803540731</v>
      </c>
      <c r="Q104" s="2">
        <v>-0.14385452410818916</v>
      </c>
      <c r="R104" s="2">
        <v>-0.14115105409355339</v>
      </c>
      <c r="S104" s="2">
        <v>-0.14611739845845834</v>
      </c>
    </row>
    <row r="105" spans="1:19" x14ac:dyDescent="0.35">
      <c r="A105" s="1" t="s">
        <v>417</v>
      </c>
      <c r="B105" s="1" t="s">
        <v>103</v>
      </c>
      <c r="C105" s="2">
        <v>2.9858601904238447E-4</v>
      </c>
      <c r="D105" s="2">
        <v>9.0139375175466211E-4</v>
      </c>
      <c r="E105" s="2">
        <v>8.367442518984479E-4</v>
      </c>
      <c r="F105" s="2">
        <v>1.2502758502045803E-3</v>
      </c>
      <c r="G105" s="2">
        <v>-1.5439241485876231E-2</v>
      </c>
      <c r="H105" s="2">
        <v>-6.2795512337365189E-2</v>
      </c>
      <c r="I105" s="2">
        <v>-0.15092902033062652</v>
      </c>
      <c r="J105" s="2">
        <v>-0.12800919439394245</v>
      </c>
      <c r="K105" s="2">
        <v>-0.12556110833311229</v>
      </c>
      <c r="L105" s="2">
        <v>-9.1299331849263893E-2</v>
      </c>
      <c r="M105" s="2">
        <v>-8.3270868067681053E-2</v>
      </c>
      <c r="N105" s="2">
        <v>-6.8311148272416161E-2</v>
      </c>
      <c r="O105" s="2">
        <v>-8.0693834633308967E-2</v>
      </c>
      <c r="P105" s="2">
        <v>-0.10909727196942183</v>
      </c>
      <c r="Q105" s="2">
        <v>-0.11663997646862197</v>
      </c>
      <c r="R105" s="2">
        <v>-0.1169395382588073</v>
      </c>
      <c r="S105" s="2">
        <v>-0.1304608445095001</v>
      </c>
    </row>
    <row r="106" spans="1:19" x14ac:dyDescent="0.35">
      <c r="A106" s="1" t="s">
        <v>417</v>
      </c>
      <c r="B106" s="1" t="s">
        <v>104</v>
      </c>
      <c r="C106" s="2">
        <v>3.2098384077699252E-4</v>
      </c>
      <c r="D106" s="2">
        <v>9.3041875032745167E-4</v>
      </c>
      <c r="E106" s="2">
        <v>3.7479055762550816E-3</v>
      </c>
      <c r="F106" s="2">
        <v>1.06847007621347E-3</v>
      </c>
      <c r="G106" s="2">
        <v>-2.6173736102557996E-2</v>
      </c>
      <c r="H106" s="2">
        <v>-7.5805101984810719E-2</v>
      </c>
      <c r="I106" s="2">
        <v>-0.18702351601498701</v>
      </c>
      <c r="J106" s="2">
        <v>-0.21689408306532715</v>
      </c>
      <c r="K106" s="2">
        <v>-0.21147852451355795</v>
      </c>
      <c r="L106" s="2">
        <v>-0.20356794227166528</v>
      </c>
      <c r="M106" s="2">
        <v>-0.20646127830404307</v>
      </c>
      <c r="N106" s="2">
        <v>-0.20657893334676947</v>
      </c>
      <c r="O106" s="2">
        <v>-0.20309249387876488</v>
      </c>
      <c r="P106" s="2">
        <v>-0.20322188507924899</v>
      </c>
      <c r="Q106" s="2">
        <v>-0.18946641950370874</v>
      </c>
      <c r="R106" s="2">
        <v>-0.18431507580610842</v>
      </c>
      <c r="S106" s="2">
        <v>-0.19035647227309963</v>
      </c>
    </row>
    <row r="107" spans="1:19" x14ac:dyDescent="0.35">
      <c r="A107" s="1" t="s">
        <v>417</v>
      </c>
      <c r="B107" s="1" t="s">
        <v>105</v>
      </c>
      <c r="C107" s="2">
        <v>3.1660088266224348E-4</v>
      </c>
      <c r="D107" s="2">
        <v>1.9813913225464946E-3</v>
      </c>
      <c r="E107" s="2">
        <v>2.9266396001654581E-3</v>
      </c>
      <c r="F107" s="2">
        <v>7.2329950911553271E-3</v>
      </c>
      <c r="G107" s="2">
        <v>-1.3170775047667794E-3</v>
      </c>
      <c r="H107" s="2">
        <v>-4.0742144565763444E-2</v>
      </c>
      <c r="I107" s="2">
        <v>-0.15373619426068882</v>
      </c>
      <c r="J107" s="2">
        <v>-0.21011370110427294</v>
      </c>
      <c r="K107" s="2">
        <v>-0.19580247461149941</v>
      </c>
      <c r="L107" s="2">
        <v>-0.18278524502186089</v>
      </c>
      <c r="M107" s="2">
        <v>-0.14975761056424647</v>
      </c>
      <c r="N107" s="2">
        <v>-0.16850432092053155</v>
      </c>
      <c r="O107" s="2">
        <v>-0.25148019779628056</v>
      </c>
      <c r="P107" s="2">
        <v>-0.26192728034411611</v>
      </c>
      <c r="Q107" s="2">
        <v>-0.27446998952539575</v>
      </c>
      <c r="R107" s="2">
        <v>-0.30197688187889105</v>
      </c>
      <c r="S107" s="2">
        <v>-0.27148139110935476</v>
      </c>
    </row>
    <row r="108" spans="1:19" x14ac:dyDescent="0.35">
      <c r="A108" s="1" t="s">
        <v>417</v>
      </c>
      <c r="B108" s="1" t="s">
        <v>106</v>
      </c>
      <c r="C108" s="2">
        <v>3.0872543430691734E-4</v>
      </c>
      <c r="D108" s="2">
        <v>1.4868564280106039E-3</v>
      </c>
      <c r="E108" s="2">
        <v>5.2396906979158961E-3</v>
      </c>
      <c r="F108" s="2">
        <v>3.4225049384629131E-3</v>
      </c>
      <c r="G108" s="2">
        <v>-9.5369915528517625E-3</v>
      </c>
      <c r="H108" s="2">
        <v>-4.2508204588701907E-2</v>
      </c>
      <c r="I108" s="2">
        <v>-0.13755382232344063</v>
      </c>
      <c r="J108" s="2">
        <v>-0.18117589061523351</v>
      </c>
      <c r="K108" s="2">
        <v>-0.17990514456772749</v>
      </c>
      <c r="L108" s="2">
        <v>-0.1713673237831477</v>
      </c>
      <c r="M108" s="2">
        <v>-0.1672041409456673</v>
      </c>
      <c r="N108" s="2">
        <v>-0.15983952007977253</v>
      </c>
      <c r="O108" s="2">
        <v>-0.15675538360651539</v>
      </c>
      <c r="P108" s="2">
        <v>-0.15918248072477711</v>
      </c>
      <c r="Q108" s="2">
        <v>-0.16497392011641174</v>
      </c>
      <c r="R108" s="2">
        <v>-0.17465912184095111</v>
      </c>
      <c r="S108" s="2">
        <v>-0.18317488213725078</v>
      </c>
    </row>
    <row r="109" spans="1:19" x14ac:dyDescent="0.35">
      <c r="A109" s="1" t="s">
        <v>417</v>
      </c>
      <c r="B109" s="1" t="s">
        <v>107</v>
      </c>
      <c r="C109" s="2">
        <v>2.9633091364131406E-4</v>
      </c>
      <c r="D109" s="2">
        <v>2.3687432212106314E-3</v>
      </c>
      <c r="E109" s="2">
        <v>5.7377205264415049E-3</v>
      </c>
      <c r="F109" s="2">
        <v>3.273097920083433E-3</v>
      </c>
      <c r="G109" s="2">
        <v>-1.405714447935493E-2</v>
      </c>
      <c r="H109" s="2">
        <v>-4.3802050808562892E-2</v>
      </c>
      <c r="I109" s="2">
        <v>-8.2171435169774043E-2</v>
      </c>
      <c r="J109" s="2">
        <v>-6.8683707146279693E-2</v>
      </c>
      <c r="K109" s="2">
        <v>-7.5855341069325496E-2</v>
      </c>
      <c r="L109" s="2">
        <v>-8.4754008562351033E-2</v>
      </c>
      <c r="M109" s="2">
        <v>-8.7388135748493662E-2</v>
      </c>
      <c r="N109" s="2">
        <v>-8.5062365418800384E-2</v>
      </c>
      <c r="O109" s="2">
        <v>-8.9989607545534103E-2</v>
      </c>
      <c r="P109" s="2">
        <v>-9.169593937353801E-2</v>
      </c>
      <c r="Q109" s="2">
        <v>-9.4747813038735418E-2</v>
      </c>
      <c r="R109" s="2">
        <v>-0.10211076375572135</v>
      </c>
      <c r="S109" s="2">
        <v>-0.10599813905196072</v>
      </c>
    </row>
    <row r="110" spans="1:19" x14ac:dyDescent="0.35">
      <c r="A110" s="1" t="s">
        <v>417</v>
      </c>
      <c r="B110" s="1" t="s">
        <v>108</v>
      </c>
      <c r="C110" s="2">
        <v>3.1272778833974841E-4</v>
      </c>
      <c r="D110" s="2">
        <v>5.5564581310421006E-4</v>
      </c>
      <c r="E110" s="2">
        <v>-2.4762476118985529E-4</v>
      </c>
      <c r="F110" s="2">
        <v>-5.2561457972911854E-4</v>
      </c>
      <c r="G110" s="2">
        <v>-1.9609012839520525E-2</v>
      </c>
      <c r="H110" s="2">
        <v>-6.4782873836924521E-2</v>
      </c>
      <c r="I110" s="2">
        <v>-0.14488577771360203</v>
      </c>
      <c r="J110" s="2">
        <v>-0.14199045254399861</v>
      </c>
      <c r="K110" s="2">
        <v>-0.13323815082006049</v>
      </c>
      <c r="L110" s="2">
        <v>-0.1513720862019447</v>
      </c>
      <c r="M110" s="2">
        <v>-0.1484246715342856</v>
      </c>
      <c r="N110" s="2">
        <v>-0.13925265206105064</v>
      </c>
      <c r="O110" s="2">
        <v>-0.14163775190714931</v>
      </c>
      <c r="P110" s="2">
        <v>-0.12647197809465763</v>
      </c>
      <c r="Q110" s="2">
        <v>-0.1405290573766432</v>
      </c>
      <c r="R110" s="2">
        <v>-0.15477070821156808</v>
      </c>
      <c r="S110" s="2">
        <v>-0.1721545632186709</v>
      </c>
    </row>
    <row r="111" spans="1:19" x14ac:dyDescent="0.35">
      <c r="A111" s="1" t="s">
        <v>417</v>
      </c>
      <c r="B111" s="1" t="s">
        <v>109</v>
      </c>
      <c r="C111" s="2">
        <v>3.0348140196960325E-4</v>
      </c>
      <c r="D111" s="2">
        <v>1.9891491143546295E-3</v>
      </c>
      <c r="E111" s="2">
        <v>7.9589734898872465E-3</v>
      </c>
      <c r="F111" s="2">
        <v>4.2603907021880449E-3</v>
      </c>
      <c r="G111" s="2">
        <v>-2.8932248218626307E-3</v>
      </c>
      <c r="H111" s="2">
        <v>-3.6227542026106903E-2</v>
      </c>
      <c r="I111" s="2">
        <v>-0.12817816587846184</v>
      </c>
      <c r="J111" s="2">
        <v>-0.12754340733477748</v>
      </c>
      <c r="K111" s="2">
        <v>-0.11029401231835023</v>
      </c>
      <c r="L111" s="2">
        <v>-0.11561253015025884</v>
      </c>
      <c r="M111" s="2">
        <v>-0.10995405515156541</v>
      </c>
      <c r="N111" s="2">
        <v>-9.6123365436690228E-2</v>
      </c>
      <c r="O111" s="2">
        <v>-9.9281516105025142E-2</v>
      </c>
      <c r="P111" s="2">
        <v>-0.10852792811040261</v>
      </c>
      <c r="Q111" s="2">
        <v>-0.12931892353725463</v>
      </c>
      <c r="R111" s="2">
        <v>-0.14682933409961929</v>
      </c>
      <c r="S111" s="2">
        <v>-0.15727408110315641</v>
      </c>
    </row>
    <row r="112" spans="1:19" x14ac:dyDescent="0.35">
      <c r="A112" s="1" t="s">
        <v>417</v>
      </c>
      <c r="B112" s="1" t="s">
        <v>110</v>
      </c>
      <c r="C112" s="2">
        <v>3.0811949633374519E-4</v>
      </c>
      <c r="D112" s="2">
        <v>1.0786692044962786E-3</v>
      </c>
      <c r="E112" s="2">
        <v>3.3498987605521677E-3</v>
      </c>
      <c r="F112" s="2">
        <v>-4.2127383931656551E-3</v>
      </c>
      <c r="G112" s="2">
        <v>-1.9818909343156346E-2</v>
      </c>
      <c r="H112" s="2">
        <v>-4.909346054966187E-2</v>
      </c>
      <c r="I112" s="2">
        <v>-7.4804765169312351E-2</v>
      </c>
      <c r="J112" s="2">
        <v>-8.8574950028421764E-2</v>
      </c>
      <c r="K112" s="2">
        <v>-0.10560405421201832</v>
      </c>
      <c r="L112" s="2">
        <v>-0.13018797561055254</v>
      </c>
      <c r="M112" s="2">
        <v>-0.14276958754621474</v>
      </c>
      <c r="N112" s="2">
        <v>-0.16088769659236174</v>
      </c>
      <c r="O112" s="2">
        <v>-0.16794981442218618</v>
      </c>
      <c r="P112" s="2">
        <v>-0.18415814123971647</v>
      </c>
      <c r="Q112" s="2">
        <v>-0.17852186688573721</v>
      </c>
      <c r="R112" s="2">
        <v>-0.17682328836074857</v>
      </c>
      <c r="S112" s="2">
        <v>-0.17512518323147311</v>
      </c>
    </row>
    <row r="113" spans="1:19" x14ac:dyDescent="0.35">
      <c r="A113" s="1" t="s">
        <v>417</v>
      </c>
      <c r="B113" s="1" t="s">
        <v>111</v>
      </c>
      <c r="C113" s="2">
        <v>3.192938395795965E-4</v>
      </c>
      <c r="D113" s="2">
        <v>-4.1777817724937295E-4</v>
      </c>
      <c r="E113" s="2">
        <v>-3.0880591715215207E-4</v>
      </c>
      <c r="F113" s="2">
        <v>-1.3759462428217372E-3</v>
      </c>
      <c r="G113" s="2">
        <v>-2.2710520468212158E-2</v>
      </c>
      <c r="H113" s="2">
        <v>-5.5634950298421942E-2</v>
      </c>
      <c r="I113" s="2">
        <v>-0.14353338121496056</v>
      </c>
      <c r="J113" s="2">
        <v>-0.18648894629506332</v>
      </c>
      <c r="K113" s="2">
        <v>-0.19465095758261799</v>
      </c>
      <c r="L113" s="2">
        <v>-0.18898375261373818</v>
      </c>
      <c r="M113" s="2">
        <v>-0.19066224130678489</v>
      </c>
      <c r="N113" s="2">
        <v>-0.19357669493855417</v>
      </c>
      <c r="O113" s="2">
        <v>-0.19418429984286015</v>
      </c>
      <c r="P113" s="2">
        <v>-0.19625424968976884</v>
      </c>
      <c r="Q113" s="2">
        <v>-0.19921609952574121</v>
      </c>
      <c r="R113" s="2">
        <v>-0.19733237815516808</v>
      </c>
      <c r="S113" s="2">
        <v>-0.20440523191141752</v>
      </c>
    </row>
    <row r="114" spans="1:19" x14ac:dyDescent="0.35">
      <c r="A114" s="1" t="s">
        <v>417</v>
      </c>
      <c r="B114" s="1" t="s">
        <v>112</v>
      </c>
      <c r="C114" s="2">
        <v>3.0982716370876501E-4</v>
      </c>
      <c r="D114" s="2">
        <v>5.2694511268290521E-3</v>
      </c>
      <c r="E114" s="2">
        <v>5.1015691083367773E-3</v>
      </c>
      <c r="F114" s="2">
        <v>1.3171199056457902E-2</v>
      </c>
      <c r="G114" s="2">
        <v>-2.2717662971691727E-3</v>
      </c>
      <c r="H114" s="2">
        <v>-2.2161654037724635E-2</v>
      </c>
      <c r="I114" s="2">
        <v>-4.0278937417506731E-2</v>
      </c>
      <c r="J114" s="2">
        <v>-4.2742660453482427E-2</v>
      </c>
      <c r="K114" s="2">
        <v>-4.8858156423696224E-2</v>
      </c>
      <c r="L114" s="2">
        <v>-6.5179246297788609E-2</v>
      </c>
      <c r="M114" s="2">
        <v>-6.2378130390262444E-2</v>
      </c>
      <c r="N114" s="2">
        <v>-6.1717396313542956E-2</v>
      </c>
      <c r="O114" s="2">
        <v>-6.7240394233512801E-2</v>
      </c>
      <c r="P114" s="2">
        <v>-7.9177507247043102E-2</v>
      </c>
      <c r="Q114" s="2">
        <v>-8.9032608888561945E-2</v>
      </c>
      <c r="R114" s="2">
        <v>-9.8952664421382577E-2</v>
      </c>
      <c r="S114" s="2">
        <v>-0.14361646615609752</v>
      </c>
    </row>
    <row r="115" spans="1:19" x14ac:dyDescent="0.35">
      <c r="A115" s="1" t="s">
        <v>417</v>
      </c>
      <c r="B115" s="1" t="s">
        <v>113</v>
      </c>
      <c r="C115" s="2">
        <v>3.1547575590535855E-4</v>
      </c>
      <c r="D115" s="2">
        <v>1.0871818486255735E-3</v>
      </c>
      <c r="E115" s="2">
        <v>3.6646217285397353E-3</v>
      </c>
      <c r="F115" s="2">
        <v>-2.5243770725925699E-3</v>
      </c>
      <c r="G115" s="2">
        <v>-2.1394439421251878E-2</v>
      </c>
      <c r="H115" s="2">
        <v>-3.837256760331819E-2</v>
      </c>
      <c r="I115" s="2">
        <v>-5.6033506448199641E-2</v>
      </c>
      <c r="J115" s="2">
        <v>-6.6324987244300998E-2</v>
      </c>
      <c r="K115" s="2">
        <v>-7.8867718126903616E-2</v>
      </c>
      <c r="L115" s="2">
        <v>-0.10577461421133422</v>
      </c>
      <c r="M115" s="2">
        <v>-0.118240006472159</v>
      </c>
      <c r="N115" s="2">
        <v>-0.13185463532871247</v>
      </c>
      <c r="O115" s="2">
        <v>-0.13609777286071822</v>
      </c>
      <c r="P115" s="2">
        <v>-0.13307696099665442</v>
      </c>
      <c r="Q115" s="2">
        <v>-0.14117127100814275</v>
      </c>
      <c r="R115" s="2">
        <v>-0.12987897180363894</v>
      </c>
      <c r="S115" s="2">
        <v>-0.12605488686491093</v>
      </c>
    </row>
    <row r="116" spans="1:19" x14ac:dyDescent="0.35">
      <c r="A116" s="1" t="s">
        <v>417</v>
      </c>
      <c r="B116" s="1" t="s">
        <v>114</v>
      </c>
      <c r="C116" s="2">
        <v>3.2977733198902293E-4</v>
      </c>
      <c r="D116" s="2">
        <v>5.7539007992110083E-3</v>
      </c>
      <c r="E116" s="2">
        <v>8.1526520027908368E-3</v>
      </c>
      <c r="F116" s="2">
        <v>7.1474025946967629E-3</v>
      </c>
      <c r="G116" s="2">
        <v>-1.7260064491804106E-2</v>
      </c>
      <c r="H116" s="2">
        <v>-5.9717566637219763E-2</v>
      </c>
      <c r="I116" s="2">
        <v>-0.16387866995400635</v>
      </c>
      <c r="J116" s="2">
        <v>-0.16761599439616323</v>
      </c>
      <c r="K116" s="2">
        <v>-0.15194285413491804</v>
      </c>
      <c r="L116" s="2">
        <v>-0.16736594283792156</v>
      </c>
      <c r="M116" s="2">
        <v>-0.15750742275184418</v>
      </c>
      <c r="N116" s="2">
        <v>-0.14919678508036216</v>
      </c>
      <c r="O116" s="2">
        <v>-0.14859972153110421</v>
      </c>
      <c r="P116" s="2">
        <v>-0.17260924465490179</v>
      </c>
      <c r="Q116" s="2">
        <v>-0.16561315948478314</v>
      </c>
      <c r="R116" s="2">
        <v>-0.18342031286273894</v>
      </c>
      <c r="S116" s="2">
        <v>-0.17566804992071797</v>
      </c>
    </row>
    <row r="117" spans="1:19" x14ac:dyDescent="0.35">
      <c r="A117" s="1" t="s">
        <v>417</v>
      </c>
      <c r="B117" s="1" t="s">
        <v>115</v>
      </c>
      <c r="C117" s="2">
        <v>3.1736570732572827E-4</v>
      </c>
      <c r="D117" s="2">
        <v>7.0748886398908962E-4</v>
      </c>
      <c r="E117" s="2">
        <v>3.7592435498782733E-3</v>
      </c>
      <c r="F117" s="2">
        <v>8.7445226277681719E-3</v>
      </c>
      <c r="G117" s="2">
        <v>-6.4402504104053935E-3</v>
      </c>
      <c r="H117" s="2">
        <v>-3.4146980974439793E-2</v>
      </c>
      <c r="I117" s="2">
        <v>-4.8691733823426002E-2</v>
      </c>
      <c r="J117" s="2">
        <v>-5.1085333504125696E-2</v>
      </c>
      <c r="K117" s="2">
        <v>-5.417252147692353E-2</v>
      </c>
      <c r="L117" s="2">
        <v>-7.4342860924806714E-2</v>
      </c>
      <c r="M117" s="2">
        <v>-8.2415799861360828E-2</v>
      </c>
      <c r="N117" s="2">
        <v>-8.3871049614549845E-2</v>
      </c>
      <c r="O117" s="2">
        <v>-9.181036423003619E-2</v>
      </c>
      <c r="P117" s="2">
        <v>-9.94625499222348E-2</v>
      </c>
      <c r="Q117" s="2">
        <v>-0.10886811850048969</v>
      </c>
      <c r="R117" s="2">
        <v>-0.10859102885758247</v>
      </c>
      <c r="S117" s="2">
        <v>-0.11283889177777377</v>
      </c>
    </row>
    <row r="118" spans="1:19" x14ac:dyDescent="0.35">
      <c r="A118" s="1" t="s">
        <v>417</v>
      </c>
      <c r="B118" s="1" t="s">
        <v>116</v>
      </c>
      <c r="C118" s="2">
        <v>3.1182558803870622E-4</v>
      </c>
      <c r="D118" s="2">
        <v>1.0776459094831753E-3</v>
      </c>
      <c r="E118" s="2">
        <v>3.1729636076455793E-3</v>
      </c>
      <c r="F118" s="2">
        <v>6.7345180170477253E-3</v>
      </c>
      <c r="G118" s="2">
        <v>8.2921062646893428E-4</v>
      </c>
      <c r="H118" s="2">
        <v>-3.2792658173799595E-2</v>
      </c>
      <c r="I118" s="2">
        <v>-0.12933346966711207</v>
      </c>
      <c r="J118" s="2">
        <v>-0.15122077018989252</v>
      </c>
      <c r="K118" s="2">
        <v>-0.13974433525728366</v>
      </c>
      <c r="L118" s="2">
        <v>-0.14252920516462936</v>
      </c>
      <c r="M118" s="2">
        <v>-0.14546136008658039</v>
      </c>
      <c r="N118" s="2">
        <v>-0.14066980259419767</v>
      </c>
      <c r="O118" s="2">
        <v>-0.13689713169749343</v>
      </c>
      <c r="P118" s="2">
        <v>-0.13565250951478472</v>
      </c>
      <c r="Q118" s="2">
        <v>-0.13647754768518658</v>
      </c>
      <c r="R118" s="2">
        <v>-0.14244824911178477</v>
      </c>
      <c r="S118" s="2">
        <v>-0.12734144234513539</v>
      </c>
    </row>
    <row r="119" spans="1:19" x14ac:dyDescent="0.35">
      <c r="A119" s="1" t="s">
        <v>417</v>
      </c>
      <c r="B119" s="1" t="s">
        <v>117</v>
      </c>
      <c r="C119" s="2">
        <v>3.0104794674199392E-4</v>
      </c>
      <c r="D119" s="2">
        <v>3.0139401826071608E-3</v>
      </c>
      <c r="E119" s="2">
        <v>3.7755046669198039E-3</v>
      </c>
      <c r="F119" s="2">
        <v>-4.6931473275463095E-3</v>
      </c>
      <c r="G119" s="2">
        <v>-3.2514712657617253E-2</v>
      </c>
      <c r="H119" s="2">
        <v>-6.8252067965173441E-2</v>
      </c>
      <c r="I119" s="2">
        <v>-0.11429999798374632</v>
      </c>
      <c r="J119" s="2">
        <v>-0.10977680844796152</v>
      </c>
      <c r="K119" s="2">
        <v>-0.11963859381884817</v>
      </c>
      <c r="L119" s="2">
        <v>-0.14088912729332762</v>
      </c>
      <c r="M119" s="2">
        <v>-0.13798808538480475</v>
      </c>
      <c r="N119" s="2">
        <v>-0.14257947067506921</v>
      </c>
      <c r="O119" s="2">
        <v>-0.14361143407936855</v>
      </c>
      <c r="P119" s="2">
        <v>-0.13452879615467614</v>
      </c>
      <c r="Q119" s="2">
        <v>-0.1438894934319396</v>
      </c>
      <c r="R119" s="2">
        <v>-0.14929313991328949</v>
      </c>
      <c r="S119" s="2">
        <v>-0.15955324130762677</v>
      </c>
    </row>
    <row r="120" spans="1:19" x14ac:dyDescent="0.35">
      <c r="A120" s="1" t="s">
        <v>417</v>
      </c>
      <c r="B120" s="1" t="s">
        <v>118</v>
      </c>
      <c r="C120" s="2">
        <v>3.1868458669271249E-4</v>
      </c>
      <c r="D120" s="2">
        <v>5.7493958028998024E-4</v>
      </c>
      <c r="E120" s="2">
        <v>3.8018166098469395E-4</v>
      </c>
      <c r="F120" s="2">
        <v>-5.9496113143124316E-3</v>
      </c>
      <c r="G120" s="2">
        <v>-2.7145547564081558E-2</v>
      </c>
      <c r="H120" s="2">
        <v>-7.1729049420953886E-2</v>
      </c>
      <c r="I120" s="2">
        <v>-0.10356985050977084</v>
      </c>
      <c r="J120" s="2">
        <v>-0.10262120829604093</v>
      </c>
      <c r="K120" s="2">
        <v>-0.11393653211088572</v>
      </c>
      <c r="L120" s="2">
        <v>-0.12777992108961647</v>
      </c>
      <c r="M120" s="2">
        <v>-0.12719214423761535</v>
      </c>
      <c r="N120" s="2">
        <v>-0.14186665865111275</v>
      </c>
      <c r="O120" s="2">
        <v>-0.1585518236572179</v>
      </c>
      <c r="P120" s="2">
        <v>-0.15598498710060699</v>
      </c>
      <c r="Q120" s="2">
        <v>-0.16177418524058532</v>
      </c>
      <c r="R120" s="2">
        <v>-0.15103326565429898</v>
      </c>
      <c r="S120" s="2">
        <v>-0.15327789287266277</v>
      </c>
    </row>
    <row r="121" spans="1:19" x14ac:dyDescent="0.35">
      <c r="A121" s="1" t="s">
        <v>417</v>
      </c>
      <c r="B121" s="1" t="s">
        <v>119</v>
      </c>
      <c r="C121" s="2">
        <v>2.9637118146349562E-4</v>
      </c>
      <c r="D121" s="2">
        <v>-6.8400640589221082E-5</v>
      </c>
      <c r="E121" s="2">
        <v>4.9172115414922678E-4</v>
      </c>
      <c r="F121" s="2">
        <v>1.8792611022474279E-3</v>
      </c>
      <c r="G121" s="2">
        <v>-1.7177063236444235E-2</v>
      </c>
      <c r="H121" s="2">
        <v>-5.5212076077936809E-2</v>
      </c>
      <c r="I121" s="2">
        <v>-0.1115984141638441</v>
      </c>
      <c r="J121" s="2">
        <v>-0.10591426689177579</v>
      </c>
      <c r="K121" s="2">
        <v>-0.11268031557333213</v>
      </c>
      <c r="L121" s="2">
        <v>-0.125259826394266</v>
      </c>
      <c r="M121" s="2">
        <v>-0.12855300428533212</v>
      </c>
      <c r="N121" s="2">
        <v>-0.13550883508668396</v>
      </c>
      <c r="O121" s="2">
        <v>-0.14639066145456756</v>
      </c>
      <c r="P121" s="2">
        <v>-0.15832808530251957</v>
      </c>
      <c r="Q121" s="2">
        <v>-0.16151785771156271</v>
      </c>
      <c r="R121" s="2">
        <v>-0.15884016142371268</v>
      </c>
      <c r="S121" s="2">
        <v>-0.14926583128538234</v>
      </c>
    </row>
    <row r="122" spans="1:19" x14ac:dyDescent="0.35">
      <c r="A122" s="1" t="s">
        <v>417</v>
      </c>
      <c r="B122" s="1" t="s">
        <v>120</v>
      </c>
      <c r="C122" s="2">
        <v>2.919551666088684E-4</v>
      </c>
      <c r="D122" s="2">
        <v>1.8188162092890921E-3</v>
      </c>
      <c r="E122" s="2">
        <v>3.1876268967037835E-3</v>
      </c>
      <c r="F122" s="2">
        <v>9.8517391385219994E-3</v>
      </c>
      <c r="G122" s="2">
        <v>-4.5592133475616282E-3</v>
      </c>
      <c r="H122" s="2">
        <v>-3.4835818915154582E-2</v>
      </c>
      <c r="I122" s="2">
        <v>-7.4460630500157013E-2</v>
      </c>
      <c r="J122" s="2">
        <v>-6.8669572884124133E-2</v>
      </c>
      <c r="K122" s="2">
        <v>-7.4102784774101635E-2</v>
      </c>
      <c r="L122" s="2">
        <v>-0.10319504493569823</v>
      </c>
      <c r="M122" s="2">
        <v>-9.4046699205432793E-2</v>
      </c>
      <c r="N122" s="2">
        <v>-8.9995279526335487E-2</v>
      </c>
      <c r="O122" s="2">
        <v>-9.008667378947019E-2</v>
      </c>
      <c r="P122" s="2">
        <v>-9.472780880712367E-2</v>
      </c>
      <c r="Q122" s="2">
        <v>-9.1802907619415272E-2</v>
      </c>
      <c r="R122" s="2">
        <v>-9.1348949727333942E-2</v>
      </c>
      <c r="S122" s="2">
        <v>-9.2962534639949801E-2</v>
      </c>
    </row>
    <row r="123" spans="1:19" x14ac:dyDescent="0.35">
      <c r="A123" s="1" t="s">
        <v>417</v>
      </c>
      <c r="B123" s="1" t="s">
        <v>121</v>
      </c>
      <c r="C123" s="2">
        <v>3.0544080280568562E-4</v>
      </c>
      <c r="D123" s="2">
        <v>1.7629419700415914E-3</v>
      </c>
      <c r="E123" s="2">
        <v>5.1899326920015476E-3</v>
      </c>
      <c r="F123" s="2">
        <v>9.7191925472716149E-3</v>
      </c>
      <c r="G123" s="2">
        <v>-8.7035606389144846E-3</v>
      </c>
      <c r="H123" s="2">
        <v>-5.6255703228825463E-2</v>
      </c>
      <c r="I123" s="2">
        <v>-0.14087403319384836</v>
      </c>
      <c r="J123" s="2">
        <v>-0.13982245190077019</v>
      </c>
      <c r="K123" s="2">
        <v>-0.11478545510484332</v>
      </c>
      <c r="L123" s="2">
        <v>-0.14270984425826447</v>
      </c>
      <c r="M123" s="2">
        <v>-0.1333275381606458</v>
      </c>
      <c r="N123" s="2">
        <v>-0.12250666788040064</v>
      </c>
      <c r="O123" s="2">
        <v>-0.15237266690226473</v>
      </c>
      <c r="P123" s="2">
        <v>-0.23623461347289532</v>
      </c>
      <c r="Q123" s="2">
        <v>-0.24757077928341342</v>
      </c>
      <c r="R123" s="2">
        <v>-0.2608669877064641</v>
      </c>
      <c r="S123" s="2">
        <v>-0.24884611147067134</v>
      </c>
    </row>
    <row r="124" spans="1:19" x14ac:dyDescent="0.35">
      <c r="A124" s="1" t="s">
        <v>417</v>
      </c>
      <c r="B124" s="1" t="s">
        <v>122</v>
      </c>
      <c r="C124" s="2">
        <v>2.9784286510607189E-4</v>
      </c>
      <c r="D124" s="2">
        <v>2.0740463939674749E-3</v>
      </c>
      <c r="E124" s="2">
        <v>5.1794001835737723E-3</v>
      </c>
      <c r="F124" s="2">
        <v>1.0377979318382479E-2</v>
      </c>
      <c r="G124" s="2">
        <v>-3.3713712626337372E-4</v>
      </c>
      <c r="H124" s="2">
        <v>-3.8449522775115832E-2</v>
      </c>
      <c r="I124" s="2">
        <v>-0.10916425586477506</v>
      </c>
      <c r="J124" s="2">
        <v>-0.10418574094984598</v>
      </c>
      <c r="K124" s="2">
        <v>-8.2113739743891953E-2</v>
      </c>
      <c r="L124" s="2">
        <v>-0.1035306327380988</v>
      </c>
      <c r="M124" s="2">
        <v>-9.2170294345773757E-2</v>
      </c>
      <c r="N124" s="2">
        <v>-0.10018513003420643</v>
      </c>
      <c r="O124" s="2">
        <v>-0.11663400248399605</v>
      </c>
      <c r="P124" s="2">
        <v>-0.13183206742793194</v>
      </c>
      <c r="Q124" s="2">
        <v>-0.13483980918131311</v>
      </c>
      <c r="R124" s="2">
        <v>-0.13574730409417859</v>
      </c>
      <c r="S124" s="2">
        <v>-0.12290028974326411</v>
      </c>
    </row>
    <row r="125" spans="1:19" x14ac:dyDescent="0.35">
      <c r="A125" s="1" t="s">
        <v>417</v>
      </c>
      <c r="B125" s="1" t="s">
        <v>123</v>
      </c>
      <c r="C125" s="2">
        <v>3.092466178207331E-4</v>
      </c>
      <c r="D125" s="2">
        <v>-4.854101091292462E-4</v>
      </c>
      <c r="E125" s="2">
        <v>-2.3098194546739576E-5</v>
      </c>
      <c r="F125" s="2">
        <v>1.4517179853391232E-3</v>
      </c>
      <c r="G125" s="2">
        <v>-1.8671221166755497E-2</v>
      </c>
      <c r="H125" s="2">
        <v>-5.8536343939073004E-2</v>
      </c>
      <c r="I125" s="2">
        <v>-0.10708449717783519</v>
      </c>
      <c r="J125" s="2">
        <v>-8.880352062996133E-2</v>
      </c>
      <c r="K125" s="2">
        <v>-9.3995652414736744E-2</v>
      </c>
      <c r="L125" s="2">
        <v>-0.10063324128582772</v>
      </c>
      <c r="M125" s="2">
        <v>-0.10219763767932553</v>
      </c>
      <c r="N125" s="2">
        <v>-9.9436706646022249E-2</v>
      </c>
      <c r="O125" s="2">
        <v>-9.5828385624966581E-2</v>
      </c>
      <c r="P125" s="2">
        <v>-9.8532757526128417E-2</v>
      </c>
      <c r="Q125" s="2">
        <v>-0.1059267927601249</v>
      </c>
      <c r="R125" s="2">
        <v>-0.10250692459866304</v>
      </c>
      <c r="S125" s="2">
        <v>-9.6368789018057413E-2</v>
      </c>
    </row>
    <row r="126" spans="1:19" x14ac:dyDescent="0.35">
      <c r="A126" s="1" t="s">
        <v>417</v>
      </c>
      <c r="B126" s="1" t="s">
        <v>124</v>
      </c>
      <c r="C126" s="2">
        <v>3.0038031979822284E-4</v>
      </c>
      <c r="D126" s="2">
        <v>1.2677897985917338E-3</v>
      </c>
      <c r="E126" s="2">
        <v>3.6809580430607327E-3</v>
      </c>
      <c r="F126" s="2">
        <v>7.5487588475555804E-3</v>
      </c>
      <c r="G126" s="2">
        <v>-3.4399329233143466E-3</v>
      </c>
      <c r="H126" s="2">
        <v>-3.1121831868503046E-2</v>
      </c>
      <c r="I126" s="2">
        <v>-8.0473521504734594E-2</v>
      </c>
      <c r="J126" s="2">
        <v>-6.9571657552334548E-2</v>
      </c>
      <c r="K126" s="2">
        <v>-7.0305097643368744E-2</v>
      </c>
      <c r="L126" s="2">
        <v>-9.5206122055542936E-2</v>
      </c>
      <c r="M126" s="2">
        <v>-8.7885129406998302E-2</v>
      </c>
      <c r="N126" s="2">
        <v>-8.4286442631794453E-2</v>
      </c>
      <c r="O126" s="2">
        <v>-0.10088362649577627</v>
      </c>
      <c r="P126" s="2">
        <v>-0.10933548613169795</v>
      </c>
      <c r="Q126" s="2">
        <v>-0.1638518297289884</v>
      </c>
      <c r="R126" s="2">
        <v>-0.24536629158436052</v>
      </c>
      <c r="S126" s="2">
        <v>-0.2593379489349345</v>
      </c>
    </row>
    <row r="127" spans="1:19" x14ac:dyDescent="0.35">
      <c r="A127" s="1" t="s">
        <v>417</v>
      </c>
      <c r="B127" s="1" t="s">
        <v>125</v>
      </c>
      <c r="C127" s="2">
        <v>2.9961423806761659E-4</v>
      </c>
      <c r="D127" s="2">
        <v>2.8985023344873934E-3</v>
      </c>
      <c r="E127" s="2">
        <v>5.0721923564186868E-3</v>
      </c>
      <c r="F127" s="2">
        <v>-3.2408085984189307E-3</v>
      </c>
      <c r="G127" s="2">
        <v>-2.3284556969286718E-2</v>
      </c>
      <c r="H127" s="2">
        <v>-5.4143856241998176E-2</v>
      </c>
      <c r="I127" s="2">
        <v>-0.14974139727270847</v>
      </c>
      <c r="J127" s="2">
        <v>-0.17118551660360895</v>
      </c>
      <c r="K127" s="2">
        <v>-0.1656127164566025</v>
      </c>
      <c r="L127" s="2">
        <v>-0.16994722405987323</v>
      </c>
      <c r="M127" s="2">
        <v>-0.17067098700316119</v>
      </c>
      <c r="N127" s="2">
        <v>-0.16576331221985932</v>
      </c>
      <c r="O127" s="2">
        <v>-0.1623994223290936</v>
      </c>
      <c r="P127" s="2">
        <v>-0.16094889379983129</v>
      </c>
      <c r="Q127" s="2">
        <v>-0.16105177201496582</v>
      </c>
      <c r="R127" s="2">
        <v>-0.1619012809049204</v>
      </c>
      <c r="S127" s="2">
        <v>-0.17012860467077207</v>
      </c>
    </row>
    <row r="128" spans="1:19" x14ac:dyDescent="0.35">
      <c r="A128" s="1" t="s">
        <v>417</v>
      </c>
      <c r="B128" s="1" t="s">
        <v>126</v>
      </c>
      <c r="C128" s="2">
        <v>3.1211918660677623E-4</v>
      </c>
      <c r="D128" s="2">
        <v>4.7427655010050911E-3</v>
      </c>
      <c r="E128" s="2">
        <v>8.6455171722160263E-3</v>
      </c>
      <c r="F128" s="2">
        <v>5.8460479188989596E-3</v>
      </c>
      <c r="G128" s="2">
        <v>-1.3229543617294994E-2</v>
      </c>
      <c r="H128" s="2">
        <v>-4.0190588431307288E-2</v>
      </c>
      <c r="I128" s="2">
        <v>-7.0948242483924603E-2</v>
      </c>
      <c r="J128" s="2">
        <v>-5.9017549699082017E-2</v>
      </c>
      <c r="K128" s="2">
        <v>-6.2288144289456004E-2</v>
      </c>
      <c r="L128" s="2">
        <v>-8.5534836441747447E-2</v>
      </c>
      <c r="M128" s="2">
        <v>-8.1288098526600253E-2</v>
      </c>
      <c r="N128" s="2">
        <v>-7.9598552765449429E-2</v>
      </c>
      <c r="O128" s="2">
        <v>-8.2709217328546317E-2</v>
      </c>
      <c r="P128" s="2">
        <v>-9.0608813572050792E-2</v>
      </c>
      <c r="Q128" s="2">
        <v>-0.12400762395948417</v>
      </c>
      <c r="R128" s="2">
        <v>-0.1332325017289418</v>
      </c>
      <c r="S128" s="2">
        <v>-0.14713001016266428</v>
      </c>
    </row>
    <row r="129" spans="1:19" x14ac:dyDescent="0.35">
      <c r="A129" s="1" t="s">
        <v>417</v>
      </c>
      <c r="B129" s="1" t="s">
        <v>127</v>
      </c>
      <c r="C129" s="2">
        <v>3.2021515782020888E-4</v>
      </c>
      <c r="D129" s="2">
        <v>6.7535986667760094E-4</v>
      </c>
      <c r="E129" s="2">
        <v>1.4894709917997325E-3</v>
      </c>
      <c r="F129" s="2">
        <v>-7.6398760860257398E-3</v>
      </c>
      <c r="G129" s="2">
        <v>-3.6034234685127058E-2</v>
      </c>
      <c r="H129" s="2">
        <v>-9.1182010256565957E-2</v>
      </c>
      <c r="I129" s="2">
        <v>-0.22023139851345455</v>
      </c>
      <c r="J129" s="2">
        <v>-0.22254495077599704</v>
      </c>
      <c r="K129" s="2">
        <v>-0.22184779582670797</v>
      </c>
      <c r="L129" s="2">
        <v>-0.23156028018114838</v>
      </c>
      <c r="M129" s="2">
        <v>-0.22784735172384726</v>
      </c>
      <c r="N129" s="2">
        <v>-0.21806260172924175</v>
      </c>
      <c r="O129" s="2">
        <v>-0.21558985290188151</v>
      </c>
      <c r="P129" s="2">
        <v>-0.22074096738220952</v>
      </c>
      <c r="Q129" s="2">
        <v>-0.22094666422682943</v>
      </c>
      <c r="R129" s="2">
        <v>-0.22124730478353929</v>
      </c>
      <c r="S129" s="2">
        <v>-0.21782128567641079</v>
      </c>
    </row>
    <row r="130" spans="1:19" x14ac:dyDescent="0.35">
      <c r="A130" s="1" t="s">
        <v>417</v>
      </c>
      <c r="B130" s="1" t="s">
        <v>128</v>
      </c>
      <c r="C130" s="2">
        <v>3.0406336087802774E-4</v>
      </c>
      <c r="D130" s="2">
        <v>2.4787721285033418E-3</v>
      </c>
      <c r="E130" s="2">
        <v>3.6177373819346187E-3</v>
      </c>
      <c r="F130" s="2">
        <v>7.6865891447707438E-3</v>
      </c>
      <c r="G130" s="2">
        <v>-1.6115898698398107E-2</v>
      </c>
      <c r="H130" s="2">
        <v>-5.2357280856193261E-2</v>
      </c>
      <c r="I130" s="2">
        <v>-8.4106350495861154E-2</v>
      </c>
      <c r="J130" s="2">
        <v>-7.6557579494078848E-2</v>
      </c>
      <c r="K130" s="2">
        <v>-8.7936331430414003E-2</v>
      </c>
      <c r="L130" s="2">
        <v>-9.9823727310315274E-2</v>
      </c>
      <c r="M130" s="2">
        <v>-9.8940178763889511E-2</v>
      </c>
      <c r="N130" s="2">
        <v>-9.5567647850527709E-2</v>
      </c>
      <c r="O130" s="2">
        <v>-9.2996109114178174E-2</v>
      </c>
      <c r="P130" s="2">
        <v>-8.437868303608051E-2</v>
      </c>
      <c r="Q130" s="2">
        <v>-8.5236706415775923E-2</v>
      </c>
      <c r="R130" s="2">
        <v>-0.10933526560962774</v>
      </c>
      <c r="S130" s="2">
        <v>-0.13297949708285606</v>
      </c>
    </row>
    <row r="131" spans="1:19" x14ac:dyDescent="0.35">
      <c r="A131" s="1" t="s">
        <v>417</v>
      </c>
      <c r="B131" s="1" t="s">
        <v>129</v>
      </c>
      <c r="C131" s="2">
        <v>3.0307923120857555E-4</v>
      </c>
      <c r="D131" s="2">
        <v>5.3169570499843159E-3</v>
      </c>
      <c r="E131" s="2">
        <v>7.0418338613861629E-3</v>
      </c>
      <c r="F131" s="2">
        <v>8.5065125822687271E-3</v>
      </c>
      <c r="G131" s="2">
        <v>-1.5824971012977005E-2</v>
      </c>
      <c r="H131" s="2">
        <v>-6.2249291270058307E-2</v>
      </c>
      <c r="I131" s="2">
        <v>-0.12601178667242208</v>
      </c>
      <c r="J131" s="2">
        <v>-0.10191591512605241</v>
      </c>
      <c r="K131" s="2">
        <v>-0.1033822834832084</v>
      </c>
      <c r="L131" s="2">
        <v>-0.11093133031310297</v>
      </c>
      <c r="M131" s="2">
        <v>-0.11122113310503651</v>
      </c>
      <c r="N131" s="2">
        <v>-0.11126720261372992</v>
      </c>
      <c r="O131" s="2">
        <v>-0.11757121823486542</v>
      </c>
      <c r="P131" s="2">
        <v>-0.12834114397619636</v>
      </c>
      <c r="Q131" s="2">
        <v>-0.12899142667725558</v>
      </c>
      <c r="R131" s="2">
        <v>-0.13854685098566258</v>
      </c>
      <c r="S131" s="2">
        <v>-0.13762285995047144</v>
      </c>
    </row>
    <row r="132" spans="1:19" x14ac:dyDescent="0.35">
      <c r="A132" s="1" t="s">
        <v>417</v>
      </c>
      <c r="B132" s="1" t="s">
        <v>130</v>
      </c>
      <c r="C132" s="2">
        <v>2.9535952803314989E-4</v>
      </c>
      <c r="D132" s="2">
        <v>2.6445563221392239E-3</v>
      </c>
      <c r="E132" s="2">
        <v>5.7376311191138871E-3</v>
      </c>
      <c r="F132" s="2">
        <v>8.0628615676012327E-3</v>
      </c>
      <c r="G132" s="2">
        <v>-1.7846096983367393E-2</v>
      </c>
      <c r="H132" s="2">
        <v>-6.3720296769296664E-2</v>
      </c>
      <c r="I132" s="2">
        <v>-0.15474493126326899</v>
      </c>
      <c r="J132" s="2">
        <v>-0.18798521838511412</v>
      </c>
      <c r="K132" s="2">
        <v>-0.1666643514932982</v>
      </c>
      <c r="L132" s="2">
        <v>-0.1778584441387363</v>
      </c>
      <c r="M132" s="2">
        <v>-0.18751734617102989</v>
      </c>
      <c r="N132" s="2">
        <v>-0.18818814391002162</v>
      </c>
      <c r="O132" s="2">
        <v>-0.18519820802171838</v>
      </c>
      <c r="P132" s="2">
        <v>-0.18611601385271306</v>
      </c>
      <c r="Q132" s="2">
        <v>-0.18694674129898073</v>
      </c>
      <c r="R132" s="2">
        <v>-0.1876624708223246</v>
      </c>
      <c r="S132" s="2">
        <v>-0.19657370521017198</v>
      </c>
    </row>
    <row r="133" spans="1:19" x14ac:dyDescent="0.35">
      <c r="A133" s="1" t="s">
        <v>417</v>
      </c>
      <c r="B133" s="1" t="s">
        <v>131</v>
      </c>
      <c r="C133" s="2">
        <v>3.1371596083139394E-4</v>
      </c>
      <c r="D133" s="2">
        <v>2.5108018700550835E-3</v>
      </c>
      <c r="E133" s="2">
        <v>4.4313879411499923E-3</v>
      </c>
      <c r="F133" s="2">
        <v>1.2262303950023061E-2</v>
      </c>
      <c r="G133" s="2">
        <v>-6.2235142790850934E-4</v>
      </c>
      <c r="H133" s="2">
        <v>-2.6573160890681229E-2</v>
      </c>
      <c r="I133" s="2">
        <v>-7.1843857792646015E-2</v>
      </c>
      <c r="J133" s="2">
        <v>-5.6153828479636549E-2</v>
      </c>
      <c r="K133" s="2">
        <v>-5.87397491439276E-2</v>
      </c>
      <c r="L133" s="2">
        <v>-6.5609655136179806E-2</v>
      </c>
      <c r="M133" s="2">
        <v>-6.2564597745948705E-2</v>
      </c>
      <c r="N133" s="2">
        <v>-6.0410281965900904E-2</v>
      </c>
      <c r="O133" s="2">
        <v>-6.7534428474024688E-2</v>
      </c>
      <c r="P133" s="2">
        <v>-7.7478396978644531E-2</v>
      </c>
      <c r="Q133" s="2">
        <v>-8.974210801988404E-2</v>
      </c>
      <c r="R133" s="2">
        <v>-9.7498706860975545E-2</v>
      </c>
      <c r="S133" s="2">
        <v>-0.10117675129002293</v>
      </c>
    </row>
    <row r="134" spans="1:19" x14ac:dyDescent="0.35">
      <c r="A134" s="1" t="s">
        <v>417</v>
      </c>
      <c r="B134" s="1" t="s">
        <v>132</v>
      </c>
      <c r="C134" s="2">
        <v>3.29806967404633E-4</v>
      </c>
      <c r="D134" s="2">
        <v>1.6334526939091739E-3</v>
      </c>
      <c r="E134" s="2">
        <v>3.0411118499137036E-3</v>
      </c>
      <c r="F134" s="2">
        <v>1.0048038429944705E-2</v>
      </c>
      <c r="G134" s="2">
        <v>-9.7211291486217297E-3</v>
      </c>
      <c r="H134" s="2">
        <v>-4.2169102505514387E-2</v>
      </c>
      <c r="I134" s="2">
        <v>-9.8428341339896003E-2</v>
      </c>
      <c r="J134" s="2">
        <v>-8.5267523850850957E-2</v>
      </c>
      <c r="K134" s="2">
        <v>-8.6763623553911234E-2</v>
      </c>
      <c r="L134" s="2">
        <v>-0.10028977855998801</v>
      </c>
      <c r="M134" s="2">
        <v>-0.10132869337104528</v>
      </c>
      <c r="N134" s="2">
        <v>-9.6908114162662179E-2</v>
      </c>
      <c r="O134" s="2">
        <v>-0.10291966139695945</v>
      </c>
      <c r="P134" s="2">
        <v>-0.16273340150456</v>
      </c>
      <c r="Q134" s="2">
        <v>-0.18553692362136753</v>
      </c>
      <c r="R134" s="2">
        <v>-0.18695138770957834</v>
      </c>
      <c r="S134" s="2">
        <v>-0.23346124268343274</v>
      </c>
    </row>
    <row r="135" spans="1:19" x14ac:dyDescent="0.35">
      <c r="A135" s="1" t="s">
        <v>417</v>
      </c>
      <c r="B135" s="1" t="s">
        <v>133</v>
      </c>
      <c r="C135" s="2">
        <v>2.9953483943453139E-4</v>
      </c>
      <c r="D135" s="2">
        <v>4.8080533525799997E-4</v>
      </c>
      <c r="E135" s="2">
        <v>2.6980546122577303E-3</v>
      </c>
      <c r="F135" s="2">
        <v>7.5156521395534272E-3</v>
      </c>
      <c r="G135" s="2">
        <v>-1.7906202397881125E-3</v>
      </c>
      <c r="H135" s="2">
        <v>-3.2837324028613349E-2</v>
      </c>
      <c r="I135" s="2">
        <v>-0.11028772591720502</v>
      </c>
      <c r="J135" s="2">
        <v>-0.11577938237429686</v>
      </c>
      <c r="K135" s="2">
        <v>-0.10073964921276453</v>
      </c>
      <c r="L135" s="2">
        <v>-0.12265651129728279</v>
      </c>
      <c r="M135" s="2">
        <v>-0.10864809182803059</v>
      </c>
      <c r="N135" s="2">
        <v>-0.10823796050004053</v>
      </c>
      <c r="O135" s="2">
        <v>-0.10422515977608561</v>
      </c>
      <c r="P135" s="2">
        <v>-0.12145454413591913</v>
      </c>
      <c r="Q135" s="2">
        <v>-0.12466276994531512</v>
      </c>
      <c r="R135" s="2">
        <v>-0.14904473512744518</v>
      </c>
      <c r="S135" s="2">
        <v>-0.16713392149266379</v>
      </c>
    </row>
    <row r="136" spans="1:19" x14ac:dyDescent="0.35">
      <c r="A136" s="1" t="s">
        <v>417</v>
      </c>
      <c r="B136" s="1" t="s">
        <v>134</v>
      </c>
      <c r="C136" s="2">
        <v>3.0293810670525362E-4</v>
      </c>
      <c r="D136" s="2">
        <v>-2.3281116425742472E-4</v>
      </c>
      <c r="E136" s="2">
        <v>-3.6507390431899625E-4</v>
      </c>
      <c r="F136" s="2">
        <v>4.162584076204766E-3</v>
      </c>
      <c r="G136" s="2">
        <v>-1.1858960500651392E-2</v>
      </c>
      <c r="H136" s="2">
        <v>-5.1264682689430692E-2</v>
      </c>
      <c r="I136" s="2">
        <v>-0.11584116549568441</v>
      </c>
      <c r="J136" s="2">
        <v>-0.10057331884038953</v>
      </c>
      <c r="K136" s="2">
        <v>-0.10669177362499488</v>
      </c>
      <c r="L136" s="2">
        <v>-0.1227197306113281</v>
      </c>
      <c r="M136" s="2">
        <v>-0.12535876913357388</v>
      </c>
      <c r="N136" s="2">
        <v>-0.12994736897290018</v>
      </c>
      <c r="O136" s="2">
        <v>-0.13727351070675095</v>
      </c>
      <c r="P136" s="2">
        <v>-0.14518338269598302</v>
      </c>
      <c r="Q136" s="2">
        <v>-0.1438040902395338</v>
      </c>
      <c r="R136" s="2">
        <v>-0.14559050539602314</v>
      </c>
      <c r="S136" s="2">
        <v>-0.14924729661423894</v>
      </c>
    </row>
    <row r="137" spans="1:19" x14ac:dyDescent="0.35">
      <c r="A137" s="1" t="s">
        <v>417</v>
      </c>
      <c r="B137" s="1" t="s">
        <v>135</v>
      </c>
      <c r="C137" s="2">
        <v>3.0127024717692169E-4</v>
      </c>
      <c r="D137" s="2">
        <v>1.666865520398952E-3</v>
      </c>
      <c r="E137" s="2">
        <v>2.7719358959688244E-3</v>
      </c>
      <c r="F137" s="2">
        <v>7.7027476366335118E-3</v>
      </c>
      <c r="G137" s="2">
        <v>1.7827774235841354E-3</v>
      </c>
      <c r="H137" s="2">
        <v>-2.5980984266274668E-2</v>
      </c>
      <c r="I137" s="2">
        <v>-0.10713223977712895</v>
      </c>
      <c r="J137" s="2">
        <v>-0.13690542539418604</v>
      </c>
      <c r="K137" s="2">
        <v>-0.13768322769987384</v>
      </c>
      <c r="L137" s="2">
        <v>-0.12065224087457851</v>
      </c>
      <c r="M137" s="2">
        <v>-0.14387007607877347</v>
      </c>
      <c r="N137" s="2">
        <v>-0.11052237874336247</v>
      </c>
      <c r="O137" s="2">
        <v>-9.2259281668078369E-2</v>
      </c>
      <c r="P137" s="2">
        <v>-7.2308841358109416E-2</v>
      </c>
      <c r="Q137" s="2">
        <v>-0.13198439456621885</v>
      </c>
      <c r="R137" s="2">
        <v>-0.18731887957631094</v>
      </c>
      <c r="S137" s="2">
        <v>-0.20301350438619514</v>
      </c>
    </row>
    <row r="138" spans="1:19" x14ac:dyDescent="0.35">
      <c r="A138" s="1" t="s">
        <v>417</v>
      </c>
      <c r="B138" s="1" t="s">
        <v>136</v>
      </c>
      <c r="C138" s="2">
        <v>3.0744486797516476E-4</v>
      </c>
      <c r="D138" s="2">
        <v>-2.9149468225472197E-5</v>
      </c>
      <c r="E138" s="2">
        <v>-9.8593709911599134E-4</v>
      </c>
      <c r="F138" s="2">
        <v>-1.7420081588683074E-3</v>
      </c>
      <c r="G138" s="2">
        <v>-2.1195439551918691E-2</v>
      </c>
      <c r="H138" s="2">
        <v>-7.8231047306795351E-2</v>
      </c>
      <c r="I138" s="2">
        <v>-0.2204043342769583</v>
      </c>
      <c r="J138" s="2">
        <v>-0.28051276462383085</v>
      </c>
      <c r="K138" s="2">
        <v>-0.25851679776568631</v>
      </c>
      <c r="L138" s="2">
        <v>-0.27662055590241552</v>
      </c>
      <c r="M138" s="2">
        <v>-0.27405945655906</v>
      </c>
      <c r="N138" s="2">
        <v>-0.27371571647620968</v>
      </c>
      <c r="O138" s="2">
        <v>-0.27522282856477176</v>
      </c>
      <c r="P138" s="2">
        <v>-0.29348788496222444</v>
      </c>
      <c r="Q138" s="2">
        <v>-0.29469582486199047</v>
      </c>
      <c r="R138" s="2">
        <v>-0.30321602208593057</v>
      </c>
      <c r="S138" s="2">
        <v>-0.27616119646118975</v>
      </c>
    </row>
    <row r="139" spans="1:19" x14ac:dyDescent="0.35">
      <c r="A139" s="1" t="s">
        <v>417</v>
      </c>
      <c r="B139" s="1" t="s">
        <v>137</v>
      </c>
      <c r="C139" s="2">
        <v>3.2532871263342249E-4</v>
      </c>
      <c r="D139" s="2">
        <v>1.6089331331338292E-3</v>
      </c>
      <c r="E139" s="2">
        <v>3.3696375762713492E-3</v>
      </c>
      <c r="F139" s="2">
        <v>7.7050217263240506E-3</v>
      </c>
      <c r="G139" s="2">
        <v>-5.0219512567065477E-3</v>
      </c>
      <c r="H139" s="2">
        <v>-4.3561315771571421E-2</v>
      </c>
      <c r="I139" s="2">
        <v>-0.10583409313391762</v>
      </c>
      <c r="J139" s="2">
        <v>-9.509072032859682E-2</v>
      </c>
      <c r="K139" s="2">
        <v>-9.086577660234553E-2</v>
      </c>
      <c r="L139" s="2">
        <v>-0.10395968279855905</v>
      </c>
      <c r="M139" s="2">
        <v>-0.10744476863721186</v>
      </c>
      <c r="N139" s="2">
        <v>-0.10986256362299095</v>
      </c>
      <c r="O139" s="2">
        <v>-0.11978847398055079</v>
      </c>
      <c r="P139" s="2">
        <v>-0.12880037388421689</v>
      </c>
      <c r="Q139" s="2">
        <v>-0.1356120976583845</v>
      </c>
      <c r="R139" s="2">
        <v>-0.13900897631119211</v>
      </c>
      <c r="S139" s="2">
        <v>-0.14278710217257648</v>
      </c>
    </row>
    <row r="140" spans="1:19" x14ac:dyDescent="0.35">
      <c r="A140" s="1" t="s">
        <v>417</v>
      </c>
      <c r="B140" s="1" t="s">
        <v>138</v>
      </c>
      <c r="C140" s="2">
        <v>3.0634144129167948E-4</v>
      </c>
      <c r="D140" s="2">
        <v>3.4074364027405356E-3</v>
      </c>
      <c r="E140" s="2">
        <v>6.8199565536188706E-3</v>
      </c>
      <c r="F140" s="2">
        <v>1.3414950857242576E-2</v>
      </c>
      <c r="G140" s="2">
        <v>-5.0989565222053822E-3</v>
      </c>
      <c r="H140" s="2">
        <v>-3.8059532008523682E-2</v>
      </c>
      <c r="I140" s="2">
        <v>-0.13065638392074247</v>
      </c>
      <c r="J140" s="2">
        <v>-0.1675279291728862</v>
      </c>
      <c r="K140" s="2">
        <v>-0.16198843296792889</v>
      </c>
      <c r="L140" s="2">
        <v>-0.16348006546579683</v>
      </c>
      <c r="M140" s="2">
        <v>-0.1587375688274866</v>
      </c>
      <c r="N140" s="2">
        <v>-0.14770834596699586</v>
      </c>
      <c r="O140" s="2">
        <v>-0.14776593486024084</v>
      </c>
      <c r="P140" s="2">
        <v>-0.14781698652070269</v>
      </c>
      <c r="Q140" s="2">
        <v>-0.15682916151763257</v>
      </c>
      <c r="R140" s="2">
        <v>-0.17300412784939603</v>
      </c>
      <c r="S140" s="2">
        <v>-0.17375968713293716</v>
      </c>
    </row>
    <row r="141" spans="1:19" x14ac:dyDescent="0.35">
      <c r="A141" s="1" t="s">
        <v>417</v>
      </c>
      <c r="B141" s="1" t="s">
        <v>139</v>
      </c>
      <c r="C141" s="2">
        <v>3.259264056829365E-4</v>
      </c>
      <c r="D141" s="2">
        <v>1.8783291089668318E-3</v>
      </c>
      <c r="E141" s="2">
        <v>5.9142480272021836E-3</v>
      </c>
      <c r="F141" s="2">
        <v>5.3067233674678671E-3</v>
      </c>
      <c r="G141" s="2">
        <v>-1.5663910005808756E-2</v>
      </c>
      <c r="H141" s="2">
        <v>-3.5338138392327266E-2</v>
      </c>
      <c r="I141" s="2">
        <v>-4.71697853431743E-2</v>
      </c>
      <c r="J141" s="2">
        <v>-5.8533387570437009E-2</v>
      </c>
      <c r="K141" s="2">
        <v>-6.6356367389448542E-2</v>
      </c>
      <c r="L141" s="2">
        <v>-8.1124068446879152E-2</v>
      </c>
      <c r="M141" s="2">
        <v>-8.7472642672927647E-2</v>
      </c>
      <c r="N141" s="2">
        <v>-8.9892640059998377E-2</v>
      </c>
      <c r="O141" s="2">
        <v>-9.7117927290805484E-2</v>
      </c>
      <c r="P141" s="2">
        <v>-0.10212334473007242</v>
      </c>
      <c r="Q141" s="2">
        <v>-0.10754477633531161</v>
      </c>
      <c r="R141" s="2">
        <v>-0.10618185131409356</v>
      </c>
      <c r="S141" s="2">
        <v>-0.11558250799967285</v>
      </c>
    </row>
    <row r="142" spans="1:19" x14ac:dyDescent="0.35">
      <c r="A142" s="1" t="s">
        <v>417</v>
      </c>
      <c r="B142" s="1" t="s">
        <v>140</v>
      </c>
      <c r="C142" s="2">
        <v>3.0634960401307006E-4</v>
      </c>
      <c r="D142" s="2">
        <v>4.6571099668611384E-3</v>
      </c>
      <c r="E142" s="2">
        <v>9.5335522069767246E-3</v>
      </c>
      <c r="F142" s="2">
        <v>3.9631635976502691E-3</v>
      </c>
      <c r="G142" s="2">
        <v>-1.8239245468439007E-2</v>
      </c>
      <c r="H142" s="2">
        <v>-4.9669543134645174E-2</v>
      </c>
      <c r="I142" s="2">
        <v>-7.4129607518019086E-2</v>
      </c>
      <c r="J142" s="2">
        <v>-6.4906873274145557E-2</v>
      </c>
      <c r="K142" s="2">
        <v>-7.8282593215306784E-2</v>
      </c>
      <c r="L142" s="2">
        <v>-8.8712525073918427E-2</v>
      </c>
      <c r="M142" s="2">
        <v>-0.10154350701032808</v>
      </c>
      <c r="N142" s="2">
        <v>-0.1045274174533057</v>
      </c>
      <c r="O142" s="2">
        <v>-0.10725443762346747</v>
      </c>
      <c r="P142" s="2">
        <v>-0.1107211667260498</v>
      </c>
      <c r="Q142" s="2">
        <v>-0.11544645109131528</v>
      </c>
      <c r="R142" s="2">
        <v>-0.12036503049170609</v>
      </c>
      <c r="S142" s="2">
        <v>-0.12135633946391043</v>
      </c>
    </row>
    <row r="143" spans="1:19" x14ac:dyDescent="0.35">
      <c r="A143" s="1" t="s">
        <v>417</v>
      </c>
      <c r="B143" s="1" t="s">
        <v>141</v>
      </c>
      <c r="C143" s="2">
        <v>3.1754890468542376E-4</v>
      </c>
      <c r="D143" s="2">
        <v>2.6062129089356395E-3</v>
      </c>
      <c r="E143" s="2">
        <v>8.6238237173217169E-3</v>
      </c>
      <c r="F143" s="2">
        <v>1.2334758084679652E-2</v>
      </c>
      <c r="G143" s="2">
        <v>-1.3493396941921939E-2</v>
      </c>
      <c r="H143" s="2">
        <v>-6.7504046711167456E-2</v>
      </c>
      <c r="I143" s="2">
        <v>-0.19010092635917994</v>
      </c>
      <c r="J143" s="2">
        <v>-0.23207198344976679</v>
      </c>
      <c r="K143" s="2">
        <v>-0.23241670094575678</v>
      </c>
      <c r="L143" s="2">
        <v>-0.22300274765865366</v>
      </c>
      <c r="M143" s="2">
        <v>-0.22043845585643979</v>
      </c>
      <c r="N143" s="2">
        <v>-0.20681513465620002</v>
      </c>
      <c r="O143" s="2">
        <v>-0.20012802790729356</v>
      </c>
      <c r="P143" s="2">
        <v>-0.18649667539721038</v>
      </c>
      <c r="Q143" s="2">
        <v>-0.18525539537815502</v>
      </c>
      <c r="R143" s="2">
        <v>-0.1848061433071746</v>
      </c>
      <c r="S143" s="2">
        <v>-0.19320397961661745</v>
      </c>
    </row>
    <row r="144" spans="1:19" x14ac:dyDescent="0.35">
      <c r="A144" s="1" t="s">
        <v>417</v>
      </c>
      <c r="B144" s="1" t="s">
        <v>142</v>
      </c>
      <c r="C144" s="2">
        <v>2.8999747620265284E-4</v>
      </c>
      <c r="D144" s="2">
        <v>-1.631300648365488E-4</v>
      </c>
      <c r="E144" s="2">
        <v>-4.8145865930137952E-5</v>
      </c>
      <c r="F144" s="2">
        <v>3.2301477639936887E-3</v>
      </c>
      <c r="G144" s="2">
        <v>-1.8784737517175264E-2</v>
      </c>
      <c r="H144" s="2">
        <v>-5.3843328366075409E-2</v>
      </c>
      <c r="I144" s="2">
        <v>-0.14103965787161551</v>
      </c>
      <c r="J144" s="2">
        <v>-0.17685463255322076</v>
      </c>
      <c r="K144" s="2">
        <v>-0.17200543825810394</v>
      </c>
      <c r="L144" s="2">
        <v>-0.17884258990165094</v>
      </c>
      <c r="M144" s="2">
        <v>-0.18291886640636817</v>
      </c>
      <c r="N144" s="2">
        <v>-0.17685540605590264</v>
      </c>
      <c r="O144" s="2">
        <v>-0.17530311801207063</v>
      </c>
      <c r="P144" s="2">
        <v>-0.18065267613254693</v>
      </c>
      <c r="Q144" s="2">
        <v>-0.18995059073445042</v>
      </c>
      <c r="R144" s="2">
        <v>-0.20349760825901322</v>
      </c>
      <c r="S144" s="2">
        <v>-0.20912584134230072</v>
      </c>
    </row>
    <row r="145" spans="1:19" x14ac:dyDescent="0.35">
      <c r="A145" s="1" t="s">
        <v>417</v>
      </c>
      <c r="B145" s="1" t="s">
        <v>143</v>
      </c>
      <c r="C145" s="2">
        <v>2.912744005605261E-4</v>
      </c>
      <c r="D145" s="2">
        <v>5.0934315286792274E-4</v>
      </c>
      <c r="E145" s="2">
        <v>1.1202064128784492E-3</v>
      </c>
      <c r="F145" s="2">
        <v>5.4865363738286444E-3</v>
      </c>
      <c r="G145" s="2">
        <v>-8.2081739125619609E-3</v>
      </c>
      <c r="H145" s="2">
        <v>-4.668833288378036E-2</v>
      </c>
      <c r="I145" s="2">
        <v>-0.15289553868017178</v>
      </c>
      <c r="J145" s="2">
        <v>-0.18118715075794334</v>
      </c>
      <c r="K145" s="2">
        <v>-0.16796401625109847</v>
      </c>
      <c r="L145" s="2">
        <v>-0.18434791581558427</v>
      </c>
      <c r="M145" s="2">
        <v>-0.18678374117263041</v>
      </c>
      <c r="N145" s="2">
        <v>-0.18332453019476266</v>
      </c>
      <c r="O145" s="2">
        <v>-0.18340815029725274</v>
      </c>
      <c r="P145" s="2">
        <v>-0.18440817117058825</v>
      </c>
      <c r="Q145" s="2">
        <v>-0.18970508092938609</v>
      </c>
      <c r="R145" s="2">
        <v>-0.18984441120100731</v>
      </c>
      <c r="S145" s="2">
        <v>-0.18539366418168629</v>
      </c>
    </row>
    <row r="146" spans="1:19" x14ac:dyDescent="0.35">
      <c r="A146" s="1" t="s">
        <v>417</v>
      </c>
      <c r="B146" s="1" t="s">
        <v>144</v>
      </c>
      <c r="C146" s="2">
        <v>3.093046478754455E-4</v>
      </c>
      <c r="D146" s="2">
        <v>1.5167074492022767E-3</v>
      </c>
      <c r="E146" s="2">
        <v>2.6020967783683215E-3</v>
      </c>
      <c r="F146" s="2">
        <v>7.6944261845133376E-3</v>
      </c>
      <c r="G146" s="2">
        <v>-1.2070325495848095E-2</v>
      </c>
      <c r="H146" s="2">
        <v>-6.4418086809488309E-2</v>
      </c>
      <c r="I146" s="2">
        <v>-0.12185469075120657</v>
      </c>
      <c r="J146" s="2">
        <v>-0.10077972999107404</v>
      </c>
      <c r="K146" s="2">
        <v>-0.1089732238757302</v>
      </c>
      <c r="L146" s="2">
        <v>-0.13752536509804444</v>
      </c>
      <c r="M146" s="2">
        <v>-0.13192800863235443</v>
      </c>
      <c r="N146" s="2">
        <v>-0.13857516616940779</v>
      </c>
      <c r="O146" s="2">
        <v>-0.14214815936436873</v>
      </c>
      <c r="P146" s="2">
        <v>-0.14917394878663176</v>
      </c>
      <c r="Q146" s="2">
        <v>-0.17546143010411153</v>
      </c>
      <c r="R146" s="2">
        <v>-0.1760850687777058</v>
      </c>
      <c r="S146" s="2">
        <v>-0.18233401852784523</v>
      </c>
    </row>
    <row r="147" spans="1:19" x14ac:dyDescent="0.35">
      <c r="A147" s="1" t="s">
        <v>417</v>
      </c>
      <c r="B147" s="1" t="s">
        <v>145</v>
      </c>
      <c r="C147" s="2">
        <v>3.0990296556571514E-4</v>
      </c>
      <c r="D147" s="2">
        <v>3.2495164612589132E-4</v>
      </c>
      <c r="E147" s="2">
        <v>1.3516281194828391E-3</v>
      </c>
      <c r="F147" s="2">
        <v>8.0344699939973957E-5</v>
      </c>
      <c r="G147" s="2">
        <v>-1.7914236635805665E-2</v>
      </c>
      <c r="H147" s="2">
        <v>-5.6812249695026663E-2</v>
      </c>
      <c r="I147" s="2">
        <v>-0.10032800091216749</v>
      </c>
      <c r="J147" s="2">
        <v>-9.7302972069282886E-2</v>
      </c>
      <c r="K147" s="2">
        <v>-0.10214949749207451</v>
      </c>
      <c r="L147" s="2">
        <v>-0.13678086204482409</v>
      </c>
      <c r="M147" s="2">
        <v>-0.14388343670165626</v>
      </c>
      <c r="N147" s="2">
        <v>-0.14323399982835852</v>
      </c>
      <c r="O147" s="2">
        <v>-0.15114759098570216</v>
      </c>
      <c r="P147" s="2">
        <v>-0.13941997198837616</v>
      </c>
      <c r="Q147" s="2">
        <v>-0.14446483274563129</v>
      </c>
      <c r="R147" s="2">
        <v>-0.13993291990782128</v>
      </c>
      <c r="S147" s="2">
        <v>-0.1459449230812245</v>
      </c>
    </row>
    <row r="148" spans="1:19" x14ac:dyDescent="0.35">
      <c r="A148" s="1" t="s">
        <v>417</v>
      </c>
      <c r="B148" s="1" t="s">
        <v>146</v>
      </c>
      <c r="C148" s="2">
        <v>3.0685738063712577E-4</v>
      </c>
      <c r="D148" s="2">
        <v>2.2096728558052385E-3</v>
      </c>
      <c r="E148" s="2">
        <v>7.4035773369961265E-4</v>
      </c>
      <c r="F148" s="2">
        <v>5.4143590831007039E-3</v>
      </c>
      <c r="G148" s="2">
        <v>-8.3496428681126382E-3</v>
      </c>
      <c r="H148" s="2">
        <v>-5.243446122275762E-2</v>
      </c>
      <c r="I148" s="2">
        <v>-0.13774540125947812</v>
      </c>
      <c r="J148" s="2">
        <v>-0.1346442825440467</v>
      </c>
      <c r="K148" s="2">
        <v>-0.14256766613350935</v>
      </c>
      <c r="L148" s="2">
        <v>-0.15388862674515</v>
      </c>
      <c r="M148" s="2">
        <v>-0.1320586873047058</v>
      </c>
      <c r="N148" s="2">
        <v>-0.15126882243642217</v>
      </c>
      <c r="O148" s="2">
        <v>-0.2595595106367295</v>
      </c>
      <c r="P148" s="2">
        <v>-0.25409033335217007</v>
      </c>
      <c r="Q148" s="2">
        <v>-0.27231468557165406</v>
      </c>
      <c r="R148" s="2">
        <v>-0.28074528461874926</v>
      </c>
      <c r="S148" s="2">
        <v>-0.29198168379262979</v>
      </c>
    </row>
    <row r="149" spans="1:19" x14ac:dyDescent="0.35">
      <c r="A149" s="1" t="s">
        <v>417</v>
      </c>
      <c r="B149" s="1" t="s">
        <v>147</v>
      </c>
      <c r="C149" s="2">
        <v>3.1305353043617495E-4</v>
      </c>
      <c r="D149" s="2">
        <v>2.4222540422176547E-3</v>
      </c>
      <c r="E149" s="2">
        <v>4.3939019909519155E-3</v>
      </c>
      <c r="F149" s="2">
        <v>5.7584454015646288E-3</v>
      </c>
      <c r="G149" s="2">
        <v>-2.5693998031873135E-2</v>
      </c>
      <c r="H149" s="2">
        <v>-6.095594949835946E-2</v>
      </c>
      <c r="I149" s="2">
        <v>-0.10039499156165657</v>
      </c>
      <c r="J149" s="2">
        <v>-9.7087259085990169E-2</v>
      </c>
      <c r="K149" s="2">
        <v>-0.10264620589891156</v>
      </c>
      <c r="L149" s="2">
        <v>-0.11952380557833946</v>
      </c>
      <c r="M149" s="2">
        <v>-0.11870008816413197</v>
      </c>
      <c r="N149" s="2">
        <v>-0.12058990681941958</v>
      </c>
      <c r="O149" s="2">
        <v>-0.12696920235279466</v>
      </c>
      <c r="P149" s="2">
        <v>-0.13346292752102945</v>
      </c>
      <c r="Q149" s="2">
        <v>-0.14628737398184902</v>
      </c>
      <c r="R149" s="2">
        <v>-0.15852920707356061</v>
      </c>
      <c r="S149" s="2">
        <v>-0.16693721620208202</v>
      </c>
    </row>
    <row r="150" spans="1:19" x14ac:dyDescent="0.35">
      <c r="A150" s="1" t="s">
        <v>417</v>
      </c>
      <c r="B150" s="1" t="s">
        <v>148</v>
      </c>
      <c r="C150" s="2">
        <v>3.0169764628496811E-4</v>
      </c>
      <c r="D150" s="2">
        <v>4.5804493030912408E-3</v>
      </c>
      <c r="E150" s="2">
        <v>8.4376095654858721E-3</v>
      </c>
      <c r="F150" s="2">
        <v>1.718612080728181E-2</v>
      </c>
      <c r="G150" s="2">
        <v>-4.6423719468035533E-3</v>
      </c>
      <c r="H150" s="2">
        <v>-3.6930210679999985E-2</v>
      </c>
      <c r="I150" s="2">
        <v>-0.13165186668709947</v>
      </c>
      <c r="J150" s="2">
        <v>-0.1288997050260493</v>
      </c>
      <c r="K150" s="2">
        <v>-0.10630565354287073</v>
      </c>
      <c r="L150" s="2">
        <v>-0.13041652845243262</v>
      </c>
      <c r="M150" s="2">
        <v>-0.13729590412425643</v>
      </c>
      <c r="N150" s="2">
        <v>-0.13448222755116565</v>
      </c>
      <c r="O150" s="2">
        <v>-0.13262871266267934</v>
      </c>
      <c r="P150" s="2">
        <v>-0.13962311744764272</v>
      </c>
      <c r="Q150" s="2">
        <v>-0.14212001146232014</v>
      </c>
      <c r="R150" s="2">
        <v>-0.14372139505005252</v>
      </c>
      <c r="S150" s="2">
        <v>-0.13758558270368718</v>
      </c>
    </row>
    <row r="151" spans="1:19" x14ac:dyDescent="0.35">
      <c r="A151" s="1" t="s">
        <v>417</v>
      </c>
      <c r="B151" s="1" t="s">
        <v>149</v>
      </c>
      <c r="C151" s="2">
        <v>3.080306501672494E-4</v>
      </c>
      <c r="D151" s="2">
        <v>1.5816223087214067E-3</v>
      </c>
      <c r="E151" s="2">
        <v>3.282989693134781E-3</v>
      </c>
      <c r="F151" s="2">
        <v>4.2925265689696948E-3</v>
      </c>
      <c r="G151" s="2">
        <v>-2.117337392086624E-2</v>
      </c>
      <c r="H151" s="2">
        <v>-5.8771145401364557E-2</v>
      </c>
      <c r="I151" s="2">
        <v>-0.1172561902446298</v>
      </c>
      <c r="J151" s="2">
        <v>-0.1185765363823412</v>
      </c>
      <c r="K151" s="2">
        <v>-0.12338588024722368</v>
      </c>
      <c r="L151" s="2">
        <v>-0.14495563264078065</v>
      </c>
      <c r="M151" s="2">
        <v>-0.14406157242151904</v>
      </c>
      <c r="N151" s="2">
        <v>-0.1314620100739308</v>
      </c>
      <c r="O151" s="2">
        <v>-0.15553258486379196</v>
      </c>
      <c r="P151" s="2">
        <v>-0.17536474804261515</v>
      </c>
      <c r="Q151" s="2">
        <v>-0.1952399979790988</v>
      </c>
      <c r="R151" s="2">
        <v>-0.21320483800018716</v>
      </c>
      <c r="S151" s="2">
        <v>-0.21085670855262159</v>
      </c>
    </row>
    <row r="152" spans="1:19" x14ac:dyDescent="0.35">
      <c r="A152" s="1" t="s">
        <v>417</v>
      </c>
      <c r="B152" s="1" t="s">
        <v>150</v>
      </c>
      <c r="C152" s="2">
        <v>3.0448077995231263E-4</v>
      </c>
      <c r="D152" s="2">
        <v>-3.2011038563433314E-4</v>
      </c>
      <c r="E152" s="2">
        <v>-6.3576102214214748E-4</v>
      </c>
      <c r="F152" s="2">
        <v>1.6546047917224002E-3</v>
      </c>
      <c r="G152" s="2">
        <v>-1.9812608220568514E-2</v>
      </c>
      <c r="H152" s="2">
        <v>-5.3965500365461189E-2</v>
      </c>
      <c r="I152" s="2">
        <v>-0.14667182282210398</v>
      </c>
      <c r="J152" s="2">
        <v>-0.19975020270345659</v>
      </c>
      <c r="K152" s="2">
        <v>-0.16337043677273194</v>
      </c>
      <c r="L152" s="2">
        <v>-0.16046349706409208</v>
      </c>
      <c r="M152" s="2">
        <v>-0.24814170732927382</v>
      </c>
      <c r="N152" s="2">
        <v>-0.25588821599636019</v>
      </c>
      <c r="O152" s="2">
        <v>-0.26911154785750213</v>
      </c>
      <c r="P152" s="2">
        <v>-0.27773508518771545</v>
      </c>
      <c r="Q152" s="2">
        <v>-0.28435831191447963</v>
      </c>
      <c r="R152" s="2">
        <v>-0.28976468371865771</v>
      </c>
      <c r="S152" s="2">
        <v>-0.29497755682429139</v>
      </c>
    </row>
    <row r="153" spans="1:19" x14ac:dyDescent="0.35">
      <c r="A153" s="1" t="s">
        <v>417</v>
      </c>
      <c r="B153" s="1" t="s">
        <v>151</v>
      </c>
      <c r="C153" s="2">
        <v>3.2855965613949351E-4</v>
      </c>
      <c r="D153" s="2">
        <v>3.1904009306294188E-4</v>
      </c>
      <c r="E153" s="2">
        <v>1.3504310220667441E-3</v>
      </c>
      <c r="F153" s="2">
        <v>1.8740428782526603E-3</v>
      </c>
      <c r="G153" s="2">
        <v>-1.0698103950465682E-2</v>
      </c>
      <c r="H153" s="2">
        <v>-4.3019240886651683E-2</v>
      </c>
      <c r="I153" s="2">
        <v>-0.11925469450410335</v>
      </c>
      <c r="J153" s="2">
        <v>-0.14866608660640337</v>
      </c>
      <c r="K153" s="2">
        <v>-0.13350387614476683</v>
      </c>
      <c r="L153" s="2">
        <v>-0.15765357484086265</v>
      </c>
      <c r="M153" s="2">
        <v>-0.14833968561313485</v>
      </c>
      <c r="N153" s="2">
        <v>-0.12740826901953309</v>
      </c>
      <c r="O153" s="2">
        <v>-0.13984583750444335</v>
      </c>
      <c r="P153" s="2">
        <v>-0.1577297896828064</v>
      </c>
      <c r="Q153" s="2">
        <v>-0.17224784596764489</v>
      </c>
      <c r="R153" s="2">
        <v>-0.17177478426218748</v>
      </c>
      <c r="S153" s="2">
        <v>-0.16734113985956187</v>
      </c>
    </row>
    <row r="154" spans="1:19" x14ac:dyDescent="0.35">
      <c r="A154" s="1" t="s">
        <v>417</v>
      </c>
      <c r="B154" s="1" t="s">
        <v>152</v>
      </c>
      <c r="C154" s="2">
        <v>3.0211178494423719E-4</v>
      </c>
      <c r="D154" s="2">
        <v>1.5367593018229229E-3</v>
      </c>
      <c r="E154" s="2">
        <v>2.3249872932655903E-3</v>
      </c>
      <c r="F154" s="2">
        <v>7.5474574646827467E-3</v>
      </c>
      <c r="G154" s="2">
        <v>-7.6174560007173653E-3</v>
      </c>
      <c r="H154" s="2">
        <v>-5.3283203587764907E-2</v>
      </c>
      <c r="I154" s="2">
        <v>-0.15307900618117554</v>
      </c>
      <c r="J154" s="2">
        <v>-0.18209954493014827</v>
      </c>
      <c r="K154" s="2">
        <v>-0.16581818078529367</v>
      </c>
      <c r="L154" s="2">
        <v>-0.15692120144051733</v>
      </c>
      <c r="M154" s="2">
        <v>-0.1480439603655172</v>
      </c>
      <c r="N154" s="2">
        <v>-0.13842820736417105</v>
      </c>
      <c r="O154" s="2">
        <v>-0.13347431299704171</v>
      </c>
      <c r="P154" s="2">
        <v>-0.13391465480621353</v>
      </c>
      <c r="Q154" s="2">
        <v>-0.12505899225282452</v>
      </c>
      <c r="R154" s="2">
        <v>-0.11352845384379888</v>
      </c>
      <c r="S154" s="2">
        <v>-0.11375274592998055</v>
      </c>
    </row>
    <row r="155" spans="1:19" x14ac:dyDescent="0.35">
      <c r="A155" s="1" t="s">
        <v>417</v>
      </c>
      <c r="B155" s="1" t="s">
        <v>153</v>
      </c>
      <c r="C155" s="2">
        <v>3.0316452285836552E-4</v>
      </c>
      <c r="D155" s="2">
        <v>4.2351190464944895E-3</v>
      </c>
      <c r="E155" s="2">
        <v>8.8150932436942709E-3</v>
      </c>
      <c r="F155" s="2">
        <v>1.249498583319609E-2</v>
      </c>
      <c r="G155" s="2">
        <v>1.9847490887324815E-3</v>
      </c>
      <c r="H155" s="2">
        <v>-5.7703022529369055E-3</v>
      </c>
      <c r="I155" s="2">
        <v>-1.1043234442417872E-2</v>
      </c>
      <c r="J155" s="2">
        <v>-2.20819595996261E-2</v>
      </c>
      <c r="K155" s="2">
        <v>-2.8441066216523796E-2</v>
      </c>
      <c r="L155" s="2">
        <v>-3.939204890011605E-2</v>
      </c>
      <c r="M155" s="2">
        <v>-4.2033096751338206E-2</v>
      </c>
      <c r="N155" s="2">
        <v>-3.9141787580260191E-2</v>
      </c>
      <c r="O155" s="2">
        <v>-4.1837465252066414E-2</v>
      </c>
      <c r="P155" s="2">
        <v>-4.6011233707620509E-2</v>
      </c>
      <c r="Q155" s="2">
        <v>-5.2732658108058057E-2</v>
      </c>
      <c r="R155" s="2">
        <v>-6.6348979581640849E-2</v>
      </c>
      <c r="S155" s="2">
        <v>-8.357950820191562E-2</v>
      </c>
    </row>
    <row r="156" spans="1:19" x14ac:dyDescent="0.35">
      <c r="A156" s="1" t="s">
        <v>417</v>
      </c>
      <c r="B156" s="1" t="s">
        <v>154</v>
      </c>
      <c r="C156" s="2">
        <v>3.1429635968059541E-4</v>
      </c>
      <c r="D156" s="2">
        <v>6.4563565934788985E-4</v>
      </c>
      <c r="E156" s="2">
        <v>1.9162481791025316E-3</v>
      </c>
      <c r="F156" s="2">
        <v>6.241442192240829E-3</v>
      </c>
      <c r="G156" s="2">
        <v>-3.4706604805030063E-3</v>
      </c>
      <c r="H156" s="2">
        <v>-3.6468503486917506E-2</v>
      </c>
      <c r="I156" s="2">
        <v>-0.12127492980972344</v>
      </c>
      <c r="J156" s="2">
        <v>-0.16193614055451469</v>
      </c>
      <c r="K156" s="2">
        <v>-0.16790421512994019</v>
      </c>
      <c r="L156" s="2">
        <v>-0.18489279986195639</v>
      </c>
      <c r="M156" s="2">
        <v>-0.17338838265865764</v>
      </c>
      <c r="N156" s="2">
        <v>-0.20376088153849398</v>
      </c>
      <c r="O156" s="2">
        <v>-0.19929310398537894</v>
      </c>
      <c r="P156" s="2">
        <v>-0.22812934491647174</v>
      </c>
      <c r="Q156" s="2">
        <v>-0.26806624397162843</v>
      </c>
      <c r="R156" s="2">
        <v>-0.28314514109164551</v>
      </c>
      <c r="S156" s="2">
        <v>-0.29069039031568411</v>
      </c>
    </row>
    <row r="157" spans="1:19" x14ac:dyDescent="0.35">
      <c r="A157" s="1" t="s">
        <v>417</v>
      </c>
      <c r="B157" s="1" t="s">
        <v>155</v>
      </c>
      <c r="C157" s="2">
        <v>3.0951940099852184E-4</v>
      </c>
      <c r="D157" s="2">
        <v>3.8626271008715944E-4</v>
      </c>
      <c r="E157" s="2">
        <v>3.345830920520283E-3</v>
      </c>
      <c r="F157" s="2">
        <v>7.7643014881569701E-3</v>
      </c>
      <c r="G157" s="2">
        <v>-8.4352440945888903E-3</v>
      </c>
      <c r="H157" s="2">
        <v>-2.9856942287503969E-2</v>
      </c>
      <c r="I157" s="2">
        <v>-4.0900576305535882E-2</v>
      </c>
      <c r="J157" s="2">
        <v>-5.0425046436684134E-2</v>
      </c>
      <c r="K157" s="2">
        <v>-4.4410156114069232E-2</v>
      </c>
      <c r="L157" s="2">
        <v>-8.8427406019386284E-2</v>
      </c>
      <c r="M157" s="2">
        <v>-9.8700814720534838E-2</v>
      </c>
      <c r="N157" s="2">
        <v>-0.11389444077975795</v>
      </c>
      <c r="O157" s="2">
        <v>-9.6833884917150448E-2</v>
      </c>
      <c r="P157" s="2">
        <v>-0.14119274615411931</v>
      </c>
      <c r="Q157" s="2">
        <v>-9.8762956877613786E-2</v>
      </c>
      <c r="R157" s="2">
        <v>-0.1701950466023131</v>
      </c>
      <c r="S157" s="2">
        <v>-0.19776490292560261</v>
      </c>
    </row>
    <row r="158" spans="1:19" x14ac:dyDescent="0.35">
      <c r="A158" s="1" t="s">
        <v>417</v>
      </c>
      <c r="B158" s="1" t="s">
        <v>156</v>
      </c>
      <c r="C158" s="2">
        <v>3.0795536095311684E-4</v>
      </c>
      <c r="D158" s="2">
        <v>3.6179563849430573E-3</v>
      </c>
      <c r="E158" s="2">
        <v>7.2286850416085841E-3</v>
      </c>
      <c r="F158" s="2">
        <v>9.5366039936894478E-3</v>
      </c>
      <c r="G158" s="2">
        <v>-8.0346147892874503E-3</v>
      </c>
      <c r="H158" s="2">
        <v>-3.2325889360414049E-2</v>
      </c>
      <c r="I158" s="2">
        <v>-4.5030265483542151E-2</v>
      </c>
      <c r="J158" s="2">
        <v>-4.9983131786659724E-2</v>
      </c>
      <c r="K158" s="2">
        <v>-5.8318111317176319E-2</v>
      </c>
      <c r="L158" s="2">
        <v>-6.957023230605415E-2</v>
      </c>
      <c r="M158" s="2">
        <v>-6.9922409690255496E-2</v>
      </c>
      <c r="N158" s="2">
        <v>-6.5691815139891377E-2</v>
      </c>
      <c r="O158" s="2">
        <v>-7.3336128412040028E-2</v>
      </c>
      <c r="P158" s="2">
        <v>-8.272597765799157E-2</v>
      </c>
      <c r="Q158" s="2">
        <v>-9.3866897506930724E-2</v>
      </c>
      <c r="R158" s="2">
        <v>-0.10190262226662188</v>
      </c>
      <c r="S158" s="2">
        <v>-9.5459485655359069E-2</v>
      </c>
    </row>
    <row r="159" spans="1:19" x14ac:dyDescent="0.35">
      <c r="A159" s="1" t="s">
        <v>417</v>
      </c>
      <c r="B159" s="1" t="s">
        <v>157</v>
      </c>
      <c r="C159" s="2">
        <v>3.1835030980159384E-4</v>
      </c>
      <c r="D159" s="2">
        <v>1.1089831139254555E-3</v>
      </c>
      <c r="E159" s="2">
        <v>2.3716978205448056E-3</v>
      </c>
      <c r="F159" s="2">
        <v>4.131925645778735E-3</v>
      </c>
      <c r="G159" s="2">
        <v>-2.2752764286117336E-2</v>
      </c>
      <c r="H159" s="2">
        <v>-6.9879700553869523E-2</v>
      </c>
      <c r="I159" s="2">
        <v>-0.18863062908600045</v>
      </c>
      <c r="J159" s="2">
        <v>-0.22033382700530582</v>
      </c>
      <c r="K159" s="2">
        <v>-0.21028684375536227</v>
      </c>
      <c r="L159" s="2">
        <v>-0.22185749571582153</v>
      </c>
      <c r="M159" s="2">
        <v>-0.21428878369619012</v>
      </c>
      <c r="N159" s="2">
        <v>-0.20792503844528581</v>
      </c>
      <c r="O159" s="2">
        <v>-0.21701036621618644</v>
      </c>
      <c r="P159" s="2">
        <v>-0.22636752730186674</v>
      </c>
      <c r="Q159" s="2">
        <v>-0.23041722891607255</v>
      </c>
      <c r="R159" s="2">
        <v>-0.23886982450472283</v>
      </c>
      <c r="S159" s="2">
        <v>-0.2409891913461957</v>
      </c>
    </row>
    <row r="160" spans="1:19" x14ac:dyDescent="0.35">
      <c r="A160" s="1" t="s">
        <v>417</v>
      </c>
      <c r="B160" s="1" t="s">
        <v>158</v>
      </c>
      <c r="C160" s="2">
        <v>3.2342055830650415E-4</v>
      </c>
      <c r="D160" s="2">
        <v>-1.0112143069728153E-3</v>
      </c>
      <c r="E160" s="2">
        <v>-1.2918120778808524E-3</v>
      </c>
      <c r="F160" s="2">
        <v>-3.7179844079698685E-3</v>
      </c>
      <c r="G160" s="2">
        <v>-3.5926570818754958E-2</v>
      </c>
      <c r="H160" s="2">
        <v>-8.3043113738452287E-2</v>
      </c>
      <c r="I160" s="2">
        <v>-0.17368109021982572</v>
      </c>
      <c r="J160" s="2">
        <v>-0.17552941065341102</v>
      </c>
      <c r="K160" s="2">
        <v>-0.16617394755439768</v>
      </c>
      <c r="L160" s="2">
        <v>-0.17119760739964382</v>
      </c>
      <c r="M160" s="2">
        <v>-0.16818775622393517</v>
      </c>
      <c r="N160" s="2">
        <v>-0.1690001672540736</v>
      </c>
      <c r="O160" s="2">
        <v>-0.17240010558934438</v>
      </c>
      <c r="P160" s="2">
        <v>-0.16481896500571833</v>
      </c>
      <c r="Q160" s="2">
        <v>-0.16698321112807316</v>
      </c>
      <c r="R160" s="2">
        <v>-0.15304534842337938</v>
      </c>
      <c r="S160" s="2">
        <v>-0.15293623269385132</v>
      </c>
    </row>
    <row r="161" spans="1:19" x14ac:dyDescent="0.35">
      <c r="A161" s="1" t="s">
        <v>417</v>
      </c>
      <c r="B161" s="1" t="s">
        <v>159</v>
      </c>
      <c r="C161" s="2">
        <v>3.0404241188724249E-4</v>
      </c>
      <c r="D161" s="2">
        <v>2.6853557105431481E-3</v>
      </c>
      <c r="E161" s="2">
        <v>5.9103530724147306E-3</v>
      </c>
      <c r="F161" s="2">
        <v>1.3702577791056521E-2</v>
      </c>
      <c r="G161" s="2">
        <v>2.2859230773795204E-3</v>
      </c>
      <c r="H161" s="2">
        <v>-2.883473977566366E-2</v>
      </c>
      <c r="I161" s="2">
        <v>-0.11205276924403496</v>
      </c>
      <c r="J161" s="2">
        <v>-0.10806305673889074</v>
      </c>
      <c r="K161" s="2">
        <v>-0.10046426320563578</v>
      </c>
      <c r="L161" s="2">
        <v>-0.11058915593507575</v>
      </c>
      <c r="M161" s="2">
        <v>-0.11215781864846273</v>
      </c>
      <c r="N161" s="2">
        <v>-0.10439652915166174</v>
      </c>
      <c r="O161" s="2">
        <v>-9.9020413559378601E-2</v>
      </c>
      <c r="P161" s="2">
        <v>-9.2047697681082841E-2</v>
      </c>
      <c r="Q161" s="2">
        <v>-8.8123331001043789E-2</v>
      </c>
      <c r="R161" s="2">
        <v>-8.4429331843816111E-2</v>
      </c>
      <c r="S161" s="2">
        <v>-8.8934438049676018E-2</v>
      </c>
    </row>
    <row r="162" spans="1:19" x14ac:dyDescent="0.35">
      <c r="A162" s="1" t="s">
        <v>417</v>
      </c>
      <c r="B162" s="1" t="s">
        <v>160</v>
      </c>
      <c r="C162" s="2">
        <v>3.1063886997776888E-4</v>
      </c>
      <c r="D162" s="2">
        <v>4.9731974119888284E-4</v>
      </c>
      <c r="E162" s="2">
        <v>3.0794532256347676E-5</v>
      </c>
      <c r="F162" s="2">
        <v>1.0906057530237921E-3</v>
      </c>
      <c r="G162" s="2">
        <v>-2.2376227518090475E-2</v>
      </c>
      <c r="H162" s="2">
        <v>-6.809597812717641E-2</v>
      </c>
      <c r="I162" s="2">
        <v>-0.16374531687116015</v>
      </c>
      <c r="J162" s="2">
        <v>-0.19954551108893903</v>
      </c>
      <c r="K162" s="2">
        <v>-0.18680160155936348</v>
      </c>
      <c r="L162" s="2">
        <v>-0.19100484035138485</v>
      </c>
      <c r="M162" s="2">
        <v>-0.19205831443998614</v>
      </c>
      <c r="N162" s="2">
        <v>-0.19368825223027833</v>
      </c>
      <c r="O162" s="2">
        <v>-0.19586127340778942</v>
      </c>
      <c r="P162" s="2">
        <v>-0.20183083564466769</v>
      </c>
      <c r="Q162" s="2">
        <v>-0.1996163513374371</v>
      </c>
      <c r="R162" s="2">
        <v>-0.19322556468561064</v>
      </c>
      <c r="S162" s="2">
        <v>-0.1901232974040061</v>
      </c>
    </row>
    <row r="163" spans="1:19" x14ac:dyDescent="0.35">
      <c r="A163" s="1" t="s">
        <v>417</v>
      </c>
      <c r="B163" s="1" t="s">
        <v>161</v>
      </c>
      <c r="C163" s="2">
        <v>3.0038500265027151E-4</v>
      </c>
      <c r="D163" s="2">
        <v>2.0124557081612859E-3</v>
      </c>
      <c r="E163" s="2">
        <v>6.2500541844197465E-3</v>
      </c>
      <c r="F163" s="2">
        <v>9.1021078753199241E-3</v>
      </c>
      <c r="G163" s="2">
        <v>-1.7253092069359349E-3</v>
      </c>
      <c r="H163" s="2">
        <v>-3.7483435586493197E-2</v>
      </c>
      <c r="I163" s="2">
        <v>-0.12351081468954891</v>
      </c>
      <c r="J163" s="2">
        <v>-0.16100177195469934</v>
      </c>
      <c r="K163" s="2">
        <v>-0.16364403994288859</v>
      </c>
      <c r="L163" s="2">
        <v>-0.1623858320183813</v>
      </c>
      <c r="M163" s="2">
        <v>-0.15930004507165252</v>
      </c>
      <c r="N163" s="2">
        <v>-0.1514718734764593</v>
      </c>
      <c r="O163" s="2">
        <v>-0.14656203277160704</v>
      </c>
      <c r="P163" s="2">
        <v>-0.14377984354206833</v>
      </c>
      <c r="Q163" s="2">
        <v>-0.1403942491384409</v>
      </c>
      <c r="R163" s="2">
        <v>-0.14197809224587898</v>
      </c>
      <c r="S163" s="2">
        <v>-0.15986535391392651</v>
      </c>
    </row>
    <row r="164" spans="1:19" x14ac:dyDescent="0.35">
      <c r="A164" s="1" t="s">
        <v>417</v>
      </c>
      <c r="B164" s="1" t="s">
        <v>162</v>
      </c>
      <c r="C164" s="2">
        <v>3.2107587234828897E-4</v>
      </c>
      <c r="D164" s="2">
        <v>1.7999525069737317E-3</v>
      </c>
      <c r="E164" s="2">
        <v>3.4752033781013649E-3</v>
      </c>
      <c r="F164" s="2">
        <v>1.1828492651854665E-2</v>
      </c>
      <c r="G164" s="2">
        <v>-5.5706160446359083E-3</v>
      </c>
      <c r="H164" s="2">
        <v>-4.7743982015494825E-2</v>
      </c>
      <c r="I164" s="2">
        <v>-0.12636978879692223</v>
      </c>
      <c r="J164" s="2">
        <v>-0.14374754813422821</v>
      </c>
      <c r="K164" s="2">
        <v>-0.13107422294845336</v>
      </c>
      <c r="L164" s="2">
        <v>-0.13812270463319967</v>
      </c>
      <c r="M164" s="2">
        <v>-0.1330399655925974</v>
      </c>
      <c r="N164" s="2">
        <v>-0.12446309909844323</v>
      </c>
      <c r="O164" s="2">
        <v>-0.11567279190573633</v>
      </c>
      <c r="P164" s="2">
        <v>-0.1103581012638154</v>
      </c>
      <c r="Q164" s="2">
        <v>-9.6635480145630406E-2</v>
      </c>
      <c r="R164" s="2">
        <v>-0.12606239568744276</v>
      </c>
      <c r="S164" s="2">
        <v>-0.14534353941086947</v>
      </c>
    </row>
    <row r="165" spans="1:19" x14ac:dyDescent="0.35">
      <c r="A165" s="1" t="s">
        <v>417</v>
      </c>
      <c r="B165" s="1" t="s">
        <v>163</v>
      </c>
      <c r="C165" s="2">
        <v>3.0877491079564127E-4</v>
      </c>
      <c r="D165" s="2">
        <v>5.1488549782153885E-4</v>
      </c>
      <c r="E165" s="2">
        <v>1.2517995271268231E-3</v>
      </c>
      <c r="F165" s="2">
        <v>5.8912795812212058E-3</v>
      </c>
      <c r="G165" s="2">
        <v>-7.8417802694131858E-3</v>
      </c>
      <c r="H165" s="2">
        <v>-3.960516856435959E-2</v>
      </c>
      <c r="I165" s="2">
        <v>-0.10973907382271106</v>
      </c>
      <c r="J165" s="2">
        <v>-0.11342104282327296</v>
      </c>
      <c r="K165" s="2">
        <v>-0.10140743446654177</v>
      </c>
      <c r="L165" s="2">
        <v>-0.12633514998590015</v>
      </c>
      <c r="M165" s="2">
        <v>-0.11852957425800578</v>
      </c>
      <c r="N165" s="2">
        <v>-0.10232650945691533</v>
      </c>
      <c r="O165" s="2">
        <v>-9.4643367316757973E-2</v>
      </c>
      <c r="P165" s="2">
        <v>-9.9639576455111151E-2</v>
      </c>
      <c r="Q165" s="2">
        <v>-0.11363518723583668</v>
      </c>
      <c r="R165" s="2">
        <v>-0.15453314635948606</v>
      </c>
      <c r="S165" s="2">
        <v>-0.15700102043521311</v>
      </c>
    </row>
    <row r="166" spans="1:19" x14ac:dyDescent="0.35">
      <c r="A166" s="1" t="s">
        <v>417</v>
      </c>
      <c r="B166" s="1" t="s">
        <v>164</v>
      </c>
      <c r="C166" s="2">
        <v>2.9468476949393312E-4</v>
      </c>
      <c r="D166" s="2">
        <v>1.8779281699255724E-3</v>
      </c>
      <c r="E166" s="2">
        <v>5.0455140627745669E-3</v>
      </c>
      <c r="F166" s="2">
        <v>2.7829308784833606E-3</v>
      </c>
      <c r="G166" s="2">
        <v>-1.9811135665801862E-2</v>
      </c>
      <c r="H166" s="2">
        <v>-6.2685216248612369E-2</v>
      </c>
      <c r="I166" s="2">
        <v>-0.14120410629904245</v>
      </c>
      <c r="J166" s="2">
        <v>-0.15200787914470101</v>
      </c>
      <c r="K166" s="2">
        <v>-0.13930571546000708</v>
      </c>
      <c r="L166" s="2">
        <v>-0.15672215868015521</v>
      </c>
      <c r="M166" s="2">
        <v>-0.15097531021721664</v>
      </c>
      <c r="N166" s="2">
        <v>-0.15572144603825117</v>
      </c>
      <c r="O166" s="2">
        <v>-0.18085543203200044</v>
      </c>
      <c r="P166" s="2">
        <v>-0.1908157526663668</v>
      </c>
      <c r="Q166" s="2">
        <v>-0.19576930624166639</v>
      </c>
      <c r="R166" s="2">
        <v>-0.19566068339377973</v>
      </c>
      <c r="S166" s="2">
        <v>-0.21824701160843601</v>
      </c>
    </row>
    <row r="167" spans="1:19" x14ac:dyDescent="0.35">
      <c r="A167" s="1" t="s">
        <v>417</v>
      </c>
      <c r="B167" s="1" t="s">
        <v>165</v>
      </c>
      <c r="C167" s="2">
        <v>3.0237422789552261E-4</v>
      </c>
      <c r="D167" s="2">
        <v>5.6565022058702424E-4</v>
      </c>
      <c r="E167" s="2">
        <v>1.1651589251864619E-3</v>
      </c>
      <c r="F167" s="2">
        <v>-3.2684105958745743E-3</v>
      </c>
      <c r="G167" s="2">
        <v>-2.9642413600838975E-2</v>
      </c>
      <c r="H167" s="2">
        <v>-7.2950943523794207E-2</v>
      </c>
      <c r="I167" s="2">
        <v>-0.10576532344803231</v>
      </c>
      <c r="J167" s="2">
        <v>-0.10418290827189203</v>
      </c>
      <c r="K167" s="2">
        <v>-0.11356288438111596</v>
      </c>
      <c r="L167" s="2">
        <v>-0.12829649424566494</v>
      </c>
      <c r="M167" s="2">
        <v>-0.12532886926903672</v>
      </c>
      <c r="N167" s="2">
        <v>-0.11989526689230982</v>
      </c>
      <c r="O167" s="2">
        <v>-0.1345220865045659</v>
      </c>
      <c r="P167" s="2">
        <v>-0.13378102201303643</v>
      </c>
      <c r="Q167" s="2">
        <v>-0.12922167367174472</v>
      </c>
      <c r="R167" s="2">
        <v>-0.13001219653250481</v>
      </c>
      <c r="S167" s="2">
        <v>-0.14134681193641493</v>
      </c>
    </row>
    <row r="168" spans="1:19" x14ac:dyDescent="0.35">
      <c r="A168" s="1" t="s">
        <v>417</v>
      </c>
      <c r="B168" s="1" t="s">
        <v>166</v>
      </c>
      <c r="C168" s="2">
        <v>3.14136641070799E-4</v>
      </c>
      <c r="D168" s="2">
        <v>1.1223089442969063E-4</v>
      </c>
      <c r="E168" s="2">
        <v>3.4032620124869687E-3</v>
      </c>
      <c r="F168" s="2">
        <v>1.8538732741194758E-3</v>
      </c>
      <c r="G168" s="2">
        <v>-2.6402967468035478E-2</v>
      </c>
      <c r="H168" s="2">
        <v>-7.1498602933390262E-2</v>
      </c>
      <c r="I168" s="2">
        <v>-0.16972390075408697</v>
      </c>
      <c r="J168" s="2">
        <v>-0.18934150959012766</v>
      </c>
      <c r="K168" s="2">
        <v>-0.17539628169583915</v>
      </c>
      <c r="L168" s="2">
        <v>-0.1762270634905353</v>
      </c>
      <c r="M168" s="2">
        <v>-0.18123706122479166</v>
      </c>
      <c r="N168" s="2">
        <v>-0.17873843826298091</v>
      </c>
      <c r="O168" s="2">
        <v>-0.18256524028977314</v>
      </c>
      <c r="P168" s="2">
        <v>-0.18155021070193264</v>
      </c>
      <c r="Q168" s="2">
        <v>-0.18081332278113238</v>
      </c>
      <c r="R168" s="2">
        <v>-0.18132284432587678</v>
      </c>
      <c r="S168" s="2">
        <v>-0.1871867567634867</v>
      </c>
    </row>
    <row r="169" spans="1:19" x14ac:dyDescent="0.35">
      <c r="A169" s="1" t="s">
        <v>417</v>
      </c>
      <c r="B169" s="1" t="s">
        <v>167</v>
      </c>
      <c r="C169" s="2">
        <v>3.1331343591370174E-4</v>
      </c>
      <c r="D169" s="2">
        <v>2.4452934189007924E-3</v>
      </c>
      <c r="E169" s="2">
        <v>5.1069244466698223E-3</v>
      </c>
      <c r="F169" s="2">
        <v>1.0656113981802908E-2</v>
      </c>
      <c r="G169" s="2">
        <v>-3.3825307490320026E-3</v>
      </c>
      <c r="H169" s="2">
        <v>-3.859392477486033E-2</v>
      </c>
      <c r="I169" s="2">
        <v>-8.4949517318433462E-2</v>
      </c>
      <c r="J169" s="2">
        <v>-7.9938402732448594E-2</v>
      </c>
      <c r="K169" s="2">
        <v>-7.6464153677883229E-2</v>
      </c>
      <c r="L169" s="2">
        <v>-9.4033696994116858E-2</v>
      </c>
      <c r="M169" s="2">
        <v>-9.3890086997112057E-2</v>
      </c>
      <c r="N169" s="2">
        <v>-9.5891832243044164E-2</v>
      </c>
      <c r="O169" s="2">
        <v>-0.10210505931877178</v>
      </c>
      <c r="P169" s="2">
        <v>-9.7008573498815434E-2</v>
      </c>
      <c r="Q169" s="2">
        <v>-0.10479455568629377</v>
      </c>
      <c r="R169" s="2">
        <v>-0.10514967922999741</v>
      </c>
      <c r="S169" s="2">
        <v>-0.13253946565198718</v>
      </c>
    </row>
    <row r="170" spans="1:19" x14ac:dyDescent="0.35">
      <c r="A170" s="1" t="s">
        <v>417</v>
      </c>
      <c r="B170" s="1" t="s">
        <v>168</v>
      </c>
      <c r="C170" s="2">
        <v>3.0760960794064816E-4</v>
      </c>
      <c r="D170" s="2">
        <v>3.6247781543830679E-3</v>
      </c>
      <c r="E170" s="2">
        <v>7.0979575966726325E-3</v>
      </c>
      <c r="F170" s="2">
        <v>4.7710844620357162E-3</v>
      </c>
      <c r="G170" s="2">
        <v>-1.3042680107223262E-2</v>
      </c>
      <c r="H170" s="2">
        <v>-4.4037392171573125E-2</v>
      </c>
      <c r="I170" s="2">
        <v>-6.7544978116436505E-2</v>
      </c>
      <c r="J170" s="2">
        <v>-6.1761476113009507E-2</v>
      </c>
      <c r="K170" s="2">
        <v>-7.0655590418300301E-2</v>
      </c>
      <c r="L170" s="2">
        <v>-7.8502365487184617E-2</v>
      </c>
      <c r="M170" s="2">
        <v>-8.5578367173243894E-2</v>
      </c>
      <c r="N170" s="2">
        <v>-8.8589531203317654E-2</v>
      </c>
      <c r="O170" s="2">
        <v>-9.3878380627371791E-2</v>
      </c>
      <c r="P170" s="2">
        <v>-9.3947095818978171E-2</v>
      </c>
      <c r="Q170" s="2">
        <v>-9.9163847172459421E-2</v>
      </c>
      <c r="R170" s="2">
        <v>-0.10737742515827671</v>
      </c>
      <c r="S170" s="2">
        <v>-0.11648375216752553</v>
      </c>
    </row>
    <row r="171" spans="1:19" x14ac:dyDescent="0.35">
      <c r="A171" s="1" t="s">
        <v>417</v>
      </c>
      <c r="B171" s="1" t="s">
        <v>169</v>
      </c>
      <c r="C171" s="2">
        <v>3.0476870897122398E-4</v>
      </c>
      <c r="D171" s="2">
        <v>2.0843062709608355E-3</v>
      </c>
      <c r="E171" s="2">
        <v>5.6614936862306522E-3</v>
      </c>
      <c r="F171" s="2">
        <v>8.572836844315479E-3</v>
      </c>
      <c r="G171" s="2">
        <v>-5.9868341193477703E-3</v>
      </c>
      <c r="H171" s="2">
        <v>-4.684056720611493E-2</v>
      </c>
      <c r="I171" s="2">
        <v>-0.13182182021298919</v>
      </c>
      <c r="J171" s="2">
        <v>-0.15373857298560789</v>
      </c>
      <c r="K171" s="2">
        <v>-0.14060031562922173</v>
      </c>
      <c r="L171" s="2">
        <v>-0.14469194487877576</v>
      </c>
      <c r="M171" s="2">
        <v>-0.14359833139121417</v>
      </c>
      <c r="N171" s="2">
        <v>-0.13847532753251926</v>
      </c>
      <c r="O171" s="2">
        <v>-0.13236326044329633</v>
      </c>
      <c r="P171" s="2">
        <v>-0.12754261326410937</v>
      </c>
      <c r="Q171" s="2">
        <v>-0.12641797175449604</v>
      </c>
      <c r="R171" s="2">
        <v>-0.12424134381300474</v>
      </c>
      <c r="S171" s="2">
        <v>-0.13032395707275168</v>
      </c>
    </row>
    <row r="172" spans="1:19" x14ac:dyDescent="0.35">
      <c r="A172" s="1" t="s">
        <v>417</v>
      </c>
      <c r="B172" s="1" t="s">
        <v>170</v>
      </c>
      <c r="C172" s="2">
        <v>3.0716923975412778E-4</v>
      </c>
      <c r="D172" s="2">
        <v>4.092654970672265E-3</v>
      </c>
      <c r="E172" s="2">
        <v>7.837509984352958E-3</v>
      </c>
      <c r="F172" s="2">
        <v>5.9174877902945025E-3</v>
      </c>
      <c r="G172" s="2">
        <v>-1.3950449759469226E-2</v>
      </c>
      <c r="H172" s="2">
        <v>-4.6266873105830469E-2</v>
      </c>
      <c r="I172" s="2">
        <v>-8.6560255316935952E-2</v>
      </c>
      <c r="J172" s="2">
        <v>-7.1196775838406723E-2</v>
      </c>
      <c r="K172" s="2">
        <v>-7.2051341321469745E-2</v>
      </c>
      <c r="L172" s="2">
        <v>-8.0369862464867312E-2</v>
      </c>
      <c r="M172" s="2">
        <v>-9.16175208495556E-2</v>
      </c>
      <c r="N172" s="2">
        <v>-9.3692654525777741E-2</v>
      </c>
      <c r="O172" s="2">
        <v>-9.991713969729156E-2</v>
      </c>
      <c r="P172" s="2">
        <v>-9.5211928926662387E-2</v>
      </c>
      <c r="Q172" s="2">
        <v>-0.10070622450538504</v>
      </c>
      <c r="R172" s="2">
        <v>-0.10382764759457941</v>
      </c>
      <c r="S172" s="2">
        <v>-9.9205705547188341E-2</v>
      </c>
    </row>
    <row r="173" spans="1:19" x14ac:dyDescent="0.35">
      <c r="A173" s="1" t="s">
        <v>417</v>
      </c>
      <c r="B173" s="1" t="s">
        <v>171</v>
      </c>
      <c r="C173" s="2">
        <v>3.1437669744929884E-4</v>
      </c>
      <c r="D173" s="2">
        <v>2.691446013729702E-3</v>
      </c>
      <c r="E173" s="2">
        <v>6.3837964820315524E-3</v>
      </c>
      <c r="F173" s="2">
        <v>5.8957218075538073E-3</v>
      </c>
      <c r="G173" s="2">
        <v>-1.101908538145898E-2</v>
      </c>
      <c r="H173" s="2">
        <v>-4.6706014226767734E-2</v>
      </c>
      <c r="I173" s="2">
        <v>-0.14509900781766405</v>
      </c>
      <c r="J173" s="2">
        <v>-0.17433204701107272</v>
      </c>
      <c r="K173" s="2">
        <v>-0.16779728123311283</v>
      </c>
      <c r="L173" s="2">
        <v>-0.1672683808139398</v>
      </c>
      <c r="M173" s="2">
        <v>-0.17256296644403488</v>
      </c>
      <c r="N173" s="2">
        <v>-0.17149886635302267</v>
      </c>
      <c r="O173" s="2">
        <v>-0.17051450823048625</v>
      </c>
      <c r="P173" s="2">
        <v>-0.16970132546822939</v>
      </c>
      <c r="Q173" s="2">
        <v>-0.1698843510927853</v>
      </c>
      <c r="R173" s="2">
        <v>-0.16709951520077043</v>
      </c>
      <c r="S173" s="2">
        <v>-0.1646260121553996</v>
      </c>
    </row>
    <row r="174" spans="1:19" x14ac:dyDescent="0.35">
      <c r="A174" s="1" t="s">
        <v>417</v>
      </c>
      <c r="B174" s="1" t="s">
        <v>172</v>
      </c>
      <c r="C174" s="2">
        <v>3.0561765042493727E-4</v>
      </c>
      <c r="D174" s="2">
        <v>3.9529672664753479E-4</v>
      </c>
      <c r="E174" s="2">
        <v>1.5553996952212866E-3</v>
      </c>
      <c r="F174" s="2">
        <v>5.3980536992147485E-3</v>
      </c>
      <c r="G174" s="2">
        <v>-3.3657880627222421E-3</v>
      </c>
      <c r="H174" s="2">
        <v>-3.3426294896568495E-2</v>
      </c>
      <c r="I174" s="2">
        <v>-0.1037822622012341</v>
      </c>
      <c r="J174" s="2">
        <v>-0.11043331454752768</v>
      </c>
      <c r="K174" s="2">
        <v>-0.10024146234064461</v>
      </c>
      <c r="L174" s="2">
        <v>-0.11604803830017854</v>
      </c>
      <c r="M174" s="2">
        <v>-3.2107013489360882E-2</v>
      </c>
      <c r="N174" s="2">
        <v>-0.14077293936694293</v>
      </c>
      <c r="O174" s="2">
        <v>-0.1861643536059096</v>
      </c>
      <c r="P174" s="2">
        <v>-0.19450020949117186</v>
      </c>
      <c r="Q174" s="2">
        <v>-0.20197489024331666</v>
      </c>
      <c r="R174" s="2">
        <v>-0.204636313975813</v>
      </c>
      <c r="S174" s="2">
        <v>-0.20388597304519504</v>
      </c>
    </row>
    <row r="175" spans="1:19" x14ac:dyDescent="0.35">
      <c r="A175" s="1" t="s">
        <v>417</v>
      </c>
      <c r="B175" s="1" t="s">
        <v>173</v>
      </c>
      <c r="C175" s="2">
        <v>3.0294302838516771E-4</v>
      </c>
      <c r="D175" s="2">
        <v>7.7887793051511752E-4</v>
      </c>
      <c r="E175" s="2">
        <v>2.0225558988805734E-3</v>
      </c>
      <c r="F175" s="2">
        <v>5.9579920249740676E-3</v>
      </c>
      <c r="G175" s="2">
        <v>-5.0354320347051063E-3</v>
      </c>
      <c r="H175" s="2">
        <v>-4.3410738044237583E-2</v>
      </c>
      <c r="I175" s="2">
        <v>-0.15900952475738625</v>
      </c>
      <c r="J175" s="2">
        <v>-0.20296607116477802</v>
      </c>
      <c r="K175" s="2">
        <v>-0.17972760882510699</v>
      </c>
      <c r="L175" s="2">
        <v>-0.17230285682593152</v>
      </c>
      <c r="M175" s="2">
        <v>-0.16100085031499028</v>
      </c>
      <c r="N175" s="2">
        <v>-0.14826687384755013</v>
      </c>
      <c r="O175" s="2">
        <v>-0.14115618408287159</v>
      </c>
      <c r="P175" s="2">
        <v>-0.13925396143970076</v>
      </c>
      <c r="Q175" s="2">
        <v>-0.14154912353766308</v>
      </c>
      <c r="R175" s="2">
        <v>-0.13193637982477405</v>
      </c>
      <c r="S175" s="2">
        <v>-0.13615331632862099</v>
      </c>
    </row>
    <row r="176" spans="1:19" x14ac:dyDescent="0.35">
      <c r="A176" s="1" t="s">
        <v>417</v>
      </c>
      <c r="B176" s="1" t="s">
        <v>174</v>
      </c>
      <c r="C176" s="2">
        <v>3.0780939112313999E-4</v>
      </c>
      <c r="D176" s="2">
        <v>1.9193575696525589E-3</v>
      </c>
      <c r="E176" s="2">
        <v>4.472000827956654E-3</v>
      </c>
      <c r="F176" s="2">
        <v>2.6988151349444703E-3</v>
      </c>
      <c r="G176" s="2">
        <v>-2.2476768010353809E-2</v>
      </c>
      <c r="H176" s="2">
        <v>-6.1133131949891013E-2</v>
      </c>
      <c r="I176" s="2">
        <v>-9.1315367428376995E-2</v>
      </c>
      <c r="J176" s="2">
        <v>-8.3982485761237888E-2</v>
      </c>
      <c r="K176" s="2">
        <v>-7.9484428163925272E-2</v>
      </c>
      <c r="L176" s="2">
        <v>-0.14136211300848034</v>
      </c>
      <c r="M176" s="2">
        <v>-0.14617466131245635</v>
      </c>
      <c r="N176" s="2">
        <v>-0.15828378949397051</v>
      </c>
      <c r="O176" s="2">
        <v>-0.16968065098069882</v>
      </c>
      <c r="P176" s="2">
        <v>-0.1896441264865166</v>
      </c>
      <c r="Q176" s="2">
        <v>-0.19805205790922542</v>
      </c>
      <c r="R176" s="2">
        <v>-0.21959208968908306</v>
      </c>
      <c r="S176" s="2">
        <v>-0.22960402257022466</v>
      </c>
    </row>
    <row r="177" spans="1:19" x14ac:dyDescent="0.35">
      <c r="A177" s="1" t="s">
        <v>417</v>
      </c>
      <c r="B177" s="1" t="s">
        <v>175</v>
      </c>
      <c r="C177" s="2">
        <v>3.0716652015253351E-4</v>
      </c>
      <c r="D177" s="2">
        <v>4.6394737727763055E-3</v>
      </c>
      <c r="E177" s="2">
        <v>7.238198333530883E-3</v>
      </c>
      <c r="F177" s="2">
        <v>1.1531665865432314E-2</v>
      </c>
      <c r="G177" s="2">
        <v>-7.0209085601262357E-4</v>
      </c>
      <c r="H177" s="2">
        <v>-2.0702420686381832E-2</v>
      </c>
      <c r="I177" s="2">
        <v>-3.3311572387346229E-2</v>
      </c>
      <c r="J177" s="2">
        <v>-4.8990129504964279E-2</v>
      </c>
      <c r="K177" s="2">
        <v>-5.1894343629622912E-2</v>
      </c>
      <c r="L177" s="2">
        <v>-8.8862786543118327E-2</v>
      </c>
      <c r="M177" s="2">
        <v>-8.6797639356673686E-2</v>
      </c>
      <c r="N177" s="2">
        <v>-9.3695428714126186E-2</v>
      </c>
      <c r="O177" s="2">
        <v>-0.1022595050426558</v>
      </c>
      <c r="P177" s="2">
        <v>-0.11762442588200113</v>
      </c>
      <c r="Q177" s="2">
        <v>-0.1210285908743387</v>
      </c>
      <c r="R177" s="2">
        <v>-0.13593265678410943</v>
      </c>
      <c r="S177" s="2">
        <v>-0.12965383911740672</v>
      </c>
    </row>
    <row r="178" spans="1:19" x14ac:dyDescent="0.35">
      <c r="A178" s="1" t="s">
        <v>417</v>
      </c>
      <c r="B178" s="1" t="s">
        <v>176</v>
      </c>
      <c r="C178" s="2">
        <v>3.1436741552799035E-4</v>
      </c>
      <c r="D178" s="2">
        <v>2.6518003094224725E-5</v>
      </c>
      <c r="E178" s="2">
        <v>3.975676524560141E-3</v>
      </c>
      <c r="F178" s="2">
        <v>3.1478947379607325E-3</v>
      </c>
      <c r="G178" s="2">
        <v>-2.1279856502554265E-2</v>
      </c>
      <c r="H178" s="2">
        <v>-6.6325328877471126E-2</v>
      </c>
      <c r="I178" s="2">
        <v>-0.14133229503931388</v>
      </c>
      <c r="J178" s="2">
        <v>-0.12793711516437015</v>
      </c>
      <c r="K178" s="2">
        <v>-0.12608558197691064</v>
      </c>
      <c r="L178" s="2">
        <v>-0.13636400410677016</v>
      </c>
      <c r="M178" s="2">
        <v>-0.13957658220847377</v>
      </c>
      <c r="N178" s="2">
        <v>-0.13984086041827948</v>
      </c>
      <c r="O178" s="2">
        <v>-0.13794991694392986</v>
      </c>
      <c r="P178" s="2">
        <v>-0.14052700338978014</v>
      </c>
      <c r="Q178" s="2">
        <v>-0.14413494948143921</v>
      </c>
      <c r="R178" s="2">
        <v>-0.13796858648483712</v>
      </c>
      <c r="S178" s="2">
        <v>-0.132053167746739</v>
      </c>
    </row>
    <row r="179" spans="1:19" x14ac:dyDescent="0.35">
      <c r="A179" s="1" t="s">
        <v>417</v>
      </c>
      <c r="B179" s="1" t="s">
        <v>177</v>
      </c>
      <c r="C179" s="2">
        <v>3.056651225975764E-4</v>
      </c>
      <c r="D179" s="2">
        <v>1.0164542452282997E-3</v>
      </c>
      <c r="E179" s="2">
        <v>8.8812145356788102E-4</v>
      </c>
      <c r="F179" s="2">
        <v>3.6398425818000737E-3</v>
      </c>
      <c r="G179" s="2">
        <v>-1.2132921961801425E-2</v>
      </c>
      <c r="H179" s="2">
        <v>-6.4344860442489674E-2</v>
      </c>
      <c r="I179" s="2">
        <v>-0.17522381130285924</v>
      </c>
      <c r="J179" s="2">
        <v>-0.18141462408279063</v>
      </c>
      <c r="K179" s="2">
        <v>-0.17157755064151489</v>
      </c>
      <c r="L179" s="2">
        <v>-0.14626446504980153</v>
      </c>
      <c r="M179" s="2">
        <v>-0.13035539018184911</v>
      </c>
      <c r="N179" s="2">
        <v>-0.10614113783214936</v>
      </c>
      <c r="O179" s="2">
        <v>-0.11563520463163116</v>
      </c>
      <c r="P179" s="2">
        <v>-0.19265327091957429</v>
      </c>
      <c r="Q179" s="2">
        <v>-0.21819566818386588</v>
      </c>
      <c r="R179" s="2">
        <v>-0.23258960853695262</v>
      </c>
      <c r="S179" s="2">
        <v>-0.25037450308533993</v>
      </c>
    </row>
    <row r="180" spans="1:19" x14ac:dyDescent="0.35">
      <c r="A180" s="1" t="s">
        <v>417</v>
      </c>
      <c r="B180" s="1" t="s">
        <v>178</v>
      </c>
      <c r="C180" s="2">
        <v>3.1653781217902654E-4</v>
      </c>
      <c r="D180" s="2">
        <v>3.4994605947507567E-3</v>
      </c>
      <c r="E180" s="2">
        <v>5.1302384674179269E-3</v>
      </c>
      <c r="F180" s="2">
        <v>1.1792814607230365E-2</v>
      </c>
      <c r="G180" s="2">
        <v>-1.2049868991191065E-2</v>
      </c>
      <c r="H180" s="2">
        <v>-3.9560439906833694E-2</v>
      </c>
      <c r="I180" s="2">
        <v>-0.10866218909517296</v>
      </c>
      <c r="J180" s="2">
        <v>-0.11734401009507837</v>
      </c>
      <c r="K180" s="2">
        <v>-0.11059738110280587</v>
      </c>
      <c r="L180" s="2">
        <v>-0.12127887300137938</v>
      </c>
      <c r="M180" s="2">
        <v>-0.11971153576043359</v>
      </c>
      <c r="N180" s="2">
        <v>-0.11183332434208328</v>
      </c>
      <c r="O180" s="2">
        <v>-0.10685572309149378</v>
      </c>
      <c r="P180" s="2">
        <v>-0.11504640097366316</v>
      </c>
      <c r="Q180" s="2">
        <v>-0.13452763352861694</v>
      </c>
      <c r="R180" s="2">
        <v>-0.13829373246608673</v>
      </c>
      <c r="S180" s="2">
        <v>-0.14865360457456303</v>
      </c>
    </row>
    <row r="181" spans="1:19" x14ac:dyDescent="0.35">
      <c r="A181" s="1" t="s">
        <v>417</v>
      </c>
      <c r="B181" s="1" t="s">
        <v>179</v>
      </c>
      <c r="C181" s="2">
        <v>3.0664340990559796E-4</v>
      </c>
      <c r="D181" s="2">
        <v>6.2535577987550257E-4</v>
      </c>
      <c r="E181" s="2">
        <v>2.6619438399840445E-4</v>
      </c>
      <c r="F181" s="2">
        <v>-1.6643417613152734E-3</v>
      </c>
      <c r="G181" s="2">
        <v>-2.0447099439364281E-2</v>
      </c>
      <c r="H181" s="2">
        <v>-6.6035446372754852E-2</v>
      </c>
      <c r="I181" s="2">
        <v>-0.16765139832960593</v>
      </c>
      <c r="J181" s="2">
        <v>-0.22567872498299418</v>
      </c>
      <c r="K181" s="2">
        <v>-0.24219062908361588</v>
      </c>
      <c r="L181" s="2">
        <v>-0.24756158928655508</v>
      </c>
      <c r="M181" s="2">
        <v>-0.23511487960857957</v>
      </c>
      <c r="N181" s="2">
        <v>-0.23746783787859096</v>
      </c>
      <c r="O181" s="2">
        <v>-0.23311192557327617</v>
      </c>
      <c r="P181" s="2">
        <v>-0.2095650507713108</v>
      </c>
      <c r="Q181" s="2">
        <v>-0.23289300442695998</v>
      </c>
      <c r="R181" s="2">
        <v>-0.28067127571259082</v>
      </c>
      <c r="S181" s="2">
        <v>-0.29659174581440384</v>
      </c>
    </row>
    <row r="182" spans="1:19" x14ac:dyDescent="0.35">
      <c r="A182" s="1" t="s">
        <v>417</v>
      </c>
      <c r="B182" s="1" t="s">
        <v>180</v>
      </c>
      <c r="C182" s="2">
        <v>3.0073998902295209E-4</v>
      </c>
      <c r="D182" s="2">
        <v>4.5151015758982001E-4</v>
      </c>
      <c r="E182" s="2">
        <v>3.4744033077997228E-3</v>
      </c>
      <c r="F182" s="2">
        <v>-8.2937217352198811E-4</v>
      </c>
      <c r="G182" s="2">
        <v>-3.0395291312555275E-2</v>
      </c>
      <c r="H182" s="2">
        <v>-7.9786832228355961E-2</v>
      </c>
      <c r="I182" s="2">
        <v>-0.23271968632424922</v>
      </c>
      <c r="J182" s="2">
        <v>-0.23056036691136894</v>
      </c>
      <c r="K182" s="2">
        <v>-0.21444825975375581</v>
      </c>
      <c r="L182" s="2">
        <v>-0.22535454098422261</v>
      </c>
      <c r="M182" s="2">
        <v>-0.23316907493106256</v>
      </c>
      <c r="N182" s="2">
        <v>-0.23366831018298986</v>
      </c>
      <c r="O182" s="2">
        <v>-0.23544888487060925</v>
      </c>
      <c r="P182" s="2">
        <v>-0.24068911614286129</v>
      </c>
      <c r="Q182" s="2">
        <v>-0.2504353467740687</v>
      </c>
      <c r="R182" s="2">
        <v>-0.25278833317292931</v>
      </c>
      <c r="S182" s="2">
        <v>-0.25394702060753882</v>
      </c>
    </row>
    <row r="183" spans="1:19" x14ac:dyDescent="0.35">
      <c r="A183" s="1" t="s">
        <v>417</v>
      </c>
      <c r="B183" s="1" t="s">
        <v>181</v>
      </c>
      <c r="C183" s="2">
        <v>3.1229083384761824E-4</v>
      </c>
      <c r="D183" s="2">
        <v>-1.1531525729564492E-4</v>
      </c>
      <c r="E183" s="2">
        <v>7.2764882976322624E-4</v>
      </c>
      <c r="F183" s="2">
        <v>-4.0976168765208916E-3</v>
      </c>
      <c r="G183" s="2">
        <v>-2.5776522759911515E-2</v>
      </c>
      <c r="H183" s="2">
        <v>-7.3489225883546949E-2</v>
      </c>
      <c r="I183" s="2">
        <v>-0.171722984724859</v>
      </c>
      <c r="J183" s="2">
        <v>-0.19647651427384419</v>
      </c>
      <c r="K183" s="2">
        <v>-0.1899311605647421</v>
      </c>
      <c r="L183" s="2">
        <v>-0.19464748067523113</v>
      </c>
      <c r="M183" s="2">
        <v>-0.19714975816728561</v>
      </c>
      <c r="N183" s="2">
        <v>-0.1891891341617741</v>
      </c>
      <c r="O183" s="2">
        <v>-0.18954401923382622</v>
      </c>
      <c r="P183" s="2">
        <v>-0.19344713573569311</v>
      </c>
      <c r="Q183" s="2">
        <v>-0.18788786894751955</v>
      </c>
      <c r="R183" s="2">
        <v>-0.19294641891893322</v>
      </c>
      <c r="S183" s="2">
        <v>-0.19314575057270697</v>
      </c>
    </row>
    <row r="184" spans="1:19" x14ac:dyDescent="0.35">
      <c r="A184" s="1" t="s">
        <v>417</v>
      </c>
      <c r="B184" s="1" t="s">
        <v>182</v>
      </c>
      <c r="C184" s="2">
        <v>3.0593896878956339E-4</v>
      </c>
      <c r="D184" s="2">
        <v>-8.5544079322021353E-4</v>
      </c>
      <c r="E184" s="2">
        <v>-7.7542099815738755E-4</v>
      </c>
      <c r="F184" s="2">
        <v>-2.4614143901784099E-3</v>
      </c>
      <c r="G184" s="2">
        <v>-1.7788486840796317E-2</v>
      </c>
      <c r="H184" s="2">
        <v>-4.7716358457753259E-2</v>
      </c>
      <c r="I184" s="2">
        <v>-5.7573741296937722E-2</v>
      </c>
      <c r="J184" s="2">
        <v>-7.301905141355014E-2</v>
      </c>
      <c r="K184" s="2">
        <v>-9.1047507275699602E-2</v>
      </c>
      <c r="L184" s="2">
        <v>-0.10395624126656985</v>
      </c>
      <c r="M184" s="2">
        <v>-0.10383210842245184</v>
      </c>
      <c r="N184" s="2">
        <v>-0.10830735962056223</v>
      </c>
      <c r="O184" s="2">
        <v>-0.12029031949605677</v>
      </c>
      <c r="P184" s="2">
        <v>-0.14263563775398649</v>
      </c>
      <c r="Q184" s="2">
        <v>-0.16269315447498117</v>
      </c>
      <c r="R184" s="2">
        <v>-0.18523530146607073</v>
      </c>
      <c r="S184" s="2">
        <v>-0.24536828923710488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3.1292926670659787E-4</v>
      </c>
      <c r="D186" s="2">
        <v>2.2797962545066108E-3</v>
      </c>
      <c r="E186" s="2">
        <v>4.5535507582531928E-3</v>
      </c>
      <c r="F186" s="2">
        <v>3.3491067511018731E-3</v>
      </c>
      <c r="G186" s="2">
        <v>-1.8112243096188477E-2</v>
      </c>
      <c r="H186" s="2">
        <v>-6.2799240173172025E-2</v>
      </c>
      <c r="I186" s="2">
        <v>-0.13715531726523369</v>
      </c>
      <c r="J186" s="2">
        <v>-0.12289029548149095</v>
      </c>
      <c r="K186" s="2">
        <v>-0.11640930266389617</v>
      </c>
      <c r="L186" s="2">
        <v>-0.11975535583991875</v>
      </c>
      <c r="M186" s="2">
        <v>-0.11059702074763079</v>
      </c>
      <c r="N186" s="2">
        <v>-0.10004189860879327</v>
      </c>
      <c r="O186" s="2">
        <v>-9.834000281345473E-2</v>
      </c>
      <c r="P186" s="2">
        <v>-0.10140346138071094</v>
      </c>
      <c r="Q186" s="2">
        <v>-0.10665925418664932</v>
      </c>
      <c r="R186" s="2">
        <v>-0.1140362391394432</v>
      </c>
      <c r="S186" s="2">
        <v>-0.1189625850823775</v>
      </c>
    </row>
    <row r="187" spans="1:19" x14ac:dyDescent="0.35">
      <c r="A187" s="1" t="s">
        <v>417</v>
      </c>
      <c r="B187" s="1" t="s">
        <v>185</v>
      </c>
      <c r="C187" s="2">
        <v>2.9893758578102637E-4</v>
      </c>
      <c r="D187" s="2">
        <v>1.9409986829591833E-3</v>
      </c>
      <c r="E187" s="2">
        <v>6.5487618005521881E-3</v>
      </c>
      <c r="F187" s="2">
        <v>1.029443066813795E-2</v>
      </c>
      <c r="G187" s="2">
        <v>-9.2091900546670772E-3</v>
      </c>
      <c r="H187" s="2">
        <v>-3.8517099751782455E-2</v>
      </c>
      <c r="I187" s="2">
        <v>-0.12489363904245861</v>
      </c>
      <c r="J187" s="2">
        <v>-0.15760501203393867</v>
      </c>
      <c r="K187" s="2">
        <v>-0.15827031678713263</v>
      </c>
      <c r="L187" s="2">
        <v>-0.15387829168359055</v>
      </c>
      <c r="M187" s="2">
        <v>-0.15547500707113693</v>
      </c>
      <c r="N187" s="2">
        <v>-0.14932770360901354</v>
      </c>
      <c r="O187" s="2">
        <v>-0.15304745163146674</v>
      </c>
      <c r="P187" s="2">
        <v>-0.15518432247152908</v>
      </c>
      <c r="Q187" s="2">
        <v>-0.16460248831770868</v>
      </c>
      <c r="R187" s="2">
        <v>-0.17320394148166302</v>
      </c>
      <c r="S187" s="2">
        <v>-0.17397445555837351</v>
      </c>
    </row>
    <row r="188" spans="1:19" x14ac:dyDescent="0.35">
      <c r="A188" s="1" t="s">
        <v>417</v>
      </c>
      <c r="B188" s="1" t="s">
        <v>186</v>
      </c>
      <c r="C188" s="2">
        <v>3.0304054193557972E-4</v>
      </c>
      <c r="D188" s="2">
        <v>8.4533779394048382E-4</v>
      </c>
      <c r="E188" s="2">
        <v>2.2739450497922965E-3</v>
      </c>
      <c r="F188" s="2">
        <v>1.2835556411043118E-2</v>
      </c>
      <c r="G188" s="2">
        <v>-9.4330212997832778E-3</v>
      </c>
      <c r="H188" s="2">
        <v>-5.5688396672444775E-2</v>
      </c>
      <c r="I188" s="2">
        <v>-0.14558601144395794</v>
      </c>
      <c r="J188" s="2">
        <v>-0.13665703009468386</v>
      </c>
      <c r="K188" s="2">
        <v>-0.13493348818430811</v>
      </c>
      <c r="L188" s="2">
        <v>-0.14048989340339438</v>
      </c>
      <c r="M188" s="2">
        <v>-0.1350831587231878</v>
      </c>
      <c r="N188" s="2">
        <v>-0.12752934170627034</v>
      </c>
      <c r="O188" s="2">
        <v>-0.12685875530674093</v>
      </c>
      <c r="P188" s="2">
        <v>-0.12716562899793493</v>
      </c>
      <c r="Q188" s="2">
        <v>-0.12538403442094925</v>
      </c>
      <c r="R188" s="2">
        <v>-0.12093682498080249</v>
      </c>
      <c r="S188" s="2">
        <v>-0.12305587980098154</v>
      </c>
    </row>
    <row r="189" spans="1:19" x14ac:dyDescent="0.35">
      <c r="A189" s="1" t="s">
        <v>417</v>
      </c>
      <c r="B189" s="1" t="s">
        <v>187</v>
      </c>
      <c r="C189" s="2">
        <v>3.1862566671225393E-4</v>
      </c>
      <c r="D189" s="2">
        <v>3.0593588095251811E-3</v>
      </c>
      <c r="E189" s="2">
        <v>6.0165260281260947E-3</v>
      </c>
      <c r="F189" s="2">
        <v>5.7555202422009642E-3</v>
      </c>
      <c r="G189" s="2">
        <v>-1.0964104605305596E-2</v>
      </c>
      <c r="H189" s="2">
        <v>-3.1106603707235163E-2</v>
      </c>
      <c r="I189" s="2">
        <v>-7.6628106177557553E-2</v>
      </c>
      <c r="J189" s="2">
        <v>-6.8330850378088517E-2</v>
      </c>
      <c r="K189" s="2">
        <v>-7.6417357193221874E-2</v>
      </c>
      <c r="L189" s="2">
        <v>-9.7290423643542373E-2</v>
      </c>
      <c r="M189" s="2">
        <v>-4.8777810252063895E-2</v>
      </c>
      <c r="N189" s="2">
        <v>-0.1329850537072563</v>
      </c>
      <c r="O189" s="2">
        <v>-0.2075211248301384</v>
      </c>
      <c r="P189" s="2">
        <v>-0.21926385309157095</v>
      </c>
      <c r="Q189" s="2">
        <v>-0.22721396198731747</v>
      </c>
      <c r="R189" s="2">
        <v>-0.33758843060285548</v>
      </c>
      <c r="S189" s="2">
        <v>-0.24221481635026212</v>
      </c>
    </row>
    <row r="190" spans="1:19" x14ac:dyDescent="0.35">
      <c r="A190" s="1" t="s">
        <v>417</v>
      </c>
      <c r="B190" s="1" t="s">
        <v>188</v>
      </c>
      <c r="C190" s="2">
        <v>3.0652372512389117E-4</v>
      </c>
      <c r="D190" s="2">
        <v>-7.5451301536557682E-4</v>
      </c>
      <c r="E190" s="2">
        <v>-5.3668215871787632E-4</v>
      </c>
      <c r="F190" s="2">
        <v>-7.6551826297656161E-4</v>
      </c>
      <c r="G190" s="2">
        <v>-1.4257290650758756E-2</v>
      </c>
      <c r="H190" s="2">
        <v>-3.6688292266059741E-2</v>
      </c>
      <c r="I190" s="2">
        <v>-6.048456915328005E-2</v>
      </c>
      <c r="J190" s="2">
        <v>-7.6176709047239638E-2</v>
      </c>
      <c r="K190" s="2">
        <v>-9.2056591733265955E-2</v>
      </c>
      <c r="L190" s="2">
        <v>-0.10361414197346409</v>
      </c>
      <c r="M190" s="2">
        <v>-0.1084550854889237</v>
      </c>
      <c r="N190" s="2">
        <v>-0.10224680642355162</v>
      </c>
      <c r="O190" s="2">
        <v>-0.16624720497548895</v>
      </c>
      <c r="P190" s="2">
        <v>-0.21079336217648781</v>
      </c>
      <c r="Q190" s="2">
        <v>-0.2466893288911354</v>
      </c>
      <c r="R190" s="2">
        <v>-0.25290615814191431</v>
      </c>
      <c r="S190" s="2">
        <v>-0.27726794602496452</v>
      </c>
    </row>
    <row r="191" spans="1:19" x14ac:dyDescent="0.35">
      <c r="A191" s="1" t="s">
        <v>417</v>
      </c>
      <c r="B191" s="1" t="s">
        <v>189</v>
      </c>
      <c r="C191" s="2">
        <v>3.0955507222417384E-4</v>
      </c>
      <c r="D191" s="2">
        <v>2.6417003135435746E-3</v>
      </c>
      <c r="E191" s="2">
        <v>3.4640119242356853E-3</v>
      </c>
      <c r="F191" s="2">
        <v>9.2335365126197354E-3</v>
      </c>
      <c r="G191" s="2">
        <v>-6.5426462868171777E-3</v>
      </c>
      <c r="H191" s="2">
        <v>-4.8707189337918025E-2</v>
      </c>
      <c r="I191" s="2">
        <v>-0.18422744701188218</v>
      </c>
      <c r="J191" s="2">
        <v>-0.22608848968219888</v>
      </c>
      <c r="K191" s="2">
        <v>-0.20511030577316022</v>
      </c>
      <c r="L191" s="2">
        <v>-0.20436733341179114</v>
      </c>
      <c r="M191" s="2">
        <v>-0.19071149438581866</v>
      </c>
      <c r="N191" s="2">
        <v>-0.17930603879540419</v>
      </c>
      <c r="O191" s="2">
        <v>-0.16711945677706985</v>
      </c>
      <c r="P191" s="2">
        <v>-0.17512940349771847</v>
      </c>
      <c r="Q191" s="2">
        <v>-0.17966825877745043</v>
      </c>
      <c r="R191" s="2">
        <v>-0.176530593653283</v>
      </c>
      <c r="S191" s="2">
        <v>-0.17585574041179766</v>
      </c>
    </row>
    <row r="192" spans="1:19" x14ac:dyDescent="0.35">
      <c r="A192" s="1" t="s">
        <v>417</v>
      </c>
      <c r="B192" s="1" t="s">
        <v>190</v>
      </c>
      <c r="C192" s="2">
        <v>3.0861389924925992E-4</v>
      </c>
      <c r="D192" s="2">
        <v>2.2267198631853167E-4</v>
      </c>
      <c r="E192" s="2">
        <v>2.3573497310468007E-3</v>
      </c>
      <c r="F192" s="2">
        <v>2.3951912344588894E-3</v>
      </c>
      <c r="G192" s="2">
        <v>-2.5039388485409309E-2</v>
      </c>
      <c r="H192" s="2">
        <v>-7.1465483327559365E-2</v>
      </c>
      <c r="I192" s="2">
        <v>-0.12348983159045793</v>
      </c>
      <c r="J192" s="2">
        <v>-8.8686171604192454E-2</v>
      </c>
      <c r="K192" s="2">
        <v>-8.9680602026597819E-2</v>
      </c>
      <c r="L192" s="2">
        <v>-9.5420123809431254E-2</v>
      </c>
      <c r="M192" s="2">
        <v>-9.403868028439806E-2</v>
      </c>
      <c r="N192" s="2">
        <v>-9.4799652620068425E-2</v>
      </c>
      <c r="O192" s="2">
        <v>-8.9916190864357412E-2</v>
      </c>
      <c r="P192" s="2">
        <v>-9.0769953896571165E-2</v>
      </c>
      <c r="Q192" s="2">
        <v>-9.5358628726374711E-2</v>
      </c>
      <c r="R192" s="2">
        <v>-9.7519920189737042E-2</v>
      </c>
      <c r="S192" s="2">
        <v>-9.4925304490008244E-2</v>
      </c>
    </row>
    <row r="193" spans="1:19" x14ac:dyDescent="0.35">
      <c r="A193" s="1" t="s">
        <v>417</v>
      </c>
      <c r="B193" s="1" t="s">
        <v>191</v>
      </c>
      <c r="C193" s="2">
        <v>3.0613218064856954E-4</v>
      </c>
      <c r="D193" s="2">
        <v>2.2348414051417144E-3</v>
      </c>
      <c r="E193" s="2">
        <v>3.2118299114244904E-3</v>
      </c>
      <c r="F193" s="2">
        <v>7.1732650335371217E-3</v>
      </c>
      <c r="G193" s="2">
        <v>-6.1892580355595809E-3</v>
      </c>
      <c r="H193" s="2">
        <v>-2.675986976010709E-2</v>
      </c>
      <c r="I193" s="2">
        <v>-3.2063996297399096E-2</v>
      </c>
      <c r="J193" s="2">
        <v>-3.760390088170492E-2</v>
      </c>
      <c r="K193" s="2">
        <v>-4.8674004505472816E-2</v>
      </c>
      <c r="L193" s="2">
        <v>-6.5452285957142683E-2</v>
      </c>
      <c r="M193" s="2">
        <v>-6.2830897754029377E-2</v>
      </c>
      <c r="N193" s="2">
        <v>-6.6858149372415077E-2</v>
      </c>
      <c r="O193" s="2">
        <v>-7.9085002008346589E-2</v>
      </c>
      <c r="P193" s="2">
        <v>-8.686711019466048E-2</v>
      </c>
      <c r="Q193" s="2">
        <v>-9.5492259274313207E-2</v>
      </c>
      <c r="R193" s="2">
        <v>-9.5419910479649733E-2</v>
      </c>
      <c r="S193" s="2">
        <v>-0.10719944407655015</v>
      </c>
    </row>
    <row r="194" spans="1:19" x14ac:dyDescent="0.35">
      <c r="A194" s="1" t="s">
        <v>417</v>
      </c>
      <c r="B194" s="1" t="s">
        <v>192</v>
      </c>
      <c r="C194" s="2">
        <v>3.2198651068928835E-4</v>
      </c>
      <c r="D194" s="2">
        <v>8.4879217943464489E-4</v>
      </c>
      <c r="E194" s="2">
        <v>2.5552600295610521E-3</v>
      </c>
      <c r="F194" s="2">
        <v>6.8377764566730946E-3</v>
      </c>
      <c r="G194" s="2">
        <v>-1.0948937578858215E-2</v>
      </c>
      <c r="H194" s="2">
        <v>-4.6446394622031463E-2</v>
      </c>
      <c r="I194" s="2">
        <v>-0.11820818231814642</v>
      </c>
      <c r="J194" s="2">
        <v>-0.15441989351546823</v>
      </c>
      <c r="K194" s="2">
        <v>-0.16520559332168525</v>
      </c>
      <c r="L194" s="2">
        <v>-0.17205283730339624</v>
      </c>
      <c r="M194" s="2">
        <v>-0.16612039808332441</v>
      </c>
      <c r="N194" s="2">
        <v>-0.15904612835731949</v>
      </c>
      <c r="O194" s="2">
        <v>-0.15365989707280719</v>
      </c>
      <c r="P194" s="2">
        <v>-0.15151904208729269</v>
      </c>
      <c r="Q194" s="2">
        <v>-0.14167598723840819</v>
      </c>
      <c r="R194" s="2">
        <v>-0.13971505390023362</v>
      </c>
      <c r="S194" s="2">
        <v>-0.14080343627214317</v>
      </c>
    </row>
    <row r="195" spans="1:19" x14ac:dyDescent="0.35">
      <c r="A195" s="1" t="s">
        <v>417</v>
      </c>
      <c r="B195" s="1" t="s">
        <v>193</v>
      </c>
      <c r="C195" s="2">
        <v>3.1440311559769477E-4</v>
      </c>
      <c r="D195" s="2">
        <v>-4.0939247287074886E-4</v>
      </c>
      <c r="E195" s="2">
        <v>6.2672597320380375E-4</v>
      </c>
      <c r="F195" s="2">
        <v>-1.128170818514983E-3</v>
      </c>
      <c r="G195" s="2">
        <v>-2.4271910656507811E-2</v>
      </c>
      <c r="H195" s="2">
        <v>-6.8978304715447331E-2</v>
      </c>
      <c r="I195" s="2">
        <v>-0.16868219089887848</v>
      </c>
      <c r="J195" s="2">
        <v>-0.19870133233390488</v>
      </c>
      <c r="K195" s="2">
        <v>-0.19185161723448002</v>
      </c>
      <c r="L195" s="2">
        <v>-0.20203604715982812</v>
      </c>
      <c r="M195" s="2">
        <v>-0.20476533143050285</v>
      </c>
      <c r="N195" s="2">
        <v>-0.20086452975773145</v>
      </c>
      <c r="O195" s="2">
        <v>-0.19956932794081089</v>
      </c>
      <c r="P195" s="2">
        <v>-0.1990756594070075</v>
      </c>
      <c r="Q195" s="2">
        <v>-0.19679482406308421</v>
      </c>
      <c r="R195" s="2">
        <v>-0.19460043866735058</v>
      </c>
      <c r="S195" s="2">
        <v>-0.18750923592828844</v>
      </c>
    </row>
    <row r="196" spans="1:19" x14ac:dyDescent="0.35">
      <c r="A196" s="1" t="s">
        <v>417</v>
      </c>
      <c r="B196" s="1" t="s">
        <v>194</v>
      </c>
      <c r="C196" s="2">
        <v>2.9633786420849972E-4</v>
      </c>
      <c r="D196" s="2">
        <v>2.655339852689436E-3</v>
      </c>
      <c r="E196" s="2">
        <v>4.8544358295468139E-3</v>
      </c>
      <c r="F196" s="2">
        <v>-7.4112470808083298E-3</v>
      </c>
      <c r="G196" s="2">
        <v>-3.5490150252724888E-2</v>
      </c>
      <c r="H196" s="2">
        <v>-5.5605796086317445E-2</v>
      </c>
      <c r="I196" s="2">
        <v>-6.5351384177356031E-2</v>
      </c>
      <c r="J196" s="2">
        <v>-7.2002804079980803E-2</v>
      </c>
      <c r="K196" s="2">
        <v>-7.9061891432272671E-2</v>
      </c>
      <c r="L196" s="2">
        <v>-8.6498995625484243E-2</v>
      </c>
      <c r="M196" s="2">
        <v>-8.7535145195463418E-2</v>
      </c>
      <c r="N196" s="2">
        <v>-9.1751229120625707E-2</v>
      </c>
      <c r="O196" s="2">
        <v>-9.3349999816481774E-2</v>
      </c>
      <c r="P196" s="2">
        <v>-9.4438935106226654E-2</v>
      </c>
      <c r="Q196" s="2">
        <v>-0.11662855361061363</v>
      </c>
      <c r="R196" s="2">
        <v>-0.13995674401278269</v>
      </c>
      <c r="S196" s="2">
        <v>-0.14304544863781202</v>
      </c>
    </row>
    <row r="197" spans="1:19" x14ac:dyDescent="0.35">
      <c r="A197" s="1" t="s">
        <v>417</v>
      </c>
      <c r="B197" s="1" t="s">
        <v>195</v>
      </c>
      <c r="C197" s="2">
        <v>3.1047021304624929E-4</v>
      </c>
      <c r="D197" s="2">
        <v>1.9307945050957369E-3</v>
      </c>
      <c r="E197" s="2">
        <v>4.9931236758763205E-3</v>
      </c>
      <c r="F197" s="2">
        <v>-3.676804302875856E-3</v>
      </c>
      <c r="G197" s="2">
        <v>-2.6953160363929383E-2</v>
      </c>
      <c r="H197" s="2">
        <v>-6.1506352933949064E-2</v>
      </c>
      <c r="I197" s="2">
        <v>-0.14678149614562871</v>
      </c>
      <c r="J197" s="2">
        <v>-0.16583154945009529</v>
      </c>
      <c r="K197" s="2">
        <v>-0.15712779695234289</v>
      </c>
      <c r="L197" s="2">
        <v>-0.15670521494297804</v>
      </c>
      <c r="M197" s="2">
        <v>-0.15268637407214583</v>
      </c>
      <c r="N197" s="2">
        <v>-0.13530483322461356</v>
      </c>
      <c r="O197" s="2">
        <v>-0.10222519380954782</v>
      </c>
      <c r="P197" s="2">
        <v>-9.8188797388897339E-2</v>
      </c>
      <c r="Q197" s="2">
        <v>-0.11288045270686367</v>
      </c>
      <c r="R197" s="2">
        <v>-0.16919028316537466</v>
      </c>
      <c r="S197" s="2">
        <v>-0.20526319469700996</v>
      </c>
    </row>
    <row r="198" spans="1:19" x14ac:dyDescent="0.35">
      <c r="A198" s="1" t="s">
        <v>417</v>
      </c>
      <c r="B198" s="1" t="s">
        <v>196</v>
      </c>
      <c r="C198" s="2">
        <v>3.0590541085172399E-4</v>
      </c>
      <c r="D198" s="2">
        <v>-5.0240764581812225E-4</v>
      </c>
      <c r="E198" s="2">
        <v>-4.6158609855913253E-4</v>
      </c>
      <c r="F198" s="2">
        <v>-5.5501569418014103E-6</v>
      </c>
      <c r="G198" s="2">
        <v>-1.9453600665631642E-2</v>
      </c>
      <c r="H198" s="2">
        <v>-5.9152829584752507E-2</v>
      </c>
      <c r="I198" s="2">
        <v>-0.13916719857317533</v>
      </c>
      <c r="J198" s="2">
        <v>-0.1531912160995183</v>
      </c>
      <c r="K198" s="2">
        <v>-0.13375213161875976</v>
      </c>
      <c r="L198" s="2">
        <v>-0.13931032110825239</v>
      </c>
      <c r="M198" s="2">
        <v>-0.14041559671423426</v>
      </c>
      <c r="N198" s="2">
        <v>-0.13292426882295968</v>
      </c>
      <c r="O198" s="2">
        <v>-0.12777287616026578</v>
      </c>
      <c r="P198" s="2">
        <v>-0.12909850699744696</v>
      </c>
      <c r="Q198" s="2">
        <v>-0.14385089487895164</v>
      </c>
      <c r="R198" s="2">
        <v>-0.13873852493608677</v>
      </c>
      <c r="S198" s="2">
        <v>-0.17553384490134175</v>
      </c>
    </row>
    <row r="199" spans="1:19" x14ac:dyDescent="0.35">
      <c r="A199" s="1" t="s">
        <v>417</v>
      </c>
      <c r="B199" s="1" t="s">
        <v>197</v>
      </c>
      <c r="C199" s="2">
        <v>3.1970799138607184E-4</v>
      </c>
      <c r="D199" s="2">
        <v>1.436494253955876E-3</v>
      </c>
      <c r="E199" s="2">
        <v>2.0778967186849632E-3</v>
      </c>
      <c r="F199" s="2">
        <v>7.5520767963609178E-3</v>
      </c>
      <c r="G199" s="2">
        <v>-1.1492620745472037E-2</v>
      </c>
      <c r="H199" s="2">
        <v>-4.011415297378168E-2</v>
      </c>
      <c r="I199" s="2">
        <v>-0.13519426051624864</v>
      </c>
      <c r="J199" s="2">
        <v>-0.15469781822916409</v>
      </c>
      <c r="K199" s="2">
        <v>-0.14391112366225575</v>
      </c>
      <c r="L199" s="2">
        <v>-0.15160666759524055</v>
      </c>
      <c r="M199" s="2">
        <v>-0.1526958224656963</v>
      </c>
      <c r="N199" s="2">
        <v>-0.14444242610378608</v>
      </c>
      <c r="O199" s="2">
        <v>-0.14068413251418213</v>
      </c>
      <c r="P199" s="2">
        <v>-0.14227797061776254</v>
      </c>
      <c r="Q199" s="2">
        <v>-0.14495428852688824</v>
      </c>
      <c r="R199" s="2">
        <v>-0.14489893083461786</v>
      </c>
      <c r="S199" s="2">
        <v>-0.14312874241999687</v>
      </c>
    </row>
    <row r="200" spans="1:19" x14ac:dyDescent="0.35">
      <c r="A200" s="1" t="s">
        <v>417</v>
      </c>
      <c r="B200" s="1" t="s">
        <v>198</v>
      </c>
      <c r="C200" s="2">
        <v>2.8983053106726052E-4</v>
      </c>
      <c r="D200" s="2">
        <v>1.4557099391910597E-3</v>
      </c>
      <c r="E200" s="2">
        <v>8.5550970016666278E-4</v>
      </c>
      <c r="F200" s="2">
        <v>5.6861182059264673E-3</v>
      </c>
      <c r="G200" s="2">
        <v>-9.3099881024448182E-3</v>
      </c>
      <c r="H200" s="2">
        <v>-3.4347753828706772E-2</v>
      </c>
      <c r="I200" s="2">
        <v>-4.4172866288678669E-2</v>
      </c>
      <c r="J200" s="2">
        <v>-5.1575375990448744E-2</v>
      </c>
      <c r="K200" s="2">
        <v>-5.7584128464869121E-2</v>
      </c>
      <c r="L200" s="2">
        <v>-7.5888329621679421E-2</v>
      </c>
      <c r="M200" s="2">
        <v>-7.2644154251768775E-2</v>
      </c>
      <c r="N200" s="2">
        <v>-7.6788428775499545E-2</v>
      </c>
      <c r="O200" s="2">
        <v>-8.8115433000736237E-2</v>
      </c>
      <c r="P200" s="2">
        <v>-9.7022697993054921E-2</v>
      </c>
      <c r="Q200" s="2">
        <v>-0.11558019474743912</v>
      </c>
      <c r="R200" s="2">
        <v>-0.11177249539777247</v>
      </c>
      <c r="S200" s="2">
        <v>-0.12194686843396979</v>
      </c>
    </row>
    <row r="201" spans="1:19" x14ac:dyDescent="0.35">
      <c r="A201" s="1" t="s">
        <v>417</v>
      </c>
      <c r="B201" s="1" t="s">
        <v>199</v>
      </c>
      <c r="C201" s="2">
        <v>3.0364424175799703E-4</v>
      </c>
      <c r="D201" s="2">
        <v>2.2411149849054994E-3</v>
      </c>
      <c r="E201" s="2">
        <v>3.7347117236502304E-3</v>
      </c>
      <c r="F201" s="2">
        <v>8.7009315010226455E-3</v>
      </c>
      <c r="G201" s="2">
        <v>-1.123877894337604E-2</v>
      </c>
      <c r="H201" s="2">
        <v>-4.430080135238787E-2</v>
      </c>
      <c r="I201" s="2">
        <v>-0.10569694819583557</v>
      </c>
      <c r="J201" s="2">
        <v>-8.4476554994951866E-2</v>
      </c>
      <c r="K201" s="2">
        <v>-8.0635117709509582E-2</v>
      </c>
      <c r="L201" s="2">
        <v>-8.7581747599942694E-2</v>
      </c>
      <c r="M201" s="2">
        <v>-8.6001993526226977E-2</v>
      </c>
      <c r="N201" s="2">
        <v>-8.5680114193349574E-2</v>
      </c>
      <c r="O201" s="2">
        <v>-8.575056904475685E-2</v>
      </c>
      <c r="P201" s="2">
        <v>-8.4583711399781547E-2</v>
      </c>
      <c r="Q201" s="2">
        <v>-8.4727210501411118E-2</v>
      </c>
      <c r="R201" s="2">
        <v>-9.0570887681682005E-2</v>
      </c>
      <c r="S201" s="2">
        <v>-0.11028077210854763</v>
      </c>
    </row>
    <row r="202" spans="1:19" x14ac:dyDescent="0.35">
      <c r="A202" s="1" t="s">
        <v>417</v>
      </c>
      <c r="B202" s="1" t="s">
        <v>200</v>
      </c>
      <c r="C202" s="2">
        <v>3.2476631864722648E-4</v>
      </c>
      <c r="D202" s="2">
        <v>1.9972374076595539E-3</v>
      </c>
      <c r="E202" s="2">
        <v>5.1838352942941718E-3</v>
      </c>
      <c r="F202" s="2">
        <v>-1.8888501310364361E-3</v>
      </c>
      <c r="G202" s="2">
        <v>-2.0331921723459587E-2</v>
      </c>
      <c r="H202" s="2">
        <v>-5.9570171530327912E-2</v>
      </c>
      <c r="I202" s="2">
        <v>-9.7211337145552773E-2</v>
      </c>
      <c r="J202" s="2">
        <v>-8.6632776367129113E-2</v>
      </c>
      <c r="K202" s="2">
        <v>-8.6387678431166876E-2</v>
      </c>
      <c r="L202" s="2">
        <v>-0.10975641631459854</v>
      </c>
      <c r="M202" s="2">
        <v>-0.11839237077725047</v>
      </c>
      <c r="N202" s="2">
        <v>-0.12513624725879074</v>
      </c>
      <c r="O202" s="2">
        <v>-0.13410972894668052</v>
      </c>
      <c r="P202" s="2">
        <v>-0.13988335368299595</v>
      </c>
      <c r="Q202" s="2">
        <v>-0.14231390026357588</v>
      </c>
      <c r="R202" s="2">
        <v>-0.14578900571152589</v>
      </c>
      <c r="S202" s="2">
        <v>-0.14972322006694325</v>
      </c>
    </row>
    <row r="203" spans="1:19" x14ac:dyDescent="0.35">
      <c r="A203" s="1" t="s">
        <v>417</v>
      </c>
      <c r="B203" s="1" t="s">
        <v>201</v>
      </c>
      <c r="C203" s="2">
        <v>3.1779789800404605E-4</v>
      </c>
      <c r="D203" s="2">
        <v>8.2621981101302106E-4</v>
      </c>
      <c r="E203" s="2">
        <v>3.0120009969924135E-3</v>
      </c>
      <c r="F203" s="2">
        <v>-3.7146895796452404E-3</v>
      </c>
      <c r="G203" s="2">
        <v>-2.5545067087401771E-2</v>
      </c>
      <c r="H203" s="2">
        <v>-3.9256179552572566E-2</v>
      </c>
      <c r="I203" s="2">
        <v>-5.3889346343788641E-2</v>
      </c>
      <c r="J203" s="2">
        <v>-6.1413579081321855E-2</v>
      </c>
      <c r="K203" s="2">
        <v>-6.7697066568681435E-2</v>
      </c>
      <c r="L203" s="2">
        <v>-7.4808697925612622E-2</v>
      </c>
      <c r="M203" s="2">
        <v>-8.0916196551808373E-2</v>
      </c>
      <c r="N203" s="2">
        <v>-8.5668165583278735E-2</v>
      </c>
      <c r="O203" s="2">
        <v>-8.438815863701514E-2</v>
      </c>
      <c r="P203" s="2">
        <v>-8.4189137712210593E-2</v>
      </c>
      <c r="Q203" s="2">
        <v>-8.8410873304550067E-2</v>
      </c>
      <c r="R203" s="2">
        <v>-9.2699735675182471E-2</v>
      </c>
      <c r="S203" s="2">
        <v>-0.10086362070838718</v>
      </c>
    </row>
    <row r="204" spans="1:19" x14ac:dyDescent="0.35">
      <c r="A204" s="1" t="s">
        <v>417</v>
      </c>
      <c r="B204" s="1" t="s">
        <v>202</v>
      </c>
      <c r="C204" s="2">
        <v>3.1685405263356616E-4</v>
      </c>
      <c r="D204" s="2">
        <v>6.9914423291079011E-4</v>
      </c>
      <c r="E204" s="2">
        <v>1.6293039022602204E-3</v>
      </c>
      <c r="F204" s="2">
        <v>3.9797522563938701E-3</v>
      </c>
      <c r="G204" s="2">
        <v>-2.5271259040268588E-2</v>
      </c>
      <c r="H204" s="2">
        <v>-7.7219692333363191E-2</v>
      </c>
      <c r="I204" s="2">
        <v>-0.20144359938056786</v>
      </c>
      <c r="J204" s="2">
        <v>-0.20890402333559394</v>
      </c>
      <c r="K204" s="2">
        <v>-0.19818313141652483</v>
      </c>
      <c r="L204" s="2">
        <v>-0.21261283525074462</v>
      </c>
      <c r="M204" s="2">
        <v>-0.19002861759108</v>
      </c>
      <c r="N204" s="2">
        <v>-0.18403302792348269</v>
      </c>
      <c r="O204" s="2">
        <v>-0.17943562760078324</v>
      </c>
      <c r="P204" s="2">
        <v>-0.21618337956594402</v>
      </c>
      <c r="Q204" s="2">
        <v>-0.22677087396951842</v>
      </c>
      <c r="R204" s="2">
        <v>-0.22418923763711399</v>
      </c>
      <c r="S204" s="2">
        <v>-0.21379462265995114</v>
      </c>
    </row>
    <row r="205" spans="1:19" x14ac:dyDescent="0.35">
      <c r="A205" s="1" t="s">
        <v>417</v>
      </c>
      <c r="B205" s="1" t="s">
        <v>203</v>
      </c>
      <c r="C205" s="2">
        <v>3.0542700608857484E-4</v>
      </c>
      <c r="D205" s="2">
        <v>2.5464249353249782E-4</v>
      </c>
      <c r="E205" s="2">
        <v>3.0830729395506294E-4</v>
      </c>
      <c r="F205" s="2">
        <v>1.6010307851923461E-3</v>
      </c>
      <c r="G205" s="2">
        <v>-1.9621625557177183E-2</v>
      </c>
      <c r="H205" s="2">
        <v>-5.2613081151461301E-2</v>
      </c>
      <c r="I205" s="2">
        <v>-9.1902772183860004E-2</v>
      </c>
      <c r="J205" s="2">
        <v>-8.553873704432105E-2</v>
      </c>
      <c r="K205" s="2">
        <v>-9.3083885326869606E-2</v>
      </c>
      <c r="L205" s="2">
        <v>-0.12603984304745736</v>
      </c>
      <c r="M205" s="2">
        <v>-0.12468004626261017</v>
      </c>
      <c r="N205" s="2">
        <v>-0.13010580242868539</v>
      </c>
      <c r="O205" s="2">
        <v>-0.13769408584286896</v>
      </c>
      <c r="P205" s="2">
        <v>-0.14408693410249002</v>
      </c>
      <c r="Q205" s="2">
        <v>-0.14120651360016326</v>
      </c>
      <c r="R205" s="2">
        <v>-0.1653553012148567</v>
      </c>
      <c r="S205" s="2">
        <v>-0.17602850632645564</v>
      </c>
    </row>
    <row r="206" spans="1:19" x14ac:dyDescent="0.35">
      <c r="A206" s="1" t="s">
        <v>417</v>
      </c>
      <c r="B206" s="1" t="s">
        <v>204</v>
      </c>
      <c r="C206" s="2">
        <v>3.1860682185983993E-4</v>
      </c>
      <c r="D206" s="2">
        <v>2.978065270205988E-3</v>
      </c>
      <c r="E206" s="2">
        <v>8.3663024197592074E-3</v>
      </c>
      <c r="F206" s="2">
        <v>4.1507370596653308E-4</v>
      </c>
      <c r="G206" s="2">
        <v>-1.4401586041357188E-2</v>
      </c>
      <c r="H206" s="2">
        <v>-5.2102414552920841E-2</v>
      </c>
      <c r="I206" s="2">
        <v>-0.12012348626451287</v>
      </c>
      <c r="J206" s="2">
        <v>-0.10791666474398579</v>
      </c>
      <c r="K206" s="2">
        <v>-0.10770802851227625</v>
      </c>
      <c r="L206" s="2">
        <v>-0.11536423688953953</v>
      </c>
      <c r="M206" s="2">
        <v>-0.11665430147028949</v>
      </c>
      <c r="N206" s="2">
        <v>-0.11402205415529366</v>
      </c>
      <c r="O206" s="2">
        <v>-0.11334051073978998</v>
      </c>
      <c r="P206" s="2">
        <v>-0.11609482969531847</v>
      </c>
      <c r="Q206" s="2">
        <v>-0.11736945563111302</v>
      </c>
      <c r="R206" s="2">
        <v>-0.1151599015850394</v>
      </c>
      <c r="S206" s="2">
        <v>-0.1084649413582265</v>
      </c>
    </row>
    <row r="207" spans="1:19" x14ac:dyDescent="0.35">
      <c r="A207" s="1" t="s">
        <v>417</v>
      </c>
      <c r="B207" s="1" t="s">
        <v>205</v>
      </c>
      <c r="C207" s="2">
        <v>3.1472554824581801E-4</v>
      </c>
      <c r="D207" s="2">
        <v>1.5081759095206513E-3</v>
      </c>
      <c r="E207" s="2">
        <v>3.9608150472004366E-3</v>
      </c>
      <c r="F207" s="2">
        <v>9.5653019816737909E-3</v>
      </c>
      <c r="G207" s="2">
        <v>-1.5189147523114156E-2</v>
      </c>
      <c r="H207" s="2">
        <v>-5.2114264433254703E-2</v>
      </c>
      <c r="I207" s="2">
        <v>-0.14905354105998192</v>
      </c>
      <c r="J207" s="2">
        <v>-0.19795120598672994</v>
      </c>
      <c r="K207" s="2">
        <v>-0.21065893973386618</v>
      </c>
      <c r="L207" s="2">
        <v>-0.20615789608578486</v>
      </c>
      <c r="M207" s="2">
        <v>-0.20823682446339134</v>
      </c>
      <c r="N207" s="2">
        <v>-0.19689886523068542</v>
      </c>
      <c r="O207" s="2">
        <v>-0.19081343653649774</v>
      </c>
      <c r="P207" s="2">
        <v>-0.19842898058549394</v>
      </c>
      <c r="Q207" s="2">
        <v>-0.19852871085534829</v>
      </c>
      <c r="R207" s="2">
        <v>-0.21472398999663883</v>
      </c>
      <c r="S207" s="2">
        <v>-0.21369115711611794</v>
      </c>
    </row>
    <row r="208" spans="1:19" x14ac:dyDescent="0.35">
      <c r="A208" s="1" t="s">
        <v>417</v>
      </c>
      <c r="B208" s="1" t="s">
        <v>206</v>
      </c>
      <c r="C208" s="2">
        <v>3.107325888075615E-4</v>
      </c>
      <c r="D208" s="2">
        <v>9.067408676303886E-4</v>
      </c>
      <c r="E208" s="2">
        <v>2.7426093174592724E-3</v>
      </c>
      <c r="F208" s="2">
        <v>8.885035821478524E-4</v>
      </c>
      <c r="G208" s="2">
        <v>-2.0037285308804807E-2</v>
      </c>
      <c r="H208" s="2">
        <v>-7.3238568297822534E-2</v>
      </c>
      <c r="I208" s="2">
        <v>-0.16637412444810235</v>
      </c>
      <c r="J208" s="2">
        <v>-0.16006889725050646</v>
      </c>
      <c r="K208" s="2">
        <v>-0.13798670572164728</v>
      </c>
      <c r="L208" s="2">
        <v>-0.14523962942563914</v>
      </c>
      <c r="M208" s="2">
        <v>-0.13900497239259907</v>
      </c>
      <c r="N208" s="2">
        <v>-0.13338667090301248</v>
      </c>
      <c r="O208" s="2">
        <v>-0.13023067189229504</v>
      </c>
      <c r="P208" s="2">
        <v>-0.12722806344829762</v>
      </c>
      <c r="Q208" s="2">
        <v>-0.13148075969216966</v>
      </c>
      <c r="R208" s="2">
        <v>-0.11984778350272893</v>
      </c>
      <c r="S208" s="2">
        <v>-0.11963031320244269</v>
      </c>
    </row>
    <row r="209" spans="1:19" x14ac:dyDescent="0.35">
      <c r="A209" s="1" t="s">
        <v>417</v>
      </c>
      <c r="B209" s="1" t="s">
        <v>207</v>
      </c>
      <c r="C209" s="2">
        <v>3.2092831385013702E-4</v>
      </c>
      <c r="D209" s="2">
        <v>3.9711425101123625E-3</v>
      </c>
      <c r="E209" s="2">
        <v>6.0452521990064373E-3</v>
      </c>
      <c r="F209" s="2">
        <v>2.8292178862188077E-3</v>
      </c>
      <c r="G209" s="2">
        <v>-2.0389648419832637E-2</v>
      </c>
      <c r="H209" s="2">
        <v>-5.1399239455505813E-2</v>
      </c>
      <c r="I209" s="2">
        <v>-7.730796622177917E-2</v>
      </c>
      <c r="J209" s="2">
        <v>-7.121462799963045E-2</v>
      </c>
      <c r="K209" s="2">
        <v>-7.6109324515828872E-2</v>
      </c>
      <c r="L209" s="2">
        <v>-8.187774338411298E-2</v>
      </c>
      <c r="M209" s="2">
        <v>-8.2870217985559144E-2</v>
      </c>
      <c r="N209" s="2">
        <v>-8.7592012816112161E-2</v>
      </c>
      <c r="O209" s="2">
        <v>-9.260264270883907E-2</v>
      </c>
      <c r="P209" s="2">
        <v>-9.5623057931136513E-2</v>
      </c>
      <c r="Q209" s="2">
        <v>-9.9233750290817255E-2</v>
      </c>
      <c r="R209" s="2">
        <v>-0.10298976904667353</v>
      </c>
      <c r="S209" s="2">
        <v>-0.10599808429130164</v>
      </c>
    </row>
    <row r="210" spans="1:19" x14ac:dyDescent="0.35">
      <c r="A210" s="1" t="s">
        <v>417</v>
      </c>
      <c r="B210" s="1" t="s">
        <v>208</v>
      </c>
      <c r="C210" s="2">
        <v>3.1214630415817338E-4</v>
      </c>
      <c r="D210" s="2">
        <v>1.2980970802114675E-3</v>
      </c>
      <c r="E210" s="2">
        <v>2.5403083458233602E-3</v>
      </c>
      <c r="F210" s="2">
        <v>5.5237684604802302E-4</v>
      </c>
      <c r="G210" s="2">
        <v>-2.2001163306788685E-2</v>
      </c>
      <c r="H210" s="2">
        <v>-6.914723428320585E-2</v>
      </c>
      <c r="I210" s="2">
        <v>-0.12895707951529156</v>
      </c>
      <c r="J210" s="2">
        <v>-0.11082979464192755</v>
      </c>
      <c r="K210" s="2">
        <v>-0.11553357787348796</v>
      </c>
      <c r="L210" s="2">
        <v>-0.1263586310022807</v>
      </c>
      <c r="M210" s="2">
        <v>-0.1285634291359509</v>
      </c>
      <c r="N210" s="2">
        <v>-0.13142143427251979</v>
      </c>
      <c r="O210" s="2">
        <v>-0.13733418845987735</v>
      </c>
      <c r="P210" s="2">
        <v>-0.1469355794998406</v>
      </c>
      <c r="Q210" s="2">
        <v>-0.1480211265072246</v>
      </c>
      <c r="R210" s="2">
        <v>-0.14920201819984694</v>
      </c>
      <c r="S210" s="2">
        <v>-0.15319265459025716</v>
      </c>
    </row>
    <row r="211" spans="1:19" x14ac:dyDescent="0.35">
      <c r="A211" s="1" t="s">
        <v>417</v>
      </c>
      <c r="B211" s="1" t="s">
        <v>209</v>
      </c>
      <c r="C211" s="2">
        <v>3.0908661363354586E-4</v>
      </c>
      <c r="D211" s="2">
        <v>1.524381240876895E-3</v>
      </c>
      <c r="E211" s="2">
        <v>3.443185330548151E-3</v>
      </c>
      <c r="F211" s="2">
        <v>-1.396803307773581E-3</v>
      </c>
      <c r="G211" s="2">
        <v>-1.9551472931031676E-2</v>
      </c>
      <c r="H211" s="2">
        <v>-5.7312930427604609E-2</v>
      </c>
      <c r="I211" s="2">
        <v>-0.12936917786231561</v>
      </c>
      <c r="J211" s="2">
        <v>-0.12563884082741547</v>
      </c>
      <c r="K211" s="2">
        <v>-0.11232753615572191</v>
      </c>
      <c r="L211" s="2">
        <v>-0.12246668547334159</v>
      </c>
      <c r="M211" s="2">
        <v>-0.12242907422652793</v>
      </c>
      <c r="N211" s="2">
        <v>-0.12040754918534917</v>
      </c>
      <c r="O211" s="2">
        <v>-0.12161537255666886</v>
      </c>
      <c r="P211" s="2">
        <v>-0.1336701187242674</v>
      </c>
      <c r="Q211" s="2">
        <v>-0.14357948966759412</v>
      </c>
      <c r="R211" s="2">
        <v>-0.14987157796863251</v>
      </c>
      <c r="S211" s="2">
        <v>-0.15250479433724548</v>
      </c>
    </row>
    <row r="212" spans="1:19" x14ac:dyDescent="0.35">
      <c r="A212" s="1" t="s">
        <v>417</v>
      </c>
      <c r="B212" s="1" t="s">
        <v>210</v>
      </c>
      <c r="C212" s="2">
        <v>3.0458257607458541E-4</v>
      </c>
      <c r="D212" s="2">
        <v>1.5217621165819469E-3</v>
      </c>
      <c r="E212" s="2">
        <v>2.1355664128509208E-3</v>
      </c>
      <c r="F212" s="2">
        <v>8.1060463407008464E-3</v>
      </c>
      <c r="G212" s="2">
        <v>3.3199129533949476E-3</v>
      </c>
      <c r="H212" s="2">
        <v>-2.8314762871013432E-2</v>
      </c>
      <c r="I212" s="2">
        <v>-0.11086388226451567</v>
      </c>
      <c r="J212" s="2">
        <v>-0.13474573789114744</v>
      </c>
      <c r="K212" s="2">
        <v>-0.12003458249840138</v>
      </c>
      <c r="L212" s="2">
        <v>-0.13185496416610276</v>
      </c>
      <c r="M212" s="2">
        <v>-0.12461497128418339</v>
      </c>
      <c r="N212" s="2">
        <v>-0.12388511861482511</v>
      </c>
      <c r="O212" s="2">
        <v>-0.14200404587012092</v>
      </c>
      <c r="P212" s="2">
        <v>-0.16639313292787433</v>
      </c>
      <c r="Q212" s="2">
        <v>-0.18595496416508561</v>
      </c>
      <c r="R212" s="2">
        <v>-0.19329840168526916</v>
      </c>
      <c r="S212" s="2">
        <v>-0.18724139254835745</v>
      </c>
    </row>
    <row r="213" spans="1:19" x14ac:dyDescent="0.35">
      <c r="A213" s="1" t="s">
        <v>417</v>
      </c>
      <c r="B213" s="1" t="s">
        <v>211</v>
      </c>
      <c r="C213" s="2">
        <v>3.0644936994601884E-4</v>
      </c>
      <c r="D213" s="2">
        <v>2.6619540677933879E-3</v>
      </c>
      <c r="E213" s="2">
        <v>9.7697402684311114E-3</v>
      </c>
      <c r="F213" s="2">
        <v>1.4482250017595935E-2</v>
      </c>
      <c r="G213" s="2">
        <v>5.699330223166931E-4</v>
      </c>
      <c r="H213" s="2">
        <v>-2.8440945396197067E-2</v>
      </c>
      <c r="I213" s="2">
        <v>-0.12846094892123838</v>
      </c>
      <c r="J213" s="2">
        <v>-0.14316702805471465</v>
      </c>
      <c r="K213" s="2">
        <v>-0.13481294058683205</v>
      </c>
      <c r="L213" s="2">
        <v>-0.1433528665222612</v>
      </c>
      <c r="M213" s="2">
        <v>-0.1408010270108335</v>
      </c>
      <c r="N213" s="2">
        <v>-0.1352821649738313</v>
      </c>
      <c r="O213" s="2">
        <v>-0.13378028110927367</v>
      </c>
      <c r="P213" s="2">
        <v>-0.1350609603576485</v>
      </c>
      <c r="Q213" s="2">
        <v>-0.13427210885945329</v>
      </c>
      <c r="R213" s="2">
        <v>-0.13464177170326225</v>
      </c>
      <c r="S213" s="2">
        <v>-0.12574696223674525</v>
      </c>
    </row>
    <row r="214" spans="1:19" x14ac:dyDescent="0.35">
      <c r="A214" s="1" t="s">
        <v>417</v>
      </c>
      <c r="B214" s="1" t="s">
        <v>212</v>
      </c>
      <c r="C214" s="2">
        <v>3.1152469897708019E-4</v>
      </c>
      <c r="D214" s="2">
        <v>-4.1132764393178573E-4</v>
      </c>
      <c r="E214" s="2">
        <v>2.0951448218196707E-4</v>
      </c>
      <c r="F214" s="2">
        <v>-1.0991328275707601E-2</v>
      </c>
      <c r="G214" s="2">
        <v>-5.354227386203976E-2</v>
      </c>
      <c r="H214" s="2">
        <v>-0.13567203463973107</v>
      </c>
      <c r="I214" s="2">
        <v>-0.34192216492464667</v>
      </c>
      <c r="J214" s="2">
        <v>-0.32854104382045807</v>
      </c>
      <c r="K214" s="2">
        <v>-0.29577866507598832</v>
      </c>
      <c r="L214" s="2">
        <v>-0.31204218422481889</v>
      </c>
      <c r="M214" s="2">
        <v>-0.32278345456174523</v>
      </c>
      <c r="N214" s="2">
        <v>-0.3133646021974501</v>
      </c>
      <c r="O214" s="2">
        <v>-0.31032462095856878</v>
      </c>
      <c r="P214" s="2">
        <v>-0.31181303656894216</v>
      </c>
      <c r="Q214" s="2">
        <v>-0.31262518862124855</v>
      </c>
      <c r="R214" s="2">
        <v>-0.31007767561318006</v>
      </c>
      <c r="S214" s="2">
        <v>-0.3043329675838683</v>
      </c>
    </row>
    <row r="215" spans="1:19" x14ac:dyDescent="0.35">
      <c r="A215" s="1" t="s">
        <v>417</v>
      </c>
      <c r="B215" s="1" t="s">
        <v>213</v>
      </c>
      <c r="C215" s="2">
        <v>3.0998397035479928E-4</v>
      </c>
      <c r="D215" s="2">
        <v>2.1562259729710985E-3</v>
      </c>
      <c r="E215" s="2">
        <v>5.3244016593195541E-3</v>
      </c>
      <c r="F215" s="2">
        <v>4.0479062880375343E-3</v>
      </c>
      <c r="G215" s="2">
        <v>-1.7286461677924737E-2</v>
      </c>
      <c r="H215" s="2">
        <v>-5.6885795635674953E-2</v>
      </c>
      <c r="I215" s="2">
        <v>-0.11435436617995202</v>
      </c>
      <c r="J215" s="2">
        <v>-0.10217506794543191</v>
      </c>
      <c r="K215" s="2">
        <v>-9.5506652069696676E-2</v>
      </c>
      <c r="L215" s="2">
        <v>-0.10328622363401183</v>
      </c>
      <c r="M215" s="2">
        <v>-0.10891104377275325</v>
      </c>
      <c r="N215" s="2">
        <v>-0.10969494157305261</v>
      </c>
      <c r="O215" s="2">
        <v>-0.108671831332632</v>
      </c>
      <c r="P215" s="2">
        <v>-0.11272977907810111</v>
      </c>
      <c r="Q215" s="2">
        <v>-0.11935175276848178</v>
      </c>
      <c r="R215" s="2">
        <v>-0.12680446181315963</v>
      </c>
      <c r="S215" s="2">
        <v>-0.13409954736458043</v>
      </c>
    </row>
    <row r="216" spans="1:19" x14ac:dyDescent="0.35">
      <c r="A216" s="1" t="s">
        <v>417</v>
      </c>
      <c r="B216" s="1" t="s">
        <v>214</v>
      </c>
      <c r="C216" s="2">
        <v>3.065300774508204E-4</v>
      </c>
      <c r="D216" s="2">
        <v>-5.8890720630492427E-4</v>
      </c>
      <c r="E216" s="2">
        <v>-5.6651975915937797E-4</v>
      </c>
      <c r="F216" s="2">
        <v>-1.8716925330034685E-3</v>
      </c>
      <c r="G216" s="2">
        <v>-2.2384538401295555E-2</v>
      </c>
      <c r="H216" s="2">
        <v>-4.9691151456126285E-2</v>
      </c>
      <c r="I216" s="2">
        <v>-6.7069197350363763E-2</v>
      </c>
      <c r="J216" s="2">
        <v>-7.3328340755946519E-2</v>
      </c>
      <c r="K216" s="2">
        <v>-8.6157871593576144E-2</v>
      </c>
      <c r="L216" s="2">
        <v>-9.8220900627046068E-2</v>
      </c>
      <c r="M216" s="2">
        <v>-0.10563005673987094</v>
      </c>
      <c r="N216" s="2">
        <v>-0.11590873646789655</v>
      </c>
      <c r="O216" s="2">
        <v>-0.12810544532896173</v>
      </c>
      <c r="P216" s="2">
        <v>-0.13592790929946127</v>
      </c>
      <c r="Q216" s="2">
        <v>-0.14445064307081507</v>
      </c>
      <c r="R216" s="2">
        <v>-0.15575884699109177</v>
      </c>
      <c r="S216" s="2">
        <v>-0.16010121205101333</v>
      </c>
    </row>
    <row r="217" spans="1:19" x14ac:dyDescent="0.35">
      <c r="A217" s="1" t="s">
        <v>417</v>
      </c>
      <c r="B217" s="1" t="s">
        <v>215</v>
      </c>
      <c r="C217" s="2">
        <v>3.0577767907263777E-4</v>
      </c>
      <c r="D217" s="2">
        <v>5.0811703785911416E-4</v>
      </c>
      <c r="E217" s="2">
        <v>1.397098430092965E-3</v>
      </c>
      <c r="F217" s="2">
        <v>6.6353125435048114E-3</v>
      </c>
      <c r="G217" s="2">
        <v>-7.4976347532243514E-3</v>
      </c>
      <c r="H217" s="2">
        <v>-4.4874043272736128E-2</v>
      </c>
      <c r="I217" s="2">
        <v>-0.13584738320070783</v>
      </c>
      <c r="J217" s="2">
        <v>-0.17635855641854317</v>
      </c>
      <c r="K217" s="2">
        <v>-0.14752009439497363</v>
      </c>
      <c r="L217" s="2">
        <v>-0.11979932320305448</v>
      </c>
      <c r="M217" s="2">
        <v>-8.3239710239178463E-2</v>
      </c>
      <c r="N217" s="2">
        <v>-9.0329365530522496E-2</v>
      </c>
      <c r="O217" s="2">
        <v>-0.20077296337303319</v>
      </c>
      <c r="P217" s="2">
        <v>-0.22422329434731259</v>
      </c>
      <c r="Q217" s="2">
        <v>-0.26117629367133149</v>
      </c>
      <c r="R217" s="2">
        <v>-0.27240432417213323</v>
      </c>
      <c r="S217" s="2">
        <v>-0.26995188975752565</v>
      </c>
    </row>
    <row r="218" spans="1:19" x14ac:dyDescent="0.35">
      <c r="A218" s="1" t="s">
        <v>417</v>
      </c>
      <c r="B218" s="1" t="s">
        <v>216</v>
      </c>
      <c r="C218" s="2">
        <v>3.0485027298087115E-4</v>
      </c>
      <c r="D218" s="2">
        <v>9.0616535098332661E-4</v>
      </c>
      <c r="E218" s="2">
        <v>1.2257411053332782E-3</v>
      </c>
      <c r="F218" s="2">
        <v>6.4371296470768511E-3</v>
      </c>
      <c r="G218" s="2">
        <v>1.4549212743764359E-3</v>
      </c>
      <c r="H218" s="2">
        <v>-3.356126116974268E-2</v>
      </c>
      <c r="I218" s="2">
        <v>-7.4724053233949275E-2</v>
      </c>
      <c r="J218" s="2">
        <v>-6.291743382843637E-2</v>
      </c>
      <c r="K218" s="2">
        <v>-7.2509322912327312E-2</v>
      </c>
      <c r="L218" s="2">
        <v>-7.6359408844104068E-2</v>
      </c>
      <c r="M218" s="2">
        <v>-7.1813755779059837E-2</v>
      </c>
      <c r="N218" s="2">
        <v>-6.8317668431692874E-2</v>
      </c>
      <c r="O218" s="2">
        <v>-8.2379772438006454E-2</v>
      </c>
      <c r="P218" s="2">
        <v>-0.10858650389373757</v>
      </c>
      <c r="Q218" s="2">
        <v>-0.11675631707292872</v>
      </c>
      <c r="R218" s="2">
        <v>-0.12360640686318845</v>
      </c>
      <c r="S218" s="2">
        <v>-0.12936863649256825</v>
      </c>
    </row>
    <row r="219" spans="1:19" x14ac:dyDescent="0.35">
      <c r="A219" s="1" t="s">
        <v>417</v>
      </c>
      <c r="B219" s="1" t="s">
        <v>217</v>
      </c>
      <c r="C219" s="2">
        <v>3.2103117073209203E-4</v>
      </c>
      <c r="D219" s="2">
        <v>1.9246122884377648E-3</v>
      </c>
      <c r="E219" s="2">
        <v>4.602198673621734E-3</v>
      </c>
      <c r="F219" s="2">
        <v>2.6867420211835451E-3</v>
      </c>
      <c r="G219" s="2">
        <v>-1.7648076202561709E-2</v>
      </c>
      <c r="H219" s="2">
        <v>-6.1996846197749117E-2</v>
      </c>
      <c r="I219" s="2">
        <v>-0.11636757335926842</v>
      </c>
      <c r="J219" s="2">
        <v>-0.10439770739871215</v>
      </c>
      <c r="K219" s="2">
        <v>-0.10132739956602761</v>
      </c>
      <c r="L219" s="2">
        <v>-0.11049214573798151</v>
      </c>
      <c r="M219" s="2">
        <v>-0.10591844581588779</v>
      </c>
      <c r="N219" s="2">
        <v>-0.10379049569869422</v>
      </c>
      <c r="O219" s="2">
        <v>-0.12491204202878228</v>
      </c>
      <c r="P219" s="2">
        <v>-0.14252685229536874</v>
      </c>
      <c r="Q219" s="2">
        <v>-0.1088036561823346</v>
      </c>
      <c r="R219" s="2">
        <v>-0.13127560974466168</v>
      </c>
      <c r="S219" s="2">
        <v>-0.21817817291648017</v>
      </c>
    </row>
    <row r="220" spans="1:19" x14ac:dyDescent="0.35">
      <c r="A220" s="1" t="s">
        <v>417</v>
      </c>
      <c r="B220" s="1" t="s">
        <v>218</v>
      </c>
      <c r="C220" s="2">
        <v>3.2499943655060428E-4</v>
      </c>
      <c r="D220" s="2">
        <v>1.7457209731394259E-3</v>
      </c>
      <c r="E220" s="2">
        <v>4.3366003128576134E-3</v>
      </c>
      <c r="F220" s="2">
        <v>1.0130287015647551E-2</v>
      </c>
      <c r="G220" s="2">
        <v>-6.3658332288583303E-3</v>
      </c>
      <c r="H220" s="2">
        <v>-2.9606853854560477E-2</v>
      </c>
      <c r="I220" s="2">
        <v>-9.1234411980585323E-2</v>
      </c>
      <c r="J220" s="2">
        <v>-0.10209869544815212</v>
      </c>
      <c r="K220" s="2">
        <v>-8.6537855511473902E-2</v>
      </c>
      <c r="L220" s="2">
        <v>-0.12800016289149857</v>
      </c>
      <c r="M220" s="2">
        <v>-0.12308708291389438</v>
      </c>
      <c r="N220" s="2">
        <v>-0.12497986448856045</v>
      </c>
      <c r="O220" s="2">
        <v>-0.1405661123736032</v>
      </c>
      <c r="P220" s="2">
        <v>-0.11981421853425407</v>
      </c>
      <c r="Q220" s="2">
        <v>-0.14741064382411354</v>
      </c>
      <c r="R220" s="2">
        <v>-0.13135380515502448</v>
      </c>
      <c r="S220" s="2">
        <v>-0.15003272962169553</v>
      </c>
    </row>
    <row r="221" spans="1:19" x14ac:dyDescent="0.35">
      <c r="A221" s="1" t="s">
        <v>417</v>
      </c>
      <c r="B221" s="1" t="s">
        <v>219</v>
      </c>
      <c r="C221" s="2">
        <v>3.091294283287974E-4</v>
      </c>
      <c r="D221" s="2">
        <v>5.1563867503793485E-4</v>
      </c>
      <c r="E221" s="2">
        <v>2.0115632456331376E-3</v>
      </c>
      <c r="F221" s="2">
        <v>-2.1600527174529937E-3</v>
      </c>
      <c r="G221" s="2">
        <v>-2.6369203967337933E-2</v>
      </c>
      <c r="H221" s="2">
        <v>-6.2486998183551114E-2</v>
      </c>
      <c r="I221" s="2">
        <v>-0.15129177852553294</v>
      </c>
      <c r="J221" s="2">
        <v>-0.16828212936748052</v>
      </c>
      <c r="K221" s="2">
        <v>-0.15710947190045338</v>
      </c>
      <c r="L221" s="2">
        <v>-0.15782717129675691</v>
      </c>
      <c r="M221" s="2">
        <v>-0.15517675355618452</v>
      </c>
      <c r="N221" s="2">
        <v>-0.14854463853871661</v>
      </c>
      <c r="O221" s="2">
        <v>-0.14530892825126673</v>
      </c>
      <c r="P221" s="2">
        <v>-0.14275508341403978</v>
      </c>
      <c r="Q221" s="2">
        <v>-0.13164567618972323</v>
      </c>
      <c r="R221" s="2">
        <v>-0.14937542766336939</v>
      </c>
      <c r="S221" s="2">
        <v>-0.1531322295473142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3.0922724666981562E-4</v>
      </c>
      <c r="D223" s="2">
        <v>8.0538903516752701E-5</v>
      </c>
      <c r="E223" s="2">
        <v>1.3567454004308516E-3</v>
      </c>
      <c r="F223" s="2">
        <v>2.5793245645968185E-3</v>
      </c>
      <c r="G223" s="2">
        <v>-2.3421288655125088E-2</v>
      </c>
      <c r="H223" s="2">
        <v>-7.6897856724527383E-2</v>
      </c>
      <c r="I223" s="2">
        <v>-0.17018311786958967</v>
      </c>
      <c r="J223" s="2">
        <v>-0.13165489952296822</v>
      </c>
      <c r="K223" s="2">
        <v>-0.13726795171401418</v>
      </c>
      <c r="L223" s="2">
        <v>-0.15701846709320413</v>
      </c>
      <c r="M223" s="2">
        <v>-0.15918398543517448</v>
      </c>
      <c r="N223" s="2">
        <v>-0.16162831306280029</v>
      </c>
      <c r="O223" s="2">
        <v>-0.15462326253889572</v>
      </c>
      <c r="P223" s="2">
        <v>-0.15046138416601235</v>
      </c>
      <c r="Q223" s="2">
        <v>-0.14779579035441648</v>
      </c>
      <c r="R223" s="2">
        <v>-0.15343634609077336</v>
      </c>
      <c r="S223" s="2">
        <v>-0.15651254118162833</v>
      </c>
    </row>
    <row r="224" spans="1:19" x14ac:dyDescent="0.35">
      <c r="A224" s="1" t="s">
        <v>417</v>
      </c>
      <c r="B224" s="1" t="s">
        <v>222</v>
      </c>
      <c r="C224" s="2">
        <v>3.0775636467490292E-4</v>
      </c>
      <c r="D224" s="2">
        <v>1.8571713393257287E-3</v>
      </c>
      <c r="E224" s="2">
        <v>6.7313728507068194E-3</v>
      </c>
      <c r="F224" s="2">
        <v>1.242344821943746E-2</v>
      </c>
      <c r="G224" s="2">
        <v>-5.6781603262397486E-3</v>
      </c>
      <c r="H224" s="2">
        <v>-3.8932521976777802E-2</v>
      </c>
      <c r="I224" s="2">
        <v>-6.4498160105182903E-2</v>
      </c>
      <c r="J224" s="2">
        <v>-2.6586205634044086E-2</v>
      </c>
      <c r="K224" s="2">
        <v>-2.5878959252997845E-2</v>
      </c>
      <c r="L224" s="2">
        <v>-2.9060954656319121E-2</v>
      </c>
      <c r="M224" s="2">
        <v>-2.7246567116794101E-2</v>
      </c>
      <c r="N224" s="2">
        <v>-2.5091104752518505E-2</v>
      </c>
      <c r="O224" s="2">
        <v>-2.5347579774229287E-2</v>
      </c>
      <c r="P224" s="2">
        <v>-2.6086097525716962E-2</v>
      </c>
      <c r="Q224" s="2">
        <v>-3.4395774697762144E-2</v>
      </c>
      <c r="R224" s="2">
        <v>-3.8005510296725928E-2</v>
      </c>
      <c r="S224" s="2">
        <v>-5.3387672425099737E-2</v>
      </c>
    </row>
    <row r="225" spans="1:19" x14ac:dyDescent="0.35">
      <c r="A225" s="1" t="s">
        <v>417</v>
      </c>
      <c r="B225" s="1" t="s">
        <v>223</v>
      </c>
      <c r="C225" s="2">
        <v>3.061733633828566E-4</v>
      </c>
      <c r="D225" s="2">
        <v>3.3072477720710956E-4</v>
      </c>
      <c r="E225" s="2">
        <v>3.980199699168337E-4</v>
      </c>
      <c r="F225" s="2">
        <v>3.6406636499569686E-3</v>
      </c>
      <c r="G225" s="2">
        <v>-8.5700360086534613E-3</v>
      </c>
      <c r="H225" s="2">
        <v>-4.1907787185486427E-2</v>
      </c>
      <c r="I225" s="2">
        <v>-0.11710319566538942</v>
      </c>
      <c r="J225" s="2">
        <v>-0.14316850301158504</v>
      </c>
      <c r="K225" s="2">
        <v>-0.14224752936639251</v>
      </c>
      <c r="L225" s="2">
        <v>-0.14551649639102748</v>
      </c>
      <c r="M225" s="2">
        <v>-0.15098830430160246</v>
      </c>
      <c r="N225" s="2">
        <v>-0.1508579714612909</v>
      </c>
      <c r="O225" s="2">
        <v>-0.1613108830849829</v>
      </c>
      <c r="P225" s="2">
        <v>-0.14631034375985574</v>
      </c>
      <c r="Q225" s="2">
        <v>-0.17468449965238908</v>
      </c>
      <c r="R225" s="2">
        <v>-0.16082990204306177</v>
      </c>
      <c r="S225" s="2">
        <v>-0.18887635105082526</v>
      </c>
    </row>
    <row r="226" spans="1:19" x14ac:dyDescent="0.35">
      <c r="A226" s="1" t="s">
        <v>417</v>
      </c>
      <c r="B226" s="1" t="s">
        <v>224</v>
      </c>
      <c r="C226" s="2">
        <v>3.0969465286641957E-4</v>
      </c>
      <c r="D226" s="2">
        <v>9.0574291578547498E-4</v>
      </c>
      <c r="E226" s="2">
        <v>3.1758498801248286E-3</v>
      </c>
      <c r="F226" s="2">
        <v>8.6180087068533293E-3</v>
      </c>
      <c r="G226" s="2">
        <v>-9.2326674906774969E-3</v>
      </c>
      <c r="H226" s="2">
        <v>-4.5748254059227125E-2</v>
      </c>
      <c r="I226" s="2">
        <v>-0.13182684380666804</v>
      </c>
      <c r="J226" s="2">
        <v>-0.16770622701715787</v>
      </c>
      <c r="K226" s="2">
        <v>-0.16643985942427655</v>
      </c>
      <c r="L226" s="2">
        <v>-0.18955529417293451</v>
      </c>
      <c r="M226" s="2">
        <v>-0.19891837854357386</v>
      </c>
      <c r="N226" s="2">
        <v>-0.19068403767449585</v>
      </c>
      <c r="O226" s="2">
        <v>-0.1808114169135234</v>
      </c>
      <c r="P226" s="2">
        <v>-0.18114002238891552</v>
      </c>
      <c r="Q226" s="2">
        <v>-0.16664014356772172</v>
      </c>
      <c r="R226" s="2">
        <v>-0.15072834195253285</v>
      </c>
      <c r="S226" s="2">
        <v>-0.15889088584294631</v>
      </c>
    </row>
    <row r="227" spans="1:19" x14ac:dyDescent="0.35">
      <c r="A227" s="1" t="s">
        <v>417</v>
      </c>
      <c r="B227" s="1" t="s">
        <v>225</v>
      </c>
      <c r="C227" s="2">
        <v>3.1059611863777105E-4</v>
      </c>
      <c r="D227" s="2">
        <v>3.5135097718410387E-4</v>
      </c>
      <c r="E227" s="2">
        <v>7.742796800817663E-4</v>
      </c>
      <c r="F227" s="2">
        <v>3.469995878237622E-3</v>
      </c>
      <c r="G227" s="2">
        <v>-1.156767233038619E-2</v>
      </c>
      <c r="H227" s="2">
        <v>-3.3461643550615268E-2</v>
      </c>
      <c r="I227" s="2">
        <v>-4.5964830701493119E-2</v>
      </c>
      <c r="J227" s="2">
        <v>-5.9891992970526248E-2</v>
      </c>
      <c r="K227" s="2">
        <v>-6.5313631104465045E-2</v>
      </c>
      <c r="L227" s="2">
        <v>-7.2705350181804101E-2</v>
      </c>
      <c r="M227" s="2">
        <v>-7.3553646182164908E-2</v>
      </c>
      <c r="N227" s="2">
        <v>-7.4845992507916875E-2</v>
      </c>
      <c r="O227" s="2">
        <v>-8.256314554866051E-2</v>
      </c>
      <c r="P227" s="2">
        <v>-8.5931441166558431E-2</v>
      </c>
      <c r="Q227" s="2">
        <v>-9.8939035602289921E-2</v>
      </c>
      <c r="R227" s="2">
        <v>-0.12408814586548285</v>
      </c>
      <c r="S227" s="2">
        <v>-0.12833032305228215</v>
      </c>
    </row>
    <row r="228" spans="1:19" x14ac:dyDescent="0.35">
      <c r="A228" s="1" t="s">
        <v>417</v>
      </c>
      <c r="B228" s="1" t="s">
        <v>226</v>
      </c>
      <c r="C228" s="2">
        <v>3.1182119799723205E-4</v>
      </c>
      <c r="D228" s="2">
        <v>-7.4721886392459084E-4</v>
      </c>
      <c r="E228" s="2">
        <v>-1.0811682218034972E-3</v>
      </c>
      <c r="F228" s="2">
        <v>8.8910686300460438E-4</v>
      </c>
      <c r="G228" s="2">
        <v>-2.1543641162810739E-2</v>
      </c>
      <c r="H228" s="2">
        <v>-5.3022625782694129E-2</v>
      </c>
      <c r="I228" s="2">
        <v>-7.4185760324269434E-2</v>
      </c>
      <c r="J228" s="2">
        <v>-9.5454848649603505E-2</v>
      </c>
      <c r="K228" s="2">
        <v>-8.6884440419539119E-2</v>
      </c>
      <c r="L228" s="2">
        <v>-6.3179195692120244E-2</v>
      </c>
      <c r="M228" s="2">
        <v>-7.1689547365802089E-2</v>
      </c>
      <c r="N228" s="2">
        <v>-4.508505033957786E-2</v>
      </c>
      <c r="O228" s="2">
        <v>-0.14426573793839723</v>
      </c>
      <c r="P228" s="2">
        <v>-0.23116758597761219</v>
      </c>
      <c r="Q228" s="2">
        <v>-0.25947555987970539</v>
      </c>
      <c r="R228" s="2">
        <v>-0.2748515996010793</v>
      </c>
      <c r="S228" s="2">
        <v>-0.27998179797481487</v>
      </c>
    </row>
    <row r="229" spans="1:19" x14ac:dyDescent="0.35">
      <c r="A229" s="1" t="s">
        <v>417</v>
      </c>
      <c r="B229" s="1" t="s">
        <v>227</v>
      </c>
      <c r="C229" s="2">
        <v>3.0892437471741934E-4</v>
      </c>
      <c r="D229" s="2">
        <v>1.076314163318684E-3</v>
      </c>
      <c r="E229" s="2">
        <v>2.0907081649982509E-3</v>
      </c>
      <c r="F229" s="2">
        <v>7.6340530536452384E-3</v>
      </c>
      <c r="G229" s="2">
        <v>2.0435993338419311E-4</v>
      </c>
      <c r="H229" s="2">
        <v>-2.6870436925608466E-2</v>
      </c>
      <c r="I229" s="2">
        <v>-0.10188101503148587</v>
      </c>
      <c r="J229" s="2">
        <v>-0.14797605181478099</v>
      </c>
      <c r="K229" s="2">
        <v>-0.18213788909493051</v>
      </c>
      <c r="L229" s="2">
        <v>-0.18810724354253311</v>
      </c>
      <c r="M229" s="2">
        <v>-0.17445568177375917</v>
      </c>
      <c r="N229" s="2">
        <v>-0.16126497213525268</v>
      </c>
      <c r="O229" s="2">
        <v>-0.13883801247893537</v>
      </c>
      <c r="P229" s="2">
        <v>-0.11128434748358114</v>
      </c>
      <c r="Q229" s="2">
        <v>-0.11916020130291656</v>
      </c>
      <c r="R229" s="2">
        <v>-0.16307595238885056</v>
      </c>
      <c r="S229" s="2">
        <v>-0.16387538230179377</v>
      </c>
    </row>
    <row r="230" spans="1:19" x14ac:dyDescent="0.35">
      <c r="A230" s="1" t="s">
        <v>417</v>
      </c>
      <c r="B230" s="1" t="s">
        <v>228</v>
      </c>
      <c r="C230" s="2">
        <v>3.028256338668724E-4</v>
      </c>
      <c r="D230" s="2">
        <v>4.3021734831882614E-3</v>
      </c>
      <c r="E230" s="2">
        <v>5.3324255278553775E-3</v>
      </c>
      <c r="F230" s="2">
        <v>7.2762714740295864E-3</v>
      </c>
      <c r="G230" s="2">
        <v>-1.0298154488756895E-2</v>
      </c>
      <c r="H230" s="2">
        <v>-5.8752219907819536E-2</v>
      </c>
      <c r="I230" s="2">
        <v>-0.16201991778192451</v>
      </c>
      <c r="J230" s="2">
        <v>-0.20102697872970188</v>
      </c>
      <c r="K230" s="2">
        <v>-0.19920831147925827</v>
      </c>
      <c r="L230" s="2">
        <v>-0.19329519988695479</v>
      </c>
      <c r="M230" s="2">
        <v>-0.17995068643496678</v>
      </c>
      <c r="N230" s="2">
        <v>-0.17379967328405116</v>
      </c>
      <c r="O230" s="2">
        <v>-0.16252128469599114</v>
      </c>
      <c r="P230" s="2">
        <v>-0.15431567904887661</v>
      </c>
      <c r="Q230" s="2">
        <v>-0.14870582099399848</v>
      </c>
      <c r="R230" s="2">
        <v>-0.14566017193939035</v>
      </c>
      <c r="S230" s="2">
        <v>-0.14241066027386043</v>
      </c>
    </row>
    <row r="231" spans="1:19" x14ac:dyDescent="0.35">
      <c r="A231" s="1" t="s">
        <v>417</v>
      </c>
      <c r="B231" s="1" t="s">
        <v>229</v>
      </c>
      <c r="C231" s="2">
        <v>3.0734230237813972E-4</v>
      </c>
      <c r="D231" s="2">
        <v>8.8425813161882192E-4</v>
      </c>
      <c r="E231" s="2">
        <v>2.7169809868582001E-3</v>
      </c>
      <c r="F231" s="2">
        <v>-2.6849549736926073E-3</v>
      </c>
      <c r="G231" s="2">
        <v>-2.3581263434130358E-2</v>
      </c>
      <c r="H231" s="2">
        <v>-6.7970660890345272E-2</v>
      </c>
      <c r="I231" s="2">
        <v>-0.14902040137424871</v>
      </c>
      <c r="J231" s="2">
        <v>-0.15707817611228564</v>
      </c>
      <c r="K231" s="2">
        <v>-0.14603203086961475</v>
      </c>
      <c r="L231" s="2">
        <v>-0.16675188968900304</v>
      </c>
      <c r="M231" s="2">
        <v>-0.16963508180939221</v>
      </c>
      <c r="N231" s="2">
        <v>-0.16612597657145656</v>
      </c>
      <c r="O231" s="2">
        <v>-0.16370193920665635</v>
      </c>
      <c r="P231" s="2">
        <v>-0.16385370588823014</v>
      </c>
      <c r="Q231" s="2">
        <v>-0.16957375920208628</v>
      </c>
      <c r="R231" s="2">
        <v>-0.16928316173686708</v>
      </c>
      <c r="S231" s="2">
        <v>-0.17191535726090978</v>
      </c>
    </row>
    <row r="232" spans="1:19" x14ac:dyDescent="0.35">
      <c r="A232" s="1" t="s">
        <v>417</v>
      </c>
      <c r="B232" s="1" t="s">
        <v>230</v>
      </c>
      <c r="C232" s="2">
        <v>3.0002321935532428E-4</v>
      </c>
      <c r="D232" s="2">
        <v>1.1626448972550866E-3</v>
      </c>
      <c r="E232" s="2">
        <v>2.7131721457282409E-3</v>
      </c>
      <c r="F232" s="2">
        <v>2.6767037194389137E-3</v>
      </c>
      <c r="G232" s="2">
        <v>-2.3134193387908685E-2</v>
      </c>
      <c r="H232" s="2">
        <v>-7.1039046625475694E-2</v>
      </c>
      <c r="I232" s="2">
        <v>-0.17548370201487221</v>
      </c>
      <c r="J232" s="2">
        <v>-0.18114622890222637</v>
      </c>
      <c r="K232" s="2">
        <v>-0.20797727248685657</v>
      </c>
      <c r="L232" s="2">
        <v>-0.21017913607276395</v>
      </c>
      <c r="M232" s="2">
        <v>-0.2141467782842274</v>
      </c>
      <c r="N232" s="2">
        <v>-0.15181915361221318</v>
      </c>
      <c r="O232" s="2">
        <v>-0.23971703480499723</v>
      </c>
      <c r="P232" s="2">
        <v>-0.26759017368137927</v>
      </c>
      <c r="Q232" s="2">
        <v>-0.27396208327258176</v>
      </c>
      <c r="R232" s="2">
        <v>-0.27728225996833711</v>
      </c>
      <c r="S232" s="2">
        <v>-0.27750305939901981</v>
      </c>
    </row>
    <row r="233" spans="1:19" x14ac:dyDescent="0.35">
      <c r="A233" s="1" t="s">
        <v>417</v>
      </c>
      <c r="B233" s="1" t="s">
        <v>231</v>
      </c>
      <c r="C233" s="2">
        <v>3.1913478393773618E-4</v>
      </c>
      <c r="D233" s="2">
        <v>1.4473256836964991E-4</v>
      </c>
      <c r="E233" s="2">
        <v>4.1217527775718116E-4</v>
      </c>
      <c r="F233" s="2">
        <v>4.1440632959522565E-3</v>
      </c>
      <c r="G233" s="2">
        <v>-1.3305508509979823E-2</v>
      </c>
      <c r="H233" s="2">
        <v>-5.9486199655273748E-2</v>
      </c>
      <c r="I233" s="2">
        <v>-0.17378021309075289</v>
      </c>
      <c r="J233" s="2">
        <v>-0.19852422827005123</v>
      </c>
      <c r="K233" s="2">
        <v>-0.17708654947442909</v>
      </c>
      <c r="L233" s="2">
        <v>-0.18462543975290568</v>
      </c>
      <c r="M233" s="2">
        <v>-0.17781384720497226</v>
      </c>
      <c r="N233" s="2">
        <v>-0.16455393701582802</v>
      </c>
      <c r="O233" s="2">
        <v>-0.15783913146110817</v>
      </c>
      <c r="P233" s="2">
        <v>-0.174848543373499</v>
      </c>
      <c r="Q233" s="2">
        <v>-0.18429853089297615</v>
      </c>
      <c r="R233" s="2">
        <v>-0.188236492670939</v>
      </c>
      <c r="S233" s="2">
        <v>-0.18878238137936204</v>
      </c>
    </row>
    <row r="234" spans="1:19" x14ac:dyDescent="0.35">
      <c r="A234" s="1" t="s">
        <v>417</v>
      </c>
      <c r="B234" s="1" t="s">
        <v>232</v>
      </c>
      <c r="C234" s="2">
        <v>3.1414886407413482E-4</v>
      </c>
      <c r="D234" s="2">
        <v>2.774455200546162E-3</v>
      </c>
      <c r="E234" s="2">
        <v>4.9072930336719195E-3</v>
      </c>
      <c r="F234" s="2">
        <v>4.1698481970904432E-3</v>
      </c>
      <c r="G234" s="2">
        <v>-1.5144021846212514E-2</v>
      </c>
      <c r="H234" s="2">
        <v>-6.470614376114045E-2</v>
      </c>
      <c r="I234" s="2">
        <v>-0.15480054097978124</v>
      </c>
      <c r="J234" s="2">
        <v>-0.14954411428621164</v>
      </c>
      <c r="K234" s="2">
        <v>-0.14324614211346492</v>
      </c>
      <c r="L234" s="2">
        <v>-0.15313781893553385</v>
      </c>
      <c r="M234" s="2">
        <v>-0.15614813818724363</v>
      </c>
      <c r="N234" s="2">
        <v>-0.14602506260424916</v>
      </c>
      <c r="O234" s="2">
        <v>-0.14297966784316396</v>
      </c>
      <c r="P234" s="2">
        <v>-0.14385664475168089</v>
      </c>
      <c r="Q234" s="2">
        <v>-0.14502953515798264</v>
      </c>
      <c r="R234" s="2">
        <v>-0.15035104416603168</v>
      </c>
      <c r="S234" s="2">
        <v>-0.15285128710081547</v>
      </c>
    </row>
    <row r="235" spans="1:19" x14ac:dyDescent="0.35">
      <c r="A235" s="1" t="s">
        <v>417</v>
      </c>
      <c r="B235" s="1" t="s">
        <v>233</v>
      </c>
      <c r="C235" s="2">
        <v>3.1676959458218227E-4</v>
      </c>
      <c r="D235" s="2">
        <v>2.2747338756625912E-3</v>
      </c>
      <c r="E235" s="2">
        <v>6.4923264668059477E-3</v>
      </c>
      <c r="F235" s="2">
        <v>3.8283947174287546E-3</v>
      </c>
      <c r="G235" s="2">
        <v>-1.1808264684871695E-2</v>
      </c>
      <c r="H235" s="2">
        <v>-4.0598175888075717E-2</v>
      </c>
      <c r="I235" s="2">
        <v>-6.5723135027108442E-2</v>
      </c>
      <c r="J235" s="2">
        <v>-7.6201724781096061E-2</v>
      </c>
      <c r="K235" s="2">
        <v>-0.14729518487131291</v>
      </c>
      <c r="L235" s="2">
        <v>-0.12344743838507601</v>
      </c>
      <c r="M235" s="2">
        <v>-0.18444358101690844</v>
      </c>
      <c r="N235" s="2">
        <v>-0.23955954323806372</v>
      </c>
      <c r="O235" s="2">
        <v>-0.24908217920712086</v>
      </c>
      <c r="P235" s="2">
        <v>-0.25976777699020404</v>
      </c>
      <c r="Q235" s="2">
        <v>-0.26291424444135236</v>
      </c>
      <c r="R235" s="2">
        <v>-0.26174032530125563</v>
      </c>
      <c r="S235" s="2">
        <v>-0.27130912223015174</v>
      </c>
    </row>
    <row r="236" spans="1:19" x14ac:dyDescent="0.35">
      <c r="A236" s="1" t="s">
        <v>417</v>
      </c>
      <c r="B236" s="1" t="s">
        <v>234</v>
      </c>
      <c r="C236" s="2">
        <v>3.1808141963164877E-4</v>
      </c>
      <c r="D236" s="2">
        <v>9.2070639431426861E-4</v>
      </c>
      <c r="E236" s="2">
        <v>2.1687505471952354E-3</v>
      </c>
      <c r="F236" s="2">
        <v>8.0368957452640125E-3</v>
      </c>
      <c r="G236" s="2">
        <v>-8.4248416580203992E-3</v>
      </c>
      <c r="H236" s="2">
        <v>-2.4492008736470269E-2</v>
      </c>
      <c r="I236" s="2">
        <v>-3.707709797532107E-2</v>
      </c>
      <c r="J236" s="2">
        <v>-5.2901912818150147E-2</v>
      </c>
      <c r="K236" s="2">
        <v>-5.9111194949892379E-2</v>
      </c>
      <c r="L236" s="2">
        <v>-0.10157338351255614</v>
      </c>
      <c r="M236" s="2">
        <v>-9.8647330179793727E-2</v>
      </c>
      <c r="N236" s="2">
        <v>-0.11109259714035914</v>
      </c>
      <c r="O236" s="2">
        <v>-0.11048796982900845</v>
      </c>
      <c r="P236" s="2">
        <v>-0.12117678264183496</v>
      </c>
      <c r="Q236" s="2">
        <v>-0.13575278258408366</v>
      </c>
      <c r="R236" s="2">
        <v>-0.14064904936144376</v>
      </c>
      <c r="S236" s="2">
        <v>-0.15292510071731791</v>
      </c>
    </row>
    <row r="237" spans="1:19" x14ac:dyDescent="0.35">
      <c r="A237" s="1" t="s">
        <v>417</v>
      </c>
      <c r="B237" s="1" t="s">
        <v>235</v>
      </c>
      <c r="C237" s="2">
        <v>3.1190543893277307E-4</v>
      </c>
      <c r="D237" s="2">
        <v>-6.272312397258645E-4</v>
      </c>
      <c r="E237" s="2">
        <v>-8.3226771889835917E-4</v>
      </c>
      <c r="F237" s="2">
        <v>1.5058896104756386E-3</v>
      </c>
      <c r="G237" s="2">
        <v>-1.2660225816663893E-2</v>
      </c>
      <c r="H237" s="2">
        <v>-5.0693018335396411E-2</v>
      </c>
      <c r="I237" s="2">
        <v>-0.10571645936204287</v>
      </c>
      <c r="J237" s="2">
        <v>-9.5165302363987306E-2</v>
      </c>
      <c r="K237" s="2">
        <v>-0.1090523848182836</v>
      </c>
      <c r="L237" s="2">
        <v>-0.12896373300693439</v>
      </c>
      <c r="M237" s="2">
        <v>-0.14496743342740373</v>
      </c>
      <c r="N237" s="2">
        <v>-0.15168734421881797</v>
      </c>
      <c r="O237" s="2">
        <v>-0.15589749001241118</v>
      </c>
      <c r="P237" s="2">
        <v>-0.15597512811003417</v>
      </c>
      <c r="Q237" s="2">
        <v>-0.15593251528300364</v>
      </c>
      <c r="R237" s="2">
        <v>-0.15972502187843507</v>
      </c>
      <c r="S237" s="2">
        <v>-0.18505865746042091</v>
      </c>
    </row>
    <row r="238" spans="1:19" x14ac:dyDescent="0.35">
      <c r="A238" s="1" t="s">
        <v>417</v>
      </c>
      <c r="B238" s="1" t="s">
        <v>236</v>
      </c>
      <c r="C238" s="2">
        <v>3.3012388220650868E-4</v>
      </c>
      <c r="D238" s="2">
        <v>2.0328875478414694E-3</v>
      </c>
      <c r="E238" s="2">
        <v>4.9201265175046393E-3</v>
      </c>
      <c r="F238" s="2">
        <v>5.7783048526757839E-3</v>
      </c>
      <c r="G238" s="2">
        <v>-1.8607924499335824E-2</v>
      </c>
      <c r="H238" s="2">
        <v>-4.9005684646593911E-2</v>
      </c>
      <c r="I238" s="2">
        <v>-0.14415058598940594</v>
      </c>
      <c r="J238" s="2">
        <v>-0.15189566349986436</v>
      </c>
      <c r="K238" s="2">
        <v>-0.14352220228860343</v>
      </c>
      <c r="L238" s="2">
        <v>-0.1565856387950097</v>
      </c>
      <c r="M238" s="2">
        <v>-0.15959246649562708</v>
      </c>
      <c r="N238" s="2">
        <v>-0.15565003192226173</v>
      </c>
      <c r="O238" s="2">
        <v>-0.15526825448301426</v>
      </c>
      <c r="P238" s="2">
        <v>-0.15868141961556281</v>
      </c>
      <c r="Q238" s="2">
        <v>-0.1592654795693097</v>
      </c>
      <c r="R238" s="2">
        <v>-0.16961823223312519</v>
      </c>
      <c r="S238" s="2">
        <v>-0.20548942575508561</v>
      </c>
    </row>
    <row r="239" spans="1:19" x14ac:dyDescent="0.35">
      <c r="A239" s="1" t="s">
        <v>417</v>
      </c>
      <c r="B239" s="1" t="s">
        <v>237</v>
      </c>
      <c r="C239" s="2">
        <v>3.165362887416588E-4</v>
      </c>
      <c r="D239" s="2">
        <v>-2.6975816397558787E-4</v>
      </c>
      <c r="E239" s="2">
        <v>1.0586888780999995E-3</v>
      </c>
      <c r="F239" s="2">
        <v>2.1040479876437311E-3</v>
      </c>
      <c r="G239" s="2">
        <v>-1.5381775282710734E-2</v>
      </c>
      <c r="H239" s="2">
        <v>-5.0328792577540339E-2</v>
      </c>
      <c r="I239" s="2">
        <v>-0.15957695980211556</v>
      </c>
      <c r="J239" s="2">
        <v>-0.19543304472237108</v>
      </c>
      <c r="K239" s="2">
        <v>-0.19913368308479895</v>
      </c>
      <c r="L239" s="2">
        <v>-0.19799817062658245</v>
      </c>
      <c r="M239" s="2">
        <v>-0.1993465922644331</v>
      </c>
      <c r="N239" s="2">
        <v>-0.1962665395095137</v>
      </c>
      <c r="O239" s="2">
        <v>-0.19077441059368122</v>
      </c>
      <c r="P239" s="2">
        <v>-0.18893047056644971</v>
      </c>
      <c r="Q239" s="2">
        <v>-0.19265445867646117</v>
      </c>
      <c r="R239" s="2">
        <v>-0.19435025058913422</v>
      </c>
      <c r="S239" s="2">
        <v>-0.19366611425726185</v>
      </c>
    </row>
    <row r="240" spans="1:19" x14ac:dyDescent="0.35">
      <c r="A240" s="1" t="s">
        <v>417</v>
      </c>
      <c r="B240" s="1" t="s">
        <v>238</v>
      </c>
      <c r="C240" s="2">
        <v>3.1896963008799616E-4</v>
      </c>
      <c r="D240" s="2">
        <v>-1.3689404938116176E-6</v>
      </c>
      <c r="E240" s="2">
        <v>-4.5045674944177281E-4</v>
      </c>
      <c r="F240" s="2">
        <v>-2.3460643273150146E-3</v>
      </c>
      <c r="G240" s="2">
        <v>-2.6413333697996352E-2</v>
      </c>
      <c r="H240" s="2">
        <v>-7.1167374476658982E-2</v>
      </c>
      <c r="I240" s="2">
        <v>-0.17157792572938751</v>
      </c>
      <c r="J240" s="2">
        <v>-0.19455945665532029</v>
      </c>
      <c r="K240" s="2">
        <v>-0.18740105235181137</v>
      </c>
      <c r="L240" s="2">
        <v>-0.20302017894947519</v>
      </c>
      <c r="M240" s="2">
        <v>-0.21045673055657038</v>
      </c>
      <c r="N240" s="2">
        <v>-0.20792491364696564</v>
      </c>
      <c r="O240" s="2">
        <v>-0.21225924877877261</v>
      </c>
      <c r="P240" s="2">
        <v>-0.21825396420123408</v>
      </c>
      <c r="Q240" s="2">
        <v>-0.22742403705653083</v>
      </c>
      <c r="R240" s="2">
        <v>-0.21888051495338123</v>
      </c>
      <c r="S240" s="2">
        <v>-0.25403305811548277</v>
      </c>
    </row>
    <row r="241" spans="1:19" x14ac:dyDescent="0.35">
      <c r="A241" s="1" t="s">
        <v>417</v>
      </c>
      <c r="B241" s="1" t="s">
        <v>239</v>
      </c>
      <c r="C241" s="2">
        <v>3.0632013077293492E-4</v>
      </c>
      <c r="D241" s="2">
        <v>6.0462904313916235E-4</v>
      </c>
      <c r="E241" s="2">
        <v>9.7370144674168476E-4</v>
      </c>
      <c r="F241" s="2">
        <v>6.0271094953124214E-3</v>
      </c>
      <c r="G241" s="2">
        <v>-1.1575231142326701E-2</v>
      </c>
      <c r="H241" s="2">
        <v>-5.485889520316177E-2</v>
      </c>
      <c r="I241" s="2">
        <v>-0.13509914687686239</v>
      </c>
      <c r="J241" s="2">
        <v>-0.13133498380562952</v>
      </c>
      <c r="K241" s="2">
        <v>-0.11925773849243443</v>
      </c>
      <c r="L241" s="2">
        <v>-0.12505452533671071</v>
      </c>
      <c r="M241" s="2">
        <v>-0.12708967777904356</v>
      </c>
      <c r="N241" s="2">
        <v>-0.12431430551168868</v>
      </c>
      <c r="O241" s="2">
        <v>-0.12347143923932402</v>
      </c>
      <c r="P241" s="2">
        <v>-0.12565809663856886</v>
      </c>
      <c r="Q241" s="2">
        <v>-0.13103295768050241</v>
      </c>
      <c r="R241" s="2">
        <v>-0.13461820253624843</v>
      </c>
      <c r="S241" s="2">
        <v>-0.13499638418920343</v>
      </c>
    </row>
    <row r="242" spans="1:19" x14ac:dyDescent="0.35">
      <c r="A242" s="1" t="s">
        <v>417</v>
      </c>
      <c r="B242" s="1" t="s">
        <v>240</v>
      </c>
      <c r="C242" s="2">
        <v>3.0507140907395854E-4</v>
      </c>
      <c r="D242" s="2">
        <v>4.650076327300876E-3</v>
      </c>
      <c r="E242" s="2">
        <v>7.0093425650890476E-3</v>
      </c>
      <c r="F242" s="2">
        <v>6.8989022031803781E-3</v>
      </c>
      <c r="G242" s="2">
        <v>-1.6254919072917304E-2</v>
      </c>
      <c r="H242" s="2">
        <v>-6.2935597344821029E-2</v>
      </c>
      <c r="I242" s="2">
        <v>-0.1541106233235269</v>
      </c>
      <c r="J242" s="2">
        <v>-0.16961303421182211</v>
      </c>
      <c r="K242" s="2">
        <v>-0.15275274029543448</v>
      </c>
      <c r="L242" s="2">
        <v>-0.16849669768163705</v>
      </c>
      <c r="M242" s="2">
        <v>-0.15419754519634116</v>
      </c>
      <c r="N242" s="2">
        <v>-0.14160013181884165</v>
      </c>
      <c r="O242" s="2">
        <v>-0.14659494301972525</v>
      </c>
      <c r="P242" s="2">
        <v>-0.16854461529852605</v>
      </c>
      <c r="Q242" s="2">
        <v>-0.22323381341484549</v>
      </c>
      <c r="R242" s="2">
        <v>-0.21768729011591659</v>
      </c>
      <c r="S242" s="2">
        <v>-0.22741956916075098</v>
      </c>
    </row>
    <row r="243" spans="1:19" x14ac:dyDescent="0.35">
      <c r="A243" s="1" t="s">
        <v>417</v>
      </c>
      <c r="B243" s="1" t="s">
        <v>241</v>
      </c>
      <c r="C243" s="2">
        <v>3.0998605475131107E-4</v>
      </c>
      <c r="D243" s="2">
        <v>1.6399004174737037E-3</v>
      </c>
      <c r="E243" s="2">
        <v>1.6613650951049013E-3</v>
      </c>
      <c r="F243" s="2">
        <v>2.5642107938764181E-3</v>
      </c>
      <c r="G243" s="2">
        <v>-1.250634248157642E-2</v>
      </c>
      <c r="H243" s="2">
        <v>-3.6010383530311135E-2</v>
      </c>
      <c r="I243" s="2">
        <v>-6.0854409290227306E-2</v>
      </c>
      <c r="J243" s="2">
        <v>-6.789412061003619E-2</v>
      </c>
      <c r="K243" s="2">
        <v>-7.1968191868802253E-2</v>
      </c>
      <c r="L243" s="2">
        <v>-8.5347854443750884E-2</v>
      </c>
      <c r="M243" s="2">
        <v>-8.6639388867488079E-2</v>
      </c>
      <c r="N243" s="2">
        <v>-8.3957162530900423E-2</v>
      </c>
      <c r="O243" s="2">
        <v>-9.6175360304877305E-2</v>
      </c>
      <c r="P243" s="2">
        <v>-0.10360309278432525</v>
      </c>
      <c r="Q243" s="2">
        <v>-8.4737209040588693E-2</v>
      </c>
      <c r="R243" s="2">
        <v>-0.13268100015876419</v>
      </c>
      <c r="S243" s="2">
        <v>-0.21491582743935872</v>
      </c>
    </row>
    <row r="244" spans="1:19" x14ac:dyDescent="0.35">
      <c r="A244" s="1" t="s">
        <v>417</v>
      </c>
      <c r="B244" s="1" t="s">
        <v>242</v>
      </c>
      <c r="C244" s="2">
        <v>3.0429928411695529E-4</v>
      </c>
      <c r="D244" s="2">
        <v>3.4473666362484414E-3</v>
      </c>
      <c r="E244" s="2">
        <v>5.5368510438283895E-3</v>
      </c>
      <c r="F244" s="2">
        <v>-3.9067236100612241E-4</v>
      </c>
      <c r="G244" s="2">
        <v>-1.9406065225641644E-2</v>
      </c>
      <c r="H244" s="2">
        <v>-6.1041362132850288E-2</v>
      </c>
      <c r="I244" s="2">
        <v>-0.14105931107400821</v>
      </c>
      <c r="J244" s="2">
        <v>-0.14402941544929082</v>
      </c>
      <c r="K244" s="2">
        <v>-0.12720772500650565</v>
      </c>
      <c r="L244" s="2">
        <v>-0.14413531247845771</v>
      </c>
      <c r="M244" s="2">
        <v>-0.14778081042201818</v>
      </c>
      <c r="N244" s="2">
        <v>-0.15467407836708733</v>
      </c>
      <c r="O244" s="2">
        <v>-0.16265181179605609</v>
      </c>
      <c r="P244" s="2">
        <v>-0.16590831341527443</v>
      </c>
      <c r="Q244" s="2">
        <v>-0.16550975263002332</v>
      </c>
      <c r="R244" s="2">
        <v>-0.15451286332113642</v>
      </c>
      <c r="S244" s="2">
        <v>-0.13951968793785396</v>
      </c>
    </row>
    <row r="245" spans="1:19" x14ac:dyDescent="0.35">
      <c r="A245" s="1" t="s">
        <v>417</v>
      </c>
      <c r="B245" s="1" t="s">
        <v>243</v>
      </c>
      <c r="C245" s="2">
        <v>3.1063845988861646E-4</v>
      </c>
      <c r="D245" s="2">
        <v>1.411967844720562E-4</v>
      </c>
      <c r="E245" s="2">
        <v>4.875068715616273E-4</v>
      </c>
      <c r="F245" s="2">
        <v>4.9487057586092035E-3</v>
      </c>
      <c r="G245" s="2">
        <v>-1.372166459468091E-2</v>
      </c>
      <c r="H245" s="2">
        <v>-4.2318592449489517E-2</v>
      </c>
      <c r="I245" s="2">
        <v>-0.12474143713523474</v>
      </c>
      <c r="J245" s="2">
        <v>-0.15859420807413124</v>
      </c>
      <c r="K245" s="2">
        <v>-0.16221389266096736</v>
      </c>
      <c r="L245" s="2">
        <v>-0.15960179493548587</v>
      </c>
      <c r="M245" s="2">
        <v>-0.15892507582358664</v>
      </c>
      <c r="N245" s="2">
        <v>-0.15342951657418682</v>
      </c>
      <c r="O245" s="2">
        <v>-0.14427752410661859</v>
      </c>
      <c r="P245" s="2">
        <v>-0.13050991287565369</v>
      </c>
      <c r="Q245" s="2">
        <v>-0.1417203824099609</v>
      </c>
      <c r="R245" s="2">
        <v>-0.13735342451001678</v>
      </c>
      <c r="S245" s="2">
        <v>-0.14705386377346949</v>
      </c>
    </row>
    <row r="246" spans="1:19" x14ac:dyDescent="0.35">
      <c r="A246" s="1" t="s">
        <v>417</v>
      </c>
      <c r="B246" s="1" t="s">
        <v>244</v>
      </c>
      <c r="C246" s="2">
        <v>3.1400027923146335E-4</v>
      </c>
      <c r="D246" s="2">
        <v>3.2748086496139756E-3</v>
      </c>
      <c r="E246" s="2">
        <v>7.9619819495211144E-3</v>
      </c>
      <c r="F246" s="2">
        <v>6.0669485280191917E-3</v>
      </c>
      <c r="G246" s="2">
        <v>-1.811241482976924E-2</v>
      </c>
      <c r="H246" s="2">
        <v>-6.8350861760465412E-2</v>
      </c>
      <c r="I246" s="2">
        <v>-0.16518974675242948</v>
      </c>
      <c r="J246" s="2">
        <v>-0.20016890429568093</v>
      </c>
      <c r="K246" s="2">
        <v>-0.18687024241275668</v>
      </c>
      <c r="L246" s="2">
        <v>-0.1842701942492499</v>
      </c>
      <c r="M246" s="2">
        <v>-0.1914194083837899</v>
      </c>
      <c r="N246" s="2">
        <v>-0.18710723981480318</v>
      </c>
      <c r="O246" s="2">
        <v>-0.1790009285707114</v>
      </c>
      <c r="P246" s="2">
        <v>-0.17360468919304875</v>
      </c>
      <c r="Q246" s="2">
        <v>-0.16786586118685864</v>
      </c>
      <c r="R246" s="2">
        <v>-0.16176248144210395</v>
      </c>
      <c r="S246" s="2">
        <v>-0.15887563194624205</v>
      </c>
    </row>
    <row r="247" spans="1:19" x14ac:dyDescent="0.35">
      <c r="A247" s="1" t="s">
        <v>417</v>
      </c>
      <c r="B247" s="1" t="s">
        <v>245</v>
      </c>
      <c r="C247" s="2">
        <v>3.0785260109984921E-4</v>
      </c>
      <c r="D247" s="2">
        <v>2.0530810329807575E-3</v>
      </c>
      <c r="E247" s="2">
        <v>4.3750389629536599E-3</v>
      </c>
      <c r="F247" s="2">
        <v>-8.5664610708503959E-4</v>
      </c>
      <c r="G247" s="2">
        <v>-1.8032720691310473E-2</v>
      </c>
      <c r="H247" s="2">
        <v>-6.1044402686718929E-2</v>
      </c>
      <c r="I247" s="2">
        <v>-0.15526993122755464</v>
      </c>
      <c r="J247" s="2">
        <v>-0.15620042744860571</v>
      </c>
      <c r="K247" s="2">
        <v>-0.14844658972825722</v>
      </c>
      <c r="L247" s="2">
        <v>-0.16761453918141259</v>
      </c>
      <c r="M247" s="2">
        <v>-0.15845418893424598</v>
      </c>
      <c r="N247" s="2">
        <v>-0.14004933448111742</v>
      </c>
      <c r="O247" s="2">
        <v>-0.13632070624243417</v>
      </c>
      <c r="P247" s="2">
        <v>-0.13371046437660947</v>
      </c>
      <c r="Q247" s="2">
        <v>-0.14664836821948984</v>
      </c>
      <c r="R247" s="2">
        <v>-0.16804414324703446</v>
      </c>
      <c r="S247" s="2">
        <v>-0.17577478252777087</v>
      </c>
    </row>
    <row r="248" spans="1:19" x14ac:dyDescent="0.35">
      <c r="A248" s="1" t="s">
        <v>417</v>
      </c>
      <c r="B248" s="1" t="s">
        <v>246</v>
      </c>
      <c r="C248" s="2">
        <v>3.1984493778921278E-4</v>
      </c>
      <c r="D248" s="2">
        <v>1.2186026981095162E-3</v>
      </c>
      <c r="E248" s="2">
        <v>2.1374756252955204E-3</v>
      </c>
      <c r="F248" s="2">
        <v>6.5448657319596851E-3</v>
      </c>
      <c r="G248" s="2">
        <v>-3.8139264883679633E-3</v>
      </c>
      <c r="H248" s="2">
        <v>-3.9320252384962728E-2</v>
      </c>
      <c r="I248" s="2">
        <v>-0.10565884936006113</v>
      </c>
      <c r="J248" s="2">
        <v>-0.13274326959292104</v>
      </c>
      <c r="K248" s="2">
        <v>-0.13958774428980039</v>
      </c>
      <c r="L248" s="2">
        <v>-0.13600576141733162</v>
      </c>
      <c r="M248" s="2">
        <v>-0.14898681753742612</v>
      </c>
      <c r="N248" s="2">
        <v>-0.14705777748677978</v>
      </c>
      <c r="O248" s="2">
        <v>-0.14261125293243446</v>
      </c>
      <c r="P248" s="2">
        <v>-0.14128885254388412</v>
      </c>
      <c r="Q248" s="2">
        <v>-0.15336586520324264</v>
      </c>
      <c r="R248" s="2">
        <v>-0.19752274928530172</v>
      </c>
      <c r="S248" s="2">
        <v>-0.21777463690317794</v>
      </c>
    </row>
    <row r="249" spans="1:19" x14ac:dyDescent="0.35">
      <c r="A249" s="1" t="s">
        <v>417</v>
      </c>
      <c r="B249" s="1" t="s">
        <v>247</v>
      </c>
      <c r="C249" s="2">
        <v>3.2461537766901189E-4</v>
      </c>
      <c r="D249" s="2">
        <v>1.5450870477493476E-3</v>
      </c>
      <c r="E249" s="2">
        <v>5.7917043989578476E-3</v>
      </c>
      <c r="F249" s="2">
        <v>3.6331824424058212E-3</v>
      </c>
      <c r="G249" s="2">
        <v>-2.3360044670616597E-2</v>
      </c>
      <c r="H249" s="2">
        <v>-6.0378961736211524E-2</v>
      </c>
      <c r="I249" s="2">
        <v>-0.12733700481503626</v>
      </c>
      <c r="J249" s="2">
        <v>-0.1308553004430601</v>
      </c>
      <c r="K249" s="2">
        <v>-0.10196514163536112</v>
      </c>
      <c r="L249" s="2">
        <v>-0.12989970104544235</v>
      </c>
      <c r="M249" s="2">
        <v>-0.13058170804465671</v>
      </c>
      <c r="N249" s="2">
        <v>-0.12215526399100088</v>
      </c>
      <c r="O249" s="2">
        <v>-0.11641115957409577</v>
      </c>
      <c r="P249" s="2">
        <v>-0.11641037750666619</v>
      </c>
      <c r="Q249" s="2">
        <v>-0.1161172549682891</v>
      </c>
      <c r="R249" s="2">
        <v>-0.12150090385332406</v>
      </c>
      <c r="S249" s="2">
        <v>-0.11543396124051042</v>
      </c>
    </row>
    <row r="250" spans="1:19" x14ac:dyDescent="0.35">
      <c r="A250" s="1" t="s">
        <v>417</v>
      </c>
      <c r="B250" s="1" t="s">
        <v>248</v>
      </c>
      <c r="C250" s="2">
        <v>3.1015801121178621E-4</v>
      </c>
      <c r="D250" s="2">
        <v>-1.2890160662222839E-4</v>
      </c>
      <c r="E250" s="2">
        <v>-1.169611923384044E-3</v>
      </c>
      <c r="F250" s="2">
        <v>-3.3310741763200241E-4</v>
      </c>
      <c r="G250" s="2">
        <v>-1.9037017649168E-2</v>
      </c>
      <c r="H250" s="2">
        <v>-5.7462470505389572E-2</v>
      </c>
      <c r="I250" s="2">
        <v>-0.12548153440044041</v>
      </c>
      <c r="J250" s="2">
        <v>-0.12617248295065944</v>
      </c>
      <c r="K250" s="2">
        <v>-0.1272259542338075</v>
      </c>
      <c r="L250" s="2">
        <v>-0.14788362097880431</v>
      </c>
      <c r="M250" s="2">
        <v>-0.14862876950650744</v>
      </c>
      <c r="N250" s="2">
        <v>-0.15202246675900113</v>
      </c>
      <c r="O250" s="2">
        <v>-0.15481887823131824</v>
      </c>
      <c r="P250" s="2">
        <v>-0.16137952973340047</v>
      </c>
      <c r="Q250" s="2">
        <v>-0.1690563409380999</v>
      </c>
      <c r="R250" s="2">
        <v>-0.16232414733278336</v>
      </c>
      <c r="S250" s="2">
        <v>-0.18516126378112568</v>
      </c>
    </row>
    <row r="251" spans="1:19" x14ac:dyDescent="0.35">
      <c r="A251" s="1" t="s">
        <v>417</v>
      </c>
      <c r="B251" s="1" t="s">
        <v>249</v>
      </c>
      <c r="C251" s="2">
        <v>3.0453546209220118E-4</v>
      </c>
      <c r="D251" s="2">
        <v>3.7930553041264049E-4</v>
      </c>
      <c r="E251" s="2">
        <v>1.3637496743734503E-3</v>
      </c>
      <c r="F251" s="2">
        <v>4.4003733663277459E-3</v>
      </c>
      <c r="G251" s="2">
        <v>-6.9383708082075331E-3</v>
      </c>
      <c r="H251" s="2">
        <v>-2.8425065173647193E-2</v>
      </c>
      <c r="I251" s="2">
        <v>-4.3132729501629101E-2</v>
      </c>
      <c r="J251" s="2">
        <v>-4.1608570734030494E-2</v>
      </c>
      <c r="K251" s="2">
        <v>-4.8075704416684191E-2</v>
      </c>
      <c r="L251" s="2">
        <v>-7.0091797406505646E-2</v>
      </c>
      <c r="M251" s="2">
        <v>-6.1752208794103869E-2</v>
      </c>
      <c r="N251" s="2">
        <v>-5.9280316835374616E-2</v>
      </c>
      <c r="O251" s="2">
        <v>-7.9421434705436902E-2</v>
      </c>
      <c r="P251" s="2">
        <v>-0.10730512593286311</v>
      </c>
      <c r="Q251" s="2">
        <v>-0.11752001001395955</v>
      </c>
      <c r="R251" s="2">
        <v>-0.13352272100421086</v>
      </c>
      <c r="S251" s="2">
        <v>-0.13560875748351281</v>
      </c>
    </row>
    <row r="252" spans="1:19" x14ac:dyDescent="0.35">
      <c r="A252" s="1" t="s">
        <v>417</v>
      </c>
      <c r="B252" s="1" t="s">
        <v>250</v>
      </c>
      <c r="C252" s="2">
        <v>3.1069223269412146E-4</v>
      </c>
      <c r="D252" s="2">
        <v>2.763144073783569E-4</v>
      </c>
      <c r="E252" s="2">
        <v>3.3396523795333473E-3</v>
      </c>
      <c r="F252" s="2">
        <v>-1.0621455061280839E-3</v>
      </c>
      <c r="G252" s="2">
        <v>-1.8148745068382193E-2</v>
      </c>
      <c r="H252" s="2">
        <v>-6.2032357973985909E-2</v>
      </c>
      <c r="I252" s="2">
        <v>-0.17089152150030648</v>
      </c>
      <c r="J252" s="2">
        <v>-0.18376080520486765</v>
      </c>
      <c r="K252" s="2">
        <v>-0.166410995154993</v>
      </c>
      <c r="L252" s="2">
        <v>-0.17699165401970157</v>
      </c>
      <c r="M252" s="2">
        <v>-0.17127592406571795</v>
      </c>
      <c r="N252" s="2">
        <v>-0.16289174136981585</v>
      </c>
      <c r="O252" s="2">
        <v>-0.15863896606354766</v>
      </c>
      <c r="P252" s="2">
        <v>-0.15482494579014591</v>
      </c>
      <c r="Q252" s="2">
        <v>-0.15317298966593756</v>
      </c>
      <c r="R252" s="2">
        <v>-0.1505571817485668</v>
      </c>
      <c r="S252" s="2">
        <v>-0.14719731527630298</v>
      </c>
    </row>
    <row r="253" spans="1:19" x14ac:dyDescent="0.35">
      <c r="A253" s="1" t="s">
        <v>417</v>
      </c>
      <c r="B253" s="1" t="s">
        <v>251</v>
      </c>
      <c r="C253" s="2">
        <v>3.1295433468314513E-4</v>
      </c>
      <c r="D253" s="2">
        <v>-2.0140176306813432E-4</v>
      </c>
      <c r="E253" s="2">
        <v>1.5867621961019229E-3</v>
      </c>
      <c r="F253" s="2">
        <v>-3.7071061729957526E-3</v>
      </c>
      <c r="G253" s="2">
        <v>-2.9439740544065979E-2</v>
      </c>
      <c r="H253" s="2">
        <v>-6.0232169528866793E-2</v>
      </c>
      <c r="I253" s="2">
        <v>-0.10431901213108238</v>
      </c>
      <c r="J253" s="2">
        <v>-9.5630382366688305E-2</v>
      </c>
      <c r="K253" s="2">
        <v>-0.100520188770679</v>
      </c>
      <c r="L253" s="2">
        <v>-0.11974922633848585</v>
      </c>
      <c r="M253" s="2">
        <v>-0.11658102013929242</v>
      </c>
      <c r="N253" s="2">
        <v>-0.11634516159798521</v>
      </c>
      <c r="O253" s="2">
        <v>-0.11685632376353124</v>
      </c>
      <c r="P253" s="2">
        <v>-0.1213494566271727</v>
      </c>
      <c r="Q253" s="2">
        <v>-0.12790660325472195</v>
      </c>
      <c r="R253" s="2">
        <v>-0.16245959010206412</v>
      </c>
      <c r="S253" s="2">
        <v>-0.16606830276891363</v>
      </c>
    </row>
    <row r="254" spans="1:19" x14ac:dyDescent="0.35">
      <c r="A254" s="1" t="s">
        <v>417</v>
      </c>
      <c r="B254" s="1" t="s">
        <v>252</v>
      </c>
      <c r="C254" s="2">
        <v>2.9722636429816107E-4</v>
      </c>
      <c r="D254" s="2">
        <v>-5.1954931659788518E-4</v>
      </c>
      <c r="E254" s="2">
        <v>-6.3816921531264571E-4</v>
      </c>
      <c r="F254" s="2">
        <v>-3.1351569498346559E-3</v>
      </c>
      <c r="G254" s="2">
        <v>-3.0801673801007418E-2</v>
      </c>
      <c r="H254" s="2">
        <v>-8.1308364590131049E-2</v>
      </c>
      <c r="I254" s="2">
        <v>-0.18440906312139424</v>
      </c>
      <c r="J254" s="2">
        <v>-0.22639796425952605</v>
      </c>
      <c r="K254" s="2">
        <v>-0.21314694336303272</v>
      </c>
      <c r="L254" s="2">
        <v>-0.24495100219937593</v>
      </c>
      <c r="M254" s="2">
        <v>-0.22968537592167437</v>
      </c>
      <c r="N254" s="2">
        <v>-0.22868509848876944</v>
      </c>
      <c r="O254" s="2">
        <v>-0.25385246401616934</v>
      </c>
      <c r="P254" s="2">
        <v>-0.27967335835907203</v>
      </c>
      <c r="Q254" s="2">
        <v>-0.26617176631918926</v>
      </c>
      <c r="R254" s="2">
        <v>-0.25739072173729488</v>
      </c>
      <c r="S254" s="2">
        <v>-0.30715787724358778</v>
      </c>
    </row>
    <row r="255" spans="1:19" x14ac:dyDescent="0.35">
      <c r="A255" s="1" t="s">
        <v>417</v>
      </c>
      <c r="B255" s="1" t="s">
        <v>253</v>
      </c>
      <c r="C255" s="2">
        <v>3.0684423640097818E-4</v>
      </c>
      <c r="D255" s="2">
        <v>-4.526689593130347E-4</v>
      </c>
      <c r="E255" s="2">
        <v>-7.2264362284563599E-4</v>
      </c>
      <c r="F255" s="2">
        <v>4.6444652425215816E-4</v>
      </c>
      <c r="G255" s="2">
        <v>-1.7004964753086244E-2</v>
      </c>
      <c r="H255" s="2">
        <v>-6.1804803831869919E-2</v>
      </c>
      <c r="I255" s="2">
        <v>-0.17216421744340007</v>
      </c>
      <c r="J255" s="2">
        <v>-0.21022410193176128</v>
      </c>
      <c r="K255" s="2">
        <v>-0.20062957461875361</v>
      </c>
      <c r="L255" s="2">
        <v>-0.20662724047675479</v>
      </c>
      <c r="M255" s="2">
        <v>-0.20399228102756697</v>
      </c>
      <c r="N255" s="2">
        <v>-0.20005118928112864</v>
      </c>
      <c r="O255" s="2">
        <v>-0.19616277981613731</v>
      </c>
      <c r="P255" s="2">
        <v>-0.19497311544840973</v>
      </c>
      <c r="Q255" s="2">
        <v>-0.20639206932506596</v>
      </c>
      <c r="R255" s="2">
        <v>-0.20845279456708762</v>
      </c>
      <c r="S255" s="2">
        <v>-0.19671369985229994</v>
      </c>
    </row>
    <row r="256" spans="1:19" x14ac:dyDescent="0.35">
      <c r="A256" s="1" t="s">
        <v>417</v>
      </c>
      <c r="B256" s="1" t="s">
        <v>254</v>
      </c>
      <c r="C256" s="2">
        <v>3.1340582707196988E-4</v>
      </c>
      <c r="D256" s="2">
        <v>-3.0196808508083556E-4</v>
      </c>
      <c r="E256" s="2">
        <v>-2.9228085448963211E-5</v>
      </c>
      <c r="F256" s="2">
        <v>2.0220420600896597E-3</v>
      </c>
      <c r="G256" s="2">
        <v>-1.5301918700105397E-2</v>
      </c>
      <c r="H256" s="2">
        <v>-6.7539853609331138E-2</v>
      </c>
      <c r="I256" s="2">
        <v>-0.18749966377667851</v>
      </c>
      <c r="J256" s="2">
        <v>-0.24028726375129716</v>
      </c>
      <c r="K256" s="2">
        <v>-0.23645696945961062</v>
      </c>
      <c r="L256" s="2">
        <v>-0.24503660444568914</v>
      </c>
      <c r="M256" s="2">
        <v>-0.22748806108888056</v>
      </c>
      <c r="N256" s="2">
        <v>-0.21862566023067198</v>
      </c>
      <c r="O256" s="2">
        <v>-0.19162122353765337</v>
      </c>
      <c r="P256" s="2">
        <v>-0.21638159915741118</v>
      </c>
      <c r="Q256" s="2">
        <v>-0.19635088486527943</v>
      </c>
      <c r="R256" s="2">
        <v>-0.20636188582739717</v>
      </c>
      <c r="S256" s="2">
        <v>-0.1878496835029814</v>
      </c>
    </row>
    <row r="257" spans="1:19" x14ac:dyDescent="0.35">
      <c r="A257" s="1" t="s">
        <v>417</v>
      </c>
      <c r="B257" s="1" t="s">
        <v>255</v>
      </c>
      <c r="C257" s="2">
        <v>3.13822034504149E-4</v>
      </c>
      <c r="D257" s="2">
        <v>2.3215951433715656E-4</v>
      </c>
      <c r="E257" s="2">
        <v>1.205272886785097E-3</v>
      </c>
      <c r="F257" s="2">
        <v>3.1642396972885681E-3</v>
      </c>
      <c r="G257" s="2">
        <v>-2.1610156333386359E-2</v>
      </c>
      <c r="H257" s="2">
        <v>-5.9778837625902789E-2</v>
      </c>
      <c r="I257" s="2">
        <v>-0.11349459380257446</v>
      </c>
      <c r="J257" s="2">
        <v>-0.10775106410596777</v>
      </c>
      <c r="K257" s="2">
        <v>-0.12429133244847251</v>
      </c>
      <c r="L257" s="2">
        <v>-0.16249226741815748</v>
      </c>
      <c r="M257" s="2">
        <v>-0.14948118752496201</v>
      </c>
      <c r="N257" s="2">
        <v>-0.15484886889190608</v>
      </c>
      <c r="O257" s="2">
        <v>-0.15883865064358541</v>
      </c>
      <c r="P257" s="2">
        <v>-0.14553823267598032</v>
      </c>
      <c r="Q257" s="2">
        <v>-0.16561526735816628</v>
      </c>
      <c r="R257" s="2">
        <v>-0.17507489099858028</v>
      </c>
      <c r="S257" s="2">
        <v>-0.18519334664995524</v>
      </c>
    </row>
    <row r="258" spans="1:19" x14ac:dyDescent="0.35">
      <c r="A258" s="1" t="s">
        <v>417</v>
      </c>
      <c r="B258" s="1" t="s">
        <v>256</v>
      </c>
      <c r="C258" s="2">
        <v>3.2233478125987008E-4</v>
      </c>
      <c r="D258" s="2">
        <v>4.6646234716871023E-3</v>
      </c>
      <c r="E258" s="2">
        <v>6.2240609583638388E-3</v>
      </c>
      <c r="F258" s="2">
        <v>1.3352058691290041E-2</v>
      </c>
      <c r="G258" s="2">
        <v>-4.3008335093401261E-3</v>
      </c>
      <c r="H258" s="2">
        <v>-2.7364510736212763E-2</v>
      </c>
      <c r="I258" s="2">
        <v>-3.6993720182426255E-2</v>
      </c>
      <c r="J258" s="2">
        <v>-4.04565112540793E-2</v>
      </c>
      <c r="K258" s="2">
        <v>-5.1612984752382962E-2</v>
      </c>
      <c r="L258" s="2">
        <v>-6.3103850893557883E-2</v>
      </c>
      <c r="M258" s="2">
        <v>-6.8673059002761661E-2</v>
      </c>
      <c r="N258" s="2">
        <v>-6.9439041625933465E-2</v>
      </c>
      <c r="O258" s="2">
        <v>-7.3117685817723932E-2</v>
      </c>
      <c r="P258" s="2">
        <v>-7.6608958339463809E-2</v>
      </c>
      <c r="Q258" s="2">
        <v>-8.1615152474160305E-2</v>
      </c>
      <c r="R258" s="2">
        <v>-8.2712931483090738E-2</v>
      </c>
      <c r="S258" s="2">
        <v>-9.0576616818853983E-2</v>
      </c>
    </row>
    <row r="259" spans="1:19" x14ac:dyDescent="0.35">
      <c r="A259" s="1" t="s">
        <v>417</v>
      </c>
      <c r="B259" s="1" t="s">
        <v>257</v>
      </c>
      <c r="C259" s="2">
        <v>3.0318764160516489E-4</v>
      </c>
      <c r="D259" s="2">
        <v>1.8019716592998362E-4</v>
      </c>
      <c r="E259" s="2">
        <v>1.4140373751738782E-3</v>
      </c>
      <c r="F259" s="2">
        <v>4.0610982213225861E-3</v>
      </c>
      <c r="G259" s="2">
        <v>-1.5779455329840899E-2</v>
      </c>
      <c r="H259" s="2">
        <v>-6.0535414022691775E-2</v>
      </c>
      <c r="I259" s="2">
        <v>-0.14906677619284053</v>
      </c>
      <c r="J259" s="2">
        <v>-0.17895989918333319</v>
      </c>
      <c r="K259" s="2">
        <v>-0.17654128257801455</v>
      </c>
      <c r="L259" s="2">
        <v>-0.18548899060548232</v>
      </c>
      <c r="M259" s="2">
        <v>-0.19704193815247853</v>
      </c>
      <c r="N259" s="2">
        <v>-0.18748467345084499</v>
      </c>
      <c r="O259" s="2">
        <v>-0.18460747762911361</v>
      </c>
      <c r="P259" s="2">
        <v>-0.1831322500013568</v>
      </c>
      <c r="Q259" s="2">
        <v>-0.17792153329021507</v>
      </c>
      <c r="R259" s="2">
        <v>-0.17115691080742693</v>
      </c>
      <c r="S259" s="2">
        <v>-0.15142873202629584</v>
      </c>
    </row>
    <row r="260" spans="1:19" x14ac:dyDescent="0.35">
      <c r="A260" s="1" t="s">
        <v>417</v>
      </c>
      <c r="B260" s="1" t="s">
        <v>258</v>
      </c>
      <c r="C260" s="2">
        <v>3.1560003607141411E-4</v>
      </c>
      <c r="D260" s="2">
        <v>3.1681659217233996E-3</v>
      </c>
      <c r="E260" s="2">
        <v>6.9561287459082482E-3</v>
      </c>
      <c r="F260" s="2">
        <v>4.0312875130896122E-3</v>
      </c>
      <c r="G260" s="2">
        <v>-1.2382911283909771E-2</v>
      </c>
      <c r="H260" s="2">
        <v>-5.4845852024996887E-2</v>
      </c>
      <c r="I260" s="2">
        <v>-0.15031780679220305</v>
      </c>
      <c r="J260" s="2">
        <v>-0.17593549355557547</v>
      </c>
      <c r="K260" s="2">
        <v>-0.16133322090117222</v>
      </c>
      <c r="L260" s="2">
        <v>-0.15456800528982137</v>
      </c>
      <c r="M260" s="2">
        <v>-0.14897460261101672</v>
      </c>
      <c r="N260" s="2">
        <v>-0.13830882907562669</v>
      </c>
      <c r="O260" s="2">
        <v>-0.13355004666063941</v>
      </c>
      <c r="P260" s="2">
        <v>-0.13548893876700971</v>
      </c>
      <c r="Q260" s="2">
        <v>-0.13654830989972017</v>
      </c>
      <c r="R260" s="2">
        <v>-0.13847551239868292</v>
      </c>
      <c r="S260" s="2">
        <v>-0.14454091566362329</v>
      </c>
    </row>
    <row r="261" spans="1:19" x14ac:dyDescent="0.35">
      <c r="A261" s="1" t="s">
        <v>417</v>
      </c>
      <c r="B261" s="1" t="s">
        <v>259</v>
      </c>
      <c r="C261" s="2">
        <v>3.0522966358412419E-4</v>
      </c>
      <c r="D261" s="2">
        <v>2.3673787851156225E-3</v>
      </c>
      <c r="E261" s="2">
        <v>1.3162430071428774E-3</v>
      </c>
      <c r="F261" s="2">
        <v>7.1906915643580949E-3</v>
      </c>
      <c r="G261" s="2">
        <v>-6.2228118246736965E-3</v>
      </c>
      <c r="H261" s="2">
        <v>-3.3664517238159386E-2</v>
      </c>
      <c r="I261" s="2">
        <v>-0.13079527704144098</v>
      </c>
      <c r="J261" s="2">
        <v>-0.17637016224489926</v>
      </c>
      <c r="K261" s="2">
        <v>-0.17218989337011742</v>
      </c>
      <c r="L261" s="2">
        <v>-0.16913050544088207</v>
      </c>
      <c r="M261" s="2">
        <v>-0.15821653649451364</v>
      </c>
      <c r="N261" s="2">
        <v>-0.15060815358735219</v>
      </c>
      <c r="O261" s="2">
        <v>-0.14149522875285389</v>
      </c>
      <c r="P261" s="2">
        <v>-0.1457263987591236</v>
      </c>
      <c r="Q261" s="2">
        <v>-0.15587917419301925</v>
      </c>
      <c r="R261" s="2">
        <v>-0.15369322361636853</v>
      </c>
      <c r="S261" s="2">
        <v>-0.1550313701711615</v>
      </c>
    </row>
    <row r="262" spans="1:19" x14ac:dyDescent="0.35">
      <c r="A262" s="1" t="s">
        <v>417</v>
      </c>
      <c r="B262" s="1" t="s">
        <v>260</v>
      </c>
      <c r="C262" s="2">
        <v>3.2092949448659459E-4</v>
      </c>
      <c r="D262" s="2">
        <v>2.244153286675685E-3</v>
      </c>
      <c r="E262" s="2">
        <v>5.8465548352357654E-3</v>
      </c>
      <c r="F262" s="2">
        <v>2.2823771081777401E-3</v>
      </c>
      <c r="G262" s="2">
        <v>-1.6278011763641187E-2</v>
      </c>
      <c r="H262" s="2">
        <v>-4.0247740145581162E-2</v>
      </c>
      <c r="I262" s="2">
        <v>-5.5630646778882478E-2</v>
      </c>
      <c r="J262" s="2">
        <v>-6.2539996478911744E-2</v>
      </c>
      <c r="K262" s="2">
        <v>-6.7015026764464553E-2</v>
      </c>
      <c r="L262" s="2">
        <v>-8.7861904113207961E-2</v>
      </c>
      <c r="M262" s="2">
        <v>-8.4271576453262928E-2</v>
      </c>
      <c r="N262" s="2">
        <v>-8.8245114027223029E-2</v>
      </c>
      <c r="O262" s="2">
        <v>-9.3651962696952681E-2</v>
      </c>
      <c r="P262" s="2">
        <v>-0.1027754805520605</v>
      </c>
      <c r="Q262" s="2">
        <v>-0.10813298248198733</v>
      </c>
      <c r="R262" s="2">
        <v>-0.11699777108562162</v>
      </c>
      <c r="S262" s="2">
        <v>-0.11892059263328701</v>
      </c>
    </row>
    <row r="263" spans="1:19" x14ac:dyDescent="0.35">
      <c r="A263" s="1" t="s">
        <v>417</v>
      </c>
      <c r="B263" s="1" t="s">
        <v>261</v>
      </c>
      <c r="C263" s="2">
        <v>3.0641997472689907E-4</v>
      </c>
      <c r="D263" s="2">
        <v>5.7244167579240514E-4</v>
      </c>
      <c r="E263" s="2">
        <v>1.4550823548131319E-3</v>
      </c>
      <c r="F263" s="2">
        <v>2.033069397740039E-3</v>
      </c>
      <c r="G263" s="2">
        <v>-2.1678809151345665E-2</v>
      </c>
      <c r="H263" s="2">
        <v>-6.4668825715006956E-2</v>
      </c>
      <c r="I263" s="2">
        <v>-0.16503906073557895</v>
      </c>
      <c r="J263" s="2">
        <v>-0.20993587174228789</v>
      </c>
      <c r="K263" s="2">
        <v>-0.2239962656705049</v>
      </c>
      <c r="L263" s="2">
        <v>-0.20436465991144415</v>
      </c>
      <c r="M263" s="2">
        <v>-0.2276956888339324</v>
      </c>
      <c r="N263" s="2">
        <v>-0.27818151242409755</v>
      </c>
      <c r="O263" s="2">
        <v>-0.29447662797585378</v>
      </c>
      <c r="P263" s="2">
        <v>-0.30429428699024252</v>
      </c>
      <c r="Q263" s="2">
        <v>-0.31526291181064103</v>
      </c>
      <c r="R263" s="2">
        <v>-0.32614714085645669</v>
      </c>
      <c r="S263" s="2">
        <v>-0.3309232461133742</v>
      </c>
    </row>
    <row r="264" spans="1:19" x14ac:dyDescent="0.35">
      <c r="A264" s="1" t="s">
        <v>417</v>
      </c>
      <c r="B264" s="1" t="s">
        <v>262</v>
      </c>
      <c r="C264" s="2">
        <v>3.1651787540709397E-4</v>
      </c>
      <c r="D264" s="2">
        <v>-4.6119146597949155E-4</v>
      </c>
      <c r="E264" s="2">
        <v>1.1524982485664871E-3</v>
      </c>
      <c r="F264" s="2">
        <v>-4.3357775714595965E-3</v>
      </c>
      <c r="G264" s="2">
        <v>-4.578462871903622E-2</v>
      </c>
      <c r="H264" s="2">
        <v>-0.10195895828499779</v>
      </c>
      <c r="I264" s="2">
        <v>-0.22053459622232327</v>
      </c>
      <c r="J264" s="2">
        <v>-0.19703863086365819</v>
      </c>
      <c r="K264" s="2">
        <v>-0.18690692428132172</v>
      </c>
      <c r="L264" s="2">
        <v>-0.19900854022888467</v>
      </c>
      <c r="M264" s="2">
        <v>-0.1947466352986042</v>
      </c>
      <c r="N264" s="2">
        <v>-0.19068302948133409</v>
      </c>
      <c r="O264" s="2">
        <v>-0.19158541769297099</v>
      </c>
      <c r="P264" s="2">
        <v>-0.19590699756037236</v>
      </c>
      <c r="Q264" s="2">
        <v>-0.19794523896005925</v>
      </c>
      <c r="R264" s="2">
        <v>-0.19408413448223602</v>
      </c>
      <c r="S264" s="2">
        <v>-0.18925365563093188</v>
      </c>
    </row>
    <row r="265" spans="1:19" x14ac:dyDescent="0.35">
      <c r="A265" s="1" t="s">
        <v>417</v>
      </c>
      <c r="B265" s="1" t="s">
        <v>263</v>
      </c>
      <c r="C265" s="2">
        <v>3.1017956698400234E-4</v>
      </c>
      <c r="D265" s="2">
        <v>3.6380160277032554E-4</v>
      </c>
      <c r="E265" s="2">
        <v>2.4073365251186573E-3</v>
      </c>
      <c r="F265" s="2">
        <v>1.4494645494474519E-3</v>
      </c>
      <c r="G265" s="2">
        <v>-2.12807129612257E-2</v>
      </c>
      <c r="H265" s="2">
        <v>-5.8156214287443928E-2</v>
      </c>
      <c r="I265" s="2">
        <v>-0.15858122501014152</v>
      </c>
      <c r="J265" s="2">
        <v>-0.19220839301688836</v>
      </c>
      <c r="K265" s="2">
        <v>-0.17870848506886267</v>
      </c>
      <c r="L265" s="2">
        <v>-0.1749304693972315</v>
      </c>
      <c r="M265" s="2">
        <v>-0.17966009669762051</v>
      </c>
      <c r="N265" s="2">
        <v>-0.1798260836380767</v>
      </c>
      <c r="O265" s="2">
        <v>-0.17621552661772816</v>
      </c>
      <c r="P265" s="2">
        <v>-0.17759775674053774</v>
      </c>
      <c r="Q265" s="2">
        <v>-0.17949684558689341</v>
      </c>
      <c r="R265" s="2">
        <v>-0.18192314759964368</v>
      </c>
      <c r="S265" s="2">
        <v>-0.18237283856590686</v>
      </c>
    </row>
    <row r="266" spans="1:19" x14ac:dyDescent="0.35">
      <c r="A266" s="1" t="s">
        <v>417</v>
      </c>
      <c r="B266" s="1" t="s">
        <v>264</v>
      </c>
      <c r="C266" s="2">
        <v>3.1174661004292411E-4</v>
      </c>
      <c r="D266" s="2">
        <v>8.0831591500236867E-4</v>
      </c>
      <c r="E266" s="2">
        <v>8.852318358854186E-4</v>
      </c>
      <c r="F266" s="2">
        <v>3.0821406967662013E-3</v>
      </c>
      <c r="G266" s="2">
        <v>-6.5800445560523883E-3</v>
      </c>
      <c r="H266" s="2">
        <v>-4.5510640847565169E-2</v>
      </c>
      <c r="I266" s="2">
        <v>-0.10608284491693626</v>
      </c>
      <c r="J266" s="2">
        <v>-9.6968392681058377E-2</v>
      </c>
      <c r="K266" s="2">
        <v>-0.11086163619284099</v>
      </c>
      <c r="L266" s="2">
        <v>-0.1136427818704078</v>
      </c>
      <c r="M266" s="2">
        <v>-0.16313513618699341</v>
      </c>
      <c r="N266" s="2">
        <v>-0.19441409387942052</v>
      </c>
      <c r="O266" s="2">
        <v>-0.21689865240607015</v>
      </c>
      <c r="P266" s="2">
        <v>-0.22252360835577428</v>
      </c>
      <c r="Q266" s="2">
        <v>-0.23135837842214729</v>
      </c>
      <c r="R266" s="2">
        <v>-0.25856386562918371</v>
      </c>
      <c r="S266" s="2">
        <v>-0.25213439260985798</v>
      </c>
    </row>
    <row r="267" spans="1:19" x14ac:dyDescent="0.35">
      <c r="A267" s="1" t="s">
        <v>417</v>
      </c>
      <c r="B267" s="1" t="s">
        <v>265</v>
      </c>
      <c r="C267" s="2">
        <v>3.0323138303695258E-4</v>
      </c>
      <c r="D267" s="2">
        <v>-9.4716682790946314E-4</v>
      </c>
      <c r="E267" s="2">
        <v>-1.7030556609417156E-3</v>
      </c>
      <c r="F267" s="2">
        <v>-1.6480955604272573E-4</v>
      </c>
      <c r="G267" s="2">
        <v>-2.5746028520647106E-2</v>
      </c>
      <c r="H267" s="2">
        <v>-6.778109897675956E-2</v>
      </c>
      <c r="I267" s="2">
        <v>-0.1202795977546823</v>
      </c>
      <c r="J267" s="2">
        <v>-0.11073587571734739</v>
      </c>
      <c r="K267" s="2">
        <v>-0.11843773522918583</v>
      </c>
      <c r="L267" s="2">
        <v>-0.12806214526201137</v>
      </c>
      <c r="M267" s="2">
        <v>-0.12963937751607618</v>
      </c>
      <c r="N267" s="2">
        <v>-0.13296913753673778</v>
      </c>
      <c r="O267" s="2">
        <v>-0.13826888589825437</v>
      </c>
      <c r="P267" s="2">
        <v>-0.14973188850031152</v>
      </c>
      <c r="Q267" s="2">
        <v>-0.16120980882219441</v>
      </c>
      <c r="R267" s="2">
        <v>-0.17276489593204983</v>
      </c>
      <c r="S267" s="2">
        <v>-0.18337590864089356</v>
      </c>
    </row>
    <row r="268" spans="1:19" x14ac:dyDescent="0.35">
      <c r="A268" s="1" t="s">
        <v>417</v>
      </c>
      <c r="B268" s="1" t="s">
        <v>266</v>
      </c>
      <c r="C268" s="2">
        <v>3.150157121627529E-4</v>
      </c>
      <c r="D268" s="2">
        <v>1.2111417384411379E-4</v>
      </c>
      <c r="E268" s="2">
        <v>2.5027262321237609E-6</v>
      </c>
      <c r="F268" s="2">
        <v>-8.0495465845329924E-4</v>
      </c>
      <c r="G268" s="2">
        <v>-1.4683037627949371E-2</v>
      </c>
      <c r="H268" s="2">
        <v>-4.7199338851129417E-2</v>
      </c>
      <c r="I268" s="2">
        <v>-6.7286554795097653E-2</v>
      </c>
      <c r="J268" s="2">
        <v>-7.8279971018628616E-2</v>
      </c>
      <c r="K268" s="2">
        <v>-8.7228491272313427E-2</v>
      </c>
      <c r="L268" s="2">
        <v>-9.6104362686500439E-2</v>
      </c>
      <c r="M268" s="2">
        <v>-9.5394036865541362E-2</v>
      </c>
      <c r="N268" s="2">
        <v>-0.11133637737570179</v>
      </c>
      <c r="O268" s="2">
        <v>-0.13198907759039852</v>
      </c>
      <c r="P268" s="2">
        <v>-0.1411913477479472</v>
      </c>
      <c r="Q268" s="2">
        <v>-0.15655528911726715</v>
      </c>
      <c r="R268" s="2">
        <v>-0.15845767841684374</v>
      </c>
      <c r="S268" s="2">
        <v>-0.18429820378475109</v>
      </c>
    </row>
    <row r="269" spans="1:19" x14ac:dyDescent="0.35">
      <c r="A269" s="1" t="s">
        <v>417</v>
      </c>
      <c r="B269" s="1" t="s">
        <v>267</v>
      </c>
      <c r="C269" s="2">
        <v>3.1740399019865106E-4</v>
      </c>
      <c r="D269" s="2">
        <v>1.9325951960953238E-3</v>
      </c>
      <c r="E269" s="2">
        <v>4.6526243723790384E-3</v>
      </c>
      <c r="F269" s="2">
        <v>-8.7160668968660018E-4</v>
      </c>
      <c r="G269" s="2">
        <v>-2.46725623493377E-2</v>
      </c>
      <c r="H269" s="2">
        <v>-6.4840493048944459E-2</v>
      </c>
      <c r="I269" s="2">
        <v>-0.1116296624219022</v>
      </c>
      <c r="J269" s="2">
        <v>-9.5729355922967635E-2</v>
      </c>
      <c r="K269" s="2">
        <v>-0.10259821448094801</v>
      </c>
      <c r="L269" s="2">
        <v>-0.11298884620512725</v>
      </c>
      <c r="M269" s="2">
        <v>-0.11467292501893138</v>
      </c>
      <c r="N269" s="2">
        <v>-0.11299094217751797</v>
      </c>
      <c r="O269" s="2">
        <v>-0.12101400075720856</v>
      </c>
      <c r="P269" s="2">
        <v>-0.12839049732513391</v>
      </c>
      <c r="Q269" s="2">
        <v>-0.13523725491589206</v>
      </c>
      <c r="R269" s="2">
        <v>-0.14042113265325418</v>
      </c>
      <c r="S269" s="2">
        <v>-0.14893450265736768</v>
      </c>
    </row>
    <row r="270" spans="1:19" x14ac:dyDescent="0.35">
      <c r="A270" s="1" t="s">
        <v>417</v>
      </c>
      <c r="B270" s="1" t="s">
        <v>268</v>
      </c>
      <c r="C270" s="2">
        <v>3.1683347804625333E-4</v>
      </c>
      <c r="D270" s="2">
        <v>2.5933392494398044E-3</v>
      </c>
      <c r="E270" s="2">
        <v>1.116136455356642E-2</v>
      </c>
      <c r="F270" s="2">
        <v>1.2907905131531549E-2</v>
      </c>
      <c r="G270" s="2">
        <v>-1.9789739115862264E-3</v>
      </c>
      <c r="H270" s="2">
        <v>-3.8630311093993987E-2</v>
      </c>
      <c r="I270" s="2">
        <v>-0.11157646930693842</v>
      </c>
      <c r="J270" s="2">
        <v>-0.10728269128687994</v>
      </c>
      <c r="K270" s="2">
        <v>-9.2552221712402738E-2</v>
      </c>
      <c r="L270" s="2">
        <v>-9.8619286997395625E-2</v>
      </c>
      <c r="M270" s="2">
        <v>-0.10106938269965107</v>
      </c>
      <c r="N270" s="2">
        <v>-0.10067434961230121</v>
      </c>
      <c r="O270" s="2">
        <v>-0.10185157535253495</v>
      </c>
      <c r="P270" s="2">
        <v>-0.10531261885083368</v>
      </c>
      <c r="Q270" s="2">
        <v>-0.10863151063614435</v>
      </c>
      <c r="R270" s="2">
        <v>-0.11360368007913794</v>
      </c>
      <c r="S270" s="2">
        <v>-0.11805597030342613</v>
      </c>
    </row>
    <row r="271" spans="1:19" x14ac:dyDescent="0.35">
      <c r="A271" s="1" t="s">
        <v>417</v>
      </c>
      <c r="B271" s="1" t="s">
        <v>269</v>
      </c>
      <c r="C271" s="2">
        <v>3.2043721366937692E-4</v>
      </c>
      <c r="D271" s="2">
        <v>-1.1010041897697247E-3</v>
      </c>
      <c r="E271" s="2">
        <v>-2.1068379618175764E-3</v>
      </c>
      <c r="F271" s="2">
        <v>-2.0672225463277002E-3</v>
      </c>
      <c r="G271" s="2">
        <v>-2.8771383913043905E-2</v>
      </c>
      <c r="H271" s="2">
        <v>-8.3709764463792136E-2</v>
      </c>
      <c r="I271" s="2">
        <v>-0.20766418846527665</v>
      </c>
      <c r="J271" s="2">
        <v>-0.26058066338865998</v>
      </c>
      <c r="K271" s="2">
        <v>-0.25931935821337915</v>
      </c>
      <c r="L271" s="2">
        <v>-0.2529482218568187</v>
      </c>
      <c r="M271" s="2">
        <v>-0.24954538127011072</v>
      </c>
      <c r="N271" s="2">
        <v>-0.23566792693266081</v>
      </c>
      <c r="O271" s="2">
        <v>-0.21659134965743013</v>
      </c>
      <c r="P271" s="2">
        <v>-0.23275080363907466</v>
      </c>
      <c r="Q271" s="2">
        <v>-0.24112484201430748</v>
      </c>
      <c r="R271" s="2">
        <v>-0.24648403505599323</v>
      </c>
      <c r="S271" s="2">
        <v>-0.24201676277627399</v>
      </c>
    </row>
    <row r="272" spans="1:19" x14ac:dyDescent="0.35">
      <c r="A272" s="1" t="s">
        <v>417</v>
      </c>
      <c r="B272" s="1" t="s">
        <v>270</v>
      </c>
      <c r="C272" s="2">
        <v>3.1611618554269321E-4</v>
      </c>
      <c r="D272" s="2">
        <v>1.3967990087938814E-3</v>
      </c>
      <c r="E272" s="2">
        <v>3.1620796440928974E-3</v>
      </c>
      <c r="F272" s="2">
        <v>3.8966456241240925E-3</v>
      </c>
      <c r="G272" s="2">
        <v>-1.6499725485045434E-2</v>
      </c>
      <c r="H272" s="2">
        <v>-3.8246573805106661E-2</v>
      </c>
      <c r="I272" s="2">
        <v>-4.995341911924614E-2</v>
      </c>
      <c r="J272" s="2">
        <v>-6.6818112120839671E-2</v>
      </c>
      <c r="K272" s="2">
        <v>-7.3471548190715968E-2</v>
      </c>
      <c r="L272" s="2">
        <v>-0.10584737145289255</v>
      </c>
      <c r="M272" s="2">
        <v>-0.10898836700635479</v>
      </c>
      <c r="N272" s="2">
        <v>-0.11735937265329792</v>
      </c>
      <c r="O272" s="2">
        <v>-0.1202762094778963</v>
      </c>
      <c r="P272" s="2">
        <v>-0.12480255113148686</v>
      </c>
      <c r="Q272" s="2">
        <v>-0.13216100230422079</v>
      </c>
      <c r="R272" s="2">
        <v>-0.13730216097002768</v>
      </c>
      <c r="S272" s="2">
        <v>-0.14256177178850046</v>
      </c>
    </row>
    <row r="273" spans="1:19" x14ac:dyDescent="0.35">
      <c r="A273" s="1" t="s">
        <v>417</v>
      </c>
      <c r="B273" s="1" t="s">
        <v>271</v>
      </c>
      <c r="C273" s="2">
        <v>3.2016394026097432E-4</v>
      </c>
      <c r="D273" s="2">
        <v>3.104896699227682E-3</v>
      </c>
      <c r="E273" s="2">
        <v>4.6579503634202896E-3</v>
      </c>
      <c r="F273" s="2">
        <v>-1.2869662388757242E-3</v>
      </c>
      <c r="G273" s="2">
        <v>-2.0052796816849367E-2</v>
      </c>
      <c r="H273" s="2">
        <v>-4.6145992750019384E-2</v>
      </c>
      <c r="I273" s="2">
        <v>-6.3210606354264773E-2</v>
      </c>
      <c r="J273" s="2">
        <v>-7.2170226778099061E-2</v>
      </c>
      <c r="K273" s="2">
        <v>-8.8209458672684413E-2</v>
      </c>
      <c r="L273" s="2">
        <v>-0.10209137906036043</v>
      </c>
      <c r="M273" s="2">
        <v>-0.10861766363139339</v>
      </c>
      <c r="N273" s="2">
        <v>-0.12174145913757314</v>
      </c>
      <c r="O273" s="2">
        <v>-0.13476350470410445</v>
      </c>
      <c r="P273" s="2">
        <v>-0.134269962203723</v>
      </c>
      <c r="Q273" s="2">
        <v>-0.14714621231223973</v>
      </c>
      <c r="R273" s="2">
        <v>-0.15075245573063195</v>
      </c>
      <c r="S273" s="2">
        <v>-0.1551374235329539</v>
      </c>
    </row>
    <row r="274" spans="1:19" x14ac:dyDescent="0.35">
      <c r="A274" s="1" t="s">
        <v>417</v>
      </c>
      <c r="B274" s="1" t="s">
        <v>272</v>
      </c>
      <c r="C274" s="2">
        <v>2.8674672220192863E-4</v>
      </c>
      <c r="D274" s="2">
        <v>3.3256545118422755E-3</v>
      </c>
      <c r="E274" s="2">
        <v>5.2519179562787073E-3</v>
      </c>
      <c r="F274" s="2">
        <v>1.3469249503850192E-2</v>
      </c>
      <c r="G274" s="2">
        <v>2.8297847219759011E-3</v>
      </c>
      <c r="H274" s="2">
        <v>-2.5033706909726925E-2</v>
      </c>
      <c r="I274" s="2">
        <v>-8.5036172212697325E-2</v>
      </c>
      <c r="J274" s="2">
        <v>-7.373311296083894E-2</v>
      </c>
      <c r="K274" s="2">
        <v>-6.1975194323759052E-2</v>
      </c>
      <c r="L274" s="2">
        <v>-8.2526835740548213E-2</v>
      </c>
      <c r="M274" s="2">
        <v>-8.7899458009841974E-2</v>
      </c>
      <c r="N274" s="2">
        <v>-8.3384342889648883E-2</v>
      </c>
      <c r="O274" s="2">
        <v>-8.277932099654832E-2</v>
      </c>
      <c r="P274" s="2">
        <v>-8.1214677144931482E-2</v>
      </c>
      <c r="Q274" s="2">
        <v>-8.2597904743305417E-2</v>
      </c>
      <c r="R274" s="2">
        <v>-5.6289521016446201E-2</v>
      </c>
      <c r="S274" s="2">
        <v>-8.2741925111656484E-2</v>
      </c>
    </row>
    <row r="275" spans="1:19" x14ac:dyDescent="0.35">
      <c r="A275" s="1" t="s">
        <v>417</v>
      </c>
      <c r="B275" s="1" t="s">
        <v>273</v>
      </c>
      <c r="C275" s="2">
        <v>3.1485562787712037E-4</v>
      </c>
      <c r="D275" s="2">
        <v>5.4319256432321869E-3</v>
      </c>
      <c r="E275" s="2">
        <v>6.2198351535072876E-3</v>
      </c>
      <c r="F275" s="2">
        <v>1.424865557436328E-2</v>
      </c>
      <c r="G275" s="2">
        <v>2.1660049139704042E-3</v>
      </c>
      <c r="H275" s="2">
        <v>-3.6183249432353494E-2</v>
      </c>
      <c r="I275" s="2">
        <v>-0.12232799379970778</v>
      </c>
      <c r="J275" s="2">
        <v>-0.13531583200806008</v>
      </c>
      <c r="K275" s="2">
        <v>-0.12978598573704256</v>
      </c>
      <c r="L275" s="2">
        <v>-0.13219261080833716</v>
      </c>
      <c r="M275" s="2">
        <v>-0.12225653003348227</v>
      </c>
      <c r="N275" s="2">
        <v>-0.1201840713280129</v>
      </c>
      <c r="O275" s="2">
        <v>-0.11692337883631078</v>
      </c>
      <c r="P275" s="2">
        <v>-0.15556127581727258</v>
      </c>
      <c r="Q275" s="2">
        <v>-0.1891217866014398</v>
      </c>
      <c r="R275" s="2">
        <v>-0.20328255050373767</v>
      </c>
      <c r="S275" s="2">
        <v>-0.20979343584403562</v>
      </c>
    </row>
    <row r="276" spans="1:19" x14ac:dyDescent="0.35">
      <c r="A276" s="1" t="s">
        <v>417</v>
      </c>
      <c r="B276" s="1" t="s">
        <v>274</v>
      </c>
      <c r="C276" s="2">
        <v>3.1520255900814148E-4</v>
      </c>
      <c r="D276" s="2">
        <v>1.3825562197074754E-3</v>
      </c>
      <c r="E276" s="2">
        <v>5.024742052381747E-3</v>
      </c>
      <c r="F276" s="2">
        <v>1.41658530203426E-2</v>
      </c>
      <c r="G276" s="2">
        <v>-5.1656217727018569E-3</v>
      </c>
      <c r="H276" s="2">
        <v>-3.8096871671706785E-2</v>
      </c>
      <c r="I276" s="2">
        <v>-0.10836134122870815</v>
      </c>
      <c r="J276" s="2">
        <v>-0.10787401433475378</v>
      </c>
      <c r="K276" s="2">
        <v>-9.1978611043591466E-2</v>
      </c>
      <c r="L276" s="2">
        <v>-0.11285886461362135</v>
      </c>
      <c r="M276" s="2">
        <v>-0.11264790391799014</v>
      </c>
      <c r="N276" s="2">
        <v>-0.10905328924823897</v>
      </c>
      <c r="O276" s="2">
        <v>-0.11074543199050436</v>
      </c>
      <c r="P276" s="2">
        <v>-0.10979095778126666</v>
      </c>
      <c r="Q276" s="2">
        <v>-0.11169988741289606</v>
      </c>
      <c r="R276" s="2">
        <v>-0.11336665267307097</v>
      </c>
      <c r="S276" s="2">
        <v>-0.11706246539896605</v>
      </c>
    </row>
    <row r="277" spans="1:19" x14ac:dyDescent="0.35">
      <c r="A277" s="1" t="s">
        <v>417</v>
      </c>
      <c r="B277" s="1" t="s">
        <v>275</v>
      </c>
      <c r="C277" s="2">
        <v>2.985659365153145E-4</v>
      </c>
      <c r="D277" s="2">
        <v>1.7537090134424357E-3</v>
      </c>
      <c r="E277" s="2">
        <v>3.42666473825944E-3</v>
      </c>
      <c r="F277" s="2">
        <v>6.2950209139649932E-3</v>
      </c>
      <c r="G277" s="2">
        <v>-1.0586818545966789E-2</v>
      </c>
      <c r="H277" s="2">
        <v>-3.0434036700918324E-2</v>
      </c>
      <c r="I277" s="2">
        <v>-5.6692097291626463E-2</v>
      </c>
      <c r="J277" s="2">
        <v>-6.3953508089587482E-2</v>
      </c>
      <c r="K277" s="2">
        <v>-5.5722371642150957E-2</v>
      </c>
      <c r="L277" s="2">
        <v>-0.11078540546140318</v>
      </c>
      <c r="M277" s="2">
        <v>-8.4509380104717771E-2</v>
      </c>
      <c r="N277" s="2">
        <v>-0.1527129076171124</v>
      </c>
      <c r="O277" s="2">
        <v>-6.5839311109458759E-2</v>
      </c>
      <c r="P277" s="2">
        <v>-9.9066067914167208E-2</v>
      </c>
      <c r="Q277" s="2">
        <v>-0.1604630607441728</v>
      </c>
      <c r="R277" s="2">
        <v>-0.17215607866310473</v>
      </c>
      <c r="S277" s="2">
        <v>-0.19169167719474126</v>
      </c>
    </row>
    <row r="278" spans="1:19" x14ac:dyDescent="0.35">
      <c r="A278" s="1" t="s">
        <v>417</v>
      </c>
      <c r="B278" s="1" t="s">
        <v>276</v>
      </c>
      <c r="C278" s="2">
        <v>2.9796752812235959E-4</v>
      </c>
      <c r="D278" s="2">
        <v>-3.309322810699602E-4</v>
      </c>
      <c r="E278" s="2">
        <v>1.4130772252057065E-3</v>
      </c>
      <c r="F278" s="2">
        <v>-8.1705518032685232E-4</v>
      </c>
      <c r="G278" s="2">
        <v>-2.8339968675256639E-2</v>
      </c>
      <c r="H278" s="2">
        <v>-8.0564973981234717E-2</v>
      </c>
      <c r="I278" s="2">
        <v>-0.1560441666111155</v>
      </c>
      <c r="J278" s="2">
        <v>-0.15864782826193788</v>
      </c>
      <c r="K278" s="2">
        <v>-0.14470196523423848</v>
      </c>
      <c r="L278" s="2">
        <v>-0.16864551476646697</v>
      </c>
      <c r="M278" s="2">
        <v>-0.15826995524394463</v>
      </c>
      <c r="N278" s="2">
        <v>-0.15417175958214055</v>
      </c>
      <c r="O278" s="2">
        <v>-0.16125357266685839</v>
      </c>
      <c r="P278" s="2">
        <v>-0.16386058375550752</v>
      </c>
      <c r="Q278" s="2">
        <v>-0.17143510724213223</v>
      </c>
      <c r="R278" s="2">
        <v>-0.17727857211445475</v>
      </c>
      <c r="S278" s="2">
        <v>-0.17879662406574404</v>
      </c>
    </row>
    <row r="279" spans="1:19" x14ac:dyDescent="0.35">
      <c r="A279" s="1" t="s">
        <v>417</v>
      </c>
      <c r="B279" s="1" t="s">
        <v>277</v>
      </c>
      <c r="C279" s="2">
        <v>2.9906987817045856E-4</v>
      </c>
      <c r="D279" s="2">
        <v>-2.2535302080546385E-4</v>
      </c>
      <c r="E279" s="2">
        <v>1.3534310052972811E-4</v>
      </c>
      <c r="F279" s="2">
        <v>-2.2881491479771819E-3</v>
      </c>
      <c r="G279" s="2">
        <v>-1.7934442957636861E-2</v>
      </c>
      <c r="H279" s="2">
        <v>-4.8465691042902659E-2</v>
      </c>
      <c r="I279" s="2">
        <v>-0.14580890771519942</v>
      </c>
      <c r="J279" s="2">
        <v>-0.18088064472207682</v>
      </c>
      <c r="K279" s="2">
        <v>-0.17628101464531531</v>
      </c>
      <c r="L279" s="2">
        <v>-0.19703754000809864</v>
      </c>
      <c r="M279" s="2">
        <v>-0.18787781125785247</v>
      </c>
      <c r="N279" s="2">
        <v>-0.18070412238169883</v>
      </c>
      <c r="O279" s="2">
        <v>-0.17928259009562084</v>
      </c>
      <c r="P279" s="2">
        <v>-0.18367230897794587</v>
      </c>
      <c r="Q279" s="2">
        <v>-0.17792320652145863</v>
      </c>
      <c r="R279" s="2">
        <v>-0.13151136733607655</v>
      </c>
      <c r="S279" s="2">
        <v>-0.15092635641549382</v>
      </c>
    </row>
    <row r="280" spans="1:19" x14ac:dyDescent="0.35">
      <c r="A280" s="1" t="s">
        <v>417</v>
      </c>
      <c r="B280" s="1" t="s">
        <v>278</v>
      </c>
      <c r="C280" s="2">
        <v>2.958642932027131E-4</v>
      </c>
      <c r="D280" s="2">
        <v>1.8100255989030969E-3</v>
      </c>
      <c r="E280" s="2">
        <v>5.4729076794119338E-3</v>
      </c>
      <c r="F280" s="2">
        <v>6.79503941927597E-3</v>
      </c>
      <c r="G280" s="2">
        <v>-1.2212388435658764E-2</v>
      </c>
      <c r="H280" s="2">
        <v>-4.8731216845769428E-2</v>
      </c>
      <c r="I280" s="2">
        <v>-0.13399539999112695</v>
      </c>
      <c r="J280" s="2">
        <v>-0.15570629235442024</v>
      </c>
      <c r="K280" s="2">
        <v>-0.13265363619073256</v>
      </c>
      <c r="L280" s="2">
        <v>-0.14191796629704817</v>
      </c>
      <c r="M280" s="2">
        <v>-0.13811928069326898</v>
      </c>
      <c r="N280" s="2">
        <v>-0.13417797806866189</v>
      </c>
      <c r="O280" s="2">
        <v>-0.12922186616588363</v>
      </c>
      <c r="P280" s="2">
        <v>-0.12515073063108575</v>
      </c>
      <c r="Q280" s="2">
        <v>-0.12418165534969318</v>
      </c>
      <c r="R280" s="2">
        <v>-0.12231688479806641</v>
      </c>
      <c r="S280" s="2">
        <v>-0.11919473839509934</v>
      </c>
    </row>
    <row r="281" spans="1:19" x14ac:dyDescent="0.35">
      <c r="A281" s="1" t="s">
        <v>417</v>
      </c>
      <c r="B281" s="1" t="s">
        <v>279</v>
      </c>
      <c r="C281" s="2">
        <v>3.1322061705962899E-4</v>
      </c>
      <c r="D281" s="2">
        <v>7.5808276076011396E-4</v>
      </c>
      <c r="E281" s="2">
        <v>1.9090043555542063E-3</v>
      </c>
      <c r="F281" s="2">
        <v>4.7043359507060135E-3</v>
      </c>
      <c r="G281" s="2">
        <v>-1.7063922334002092E-2</v>
      </c>
      <c r="H281" s="2">
        <v>-5.8339525375919056E-2</v>
      </c>
      <c r="I281" s="2">
        <v>-0.12668560638102425</v>
      </c>
      <c r="J281" s="2">
        <v>-0.12622506464225183</v>
      </c>
      <c r="K281" s="2">
        <v>-0.12407215766560142</v>
      </c>
      <c r="L281" s="2">
        <v>-0.12770127583340493</v>
      </c>
      <c r="M281" s="2">
        <v>-0.13336683384759593</v>
      </c>
      <c r="N281" s="2">
        <v>-0.13846092973974514</v>
      </c>
      <c r="O281" s="2">
        <v>-0.1942254037207225</v>
      </c>
      <c r="P281" s="2">
        <v>-0.21531958278936783</v>
      </c>
      <c r="Q281" s="2">
        <v>-0.23492934611859809</v>
      </c>
      <c r="R281" s="2">
        <v>-0.24855425496818701</v>
      </c>
      <c r="S281" s="2">
        <v>-0.25692437879519098</v>
      </c>
    </row>
    <row r="282" spans="1:19" x14ac:dyDescent="0.35">
      <c r="A282" s="1" t="s">
        <v>417</v>
      </c>
      <c r="B282" s="1" t="s">
        <v>280</v>
      </c>
      <c r="C282" s="2">
        <v>3.1281475812198979E-4</v>
      </c>
      <c r="D282" s="2">
        <v>1.4937787219227218E-3</v>
      </c>
      <c r="E282" s="2">
        <v>2.8750324418451265E-3</v>
      </c>
      <c r="F282" s="2">
        <v>1.1092932254187091E-2</v>
      </c>
      <c r="G282" s="2">
        <v>-1.10702403087811E-2</v>
      </c>
      <c r="H282" s="2">
        <v>-3.729941468744203E-2</v>
      </c>
      <c r="I282" s="2">
        <v>-3.4941319885836944E-2</v>
      </c>
      <c r="J282" s="2">
        <v>-3.0456553603468901E-2</v>
      </c>
      <c r="K282" s="2">
        <v>-3.9277858834251153E-2</v>
      </c>
      <c r="L282" s="2">
        <v>-4.530793980029018E-2</v>
      </c>
      <c r="M282" s="2">
        <v>-4.4563692125091967E-2</v>
      </c>
      <c r="N282" s="2">
        <v>-4.6110445152064722E-2</v>
      </c>
      <c r="O282" s="2">
        <v>-5.2899116473369166E-2</v>
      </c>
      <c r="P282" s="2">
        <v>-5.5804661275990847E-2</v>
      </c>
      <c r="Q282" s="2">
        <v>-6.2695350175596257E-2</v>
      </c>
      <c r="R282" s="2">
        <v>-5.6927592567339397E-2</v>
      </c>
      <c r="S282" s="2">
        <v>-7.0122333935792161E-2</v>
      </c>
    </row>
    <row r="283" spans="1:19" x14ac:dyDescent="0.35">
      <c r="A283" s="1" t="s">
        <v>417</v>
      </c>
      <c r="B283" s="1" t="s">
        <v>281</v>
      </c>
      <c r="C283" s="2">
        <v>2.9603392580971022E-4</v>
      </c>
      <c r="D283" s="2">
        <v>1.6839007416898145E-3</v>
      </c>
      <c r="E283" s="2">
        <v>3.3163917091424489E-3</v>
      </c>
      <c r="F283" s="2">
        <v>-9.6261248000693266E-3</v>
      </c>
      <c r="G283" s="2">
        <v>-3.7692059457004316E-2</v>
      </c>
      <c r="H283" s="2">
        <v>-8.1976053260200674E-2</v>
      </c>
      <c r="I283" s="2">
        <v>-0.11146501269014902</v>
      </c>
      <c r="J283" s="2">
        <v>-0.11793993034227629</v>
      </c>
      <c r="K283" s="2">
        <v>-0.13226647595548754</v>
      </c>
      <c r="L283" s="2">
        <v>-0.1525638204405893</v>
      </c>
      <c r="M283" s="2">
        <v>-0.16417466089022534</v>
      </c>
      <c r="N283" s="2">
        <v>-0.17389486325352135</v>
      </c>
      <c r="O283" s="2">
        <v>-0.17902820425536187</v>
      </c>
      <c r="P283" s="2">
        <v>-0.17717248612969538</v>
      </c>
      <c r="Q283" s="2">
        <v>-0.17301627026780145</v>
      </c>
      <c r="R283" s="2">
        <v>-0.1810233253941958</v>
      </c>
      <c r="S283" s="2">
        <v>-0.19312778663612817</v>
      </c>
    </row>
    <row r="284" spans="1:19" x14ac:dyDescent="0.35">
      <c r="A284" s="1" t="s">
        <v>417</v>
      </c>
      <c r="B284" s="1" t="s">
        <v>282</v>
      </c>
      <c r="C284" s="2">
        <v>2.9412319660053997E-4</v>
      </c>
      <c r="D284" s="2">
        <v>1.8857912339796173E-3</v>
      </c>
      <c r="E284" s="2">
        <v>3.9288104993950778E-3</v>
      </c>
      <c r="F284" s="2">
        <v>9.5455661882698408E-3</v>
      </c>
      <c r="G284" s="2">
        <v>-1.2980364281594457E-2</v>
      </c>
      <c r="H284" s="2">
        <v>-4.5279343048174603E-2</v>
      </c>
      <c r="I284" s="2">
        <v>-0.12345914707913938</v>
      </c>
      <c r="J284" s="2">
        <v>-0.14116631624853207</v>
      </c>
      <c r="K284" s="2">
        <v>-0.11370832722436656</v>
      </c>
      <c r="L284" s="2">
        <v>-8.810637068383903E-2</v>
      </c>
      <c r="M284" s="2">
        <v>-5.6568315557968395E-2</v>
      </c>
      <c r="N284" s="2">
        <v>-0.10814119726270123</v>
      </c>
      <c r="O284" s="2">
        <v>-0.20924581585829091</v>
      </c>
      <c r="P284" s="2">
        <v>-0.22780559424730901</v>
      </c>
      <c r="Q284" s="2">
        <v>-0.23621536636910345</v>
      </c>
      <c r="R284" s="2">
        <v>-0.2420280472053534</v>
      </c>
      <c r="S284" s="2">
        <v>-0.25283891713572365</v>
      </c>
    </row>
    <row r="285" spans="1:19" x14ac:dyDescent="0.35">
      <c r="A285" s="1" t="s">
        <v>417</v>
      </c>
      <c r="B285" s="1" t="s">
        <v>283</v>
      </c>
      <c r="C285" s="2">
        <v>3.0314505438092625E-4</v>
      </c>
      <c r="D285" s="2">
        <v>1.9726682400311737E-3</v>
      </c>
      <c r="E285" s="2">
        <v>4.861811666271686E-3</v>
      </c>
      <c r="F285" s="2">
        <v>1.1446563628693793E-2</v>
      </c>
      <c r="G285" s="2">
        <v>-6.1590529691441971E-3</v>
      </c>
      <c r="H285" s="2">
        <v>-3.3793123766849453E-2</v>
      </c>
      <c r="I285" s="2">
        <v>-0.11127644020758606</v>
      </c>
      <c r="J285" s="2">
        <v>-0.14577301776602747</v>
      </c>
      <c r="K285" s="2">
        <v>-0.14330016272901624</v>
      </c>
      <c r="L285" s="2">
        <v>-0.15301593297020788</v>
      </c>
      <c r="M285" s="2">
        <v>-0.15073739559469684</v>
      </c>
      <c r="N285" s="2">
        <v>-0.14607733113839391</v>
      </c>
      <c r="O285" s="2">
        <v>-0.14695026363617569</v>
      </c>
      <c r="P285" s="2">
        <v>-0.15357913161123765</v>
      </c>
      <c r="Q285" s="2">
        <v>-0.14458421568741503</v>
      </c>
      <c r="R285" s="2">
        <v>-0.14469432758285677</v>
      </c>
      <c r="S285" s="2">
        <v>-0.14559200414872106</v>
      </c>
    </row>
    <row r="286" spans="1:19" x14ac:dyDescent="0.35">
      <c r="A286" s="1" t="s">
        <v>417</v>
      </c>
      <c r="B286" s="1" t="s">
        <v>284</v>
      </c>
      <c r="C286" s="2">
        <v>3.0345233402378981E-4</v>
      </c>
      <c r="D286" s="2">
        <v>-7.0001351832568867E-4</v>
      </c>
      <c r="E286" s="2">
        <v>-6.5551254690567539E-4</v>
      </c>
      <c r="F286" s="2">
        <v>2.1550837864809818E-3</v>
      </c>
      <c r="G286" s="2">
        <v>-1.6989594436930981E-2</v>
      </c>
      <c r="H286" s="2">
        <v>-6.3550599900671773E-2</v>
      </c>
      <c r="I286" s="2">
        <v>-0.12811183033282442</v>
      </c>
      <c r="J286" s="2">
        <v>-0.11404567984181783</v>
      </c>
      <c r="K286" s="2">
        <v>-0.12364620412586583</v>
      </c>
      <c r="L286" s="2">
        <v>-0.1329266876839679</v>
      </c>
      <c r="M286" s="2">
        <v>-0.13316469317406615</v>
      </c>
      <c r="N286" s="2">
        <v>-0.13192131009765798</v>
      </c>
      <c r="O286" s="2">
        <v>-0.14099985258700573</v>
      </c>
      <c r="P286" s="2">
        <v>-0.1510064017803911</v>
      </c>
      <c r="Q286" s="2">
        <v>-0.15879185610484473</v>
      </c>
      <c r="R286" s="2">
        <v>-0.15658295084133741</v>
      </c>
      <c r="S286" s="2">
        <v>-0.15771010258669377</v>
      </c>
    </row>
    <row r="287" spans="1:19" x14ac:dyDescent="0.35">
      <c r="A287" s="1" t="s">
        <v>417</v>
      </c>
      <c r="B287" s="1" t="s">
        <v>285</v>
      </c>
      <c r="C287" s="2">
        <v>2.9993104025161321E-4</v>
      </c>
      <c r="D287" s="2">
        <v>2.9552581687496055E-3</v>
      </c>
      <c r="E287" s="2">
        <v>6.1500254897246835E-3</v>
      </c>
      <c r="F287" s="2">
        <v>-2.922205973331041E-3</v>
      </c>
      <c r="G287" s="2">
        <v>-2.7272158101713045E-2</v>
      </c>
      <c r="H287" s="2">
        <v>-5.4964432393701641E-2</v>
      </c>
      <c r="I287" s="2">
        <v>-6.6025576499119124E-2</v>
      </c>
      <c r="J287" s="2">
        <v>-7.2494957180947728E-2</v>
      </c>
      <c r="K287" s="2">
        <v>-8.036958506546818E-2</v>
      </c>
      <c r="L287" s="2">
        <v>-9.6015969963245601E-2</v>
      </c>
      <c r="M287" s="2">
        <v>-0.10195436372091186</v>
      </c>
      <c r="N287" s="2">
        <v>-0.10421211927732385</v>
      </c>
      <c r="O287" s="2">
        <v>-0.10925099504532368</v>
      </c>
      <c r="P287" s="2">
        <v>-0.11215761514310155</v>
      </c>
      <c r="Q287" s="2">
        <v>-0.11715528008392594</v>
      </c>
      <c r="R287" s="2">
        <v>-0.12171251916927403</v>
      </c>
      <c r="S287" s="2">
        <v>-0.12483069097821847</v>
      </c>
    </row>
    <row r="288" spans="1:19" x14ac:dyDescent="0.35">
      <c r="A288" s="1" t="s">
        <v>417</v>
      </c>
      <c r="B288" s="1" t="s">
        <v>286</v>
      </c>
      <c r="C288" s="2">
        <v>3.160952353725458E-4</v>
      </c>
      <c r="D288" s="2">
        <v>1.7396188831483674E-3</v>
      </c>
      <c r="E288" s="2">
        <v>3.2797211538706573E-3</v>
      </c>
      <c r="F288" s="2">
        <v>8.8745477461264193E-3</v>
      </c>
      <c r="G288" s="2">
        <v>-1.1152560233116632E-2</v>
      </c>
      <c r="H288" s="2">
        <v>-5.9008558012918266E-2</v>
      </c>
      <c r="I288" s="2">
        <v>-0.15124840054125002</v>
      </c>
      <c r="J288" s="2">
        <v>-0.18172449575294924</v>
      </c>
      <c r="K288" s="2">
        <v>-0.17501585759291829</v>
      </c>
      <c r="L288" s="2">
        <v>-0.18259017324022231</v>
      </c>
      <c r="M288" s="2">
        <v>-0.17948342220780139</v>
      </c>
      <c r="N288" s="2">
        <v>-0.16928952744597417</v>
      </c>
      <c r="O288" s="2">
        <v>-0.161777428578919</v>
      </c>
      <c r="P288" s="2">
        <v>-0.16152931819789312</v>
      </c>
      <c r="Q288" s="2">
        <v>-0.16981493277393883</v>
      </c>
      <c r="R288" s="2">
        <v>-0.16619110453475208</v>
      </c>
      <c r="S288" s="2">
        <v>-0.16141907680617712</v>
      </c>
    </row>
    <row r="289" spans="1:19" x14ac:dyDescent="0.35">
      <c r="A289" s="1" t="s">
        <v>417</v>
      </c>
      <c r="B289" s="1" t="s">
        <v>287</v>
      </c>
      <c r="C289" s="2">
        <v>3.1173619238397356E-4</v>
      </c>
      <c r="D289" s="2">
        <v>6.7010384863864473E-4</v>
      </c>
      <c r="E289" s="2">
        <v>1.4255308041487486E-3</v>
      </c>
      <c r="F289" s="2">
        <v>-5.3131278837891529E-3</v>
      </c>
      <c r="G289" s="2">
        <v>-1.8423714305781661E-2</v>
      </c>
      <c r="H289" s="2">
        <v>-3.5356795143692187E-2</v>
      </c>
      <c r="I289" s="2">
        <v>-6.4083168750278724E-2</v>
      </c>
      <c r="J289" s="2">
        <v>-8.3543214744549302E-2</v>
      </c>
      <c r="K289" s="2">
        <v>-5.7686292341865189E-2</v>
      </c>
      <c r="L289" s="2">
        <v>-0.20075559760760026</v>
      </c>
      <c r="M289" s="2">
        <v>-0.22636979655724379</v>
      </c>
      <c r="N289" s="2">
        <v>-0.22676807090163867</v>
      </c>
      <c r="O289" s="2">
        <v>-0.22941887226149157</v>
      </c>
      <c r="P289" s="2">
        <v>-0.2417001310667013</v>
      </c>
      <c r="Q289" s="2">
        <v>-0.24176598571756738</v>
      </c>
      <c r="R289" s="2">
        <v>-0.24463029876431813</v>
      </c>
      <c r="S289" s="2">
        <v>-0.24871551813937337</v>
      </c>
    </row>
    <row r="290" spans="1:19" x14ac:dyDescent="0.35">
      <c r="A290" s="1" t="s">
        <v>417</v>
      </c>
      <c r="B290" s="1" t="s">
        <v>288</v>
      </c>
      <c r="C290" s="2">
        <v>2.9308030866677468E-4</v>
      </c>
      <c r="D290" s="2">
        <v>1.191543680642629E-3</v>
      </c>
      <c r="E290" s="2">
        <v>4.6019912637613363E-3</v>
      </c>
      <c r="F290" s="2">
        <v>3.6602364639701807E-3</v>
      </c>
      <c r="G290" s="2">
        <v>-1.8316831297365384E-2</v>
      </c>
      <c r="H290" s="2">
        <v>-3.3814636404721855E-2</v>
      </c>
      <c r="I290" s="2">
        <v>-4.9342395530755569E-2</v>
      </c>
      <c r="J290" s="2">
        <v>-5.8166764273518752E-2</v>
      </c>
      <c r="K290" s="2">
        <v>-6.8188838401126939E-2</v>
      </c>
      <c r="L290" s="2">
        <v>-8.7868514266178463E-2</v>
      </c>
      <c r="M290" s="2">
        <v>-9.3387829564665181E-2</v>
      </c>
      <c r="N290" s="2">
        <v>-0.10256117807793073</v>
      </c>
      <c r="O290" s="2">
        <v>-0.11559380664057592</v>
      </c>
      <c r="P290" s="2">
        <v>-0.12377965505418333</v>
      </c>
      <c r="Q290" s="2">
        <v>-0.1309613838003453</v>
      </c>
      <c r="R290" s="2">
        <v>-0.15024494577407685</v>
      </c>
      <c r="S290" s="2">
        <v>-0.15803527980518453</v>
      </c>
    </row>
    <row r="291" spans="1:19" x14ac:dyDescent="0.35">
      <c r="A291" s="1" t="s">
        <v>417</v>
      </c>
      <c r="B291" s="1" t="s">
        <v>289</v>
      </c>
      <c r="C291" s="2">
        <v>3.2387596252099547E-4</v>
      </c>
      <c r="D291" s="2">
        <v>1.8378330075614995E-3</v>
      </c>
      <c r="E291" s="2">
        <v>2.3097637979106662E-3</v>
      </c>
      <c r="F291" s="2">
        <v>7.0472225574516227E-3</v>
      </c>
      <c r="G291" s="2">
        <v>-8.1599532883929217E-3</v>
      </c>
      <c r="H291" s="2">
        <v>-5.1394952817011882E-2</v>
      </c>
      <c r="I291" s="2">
        <v>-0.12407451959211625</v>
      </c>
      <c r="J291" s="2">
        <v>-0.1102937319999201</v>
      </c>
      <c r="K291" s="2">
        <v>-9.8423227284157921E-2</v>
      </c>
      <c r="L291" s="2">
        <v>-0.11400661632776087</v>
      </c>
      <c r="M291" s="2">
        <v>-9.5685794213641401E-2</v>
      </c>
      <c r="N291" s="2">
        <v>-9.0747631431602541E-2</v>
      </c>
      <c r="O291" s="2">
        <v>-9.1488841511683627E-2</v>
      </c>
      <c r="P291" s="2">
        <v>-9.969500236643615E-2</v>
      </c>
      <c r="Q291" s="2">
        <v>-9.7567177170722455E-2</v>
      </c>
      <c r="R291" s="2">
        <v>-0.10982762449791453</v>
      </c>
      <c r="S291" s="2">
        <v>-0.12517680721694319</v>
      </c>
    </row>
    <row r="292" spans="1:19" x14ac:dyDescent="0.35">
      <c r="A292" s="1" t="s">
        <v>417</v>
      </c>
      <c r="B292" s="1" t="s">
        <v>290</v>
      </c>
      <c r="C292" s="2">
        <v>3.1878952832808412E-4</v>
      </c>
      <c r="D292" s="2">
        <v>-3.4020208140125738E-4</v>
      </c>
      <c r="E292" s="2">
        <v>1.7721597356196318E-3</v>
      </c>
      <c r="F292" s="2">
        <v>-1.6124199148299695E-3</v>
      </c>
      <c r="G292" s="2">
        <v>-3.4861543007426984E-2</v>
      </c>
      <c r="H292" s="2">
        <v>-9.3073950118560206E-2</v>
      </c>
      <c r="I292" s="2">
        <v>-0.17324404866911181</v>
      </c>
      <c r="J292" s="2">
        <v>-0.1483764156262963</v>
      </c>
      <c r="K292" s="2">
        <v>-0.15231834868338678</v>
      </c>
      <c r="L292" s="2">
        <v>-0.19976684196281541</v>
      </c>
      <c r="M292" s="2">
        <v>-0.18307330814360459</v>
      </c>
      <c r="N292" s="2">
        <v>-0.20251878231948153</v>
      </c>
      <c r="O292" s="2">
        <v>-0.18800438229778166</v>
      </c>
      <c r="P292" s="2">
        <v>-0.24243584762994963</v>
      </c>
      <c r="Q292" s="2">
        <v>-0.26673962048460509</v>
      </c>
      <c r="R292" s="2">
        <v>-0.27747562550052834</v>
      </c>
      <c r="S292" s="2">
        <v>-0.27990363678534197</v>
      </c>
    </row>
    <row r="293" spans="1:19" x14ac:dyDescent="0.35">
      <c r="A293" s="1" t="s">
        <v>417</v>
      </c>
      <c r="B293" s="1" t="s">
        <v>291</v>
      </c>
      <c r="C293" s="2">
        <v>3.2427738782019933E-4</v>
      </c>
      <c r="D293" s="2">
        <v>2.1305317600698076E-3</v>
      </c>
      <c r="E293" s="2">
        <v>6.5250080718916598E-3</v>
      </c>
      <c r="F293" s="2">
        <v>7.7967737279063445E-3</v>
      </c>
      <c r="G293" s="2">
        <v>-1.1342908365682655E-2</v>
      </c>
      <c r="H293" s="2">
        <v>-4.1631301483843947E-2</v>
      </c>
      <c r="I293" s="2">
        <v>-6.0462537003621371E-2</v>
      </c>
      <c r="J293" s="2">
        <v>-5.4411326772932221E-2</v>
      </c>
      <c r="K293" s="2">
        <v>-5.5309571395219873E-2</v>
      </c>
      <c r="L293" s="2">
        <v>-8.2711356262167898E-2</v>
      </c>
      <c r="M293" s="2">
        <v>-8.3610902501084425E-2</v>
      </c>
      <c r="N293" s="2">
        <v>-8.2151964003743597E-2</v>
      </c>
      <c r="O293" s="2">
        <v>-8.6754321076416702E-2</v>
      </c>
      <c r="P293" s="2">
        <v>-9.6511637278292595E-2</v>
      </c>
      <c r="Q293" s="2">
        <v>-0.10019246279735236</v>
      </c>
      <c r="R293" s="2">
        <v>-0.10928999583310667</v>
      </c>
      <c r="S293" s="2">
        <v>-8.4023838655960234E-2</v>
      </c>
    </row>
    <row r="294" spans="1:19" x14ac:dyDescent="0.35">
      <c r="A294" s="1" t="s">
        <v>417</v>
      </c>
      <c r="B294" s="1" t="s">
        <v>292</v>
      </c>
      <c r="C294" s="2">
        <v>3.1888065659625838E-4</v>
      </c>
      <c r="D294" s="2">
        <v>-1.2045588201116952E-3</v>
      </c>
      <c r="E294" s="2">
        <v>-2.0509590940605837E-3</v>
      </c>
      <c r="F294" s="2">
        <v>-2.5287549086053232E-3</v>
      </c>
      <c r="G294" s="2">
        <v>-2.2486837700979614E-2</v>
      </c>
      <c r="H294" s="2">
        <v>-7.0296835808990654E-2</v>
      </c>
      <c r="I294" s="2">
        <v>-0.14869525738553943</v>
      </c>
      <c r="J294" s="2">
        <v>-0.14577756217757132</v>
      </c>
      <c r="K294" s="2">
        <v>-0.13270028773975506</v>
      </c>
      <c r="L294" s="2">
        <v>-0.14407591477914536</v>
      </c>
      <c r="M294" s="2">
        <v>-0.14755404056115712</v>
      </c>
      <c r="N294" s="2">
        <v>-0.14638427370115248</v>
      </c>
      <c r="O294" s="2">
        <v>-0.14876694352224137</v>
      </c>
      <c r="P294" s="2">
        <v>-0.15745975784050892</v>
      </c>
      <c r="Q294" s="2">
        <v>-0.15892469094834927</v>
      </c>
      <c r="R294" s="2">
        <v>-0.1614702647976925</v>
      </c>
      <c r="S294" s="2">
        <v>-0.16340264743805002</v>
      </c>
    </row>
    <row r="295" spans="1:19" x14ac:dyDescent="0.35">
      <c r="A295" s="1" t="s">
        <v>417</v>
      </c>
      <c r="B295" s="1" t="s">
        <v>293</v>
      </c>
      <c r="C295" s="2">
        <v>3.1750938077633993E-4</v>
      </c>
      <c r="D295" s="2">
        <v>1.2485436421153272E-3</v>
      </c>
      <c r="E295" s="2">
        <v>2.2745285709893821E-3</v>
      </c>
      <c r="F295" s="2">
        <v>7.8964488456262031E-3</v>
      </c>
      <c r="G295" s="2">
        <v>-5.9196931531162638E-3</v>
      </c>
      <c r="H295" s="2">
        <v>-2.1354431643702342E-2</v>
      </c>
      <c r="I295" s="2">
        <v>-3.5969181293428805E-2</v>
      </c>
      <c r="J295" s="2">
        <v>-4.2850676796934203E-2</v>
      </c>
      <c r="K295" s="2">
        <v>-4.9865840345054362E-2</v>
      </c>
      <c r="L295" s="2">
        <v>-6.5106079718377743E-2</v>
      </c>
      <c r="M295" s="2">
        <v>-7.4278419551629282E-2</v>
      </c>
      <c r="N295" s="2">
        <v>-8.8655719535321142E-2</v>
      </c>
      <c r="O295" s="2">
        <v>-9.0286103699841913E-2</v>
      </c>
      <c r="P295" s="2">
        <v>-9.7368550866023904E-2</v>
      </c>
      <c r="Q295" s="2">
        <v>-9.4869754545053239E-2</v>
      </c>
      <c r="R295" s="2">
        <v>-9.6206893196145657E-2</v>
      </c>
      <c r="S295" s="2">
        <v>-9.5720724800941806E-2</v>
      </c>
    </row>
    <row r="296" spans="1:19" x14ac:dyDescent="0.35">
      <c r="A296" s="1" t="s">
        <v>417</v>
      </c>
      <c r="B296" s="1" t="s">
        <v>294</v>
      </c>
      <c r="C296" s="2">
        <v>3.0155154137757873E-4</v>
      </c>
      <c r="D296" s="2">
        <v>1.6815112860072922E-3</v>
      </c>
      <c r="E296" s="2">
        <v>1.1630513400769315E-3</v>
      </c>
      <c r="F296" s="2">
        <v>6.4133902852251349E-3</v>
      </c>
      <c r="G296" s="2">
        <v>-6.2242737491547094E-3</v>
      </c>
      <c r="H296" s="2">
        <v>-3.9801927572615275E-2</v>
      </c>
      <c r="I296" s="2">
        <v>-9.8844898055652788E-2</v>
      </c>
      <c r="J296" s="2">
        <v>-9.134398958653224E-2</v>
      </c>
      <c r="K296" s="2">
        <v>-9.849650740637185E-2</v>
      </c>
      <c r="L296" s="2">
        <v>-6.0303386731940307E-2</v>
      </c>
      <c r="M296" s="2">
        <v>-5.5007084403266147E-2</v>
      </c>
      <c r="N296" s="2">
        <v>-8.9777606514538547E-2</v>
      </c>
      <c r="O296" s="2">
        <v>-0.16981311948209132</v>
      </c>
      <c r="P296" s="2">
        <v>-0.19590276323091332</v>
      </c>
      <c r="Q296" s="2">
        <v>-0.21975114183166489</v>
      </c>
      <c r="R296" s="2">
        <v>-0.23009570358969225</v>
      </c>
      <c r="S296" s="2">
        <v>-0.23957414590631604</v>
      </c>
    </row>
    <row r="297" spans="1:19" x14ac:dyDescent="0.35">
      <c r="A297" s="1" t="s">
        <v>417</v>
      </c>
      <c r="B297" s="1" t="s">
        <v>295</v>
      </c>
      <c r="C297" s="2">
        <v>3.1322144794287477E-4</v>
      </c>
      <c r="D297" s="2">
        <v>1.2446112635966496E-3</v>
      </c>
      <c r="E297" s="2">
        <v>5.4096330553535712E-3</v>
      </c>
      <c r="F297" s="2">
        <v>1.9804875293269473E-3</v>
      </c>
      <c r="G297" s="2">
        <v>-1.5098933627780284E-2</v>
      </c>
      <c r="H297" s="2">
        <v>-5.7530639758394141E-2</v>
      </c>
      <c r="I297" s="2">
        <v>-0.16186355871567895</v>
      </c>
      <c r="J297" s="2">
        <v>-0.20626639931745733</v>
      </c>
      <c r="K297" s="2">
        <v>-0.20085405115054838</v>
      </c>
      <c r="L297" s="2">
        <v>-0.21225086513334918</v>
      </c>
      <c r="M297" s="2">
        <v>-0.21183763847333273</v>
      </c>
      <c r="N297" s="2">
        <v>-0.20283462806503319</v>
      </c>
      <c r="O297" s="2">
        <v>-0.20044383669437074</v>
      </c>
      <c r="P297" s="2">
        <v>-0.19613870278040954</v>
      </c>
      <c r="Q297" s="2">
        <v>-0.20045447109081316</v>
      </c>
      <c r="R297" s="2">
        <v>-0.22076701302394372</v>
      </c>
      <c r="S297" s="2">
        <v>-0.22688395018242735</v>
      </c>
    </row>
    <row r="298" spans="1:19" x14ac:dyDescent="0.35">
      <c r="A298" s="1" t="s">
        <v>417</v>
      </c>
      <c r="B298" s="1" t="s">
        <v>296</v>
      </c>
      <c r="C298" s="2">
        <v>2.987260361054406E-4</v>
      </c>
      <c r="D298" s="2">
        <v>1.0735655097816451E-3</v>
      </c>
      <c r="E298" s="2">
        <v>6.416507255658882E-4</v>
      </c>
      <c r="F298" s="2">
        <v>9.9642881494720441E-3</v>
      </c>
      <c r="G298" s="2">
        <v>-2.0754091537606902E-2</v>
      </c>
      <c r="H298" s="2">
        <v>-5.9378279817052425E-2</v>
      </c>
      <c r="I298" s="2">
        <v>-0.15318964192444831</v>
      </c>
      <c r="J298" s="2">
        <v>-0.20336035595627458</v>
      </c>
      <c r="K298" s="2">
        <v>-0.21639116788550034</v>
      </c>
      <c r="L298" s="2">
        <v>-0.21266505687236162</v>
      </c>
      <c r="M298" s="2">
        <v>-0.21186719608237564</v>
      </c>
      <c r="N298" s="2">
        <v>-0.20033555927576441</v>
      </c>
      <c r="O298" s="2">
        <v>-0.18255541028494685</v>
      </c>
      <c r="P298" s="2">
        <v>-0.18678729936335339</v>
      </c>
      <c r="Q298" s="2">
        <v>-0.16733938502342147</v>
      </c>
      <c r="R298" s="2">
        <v>-0.1728119841440898</v>
      </c>
      <c r="S298" s="2">
        <v>-0.17421124977804212</v>
      </c>
    </row>
    <row r="299" spans="1:19" x14ac:dyDescent="0.35">
      <c r="A299" s="1" t="s">
        <v>417</v>
      </c>
      <c r="B299" s="1" t="s">
        <v>297</v>
      </c>
      <c r="C299" s="2">
        <v>3.0923113979527262E-4</v>
      </c>
      <c r="D299" s="2">
        <v>5.0555460154780869E-3</v>
      </c>
      <c r="E299" s="2">
        <v>6.0077687403399787E-3</v>
      </c>
      <c r="F299" s="2">
        <v>1.1109111998841206E-2</v>
      </c>
      <c r="G299" s="2">
        <v>-3.4331792442405655E-3</v>
      </c>
      <c r="H299" s="2">
        <v>-3.3518477084955034E-2</v>
      </c>
      <c r="I299" s="2">
        <v>-5.0121300983657177E-2</v>
      </c>
      <c r="J299" s="2">
        <v>-6.8354450991281124E-2</v>
      </c>
      <c r="K299" s="2">
        <v>-7.6402852505330868E-2</v>
      </c>
      <c r="L299" s="2">
        <v>-8.525125717461686E-2</v>
      </c>
      <c r="M299" s="2">
        <v>-8.808460338456349E-2</v>
      </c>
      <c r="N299" s="2">
        <v>-9.6880216114941853E-2</v>
      </c>
      <c r="O299" s="2">
        <v>-0.11229441559509329</v>
      </c>
      <c r="P299" s="2">
        <v>-0.12000595827321678</v>
      </c>
      <c r="Q299" s="2">
        <v>-0.14052261455137971</v>
      </c>
      <c r="R299" s="2">
        <v>-0.11901263074948253</v>
      </c>
      <c r="S299" s="2">
        <v>-0.12585820665548197</v>
      </c>
    </row>
    <row r="300" spans="1:19" x14ac:dyDescent="0.35">
      <c r="A300" s="1" t="s">
        <v>417</v>
      </c>
      <c r="B300" s="1" t="s">
        <v>298</v>
      </c>
      <c r="C300" s="2">
        <v>3.304341445248971E-4</v>
      </c>
      <c r="D300" s="2">
        <v>-3.4620953042078778E-5</v>
      </c>
      <c r="E300" s="2">
        <v>2.7772130507002136E-4</v>
      </c>
      <c r="F300" s="2">
        <v>2.8716431669989859E-3</v>
      </c>
      <c r="G300" s="2">
        <v>-1.5913091203561509E-2</v>
      </c>
      <c r="H300" s="2">
        <v>-4.9341342598619387E-2</v>
      </c>
      <c r="I300" s="2">
        <v>-6.2561566329390209E-2</v>
      </c>
      <c r="J300" s="2">
        <v>-8.5457575768146624E-2</v>
      </c>
      <c r="K300" s="2">
        <v>-8.9637177226307346E-2</v>
      </c>
      <c r="L300" s="2">
        <v>-0.15831720003305144</v>
      </c>
      <c r="M300" s="2">
        <v>-0.10938740110540503</v>
      </c>
      <c r="N300" s="2">
        <v>-0.11421089569334907</v>
      </c>
      <c r="O300" s="2">
        <v>-0.17621328372687733</v>
      </c>
      <c r="P300" s="2">
        <v>-0.19186470130196365</v>
      </c>
      <c r="Q300" s="2">
        <v>-0.20692135175329796</v>
      </c>
      <c r="R300" s="2">
        <v>-0.21497105856476892</v>
      </c>
      <c r="S300" s="2">
        <v>-0.22278954830374309</v>
      </c>
    </row>
    <row r="301" spans="1:19" x14ac:dyDescent="0.35">
      <c r="A301" s="1" t="s">
        <v>417</v>
      </c>
      <c r="B301" s="1" t="s">
        <v>299</v>
      </c>
      <c r="C301" s="2">
        <v>3.2039386721432984E-4</v>
      </c>
      <c r="D301" s="2">
        <v>-2.6892244395809484E-4</v>
      </c>
      <c r="E301" s="2">
        <v>1.919478103631114E-3</v>
      </c>
      <c r="F301" s="2">
        <v>1.8721362723999884E-3</v>
      </c>
      <c r="G301" s="2">
        <v>-2.1449858857053486E-2</v>
      </c>
      <c r="H301" s="2">
        <v>-5.5526708161030891E-2</v>
      </c>
      <c r="I301" s="2">
        <v>-7.2314001070216197E-2</v>
      </c>
      <c r="J301" s="2">
        <v>-8.5562264649758663E-2</v>
      </c>
      <c r="K301" s="2">
        <v>-9.2461875551915138E-2</v>
      </c>
      <c r="L301" s="2">
        <v>-0.1407275746901234</v>
      </c>
      <c r="M301" s="2">
        <v>-0.14153702361825513</v>
      </c>
      <c r="N301" s="2">
        <v>-0.14972280814157918</v>
      </c>
      <c r="O301" s="2">
        <v>-0.15969957673585303</v>
      </c>
      <c r="P301" s="2">
        <v>-0.16460530202520443</v>
      </c>
      <c r="Q301" s="2">
        <v>-0.17073767676907353</v>
      </c>
      <c r="R301" s="2">
        <v>-0.16532732175753173</v>
      </c>
      <c r="S301" s="2">
        <v>-0.16768951780400437</v>
      </c>
    </row>
    <row r="302" spans="1:19" x14ac:dyDescent="0.35">
      <c r="A302" s="1" t="s">
        <v>417</v>
      </c>
      <c r="B302" s="1" t="s">
        <v>300</v>
      </c>
      <c r="C302" s="2">
        <v>3.131693345639059E-4</v>
      </c>
      <c r="D302" s="2">
        <v>2.6843785352256644E-3</v>
      </c>
      <c r="E302" s="2">
        <v>5.7277449360378487E-3</v>
      </c>
      <c r="F302" s="2">
        <v>1.2650315451936964E-2</v>
      </c>
      <c r="G302" s="2">
        <v>3.7955852338807058E-3</v>
      </c>
      <c r="H302" s="2">
        <v>2.893101834616647E-3</v>
      </c>
      <c r="I302" s="2">
        <v>1.3277437631764057E-3</v>
      </c>
      <c r="J302" s="2">
        <v>-2.7894589601119325E-3</v>
      </c>
      <c r="K302" s="2">
        <v>2.9408739178739614E-3</v>
      </c>
      <c r="L302" s="2">
        <v>-1.4451509985262874E-2</v>
      </c>
      <c r="M302" s="2">
        <v>-1.3642862946447839E-2</v>
      </c>
      <c r="N302" s="2">
        <v>-7.2606859919506503E-3</v>
      </c>
      <c r="O302" s="2">
        <v>-2.3320596197898232E-3</v>
      </c>
      <c r="P302" s="2">
        <v>-8.0855529846144206E-3</v>
      </c>
      <c r="Q302" s="2">
        <v>-1.6574934614353012E-2</v>
      </c>
      <c r="R302" s="2">
        <v>-1.4994671281077765E-2</v>
      </c>
      <c r="S302" s="2">
        <v>-8.7205368961684286E-3</v>
      </c>
    </row>
    <row r="303" spans="1:19" x14ac:dyDescent="0.35">
      <c r="A303" s="1" t="s">
        <v>417</v>
      </c>
      <c r="B303" s="1" t="s">
        <v>301</v>
      </c>
      <c r="C303" s="2">
        <v>3.1651758597098473E-4</v>
      </c>
      <c r="D303" s="2">
        <v>-2.0589584034753068E-4</v>
      </c>
      <c r="E303" s="2">
        <v>2.6903135353876367E-4</v>
      </c>
      <c r="F303" s="2">
        <v>-3.0548772812810463E-3</v>
      </c>
      <c r="G303" s="2">
        <v>-2.7176742374320703E-2</v>
      </c>
      <c r="H303" s="2">
        <v>-7.9356530136398429E-2</v>
      </c>
      <c r="I303" s="2">
        <v>-0.17538952543431066</v>
      </c>
      <c r="J303" s="2">
        <v>-0.20270655148821848</v>
      </c>
      <c r="K303" s="2">
        <v>-0.19236847932463988</v>
      </c>
      <c r="L303" s="2">
        <v>-0.22541439071193056</v>
      </c>
      <c r="M303" s="2">
        <v>-0.20550737285772402</v>
      </c>
      <c r="N303" s="2">
        <v>-0.20267555656169098</v>
      </c>
      <c r="O303" s="2">
        <v>-0.18718532618678096</v>
      </c>
      <c r="P303" s="2">
        <v>-0.17787193794281234</v>
      </c>
      <c r="Q303" s="2">
        <v>-0.1724512556752244</v>
      </c>
      <c r="R303" s="2">
        <v>-0.17895885365196032</v>
      </c>
      <c r="S303" s="2">
        <v>-0.1996127722108848</v>
      </c>
    </row>
    <row r="304" spans="1:19" x14ac:dyDescent="0.35">
      <c r="A304" s="1" t="s">
        <v>417</v>
      </c>
      <c r="B304" s="1" t="s">
        <v>302</v>
      </c>
      <c r="C304" s="2">
        <v>3.2130819021575056E-4</v>
      </c>
      <c r="D304" s="2">
        <v>2.1116602611831853E-3</v>
      </c>
      <c r="E304" s="2">
        <v>5.5736017914174056E-3</v>
      </c>
      <c r="F304" s="2">
        <v>1.3717135899311122E-2</v>
      </c>
      <c r="G304" s="2">
        <v>-1.0690823176845664E-5</v>
      </c>
      <c r="H304" s="2">
        <v>-4.8242818516615514E-2</v>
      </c>
      <c r="I304" s="2">
        <v>-0.11811786949299513</v>
      </c>
      <c r="J304" s="2">
        <v>-0.10295739390126893</v>
      </c>
      <c r="K304" s="2">
        <v>-8.2744986543174096E-2</v>
      </c>
      <c r="L304" s="2">
        <v>-0.11115013891832676</v>
      </c>
      <c r="M304" s="2">
        <v>-9.6586353229142108E-2</v>
      </c>
      <c r="N304" s="2">
        <v>-0.10901665116123922</v>
      </c>
      <c r="O304" s="2">
        <v>-8.3400332825750961E-2</v>
      </c>
      <c r="P304" s="2">
        <v>-9.9893752033788599E-2</v>
      </c>
      <c r="Q304" s="2">
        <v>-6.5491646475011517E-2</v>
      </c>
      <c r="R304" s="2">
        <v>-0.10699510172138745</v>
      </c>
      <c r="S304" s="2">
        <v>-0.16977187474657435</v>
      </c>
    </row>
    <row r="305" spans="1:19" x14ac:dyDescent="0.35">
      <c r="A305" s="1" t="s">
        <v>417</v>
      </c>
      <c r="B305" s="1" t="s">
        <v>303</v>
      </c>
      <c r="C305" s="2">
        <v>3.2443195291756384E-4</v>
      </c>
      <c r="D305" s="2">
        <v>5.088195952598149E-3</v>
      </c>
      <c r="E305" s="2">
        <v>1.3340693437779914E-2</v>
      </c>
      <c r="F305" s="2">
        <v>6.3246352140564656E-3</v>
      </c>
      <c r="G305" s="2">
        <v>-1.584038914636024E-2</v>
      </c>
      <c r="H305" s="2">
        <v>-5.584962178612686E-2</v>
      </c>
      <c r="I305" s="2">
        <v>-0.10490161769585316</v>
      </c>
      <c r="J305" s="2">
        <v>-0.10121939275505472</v>
      </c>
      <c r="K305" s="2">
        <v>-0.10122879475895098</v>
      </c>
      <c r="L305" s="2">
        <v>-0.1174716414029349</v>
      </c>
      <c r="M305" s="2">
        <v>-0.1111425701799883</v>
      </c>
      <c r="N305" s="2">
        <v>-0.10978696019126333</v>
      </c>
      <c r="O305" s="2">
        <v>-0.12005071668764361</v>
      </c>
      <c r="P305" s="2">
        <v>-0.12519728301407276</v>
      </c>
      <c r="Q305" s="2">
        <v>-0.14237660695896512</v>
      </c>
      <c r="R305" s="2">
        <v>-0.15371884775126893</v>
      </c>
      <c r="S305" s="2">
        <v>-0.16167028113001095</v>
      </c>
    </row>
    <row r="306" spans="1:19" x14ac:dyDescent="0.35">
      <c r="A306" s="1" t="s">
        <v>417</v>
      </c>
      <c r="B306" s="1" t="s">
        <v>304</v>
      </c>
      <c r="C306" s="2">
        <v>3.1790723978285587E-4</v>
      </c>
      <c r="D306" s="2">
        <v>3.1263154608438513E-4</v>
      </c>
      <c r="E306" s="2">
        <v>1.1021010249707367E-3</v>
      </c>
      <c r="F306" s="2">
        <v>5.1995495616616464E-3</v>
      </c>
      <c r="G306" s="2">
        <v>-5.0324997785078131E-3</v>
      </c>
      <c r="H306" s="2">
        <v>-3.4366580076466077E-2</v>
      </c>
      <c r="I306" s="2">
        <v>-7.3713285780304547E-2</v>
      </c>
      <c r="J306" s="2">
        <v>-6.9341491786385323E-2</v>
      </c>
      <c r="K306" s="2">
        <v>-8.3203258302551195E-2</v>
      </c>
      <c r="L306" s="2">
        <v>-0.11006242822187837</v>
      </c>
      <c r="M306" s="2">
        <v>-0.10697569218865688</v>
      </c>
      <c r="N306" s="2">
        <v>-0.11201097053088387</v>
      </c>
      <c r="O306" s="2">
        <v>-0.12628311158911085</v>
      </c>
      <c r="P306" s="2">
        <v>-0.11230869035480062</v>
      </c>
      <c r="Q306" s="2">
        <v>-0.13784555507331375</v>
      </c>
      <c r="R306" s="2">
        <v>-0.18060190360339595</v>
      </c>
      <c r="S306" s="2">
        <v>-0.19335558784791604</v>
      </c>
    </row>
    <row r="307" spans="1:19" x14ac:dyDescent="0.35">
      <c r="A307" s="1" t="s">
        <v>417</v>
      </c>
      <c r="B307" s="1" t="s">
        <v>305</v>
      </c>
      <c r="C307" s="2">
        <v>2.8928002298570546E-4</v>
      </c>
      <c r="D307" s="2">
        <v>2.956044112117185E-3</v>
      </c>
      <c r="E307" s="2">
        <v>5.6594329550378585E-3</v>
      </c>
      <c r="F307" s="2">
        <v>2.469187088427647E-3</v>
      </c>
      <c r="G307" s="2">
        <v>-1.4243937357603223E-2</v>
      </c>
      <c r="H307" s="2">
        <v>-3.7041856921224907E-2</v>
      </c>
      <c r="I307" s="2">
        <v>-4.9328773612547762E-2</v>
      </c>
      <c r="J307" s="2">
        <v>-6.4856787744282537E-2</v>
      </c>
      <c r="K307" s="2">
        <v>-8.0744901888245485E-2</v>
      </c>
      <c r="L307" s="2">
        <v>-0.10446423065156042</v>
      </c>
      <c r="M307" s="2">
        <v>-0.11301750997881117</v>
      </c>
      <c r="N307" s="2">
        <v>-0.12281018867675471</v>
      </c>
      <c r="O307" s="2">
        <v>-0.12131710014795803</v>
      </c>
      <c r="P307" s="2">
        <v>-0.12451597448771858</v>
      </c>
      <c r="Q307" s="2">
        <v>-0.12255846796278676</v>
      </c>
      <c r="R307" s="2">
        <v>-0.1227158250535904</v>
      </c>
      <c r="S307" s="2">
        <v>-0.12586763757203145</v>
      </c>
    </row>
    <row r="308" spans="1:19" x14ac:dyDescent="0.35">
      <c r="A308" s="1" t="s">
        <v>417</v>
      </c>
      <c r="B308" s="1" t="s">
        <v>306</v>
      </c>
      <c r="C308" s="2">
        <v>3.051610937868339E-4</v>
      </c>
      <c r="D308" s="2">
        <v>1.8361809330039488E-3</v>
      </c>
      <c r="E308" s="2">
        <v>3.5397980594849103E-3</v>
      </c>
      <c r="F308" s="2">
        <v>-5.0273832545698382E-3</v>
      </c>
      <c r="G308" s="2">
        <v>-2.87879690151078E-2</v>
      </c>
      <c r="H308" s="2">
        <v>-8.1037784856882414E-2</v>
      </c>
      <c r="I308" s="2">
        <v>-0.18565310306481142</v>
      </c>
      <c r="J308" s="2">
        <v>-0.19999599103936394</v>
      </c>
      <c r="K308" s="2">
        <v>-0.1951722256669369</v>
      </c>
      <c r="L308" s="2">
        <v>-0.19888647114484892</v>
      </c>
      <c r="M308" s="2">
        <v>-0.19761566532839922</v>
      </c>
      <c r="N308" s="2">
        <v>-0.20075599048712264</v>
      </c>
      <c r="O308" s="2">
        <v>-0.20446052271920823</v>
      </c>
      <c r="P308" s="2">
        <v>-0.2113588617038876</v>
      </c>
      <c r="Q308" s="2">
        <v>-0.21665439862113878</v>
      </c>
      <c r="R308" s="2">
        <v>-0.22374250560523803</v>
      </c>
      <c r="S308" s="2">
        <v>-0.22735997401398236</v>
      </c>
    </row>
    <row r="309" spans="1:19" x14ac:dyDescent="0.35">
      <c r="A309" s="1" t="s">
        <v>417</v>
      </c>
      <c r="B309" s="1" t="s">
        <v>307</v>
      </c>
      <c r="C309" s="2">
        <v>3.0285970078164245E-4</v>
      </c>
      <c r="D309" s="2">
        <v>1.4591425301740241E-4</v>
      </c>
      <c r="E309" s="2">
        <v>2.6936304729304273E-3</v>
      </c>
      <c r="F309" s="2">
        <v>-2.2763179842804765E-3</v>
      </c>
      <c r="G309" s="2">
        <v>-2.5827815039158732E-2</v>
      </c>
      <c r="H309" s="2">
        <v>-7.4756937400053694E-2</v>
      </c>
      <c r="I309" s="2">
        <v>-0.17234625167080658</v>
      </c>
      <c r="J309" s="2">
        <v>-0.20264608612083335</v>
      </c>
      <c r="K309" s="2">
        <v>-0.19555715385308789</v>
      </c>
      <c r="L309" s="2">
        <v>-0.19639028603823802</v>
      </c>
      <c r="M309" s="2">
        <v>-0.19866162495732623</v>
      </c>
      <c r="N309" s="2">
        <v>-0.19443871966607496</v>
      </c>
      <c r="O309" s="2">
        <v>-0.19402043786426229</v>
      </c>
      <c r="P309" s="2">
        <v>-0.19386979031078194</v>
      </c>
      <c r="Q309" s="2">
        <v>-0.19139166471607752</v>
      </c>
      <c r="R309" s="2">
        <v>-0.18585580070729252</v>
      </c>
      <c r="S309" s="2">
        <v>-0.18426583861893156</v>
      </c>
    </row>
    <row r="310" spans="1:19" x14ac:dyDescent="0.35">
      <c r="A310" s="1" t="s">
        <v>417</v>
      </c>
      <c r="B310" s="1" t="s">
        <v>308</v>
      </c>
      <c r="C310" s="2">
        <v>3.0093453944970825E-4</v>
      </c>
      <c r="D310" s="2">
        <v>2.4804219283872591E-4</v>
      </c>
      <c r="E310" s="2">
        <v>2.4334833158827871E-3</v>
      </c>
      <c r="F310" s="2">
        <v>-4.0568878721387279E-3</v>
      </c>
      <c r="G310" s="2">
        <v>-2.6104026502220511E-2</v>
      </c>
      <c r="H310" s="2">
        <v>-5.1628552031405588E-2</v>
      </c>
      <c r="I310" s="2">
        <v>-0.1221983859393448</v>
      </c>
      <c r="J310" s="2">
        <v>-0.13375671629263364</v>
      </c>
      <c r="K310" s="2">
        <v>-0.12523779608511487</v>
      </c>
      <c r="L310" s="2">
        <v>-0.15097899163085843</v>
      </c>
      <c r="M310" s="2">
        <v>-0.15862787715509455</v>
      </c>
      <c r="N310" s="2">
        <v>-0.15944115108811313</v>
      </c>
      <c r="O310" s="2">
        <v>-0.16715073160009583</v>
      </c>
      <c r="P310" s="2">
        <v>-0.17615120654413838</v>
      </c>
      <c r="Q310" s="2">
        <v>-0.16393042681102446</v>
      </c>
      <c r="R310" s="2">
        <v>-0.17395017990676229</v>
      </c>
      <c r="S310" s="2">
        <v>-0.18380072927706767</v>
      </c>
    </row>
    <row r="311" spans="1:19" x14ac:dyDescent="0.35">
      <c r="A311" s="1" t="s">
        <v>417</v>
      </c>
      <c r="B311" s="1" t="s">
        <v>309</v>
      </c>
      <c r="C311" s="2">
        <v>3.1075173708792727E-4</v>
      </c>
      <c r="D311" s="2">
        <v>7.907356505777426E-4</v>
      </c>
      <c r="E311" s="2">
        <v>1.829429885353029E-3</v>
      </c>
      <c r="F311" s="2">
        <v>6.7256405225411013E-3</v>
      </c>
      <c r="G311" s="2">
        <v>-5.2912459760814864E-3</v>
      </c>
      <c r="H311" s="2">
        <v>-1.1205348816234761E-2</v>
      </c>
      <c r="I311" s="2">
        <v>-2.2616327321132054E-2</v>
      </c>
      <c r="J311" s="2">
        <v>-2.9348841031876391E-2</v>
      </c>
      <c r="K311" s="2">
        <v>-3.727421143987087E-2</v>
      </c>
      <c r="L311" s="2">
        <v>-5.4140434948761557E-2</v>
      </c>
      <c r="M311" s="2">
        <v>-5.7583570010089041E-2</v>
      </c>
      <c r="N311" s="2">
        <v>-5.8240472250001389E-2</v>
      </c>
      <c r="O311" s="2">
        <v>-6.338748678577881E-2</v>
      </c>
      <c r="P311" s="2">
        <v>-7.1528625030918419E-2</v>
      </c>
      <c r="Q311" s="2">
        <v>-7.927440760506034E-2</v>
      </c>
      <c r="R311" s="2">
        <v>-8.4164298410236579E-2</v>
      </c>
      <c r="S311" s="2">
        <v>-0.11331281276493421</v>
      </c>
    </row>
    <row r="312" spans="1:19" x14ac:dyDescent="0.35">
      <c r="A312" s="1" t="s">
        <v>417</v>
      </c>
      <c r="B312" s="1" t="s">
        <v>310</v>
      </c>
      <c r="C312" s="2">
        <v>3.1549398231332223E-4</v>
      </c>
      <c r="D312" s="2">
        <v>1.6936590234031541E-3</v>
      </c>
      <c r="E312" s="2">
        <v>3.3198299528377482E-3</v>
      </c>
      <c r="F312" s="2">
        <v>6.9879392243721002E-3</v>
      </c>
      <c r="G312" s="2">
        <v>-1.0091779238872315E-2</v>
      </c>
      <c r="H312" s="2">
        <v>-5.7907387780370828E-2</v>
      </c>
      <c r="I312" s="2">
        <v>-0.15929516593833409</v>
      </c>
      <c r="J312" s="2">
        <v>-0.18872123450685727</v>
      </c>
      <c r="K312" s="2">
        <v>-0.16689102220555732</v>
      </c>
      <c r="L312" s="2">
        <v>-0.17508712921204392</v>
      </c>
      <c r="M312" s="2">
        <v>-0.16855243524205057</v>
      </c>
      <c r="N312" s="2">
        <v>-0.16305753914574636</v>
      </c>
      <c r="O312" s="2">
        <v>-0.15563336501579814</v>
      </c>
      <c r="P312" s="2">
        <v>-0.15665578161941279</v>
      </c>
      <c r="Q312" s="2">
        <v>-0.15933466096267854</v>
      </c>
      <c r="R312" s="2">
        <v>-0.15849058928733611</v>
      </c>
      <c r="S312" s="2">
        <v>-0.1556592795021137</v>
      </c>
    </row>
    <row r="313" spans="1:19" x14ac:dyDescent="0.35">
      <c r="A313" s="1" t="s">
        <v>417</v>
      </c>
      <c r="B313" s="1" t="s">
        <v>311</v>
      </c>
      <c r="C313" s="2">
        <v>3.2903271786789939E-4</v>
      </c>
      <c r="D313" s="2">
        <v>1.1280950534480634E-3</v>
      </c>
      <c r="E313" s="2">
        <v>3.3742322743989719E-3</v>
      </c>
      <c r="F313" s="2">
        <v>6.7458028477191938E-3</v>
      </c>
      <c r="G313" s="2">
        <v>-2.2910165313352049E-2</v>
      </c>
      <c r="H313" s="2">
        <v>-6.1134264947718495E-2</v>
      </c>
      <c r="I313" s="2">
        <v>-0.15130259856607839</v>
      </c>
      <c r="J313" s="2">
        <v>-0.16772649366016382</v>
      </c>
      <c r="K313" s="2">
        <v>-0.15879509327579838</v>
      </c>
      <c r="L313" s="2">
        <v>-0.16886770513365568</v>
      </c>
      <c r="M313" s="2">
        <v>-0.17619884737344196</v>
      </c>
      <c r="N313" s="2">
        <v>-0.17016267736813548</v>
      </c>
      <c r="O313" s="2">
        <v>-0.17004177811514634</v>
      </c>
      <c r="P313" s="2">
        <v>-0.17056107646720126</v>
      </c>
      <c r="Q313" s="2">
        <v>-0.16756613285554006</v>
      </c>
      <c r="R313" s="2">
        <v>-0.17416536210606909</v>
      </c>
      <c r="S313" s="2">
        <v>-0.18640103878428604</v>
      </c>
    </row>
    <row r="314" spans="1:19" x14ac:dyDescent="0.35">
      <c r="A314" s="1" t="s">
        <v>417</v>
      </c>
      <c r="B314" s="1" t="s">
        <v>312</v>
      </c>
      <c r="C314" s="2">
        <v>3.1557829586385778E-4</v>
      </c>
      <c r="D314" s="2">
        <v>-3.0768151634303469E-5</v>
      </c>
      <c r="E314" s="2">
        <v>1.0851040431520949E-3</v>
      </c>
      <c r="F314" s="2">
        <v>6.5209772971878298E-3</v>
      </c>
      <c r="G314" s="2">
        <v>-1.0132263990796028E-2</v>
      </c>
      <c r="H314" s="2">
        <v>-4.7632707433035874E-2</v>
      </c>
      <c r="I314" s="2">
        <v>-5.645853184544633E-2</v>
      </c>
      <c r="J314" s="2">
        <v>-6.2139869835167637E-2</v>
      </c>
      <c r="K314" s="2">
        <v>-7.2964515873383984E-2</v>
      </c>
      <c r="L314" s="2">
        <v>-8.6255871292528374E-2</v>
      </c>
      <c r="M314" s="2">
        <v>-8.6912045596844317E-2</v>
      </c>
      <c r="N314" s="2">
        <v>-8.9937858430121573E-2</v>
      </c>
      <c r="O314" s="2">
        <v>-9.0927078414976853E-2</v>
      </c>
      <c r="P314" s="2">
        <v>-0.10006234896334044</v>
      </c>
      <c r="Q314" s="2">
        <v>-0.10591464093376417</v>
      </c>
      <c r="R314" s="2">
        <v>-0.1257909416282012</v>
      </c>
      <c r="S314" s="2">
        <v>-0.14797485378708314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3.1303786390925024E-4</v>
      </c>
      <c r="D316" s="2">
        <v>2.7966854146509553E-4</v>
      </c>
      <c r="E316" s="2">
        <v>-2.3941958257220553E-4</v>
      </c>
      <c r="F316" s="2">
        <v>-4.8969466309704735E-5</v>
      </c>
      <c r="G316" s="2">
        <v>-1.9035063025847957E-2</v>
      </c>
      <c r="H316" s="2">
        <v>-7.4122265540731147E-2</v>
      </c>
      <c r="I316" s="2">
        <v>-0.18243150801301095</v>
      </c>
      <c r="J316" s="2">
        <v>-0.2255398117256944</v>
      </c>
      <c r="K316" s="2">
        <v>-0.22982387920593192</v>
      </c>
      <c r="L316" s="2">
        <v>-0.22111650082323508</v>
      </c>
      <c r="M316" s="2">
        <v>-0.22216872233220444</v>
      </c>
      <c r="N316" s="2">
        <v>-0.2176047789095979</v>
      </c>
      <c r="O316" s="2">
        <v>-0.21319167604008454</v>
      </c>
      <c r="P316" s="2">
        <v>-0.20899961746946344</v>
      </c>
      <c r="Q316" s="2">
        <v>-0.20585612744693726</v>
      </c>
      <c r="R316" s="2">
        <v>-0.20434015846791809</v>
      </c>
      <c r="S316" s="2">
        <v>-0.20039868382170828</v>
      </c>
    </row>
    <row r="317" spans="1:19" x14ac:dyDescent="0.35">
      <c r="A317" s="1" t="s">
        <v>417</v>
      </c>
      <c r="B317" s="1" t="s">
        <v>315</v>
      </c>
      <c r="C317" s="2">
        <v>3.0734606840627875E-4</v>
      </c>
      <c r="D317" s="2">
        <v>5.6749931478458952E-4</v>
      </c>
      <c r="E317" s="2">
        <v>3.7127736763860756E-3</v>
      </c>
      <c r="F317" s="2">
        <v>5.2182891951875832E-3</v>
      </c>
      <c r="G317" s="2">
        <v>-1.7287102676057566E-2</v>
      </c>
      <c r="H317" s="2">
        <v>-6.1619539225373117E-2</v>
      </c>
      <c r="I317" s="2">
        <v>-0.15479535205572623</v>
      </c>
      <c r="J317" s="2">
        <v>-0.16139041534839466</v>
      </c>
      <c r="K317" s="2">
        <v>-0.14700817291891385</v>
      </c>
      <c r="L317" s="2">
        <v>-0.16585314242974647</v>
      </c>
      <c r="M317" s="2">
        <v>-0.1687309331609039</v>
      </c>
      <c r="N317" s="2">
        <v>-0.16711319966616786</v>
      </c>
      <c r="O317" s="2">
        <v>-0.1670488523231396</v>
      </c>
      <c r="P317" s="2">
        <v>-0.16802239107575487</v>
      </c>
      <c r="Q317" s="2">
        <v>-0.15673371396326385</v>
      </c>
      <c r="R317" s="2">
        <v>-0.17552408133628311</v>
      </c>
      <c r="S317" s="2">
        <v>-0.18833216615622697</v>
      </c>
    </row>
    <row r="318" spans="1:19" x14ac:dyDescent="0.35">
      <c r="A318" s="1" t="s">
        <v>417</v>
      </c>
      <c r="B318" s="1" t="s">
        <v>316</v>
      </c>
      <c r="C318" s="2">
        <v>3.0486444347710065E-4</v>
      </c>
      <c r="D318" s="2">
        <v>4.6651832772104021E-4</v>
      </c>
      <c r="E318" s="2">
        <v>3.1902583061474426E-4</v>
      </c>
      <c r="F318" s="2">
        <v>2.2496671029297163E-3</v>
      </c>
      <c r="G318" s="2">
        <v>-2.1200889401105361E-2</v>
      </c>
      <c r="H318" s="2">
        <v>-7.5989305814788105E-2</v>
      </c>
      <c r="I318" s="2">
        <v>-0.19930771382079354</v>
      </c>
      <c r="J318" s="2">
        <v>-0.23440328144255868</v>
      </c>
      <c r="K318" s="2">
        <v>-0.21764126120708147</v>
      </c>
      <c r="L318" s="2">
        <v>-0.23158046133950064</v>
      </c>
      <c r="M318" s="2">
        <v>-0.22779618788386904</v>
      </c>
      <c r="N318" s="2">
        <v>-0.21723088096632479</v>
      </c>
      <c r="O318" s="2">
        <v>-0.21675860322552157</v>
      </c>
      <c r="P318" s="2">
        <v>-0.20829555685093912</v>
      </c>
      <c r="Q318" s="2">
        <v>-0.20551683183371819</v>
      </c>
      <c r="R318" s="2">
        <v>-0.21923127243734197</v>
      </c>
      <c r="S318" s="2">
        <v>-0.22588206481122339</v>
      </c>
    </row>
    <row r="319" spans="1:19" x14ac:dyDescent="0.35">
      <c r="A319" s="1" t="s">
        <v>417</v>
      </c>
      <c r="B319" s="1" t="s">
        <v>317</v>
      </c>
      <c r="C319" s="2">
        <v>3.1223582722979818E-4</v>
      </c>
      <c r="D319" s="2">
        <v>2.0504147252949022E-3</v>
      </c>
      <c r="E319" s="2">
        <v>4.1237850537654787E-3</v>
      </c>
      <c r="F319" s="2">
        <v>6.6236879051794935E-3</v>
      </c>
      <c r="G319" s="2">
        <v>-1.0778246617804271E-2</v>
      </c>
      <c r="H319" s="2">
        <v>-4.2571926080465033E-2</v>
      </c>
      <c r="I319" s="2">
        <v>-0.105608742743117</v>
      </c>
      <c r="J319" s="2">
        <v>-0.10310774854311816</v>
      </c>
      <c r="K319" s="2">
        <v>-9.2397382322682436E-2</v>
      </c>
      <c r="L319" s="2">
        <v>-0.13098755233454498</v>
      </c>
      <c r="M319" s="2">
        <v>-0.13079313390887518</v>
      </c>
      <c r="N319" s="2">
        <v>-0.1304362787266394</v>
      </c>
      <c r="O319" s="2">
        <v>-0.13663914518518086</v>
      </c>
      <c r="P319" s="2">
        <v>-0.14187107444418201</v>
      </c>
      <c r="Q319" s="2">
        <v>-0.14927004911824135</v>
      </c>
      <c r="R319" s="2">
        <v>-0.15218480181859548</v>
      </c>
      <c r="S319" s="2">
        <v>-0.15616012871234303</v>
      </c>
    </row>
    <row r="320" spans="1:19" x14ac:dyDescent="0.35">
      <c r="A320" s="1" t="s">
        <v>417</v>
      </c>
      <c r="B320" s="1" t="s">
        <v>318</v>
      </c>
      <c r="C320" s="2">
        <v>2.9578363443327115E-4</v>
      </c>
      <c r="D320" s="2">
        <v>1.140648039148747E-4</v>
      </c>
      <c r="E320" s="2">
        <v>2.3684680466833715E-3</v>
      </c>
      <c r="F320" s="2">
        <v>-5.4124467813156368E-3</v>
      </c>
      <c r="G320" s="2">
        <v>-2.9441399145468197E-2</v>
      </c>
      <c r="H320" s="2">
        <v>-7.5386257628900763E-2</v>
      </c>
      <c r="I320" s="2">
        <v>-0.17050521308566971</v>
      </c>
      <c r="J320" s="2">
        <v>-0.17364001409093624</v>
      </c>
      <c r="K320" s="2">
        <v>-0.16592844785926611</v>
      </c>
      <c r="L320" s="2">
        <v>-0.16931228785403596</v>
      </c>
      <c r="M320" s="2">
        <v>-0.16744882257095312</v>
      </c>
      <c r="N320" s="2">
        <v>-0.16293768488391117</v>
      </c>
      <c r="O320" s="2">
        <v>-0.16085920180758156</v>
      </c>
      <c r="P320" s="2">
        <v>-0.16184334155522509</v>
      </c>
      <c r="Q320" s="2">
        <v>-0.16948593810365314</v>
      </c>
      <c r="R320" s="2">
        <v>-0.19227722356248075</v>
      </c>
      <c r="S320" s="2">
        <v>-0.19439152236019727</v>
      </c>
    </row>
    <row r="321" spans="1:19" x14ac:dyDescent="0.35">
      <c r="A321" s="1" t="s">
        <v>417</v>
      </c>
      <c r="B321" s="1" t="s">
        <v>319</v>
      </c>
      <c r="C321" s="2">
        <v>3.2140237087679318E-4</v>
      </c>
      <c r="D321" s="2">
        <v>6.4591268134285562E-4</v>
      </c>
      <c r="E321" s="2">
        <v>3.0896197932626457E-3</v>
      </c>
      <c r="F321" s="2">
        <v>9.4456012077976971E-3</v>
      </c>
      <c r="G321" s="2">
        <v>-1.0873088665951677E-2</v>
      </c>
      <c r="H321" s="2">
        <v>-5.2805714994182532E-2</v>
      </c>
      <c r="I321" s="2">
        <v>-0.123140406052912</v>
      </c>
      <c r="J321" s="2">
        <v>-0.11502184854131386</v>
      </c>
      <c r="K321" s="2">
        <v>-0.10559818112745828</v>
      </c>
      <c r="L321" s="2">
        <v>-0.13527156280672939</v>
      </c>
      <c r="M321" s="2">
        <v>-0.12831228502511238</v>
      </c>
      <c r="N321" s="2">
        <v>-0.12336572083459568</v>
      </c>
      <c r="O321" s="2">
        <v>-0.15110970667419629</v>
      </c>
      <c r="P321" s="2">
        <v>-0.18818970208593558</v>
      </c>
      <c r="Q321" s="2">
        <v>-0.19676373547357939</v>
      </c>
      <c r="R321" s="2">
        <v>-0.18770301154474017</v>
      </c>
      <c r="S321" s="2">
        <v>-0.17410381195200586</v>
      </c>
    </row>
    <row r="322" spans="1:19" x14ac:dyDescent="0.35">
      <c r="A322" s="1" t="s">
        <v>417</v>
      </c>
      <c r="B322" s="1" t="s">
        <v>320</v>
      </c>
      <c r="C322" s="2">
        <v>3.0663811337352127E-4</v>
      </c>
      <c r="D322" s="2">
        <v>4.3649205915883499E-3</v>
      </c>
      <c r="E322" s="2">
        <v>1.0972038731323424E-2</v>
      </c>
      <c r="F322" s="2">
        <v>1.6949025701893269E-2</v>
      </c>
      <c r="G322" s="2">
        <v>-5.1258940641129751E-3</v>
      </c>
      <c r="H322" s="2">
        <v>-5.4438818883077236E-2</v>
      </c>
      <c r="I322" s="2">
        <v>-0.15608525903482173</v>
      </c>
      <c r="J322" s="2">
        <v>-0.18715946163477562</v>
      </c>
      <c r="K322" s="2">
        <v>-0.19547705878018304</v>
      </c>
      <c r="L322" s="2">
        <v>-0.18474717510344535</v>
      </c>
      <c r="M322" s="2">
        <v>-0.18180445293276193</v>
      </c>
      <c r="N322" s="2">
        <v>-0.17589981987925093</v>
      </c>
      <c r="O322" s="2">
        <v>-0.16684063025100226</v>
      </c>
      <c r="P322" s="2">
        <v>-0.15844857384474406</v>
      </c>
      <c r="Q322" s="2">
        <v>-0.15404499679956885</v>
      </c>
      <c r="R322" s="2">
        <v>-0.15371125222416665</v>
      </c>
      <c r="S322" s="2">
        <v>-0.14922803351760111</v>
      </c>
    </row>
    <row r="323" spans="1:19" x14ac:dyDescent="0.35">
      <c r="A323" s="1" t="s">
        <v>417</v>
      </c>
      <c r="B323" s="1" t="s">
        <v>321</v>
      </c>
      <c r="C323" s="2">
        <v>3.15811955681756E-4</v>
      </c>
      <c r="D323" s="2">
        <v>1.8281955185710456E-3</v>
      </c>
      <c r="E323" s="2">
        <v>3.3272514512737027E-3</v>
      </c>
      <c r="F323" s="2">
        <v>-2.5910064435955022E-3</v>
      </c>
      <c r="G323" s="2">
        <v>-1.7989690292068358E-2</v>
      </c>
      <c r="H323" s="2">
        <v>-2.8432121409326782E-2</v>
      </c>
      <c r="I323" s="2">
        <v>-4.5754553013802289E-2</v>
      </c>
      <c r="J323" s="2">
        <v>-5.8647763036301946E-2</v>
      </c>
      <c r="K323" s="2">
        <v>-7.9457186669231836E-2</v>
      </c>
      <c r="L323" s="2">
        <v>-9.8199764227984626E-2</v>
      </c>
      <c r="M323" s="2">
        <v>-0.10204109336171983</v>
      </c>
      <c r="N323" s="2">
        <v>-0.10463501496216721</v>
      </c>
      <c r="O323" s="2">
        <v>-0.1111128221051686</v>
      </c>
      <c r="P323" s="2">
        <v>-0.1149647166028567</v>
      </c>
      <c r="Q323" s="2">
        <v>-0.11394832602766362</v>
      </c>
      <c r="R323" s="2">
        <v>-0.12512216088465181</v>
      </c>
      <c r="S323" s="2">
        <v>-0.12242343157487992</v>
      </c>
    </row>
    <row r="324" spans="1:19" x14ac:dyDescent="0.35">
      <c r="A324" s="1" t="s">
        <v>417</v>
      </c>
      <c r="B324" s="1" t="s">
        <v>322</v>
      </c>
      <c r="C324" s="2">
        <v>3.0968178534787388E-4</v>
      </c>
      <c r="D324" s="2">
        <v>1.3569925102851041E-3</v>
      </c>
      <c r="E324" s="2">
        <v>3.0144347369258149E-3</v>
      </c>
      <c r="F324" s="2">
        <v>1.0870536331108776E-2</v>
      </c>
      <c r="G324" s="2">
        <v>-4.9540802707817473E-3</v>
      </c>
      <c r="H324" s="2">
        <v>-3.4805387716392806E-2</v>
      </c>
      <c r="I324" s="2">
        <v>-7.9301467808413309E-2</v>
      </c>
      <c r="J324" s="2">
        <v>-6.1743519123850024E-2</v>
      </c>
      <c r="K324" s="2">
        <v>-7.2503720175540617E-2</v>
      </c>
      <c r="L324" s="2">
        <v>-9.1744459668034878E-2</v>
      </c>
      <c r="M324" s="2">
        <v>-9.1558372686171771E-2</v>
      </c>
      <c r="N324" s="2">
        <v>-8.909827553073793E-2</v>
      </c>
      <c r="O324" s="2">
        <v>-9.0285325676694617E-2</v>
      </c>
      <c r="P324" s="2">
        <v>-9.6973162644015884E-2</v>
      </c>
      <c r="Q324" s="2">
        <v>-0.13304822691318979</v>
      </c>
      <c r="R324" s="2">
        <v>-0.13592450835269992</v>
      </c>
      <c r="S324" s="2">
        <v>-0.15280320049318968</v>
      </c>
    </row>
    <row r="325" spans="1:19" x14ac:dyDescent="0.35">
      <c r="A325" s="1" t="s">
        <v>417</v>
      </c>
      <c r="B325" s="1" t="s">
        <v>323</v>
      </c>
      <c r="C325" s="2">
        <v>3.0170416640457162E-4</v>
      </c>
      <c r="D325" s="2">
        <v>2.5914641143689348E-3</v>
      </c>
      <c r="E325" s="2">
        <v>4.1422520610436501E-3</v>
      </c>
      <c r="F325" s="2">
        <v>7.9056023475827352E-4</v>
      </c>
      <c r="G325" s="2">
        <v>-1.7036346797235556E-2</v>
      </c>
      <c r="H325" s="2">
        <v>-7.7327140328829466E-2</v>
      </c>
      <c r="I325" s="2">
        <v>-0.15291653769573604</v>
      </c>
      <c r="J325" s="2">
        <v>-0.12923394218983839</v>
      </c>
      <c r="K325" s="2">
        <v>-0.14610888896027896</v>
      </c>
      <c r="L325" s="2">
        <v>-0.16007740551667268</v>
      </c>
      <c r="M325" s="2">
        <v>-0.16056369224255648</v>
      </c>
      <c r="N325" s="2">
        <v>-0.15742754105977735</v>
      </c>
      <c r="O325" s="2">
        <v>-0.16314159053721933</v>
      </c>
      <c r="P325" s="2">
        <v>-0.16724149195020369</v>
      </c>
      <c r="Q325" s="2">
        <v>-0.17699770259364533</v>
      </c>
      <c r="R325" s="2">
        <v>-0.179547447919567</v>
      </c>
      <c r="S325" s="2">
        <v>-0.16887305334251404</v>
      </c>
    </row>
    <row r="326" spans="1:19" x14ac:dyDescent="0.35">
      <c r="A326" s="1" t="s">
        <v>417</v>
      </c>
      <c r="B326" s="1" t="s">
        <v>324</v>
      </c>
      <c r="C326" s="2">
        <v>3.1690571561059224E-4</v>
      </c>
      <c r="D326" s="2">
        <v>2.8327243009881775E-3</v>
      </c>
      <c r="E326" s="2">
        <v>5.8687322148529841E-3</v>
      </c>
      <c r="F326" s="2">
        <v>3.6204619563323616E-3</v>
      </c>
      <c r="G326" s="2">
        <v>-1.0989471998902892E-2</v>
      </c>
      <c r="H326" s="2">
        <v>-3.0043374067653419E-2</v>
      </c>
      <c r="I326" s="2">
        <v>-4.3684207206309673E-2</v>
      </c>
      <c r="J326" s="2">
        <v>-5.2485405303519153E-2</v>
      </c>
      <c r="K326" s="2">
        <v>-6.2839874463712531E-2</v>
      </c>
      <c r="L326" s="2">
        <v>-8.6033740436618336E-2</v>
      </c>
      <c r="M326" s="2">
        <v>-9.7228070405961403E-2</v>
      </c>
      <c r="N326" s="2">
        <v>-0.1036937719353498</v>
      </c>
      <c r="O326" s="2">
        <v>-0.10512561576089914</v>
      </c>
      <c r="P326" s="2">
        <v>-9.8912487193670476E-2</v>
      </c>
      <c r="Q326" s="2">
        <v>-9.9715228202951062E-2</v>
      </c>
      <c r="R326" s="2">
        <v>-0.11824479684216213</v>
      </c>
      <c r="S326" s="2">
        <v>-0.12436273355420341</v>
      </c>
    </row>
    <row r="327" spans="1:19" x14ac:dyDescent="0.35">
      <c r="A327" s="1" t="s">
        <v>417</v>
      </c>
      <c r="B327" s="1" t="s">
        <v>325</v>
      </c>
      <c r="C327" s="2">
        <v>3.1203217860713864E-4</v>
      </c>
      <c r="D327" s="2">
        <v>1.283234851737512E-3</v>
      </c>
      <c r="E327" s="2">
        <v>3.7362965810205581E-3</v>
      </c>
      <c r="F327" s="2">
        <v>7.5069381679983959E-3</v>
      </c>
      <c r="G327" s="2">
        <v>-1.7250244861384191E-2</v>
      </c>
      <c r="H327" s="2">
        <v>-6.0069693566620182E-2</v>
      </c>
      <c r="I327" s="2">
        <v>-0.13681953684173648</v>
      </c>
      <c r="J327" s="2">
        <v>-0.12460232159886761</v>
      </c>
      <c r="K327" s="2">
        <v>-0.11156750341334215</v>
      </c>
      <c r="L327" s="2">
        <v>-0.11864755030406447</v>
      </c>
      <c r="M327" s="2">
        <v>-0.1124456845324401</v>
      </c>
      <c r="N327" s="2">
        <v>-0.10487780284041988</v>
      </c>
      <c r="O327" s="2">
        <v>-0.10289160790760318</v>
      </c>
      <c r="P327" s="2">
        <v>-0.10221984915836105</v>
      </c>
      <c r="Q327" s="2">
        <v>-0.10448075028806644</v>
      </c>
      <c r="R327" s="2">
        <v>-0.10964921499469742</v>
      </c>
      <c r="S327" s="2">
        <v>-0.10591040258864906</v>
      </c>
    </row>
    <row r="328" spans="1:19" x14ac:dyDescent="0.35">
      <c r="A328" s="1" t="s">
        <v>417</v>
      </c>
      <c r="B328" s="1" t="s">
        <v>326</v>
      </c>
      <c r="C328" s="2">
        <v>3.1335103712254935E-4</v>
      </c>
      <c r="D328" s="2">
        <v>7.1990465582278307E-4</v>
      </c>
      <c r="E328" s="2">
        <v>2.4996762132316638E-3</v>
      </c>
      <c r="F328" s="2">
        <v>7.3094747356559448E-3</v>
      </c>
      <c r="G328" s="2">
        <v>-6.3024142035072433E-3</v>
      </c>
      <c r="H328" s="2">
        <v>-3.9336318810432307E-2</v>
      </c>
      <c r="I328" s="2">
        <v>-0.12882114341102369</v>
      </c>
      <c r="J328" s="2">
        <v>-0.17937381155476231</v>
      </c>
      <c r="K328" s="2">
        <v>-0.19160560616425229</v>
      </c>
      <c r="L328" s="2">
        <v>-0.18319209528100514</v>
      </c>
      <c r="M328" s="2">
        <v>-0.18063778186465435</v>
      </c>
      <c r="N328" s="2">
        <v>-0.17979467031362587</v>
      </c>
      <c r="O328" s="2">
        <v>-0.17383757182756665</v>
      </c>
      <c r="P328" s="2">
        <v>-0.16785984213738911</v>
      </c>
      <c r="Q328" s="2">
        <v>-0.1630106714434737</v>
      </c>
      <c r="R328" s="2">
        <v>-0.1587911609526437</v>
      </c>
      <c r="S328" s="2">
        <v>-0.15510936244660167</v>
      </c>
    </row>
    <row r="329" spans="1:19" x14ac:dyDescent="0.35">
      <c r="A329" s="1" t="s">
        <v>417</v>
      </c>
      <c r="B329" s="1" t="s">
        <v>327</v>
      </c>
      <c r="C329" s="2">
        <v>3.2304325924363862E-4</v>
      </c>
      <c r="D329" s="2">
        <v>3.2950951887613729E-3</v>
      </c>
      <c r="E329" s="2">
        <v>6.2766870765786657E-3</v>
      </c>
      <c r="F329" s="2">
        <v>1.3791610488661213E-2</v>
      </c>
      <c r="G329" s="2">
        <v>-9.723155898662612E-3</v>
      </c>
      <c r="H329" s="2">
        <v>-3.6842692375134219E-2</v>
      </c>
      <c r="I329" s="2">
        <v>-7.6381668138966491E-2</v>
      </c>
      <c r="J329" s="2">
        <v>-6.2663063444134845E-2</v>
      </c>
      <c r="K329" s="2">
        <v>-6.452688276907087E-2</v>
      </c>
      <c r="L329" s="2">
        <v>-7.2308785802662437E-2</v>
      </c>
      <c r="M329" s="2">
        <v>-7.1524081062409497E-2</v>
      </c>
      <c r="N329" s="2">
        <v>-7.3605252755417988E-2</v>
      </c>
      <c r="O329" s="2">
        <v>-7.4900163785091636E-2</v>
      </c>
      <c r="P329" s="2">
        <v>-8.3423368442591669E-2</v>
      </c>
      <c r="Q329" s="2">
        <v>-9.7874353284749249E-2</v>
      </c>
      <c r="R329" s="2">
        <v>-0.110317272488234</v>
      </c>
      <c r="S329" s="2">
        <v>-0.12886055820645892</v>
      </c>
    </row>
    <row r="330" spans="1:19" x14ac:dyDescent="0.35">
      <c r="A330" s="1" t="s">
        <v>417</v>
      </c>
      <c r="B330" s="1" t="s">
        <v>328</v>
      </c>
      <c r="C330" s="2">
        <v>3.1793026556857837E-4</v>
      </c>
      <c r="D330" s="2">
        <v>2.5626256177148829E-3</v>
      </c>
      <c r="E330" s="2">
        <v>1.8834691058774336E-3</v>
      </c>
      <c r="F330" s="2">
        <v>8.787553475279512E-3</v>
      </c>
      <c r="G330" s="2">
        <v>-8.4603941469888738E-3</v>
      </c>
      <c r="H330" s="2">
        <v>-5.2080616858272345E-2</v>
      </c>
      <c r="I330" s="2">
        <v>-0.17721136782212712</v>
      </c>
      <c r="J330" s="2">
        <v>-0.20306523176914787</v>
      </c>
      <c r="K330" s="2">
        <v>-0.19190106286525435</v>
      </c>
      <c r="L330" s="2">
        <v>-0.19979013805483409</v>
      </c>
      <c r="M330" s="2">
        <v>-0.20068108591885003</v>
      </c>
      <c r="N330" s="2">
        <v>-0.19034000560824479</v>
      </c>
      <c r="O330" s="2">
        <v>-0.18715498194191491</v>
      </c>
      <c r="P330" s="2">
        <v>-0.18595466699450439</v>
      </c>
      <c r="Q330" s="2">
        <v>-0.18104129611230294</v>
      </c>
      <c r="R330" s="2">
        <v>-0.18751755626424788</v>
      </c>
      <c r="S330" s="2">
        <v>-0.18997726921864055</v>
      </c>
    </row>
    <row r="331" spans="1:19" x14ac:dyDescent="0.35">
      <c r="A331" s="1" t="s">
        <v>417</v>
      </c>
      <c r="B331" s="1" t="s">
        <v>329</v>
      </c>
      <c r="C331" s="2">
        <v>3.1559986640243586E-4</v>
      </c>
      <c r="D331" s="2">
        <v>1.5362154880900795E-3</v>
      </c>
      <c r="E331" s="2">
        <v>3.4093924282691092E-3</v>
      </c>
      <c r="F331" s="2">
        <v>2.8367478513774769E-3</v>
      </c>
      <c r="G331" s="2">
        <v>-1.1178847560385131E-2</v>
      </c>
      <c r="H331" s="2">
        <v>-3.060636561770913E-2</v>
      </c>
      <c r="I331" s="2">
        <v>-4.4263352609949208E-2</v>
      </c>
      <c r="J331" s="2">
        <v>-5.9536213317971584E-2</v>
      </c>
      <c r="K331" s="2">
        <v>-6.9484907505056301E-2</v>
      </c>
      <c r="L331" s="2">
        <v>-8.0560842940572766E-2</v>
      </c>
      <c r="M331" s="2">
        <v>-8.4644909476862096E-2</v>
      </c>
      <c r="N331" s="2">
        <v>-9.0224638443854227E-2</v>
      </c>
      <c r="O331" s="2">
        <v>-9.6041616411017314E-2</v>
      </c>
      <c r="P331" s="2">
        <v>-0.10220365411348385</v>
      </c>
      <c r="Q331" s="2">
        <v>-0.1018451635715585</v>
      </c>
      <c r="R331" s="2">
        <v>-9.6810514890196875E-2</v>
      </c>
      <c r="S331" s="2">
        <v>-0.10053511439041139</v>
      </c>
    </row>
    <row r="332" spans="1:19" x14ac:dyDescent="0.35">
      <c r="A332" s="1" t="s">
        <v>417</v>
      </c>
      <c r="B332" s="1" t="s">
        <v>330</v>
      </c>
      <c r="C332" s="2">
        <v>3.0951708795050461E-4</v>
      </c>
      <c r="D332" s="2">
        <v>3.2466971341721489E-3</v>
      </c>
      <c r="E332" s="2">
        <v>1.1384735171061701E-2</v>
      </c>
      <c r="F332" s="2">
        <v>1.2847172880213108E-2</v>
      </c>
      <c r="G332" s="2">
        <v>3.6236972266630771E-3</v>
      </c>
      <c r="H332" s="2">
        <v>-2.6952687047565264E-2</v>
      </c>
      <c r="I332" s="2">
        <v>-0.10289539635017589</v>
      </c>
      <c r="J332" s="2">
        <v>-8.6819480563832416E-2</v>
      </c>
      <c r="K332" s="2">
        <v>-7.9288746963539561E-2</v>
      </c>
      <c r="L332" s="2">
        <v>-8.8530921216284086E-2</v>
      </c>
      <c r="M332" s="2">
        <v>-8.8416332235529568E-2</v>
      </c>
      <c r="N332" s="2">
        <v>-8.8284316909987948E-2</v>
      </c>
      <c r="O332" s="2">
        <v>-9.4570461911510362E-2</v>
      </c>
      <c r="P332" s="2">
        <v>-9.8355657219370674E-2</v>
      </c>
      <c r="Q332" s="2">
        <v>-9.6854226974180571E-2</v>
      </c>
      <c r="R332" s="2">
        <v>-8.9774147449228139E-2</v>
      </c>
      <c r="S332" s="2">
        <v>-8.6958255801229359E-2</v>
      </c>
    </row>
    <row r="333" spans="1:19" x14ac:dyDescent="0.35">
      <c r="A333" s="1" t="s">
        <v>417</v>
      </c>
      <c r="B333" s="1" t="s">
        <v>331</v>
      </c>
      <c r="C333" s="2">
        <v>3.0345404001929168E-4</v>
      </c>
      <c r="D333" s="2">
        <v>3.7505190071361969E-3</v>
      </c>
      <c r="E333" s="2">
        <v>4.6971010635311452E-3</v>
      </c>
      <c r="F333" s="2">
        <v>1.2489542697657669E-2</v>
      </c>
      <c r="G333" s="2">
        <v>-5.9801155689708386E-3</v>
      </c>
      <c r="H333" s="2">
        <v>-4.9273418524816266E-2</v>
      </c>
      <c r="I333" s="2">
        <v>-0.14349657681931086</v>
      </c>
      <c r="J333" s="2">
        <v>-0.18374225277168318</v>
      </c>
      <c r="K333" s="2">
        <v>-0.20207032505576575</v>
      </c>
      <c r="L333" s="2">
        <v>-0.19338952306654089</v>
      </c>
      <c r="M333" s="2">
        <v>-0.18210372363419969</v>
      </c>
      <c r="N333" s="2">
        <v>-0.17333043476118365</v>
      </c>
      <c r="O333" s="2">
        <v>-0.16230182020831121</v>
      </c>
      <c r="P333" s="2">
        <v>-0.15562531067927082</v>
      </c>
      <c r="Q333" s="2">
        <v>-0.14618651206101094</v>
      </c>
      <c r="R333" s="2">
        <v>-0.13259424964281449</v>
      </c>
      <c r="S333" s="2">
        <v>-0.13848369105173422</v>
      </c>
    </row>
    <row r="334" spans="1:19" x14ac:dyDescent="0.35">
      <c r="A334" s="1" t="s">
        <v>417</v>
      </c>
      <c r="B334" s="1" t="s">
        <v>332</v>
      </c>
      <c r="C334" s="2">
        <v>3.2372231170854751E-4</v>
      </c>
      <c r="D334" s="2">
        <v>2.1231200802895012E-3</v>
      </c>
      <c r="E334" s="2">
        <v>4.9661919709571281E-3</v>
      </c>
      <c r="F334" s="2">
        <v>1.1060583521037073E-2</v>
      </c>
      <c r="G334" s="2">
        <v>-3.7135139854492022E-3</v>
      </c>
      <c r="H334" s="2">
        <v>-2.7554486144393778E-2</v>
      </c>
      <c r="I334" s="2">
        <v>-2.4303992119264185E-2</v>
      </c>
      <c r="J334" s="2">
        <v>-3.1159783691400361E-2</v>
      </c>
      <c r="K334" s="2">
        <v>-4.4506558516316838E-2</v>
      </c>
      <c r="L334" s="2">
        <v>-6.9218144010871605E-2</v>
      </c>
      <c r="M334" s="2">
        <v>-7.1339548130748318E-2</v>
      </c>
      <c r="N334" s="2">
        <v>-8.1351942183442244E-2</v>
      </c>
      <c r="O334" s="2">
        <v>-8.4104539244918494E-2</v>
      </c>
      <c r="P334" s="2">
        <v>-8.3491992651675798E-2</v>
      </c>
      <c r="Q334" s="2">
        <v>-7.7172221847993661E-2</v>
      </c>
      <c r="R334" s="2">
        <v>-7.9088614184258096E-2</v>
      </c>
      <c r="S334" s="2">
        <v>-7.9497435787047974E-2</v>
      </c>
    </row>
    <row r="335" spans="1:19" x14ac:dyDescent="0.35">
      <c r="A335" s="1" t="s">
        <v>417</v>
      </c>
      <c r="B335" s="1" t="s">
        <v>333</v>
      </c>
      <c r="C335" s="2">
        <v>3.1927433127632899E-4</v>
      </c>
      <c r="D335" s="2">
        <v>2.4970983228052666E-3</v>
      </c>
      <c r="E335" s="2">
        <v>5.2938647507219661E-3</v>
      </c>
      <c r="F335" s="2">
        <v>1.3737506230826186E-2</v>
      </c>
      <c r="G335" s="2">
        <v>6.2293517515707606E-3</v>
      </c>
      <c r="H335" s="2">
        <v>-2.0281591103387338E-2</v>
      </c>
      <c r="I335" s="2">
        <v>-6.5826248886555153E-2</v>
      </c>
      <c r="J335" s="2">
        <v>-5.1429862087535728E-2</v>
      </c>
      <c r="K335" s="2">
        <v>-4.9122562839376126E-2</v>
      </c>
      <c r="L335" s="2">
        <v>-5.7238780550700655E-2</v>
      </c>
      <c r="M335" s="2">
        <v>-5.8098486021945672E-2</v>
      </c>
      <c r="N335" s="2">
        <v>-5.8517898679343927E-2</v>
      </c>
      <c r="O335" s="2">
        <v>-5.6055695555683176E-2</v>
      </c>
      <c r="P335" s="2">
        <v>-5.7525947254618737E-2</v>
      </c>
      <c r="Q335" s="2">
        <v>-5.5198861949257681E-2</v>
      </c>
      <c r="R335" s="2">
        <v>-5.8737489972593787E-2</v>
      </c>
      <c r="S335" s="2">
        <v>-6.3814078909328067E-2</v>
      </c>
    </row>
    <row r="336" spans="1:19" x14ac:dyDescent="0.35">
      <c r="A336" s="1" t="s">
        <v>417</v>
      </c>
      <c r="B336" s="1" t="s">
        <v>334</v>
      </c>
      <c r="C336" s="2">
        <v>3.1176378266815663E-4</v>
      </c>
      <c r="D336" s="2">
        <v>7.9492100489655883E-4</v>
      </c>
      <c r="E336" s="2">
        <v>1.8545567593443581E-3</v>
      </c>
      <c r="F336" s="2">
        <v>2.6926779616030377E-3</v>
      </c>
      <c r="G336" s="2">
        <v>-1.5255815660323359E-2</v>
      </c>
      <c r="H336" s="2">
        <v>-4.2220438917428778E-2</v>
      </c>
      <c r="I336" s="2">
        <v>-8.7372523061470211E-2</v>
      </c>
      <c r="J336" s="2">
        <v>-8.430107099035633E-2</v>
      </c>
      <c r="K336" s="2">
        <v>-8.6221554200081499E-2</v>
      </c>
      <c r="L336" s="2">
        <v>-0.10833655579118831</v>
      </c>
      <c r="M336" s="2">
        <v>-0.10294769718659769</v>
      </c>
      <c r="N336" s="2">
        <v>-0.10519094277105007</v>
      </c>
      <c r="O336" s="2">
        <v>-0.11345435073824348</v>
      </c>
      <c r="P336" s="2">
        <v>-0.12646308963441835</v>
      </c>
      <c r="Q336" s="2">
        <v>-0.13328245823960591</v>
      </c>
      <c r="R336" s="2">
        <v>-0.13406121617038333</v>
      </c>
      <c r="S336" s="2">
        <v>-0.13563384817607904</v>
      </c>
    </row>
    <row r="337" spans="1:19" x14ac:dyDescent="0.35">
      <c r="A337" s="1" t="s">
        <v>417</v>
      </c>
      <c r="B337" s="1" t="s">
        <v>335</v>
      </c>
      <c r="C337" s="2">
        <v>3.0894751525492733E-4</v>
      </c>
      <c r="D337" s="2">
        <v>1.7485359700251244E-4</v>
      </c>
      <c r="E337" s="2">
        <v>4.9348746201361294E-4</v>
      </c>
      <c r="F337" s="2">
        <v>3.5817871434989019E-3</v>
      </c>
      <c r="G337" s="2">
        <v>-1.3014800590211791E-2</v>
      </c>
      <c r="H337" s="2">
        <v>-4.7029978848068497E-2</v>
      </c>
      <c r="I337" s="2">
        <v>-0.12293189383758324</v>
      </c>
      <c r="J337" s="2">
        <v>-0.15219979102745829</v>
      </c>
      <c r="K337" s="2">
        <v>-0.14444368362907892</v>
      </c>
      <c r="L337" s="2">
        <v>-0.15089519138328447</v>
      </c>
      <c r="M337" s="2">
        <v>-0.1493697763366488</v>
      </c>
      <c r="N337" s="2">
        <v>-0.14631042412909562</v>
      </c>
      <c r="O337" s="2">
        <v>-0.14211585431616894</v>
      </c>
      <c r="P337" s="2">
        <v>-0.13969354248852789</v>
      </c>
      <c r="Q337" s="2">
        <v>-0.15104595639330767</v>
      </c>
      <c r="R337" s="2">
        <v>-0.15240431580591407</v>
      </c>
      <c r="S337" s="2">
        <v>-0.16168393697790559</v>
      </c>
    </row>
    <row r="338" spans="1:19" x14ac:dyDescent="0.35">
      <c r="A338" s="1" t="s">
        <v>417</v>
      </c>
      <c r="B338" s="1" t="s">
        <v>336</v>
      </c>
      <c r="C338" s="2">
        <v>3.0139971085172654E-4</v>
      </c>
      <c r="D338" s="2">
        <v>5.2152172676678543E-3</v>
      </c>
      <c r="E338" s="2">
        <v>1.0479726408053659E-2</v>
      </c>
      <c r="F338" s="2">
        <v>5.8590372119249733E-3</v>
      </c>
      <c r="G338" s="2">
        <v>-1.2339585485842101E-2</v>
      </c>
      <c r="H338" s="2">
        <v>-2.8650785512452436E-2</v>
      </c>
      <c r="I338" s="2">
        <v>-3.1470316861618032E-2</v>
      </c>
      <c r="J338" s="2">
        <v>-3.6479174118968054E-2</v>
      </c>
      <c r="K338" s="2">
        <v>-4.1328955335890281E-2</v>
      </c>
      <c r="L338" s="2">
        <v>-5.2075583671930971E-2</v>
      </c>
      <c r="M338" s="2">
        <v>-5.6593346809031941E-2</v>
      </c>
      <c r="N338" s="2">
        <v>-5.6766267692843257E-2</v>
      </c>
      <c r="O338" s="2">
        <v>-5.8913815099383399E-2</v>
      </c>
      <c r="P338" s="2">
        <v>-5.7068702434052473E-2</v>
      </c>
      <c r="Q338" s="2">
        <v>-5.7598151758943256E-2</v>
      </c>
      <c r="R338" s="2">
        <v>-5.765346164818453E-2</v>
      </c>
      <c r="S338" s="2">
        <v>-7.1528456785333011E-2</v>
      </c>
    </row>
    <row r="339" spans="1:19" x14ac:dyDescent="0.35">
      <c r="A339" s="1" t="s">
        <v>417</v>
      </c>
      <c r="B339" s="1" t="s">
        <v>337</v>
      </c>
      <c r="C339" s="2">
        <v>3.0959978840625524E-4</v>
      </c>
      <c r="D339" s="2">
        <v>4.6958845249580114E-4</v>
      </c>
      <c r="E339" s="2">
        <v>1.8190044756658094E-3</v>
      </c>
      <c r="F339" s="2">
        <v>-7.2312343747270814E-3</v>
      </c>
      <c r="G339" s="2">
        <v>-4.1836193046763372E-2</v>
      </c>
      <c r="H339" s="2">
        <v>-9.01494047108643E-2</v>
      </c>
      <c r="I339" s="2">
        <v>-0.11170508745911481</v>
      </c>
      <c r="J339" s="2">
        <v>-0.12674905418534613</v>
      </c>
      <c r="K339" s="2">
        <v>-0.13842452045528145</v>
      </c>
      <c r="L339" s="2">
        <v>-0.16726420836891867</v>
      </c>
      <c r="M339" s="2">
        <v>-0.17103958951239728</v>
      </c>
      <c r="N339" s="2">
        <v>-0.19342281679227352</v>
      </c>
      <c r="O339" s="2">
        <v>-0.20995708483715259</v>
      </c>
      <c r="P339" s="2">
        <v>-0.19815761461871748</v>
      </c>
      <c r="Q339" s="2">
        <v>-0.20749114295664758</v>
      </c>
      <c r="R339" s="2">
        <v>-0.20119127404372081</v>
      </c>
      <c r="S339" s="2">
        <v>-0.20572075707657148</v>
      </c>
    </row>
    <row r="340" spans="1:19" x14ac:dyDescent="0.35">
      <c r="A340" s="1" t="s">
        <v>417</v>
      </c>
      <c r="B340" s="1" t="s">
        <v>338</v>
      </c>
      <c r="C340" s="2">
        <v>2.9704012362857465E-4</v>
      </c>
      <c r="D340" s="2">
        <v>-4.8086679741626278E-4</v>
      </c>
      <c r="E340" s="2">
        <v>-2.2762961640222123E-4</v>
      </c>
      <c r="F340" s="2">
        <v>-5.8057703792481754E-3</v>
      </c>
      <c r="G340" s="2">
        <v>-3.3467428098281619E-2</v>
      </c>
      <c r="H340" s="2">
        <v>-6.9565667666422915E-2</v>
      </c>
      <c r="I340" s="2">
        <v>-8.727210374634066E-2</v>
      </c>
      <c r="J340" s="2">
        <v>-0.10894743470047104</v>
      </c>
      <c r="K340" s="2">
        <v>-0.12942542088273784</v>
      </c>
      <c r="L340" s="2">
        <v>-0.14796904232563546</v>
      </c>
      <c r="M340" s="2">
        <v>-0.14652288567646354</v>
      </c>
      <c r="N340" s="2">
        <v>-0.1835085785032444</v>
      </c>
      <c r="O340" s="2">
        <v>-0.23693747188676489</v>
      </c>
      <c r="P340" s="2">
        <v>-0.24303468557727664</v>
      </c>
      <c r="Q340" s="2">
        <v>-0.2542073194786052</v>
      </c>
      <c r="R340" s="2">
        <v>-0.25585367696052003</v>
      </c>
      <c r="S340" s="2">
        <v>-0.26020873439869013</v>
      </c>
    </row>
    <row r="341" spans="1:19" x14ac:dyDescent="0.35">
      <c r="A341" s="1" t="s">
        <v>417</v>
      </c>
      <c r="B341" s="1" t="s">
        <v>339</v>
      </c>
      <c r="C341" s="2">
        <v>2.9808323776308671E-4</v>
      </c>
      <c r="D341" s="2">
        <v>1.3063830723466282E-3</v>
      </c>
      <c r="E341" s="2">
        <v>3.7377790848088632E-3</v>
      </c>
      <c r="F341" s="2">
        <v>6.3900170478784564E-4</v>
      </c>
      <c r="G341" s="2">
        <v>-2.2731271443500786E-2</v>
      </c>
      <c r="H341" s="2">
        <v>-7.142767263258365E-2</v>
      </c>
      <c r="I341" s="2">
        <v>-0.20420578672920403</v>
      </c>
      <c r="J341" s="2">
        <v>-0.24435981347332861</v>
      </c>
      <c r="K341" s="2">
        <v>-0.26739791768259402</v>
      </c>
      <c r="L341" s="2">
        <v>-0.26116346500140752</v>
      </c>
      <c r="M341" s="2">
        <v>-0.25979571849660998</v>
      </c>
      <c r="N341" s="2">
        <v>-0.27066062075695724</v>
      </c>
      <c r="O341" s="2">
        <v>-0.31137535192448146</v>
      </c>
      <c r="P341" s="2">
        <v>-0.32346838159321828</v>
      </c>
      <c r="Q341" s="2">
        <v>-0.32642151440669032</v>
      </c>
      <c r="R341" s="2">
        <v>-0.32816036399604864</v>
      </c>
      <c r="S341" s="2">
        <v>-0.33377126994787809</v>
      </c>
    </row>
    <row r="342" spans="1:19" x14ac:dyDescent="0.35">
      <c r="A342" s="1" t="s">
        <v>417</v>
      </c>
      <c r="B342" s="1" t="s">
        <v>340</v>
      </c>
      <c r="C342" s="2">
        <v>3.085103599953532E-4</v>
      </c>
      <c r="D342" s="2">
        <v>3.0278369845457209E-3</v>
      </c>
      <c r="E342" s="2">
        <v>3.6713103790856618E-3</v>
      </c>
      <c r="F342" s="2">
        <v>9.8886353339407221E-3</v>
      </c>
      <c r="G342" s="2">
        <v>-1.1835723591606001E-2</v>
      </c>
      <c r="H342" s="2">
        <v>-4.8797891128402777E-2</v>
      </c>
      <c r="I342" s="2">
        <v>-9.3819979067142109E-2</v>
      </c>
      <c r="J342" s="2">
        <v>-7.6097834446486837E-2</v>
      </c>
      <c r="K342" s="2">
        <v>-7.753224660320833E-2</v>
      </c>
      <c r="L342" s="2">
        <v>-8.3074185278331367E-2</v>
      </c>
      <c r="M342" s="2">
        <v>-8.4863266991239444E-2</v>
      </c>
      <c r="N342" s="2">
        <v>-8.6221343338053383E-2</v>
      </c>
      <c r="O342" s="2">
        <v>-9.1745847513974021E-2</v>
      </c>
      <c r="P342" s="2">
        <v>-9.640084221269718E-2</v>
      </c>
      <c r="Q342" s="2">
        <v>-0.10269751379593353</v>
      </c>
      <c r="R342" s="2">
        <v>-0.10956604636719879</v>
      </c>
      <c r="S342" s="2">
        <v>-0.12843123773075257</v>
      </c>
    </row>
    <row r="343" spans="1:19" x14ac:dyDescent="0.35">
      <c r="A343" s="1" t="s">
        <v>417</v>
      </c>
      <c r="B343" s="1" t="s">
        <v>341</v>
      </c>
      <c r="C343" s="2">
        <v>3.3440210879155625E-4</v>
      </c>
      <c r="D343" s="2">
        <v>-2.0464550333502992E-4</v>
      </c>
      <c r="E343" s="2">
        <v>-1.5226562553386652E-4</v>
      </c>
      <c r="F343" s="2">
        <v>2.1882098151588644E-3</v>
      </c>
      <c r="G343" s="2">
        <v>-7.409258691752566E-3</v>
      </c>
      <c r="H343" s="2">
        <v>-4.5686679957863713E-2</v>
      </c>
      <c r="I343" s="2">
        <v>-0.14414812284964901</v>
      </c>
      <c r="J343" s="2">
        <v>-0.18521002734724634</v>
      </c>
      <c r="K343" s="2">
        <v>-0.19052129180596256</v>
      </c>
      <c r="L343" s="2">
        <v>-0.18777270965635057</v>
      </c>
      <c r="M343" s="2">
        <v>-0.18203289540354486</v>
      </c>
      <c r="N343" s="2">
        <v>-0.17881956087074874</v>
      </c>
      <c r="O343" s="2">
        <v>-0.17837975418262456</v>
      </c>
      <c r="P343" s="2">
        <v>-0.17793049664365768</v>
      </c>
      <c r="Q343" s="2">
        <v>-0.16630416985027022</v>
      </c>
      <c r="R343" s="2">
        <v>-0.16143669455271209</v>
      </c>
      <c r="S343" s="2">
        <v>-0.15771218105656273</v>
      </c>
    </row>
    <row r="344" spans="1:19" x14ac:dyDescent="0.35">
      <c r="A344" s="1" t="s">
        <v>417</v>
      </c>
      <c r="B344" s="1" t="s">
        <v>342</v>
      </c>
      <c r="C344" s="2">
        <v>2.9836876908229088E-4</v>
      </c>
      <c r="D344" s="2">
        <v>-1.1425613377015809E-4</v>
      </c>
      <c r="E344" s="2">
        <v>-2.6274705018498824E-4</v>
      </c>
      <c r="F344" s="2">
        <v>2.6255307789242944E-5</v>
      </c>
      <c r="G344" s="2">
        <v>-1.8594123850902117E-2</v>
      </c>
      <c r="H344" s="2">
        <v>-6.7875604849591362E-2</v>
      </c>
      <c r="I344" s="2">
        <v>-0.18806444126557106</v>
      </c>
      <c r="J344" s="2">
        <v>-0.23488835243202871</v>
      </c>
      <c r="K344" s="2">
        <v>-0.23129659385675963</v>
      </c>
      <c r="L344" s="2">
        <v>-0.23068500990633059</v>
      </c>
      <c r="M344" s="2">
        <v>-0.22669734220155058</v>
      </c>
      <c r="N344" s="2">
        <v>-0.21747238264260457</v>
      </c>
      <c r="O344" s="2">
        <v>-0.21308428932254672</v>
      </c>
      <c r="P344" s="2">
        <v>-0.19478675922515801</v>
      </c>
      <c r="Q344" s="2">
        <v>-0.1904694132635415</v>
      </c>
      <c r="R344" s="2">
        <v>-0.18820949033208326</v>
      </c>
      <c r="S344" s="2">
        <v>-0.18588789082006277</v>
      </c>
    </row>
    <row r="345" spans="1:19" x14ac:dyDescent="0.35">
      <c r="A345" s="1" t="s">
        <v>417</v>
      </c>
      <c r="B345" s="1" t="s">
        <v>343</v>
      </c>
      <c r="C345" s="2">
        <v>3.0932643047321243E-4</v>
      </c>
      <c r="D345" s="2">
        <v>9.4002270710399276E-4</v>
      </c>
      <c r="E345" s="2">
        <v>3.1728485060321548E-3</v>
      </c>
      <c r="F345" s="2">
        <v>4.1137153353233286E-3</v>
      </c>
      <c r="G345" s="2">
        <v>-1.4783821328648175E-2</v>
      </c>
      <c r="H345" s="2">
        <v>-6.0321846430445372E-2</v>
      </c>
      <c r="I345" s="2">
        <v>-0.15711805921301206</v>
      </c>
      <c r="J345" s="2">
        <v>-0.21688417920300174</v>
      </c>
      <c r="K345" s="2">
        <v>-0.23074834250382301</v>
      </c>
      <c r="L345" s="2">
        <v>-0.23898906624241478</v>
      </c>
      <c r="M345" s="2">
        <v>-0.25107072919561485</v>
      </c>
      <c r="N345" s="2">
        <v>-0.2480835036767419</v>
      </c>
      <c r="O345" s="2">
        <v>-0.24178041292392077</v>
      </c>
      <c r="P345" s="2">
        <v>-0.24298336299699672</v>
      </c>
      <c r="Q345" s="2">
        <v>-0.24360450047489371</v>
      </c>
      <c r="R345" s="2">
        <v>-0.24789989645966756</v>
      </c>
      <c r="S345" s="2">
        <v>-0.23700464145602804</v>
      </c>
    </row>
    <row r="346" spans="1:19" x14ac:dyDescent="0.35">
      <c r="A346" s="1" t="s">
        <v>417</v>
      </c>
      <c r="B346" s="1" t="s">
        <v>344</v>
      </c>
      <c r="C346" s="2">
        <v>3.0825777917236366E-4</v>
      </c>
      <c r="D346" s="2">
        <v>3.2722768303390404E-4</v>
      </c>
      <c r="E346" s="2">
        <v>2.3347576823154578E-4</v>
      </c>
      <c r="F346" s="2">
        <v>-8.7972263252068857E-3</v>
      </c>
      <c r="G346" s="2">
        <v>-4.4823474003639806E-2</v>
      </c>
      <c r="H346" s="2">
        <v>-0.10079708397636628</v>
      </c>
      <c r="I346" s="2">
        <v>-0.22482307027014045</v>
      </c>
      <c r="J346" s="2">
        <v>-0.24472507956408379</v>
      </c>
      <c r="K346" s="2">
        <v>-0.23862439381906386</v>
      </c>
      <c r="L346" s="2">
        <v>-0.29424217556676052</v>
      </c>
      <c r="M346" s="2">
        <v>-0.30913695008164277</v>
      </c>
      <c r="N346" s="2">
        <v>-0.31993540679183047</v>
      </c>
      <c r="O346" s="2">
        <v>-0.32546568754837851</v>
      </c>
      <c r="P346" s="2">
        <v>-0.34930470666338603</v>
      </c>
      <c r="Q346" s="2">
        <v>-0.34282056263753319</v>
      </c>
      <c r="R346" s="2">
        <v>-0.34091394760641275</v>
      </c>
      <c r="S346" s="2">
        <v>-0.34153040452972805</v>
      </c>
    </row>
    <row r="347" spans="1:19" x14ac:dyDescent="0.35">
      <c r="A347" s="1" t="s">
        <v>417</v>
      </c>
      <c r="B347" s="1" t="s">
        <v>345</v>
      </c>
      <c r="C347" s="2">
        <v>3.0060425110549647E-4</v>
      </c>
      <c r="D347" s="2">
        <v>7.3485802117649439E-4</v>
      </c>
      <c r="E347" s="2">
        <v>1.0761495288517098E-3</v>
      </c>
      <c r="F347" s="2">
        <v>5.519857061516884E-3</v>
      </c>
      <c r="G347" s="2">
        <v>-1.1431711098794642E-2</v>
      </c>
      <c r="H347" s="2">
        <v>-5.7337150406578434E-2</v>
      </c>
      <c r="I347" s="2">
        <v>-0.15714420383952135</v>
      </c>
      <c r="J347" s="2">
        <v>-0.21129326205054655</v>
      </c>
      <c r="K347" s="2">
        <v>-0.21721515748792269</v>
      </c>
      <c r="L347" s="2">
        <v>-0.21018280162863737</v>
      </c>
      <c r="M347" s="2">
        <v>-0.1662148314571012</v>
      </c>
      <c r="N347" s="2">
        <v>-0.20387117213875508</v>
      </c>
      <c r="O347" s="2">
        <v>-0.26007214837822107</v>
      </c>
      <c r="P347" s="2">
        <v>-0.27166560731681877</v>
      </c>
      <c r="Q347" s="2">
        <v>-0.28507583828299715</v>
      </c>
      <c r="R347" s="2">
        <v>-0.28674811023689367</v>
      </c>
      <c r="S347" s="2">
        <v>-0.2892351148002425</v>
      </c>
    </row>
    <row r="348" spans="1:19" x14ac:dyDescent="0.35">
      <c r="A348" s="1" t="s">
        <v>417</v>
      </c>
      <c r="B348" s="1" t="s">
        <v>346</v>
      </c>
      <c r="C348" s="2">
        <v>3.0266555681563129E-4</v>
      </c>
      <c r="D348" s="2">
        <v>2.990638231720421E-3</v>
      </c>
      <c r="E348" s="2">
        <v>6.5055780329775874E-3</v>
      </c>
      <c r="F348" s="2">
        <v>9.8242116912934385E-3</v>
      </c>
      <c r="G348" s="2">
        <v>-8.8396228813857423E-3</v>
      </c>
      <c r="H348" s="2">
        <v>-3.7514237304069005E-2</v>
      </c>
      <c r="I348" s="2">
        <v>-4.0839621988633959E-2</v>
      </c>
      <c r="J348" s="2">
        <v>-4.9581255460611678E-2</v>
      </c>
      <c r="K348" s="2">
        <v>-6.5866480544705411E-2</v>
      </c>
      <c r="L348" s="2">
        <v>-7.5973309184582616E-2</v>
      </c>
      <c r="M348" s="2">
        <v>-8.1467146678086327E-2</v>
      </c>
      <c r="N348" s="2">
        <v>-8.0542819422902978E-2</v>
      </c>
      <c r="O348" s="2">
        <v>-7.9845072602376457E-2</v>
      </c>
      <c r="P348" s="2">
        <v>-8.1371885840536964E-2</v>
      </c>
      <c r="Q348" s="2">
        <v>-0.11077673894490495</v>
      </c>
      <c r="R348" s="2">
        <v>-0.12899207166498156</v>
      </c>
      <c r="S348" s="2">
        <v>-0.14521456663755225</v>
      </c>
    </row>
    <row r="349" spans="1:19" x14ac:dyDescent="0.35">
      <c r="A349" s="1" t="s">
        <v>417</v>
      </c>
      <c r="B349" s="1" t="s">
        <v>347</v>
      </c>
      <c r="C349" s="2">
        <v>3.1754012814422494E-4</v>
      </c>
      <c r="D349" s="2">
        <v>3.3176101253559304E-3</v>
      </c>
      <c r="E349" s="2">
        <v>9.741582924514049E-3</v>
      </c>
      <c r="F349" s="2">
        <v>-9.446259355927202E-4</v>
      </c>
      <c r="G349" s="2">
        <v>-1.5298067997365914E-2</v>
      </c>
      <c r="H349" s="2">
        <v>-5.5110000178730537E-2</v>
      </c>
      <c r="I349" s="2">
        <v>-0.151381194595887</v>
      </c>
      <c r="J349" s="2">
        <v>-0.19268334983862481</v>
      </c>
      <c r="K349" s="2">
        <v>-0.19991595640449406</v>
      </c>
      <c r="L349" s="2">
        <v>-0.18831970284851413</v>
      </c>
      <c r="M349" s="2">
        <v>-0.16792593450670978</v>
      </c>
      <c r="N349" s="2">
        <v>-0.16797952399954322</v>
      </c>
      <c r="O349" s="2">
        <v>-0.1664870044655116</v>
      </c>
      <c r="P349" s="2">
        <v>-0.18008619412081267</v>
      </c>
      <c r="Q349" s="2">
        <v>-0.19602418303653793</v>
      </c>
      <c r="R349" s="2">
        <v>-0.17794096307039786</v>
      </c>
      <c r="S349" s="2">
        <v>-0.17991656377975071</v>
      </c>
    </row>
    <row r="350" spans="1:19" x14ac:dyDescent="0.35">
      <c r="A350" s="1" t="s">
        <v>417</v>
      </c>
      <c r="B350" s="1" t="s">
        <v>348</v>
      </c>
      <c r="C350" s="2">
        <v>2.9739144178124292E-4</v>
      </c>
      <c r="D350" s="2">
        <v>1.4573104851335669E-3</v>
      </c>
      <c r="E350" s="2">
        <v>4.0266356240137953E-3</v>
      </c>
      <c r="F350" s="2">
        <v>1.5763622710348351E-4</v>
      </c>
      <c r="G350" s="2">
        <v>-2.1251818008025312E-2</v>
      </c>
      <c r="H350" s="2">
        <v>-3.9999466715814856E-2</v>
      </c>
      <c r="I350" s="2">
        <v>-4.2017003199734879E-2</v>
      </c>
      <c r="J350" s="2">
        <v>-5.4028920248444585E-2</v>
      </c>
      <c r="K350" s="2">
        <v>-6.7611616862150586E-2</v>
      </c>
      <c r="L350" s="2">
        <v>-9.2768829567942676E-2</v>
      </c>
      <c r="M350" s="2">
        <v>-9.9085568045667816E-2</v>
      </c>
      <c r="N350" s="2">
        <v>-0.10761523591596833</v>
      </c>
      <c r="O350" s="2">
        <v>-0.10992436435459277</v>
      </c>
      <c r="P350" s="2">
        <v>-0.11358402552075304</v>
      </c>
      <c r="Q350" s="2">
        <v>-0.12672359102304659</v>
      </c>
      <c r="R350" s="2">
        <v>-0.13242855531293998</v>
      </c>
      <c r="S350" s="2">
        <v>-0.14268795818464328</v>
      </c>
    </row>
    <row r="351" spans="1:19" x14ac:dyDescent="0.35">
      <c r="A351" s="1" t="s">
        <v>417</v>
      </c>
      <c r="B351" s="1" t="s">
        <v>349</v>
      </c>
      <c r="C351" s="2">
        <v>3.1448939319611482E-4</v>
      </c>
      <c r="D351" s="2">
        <v>1.8432396688411244E-3</v>
      </c>
      <c r="E351" s="2">
        <v>1.7083400364632936E-3</v>
      </c>
      <c r="F351" s="2">
        <v>-1.8374885090354683E-3</v>
      </c>
      <c r="G351" s="2">
        <v>-2.3686900135142283E-2</v>
      </c>
      <c r="H351" s="2">
        <v>-6.9510830227858686E-2</v>
      </c>
      <c r="I351" s="2">
        <v>-0.1601662615907419</v>
      </c>
      <c r="J351" s="2">
        <v>-0.15614688405911928</v>
      </c>
      <c r="K351" s="2">
        <v>-0.15542192075999567</v>
      </c>
      <c r="L351" s="2">
        <v>-0.16294125812312052</v>
      </c>
      <c r="M351" s="2">
        <v>-0.16022815988483358</v>
      </c>
      <c r="N351" s="2">
        <v>-0.15675612803567887</v>
      </c>
      <c r="O351" s="2">
        <v>-0.16224550365346965</v>
      </c>
      <c r="P351" s="2">
        <v>-0.16301008328169481</v>
      </c>
      <c r="Q351" s="2">
        <v>-0.16253096707771311</v>
      </c>
      <c r="R351" s="2">
        <v>-0.16136477213500949</v>
      </c>
      <c r="S351" s="2">
        <v>-0.16080064160459845</v>
      </c>
    </row>
    <row r="352" spans="1:19" x14ac:dyDescent="0.35">
      <c r="A352" s="1" t="s">
        <v>417</v>
      </c>
      <c r="B352" s="1" t="s">
        <v>350</v>
      </c>
      <c r="C352" s="2">
        <v>3.1566569544609879E-4</v>
      </c>
      <c r="D352" s="2">
        <v>1.5589391373869427E-4</v>
      </c>
      <c r="E352" s="2">
        <v>-5.1239575356816535E-4</v>
      </c>
      <c r="F352" s="2">
        <v>2.2430441731627949E-3</v>
      </c>
      <c r="G352" s="2">
        <v>-1.3334375155794567E-2</v>
      </c>
      <c r="H352" s="2">
        <v>-6.4588568754434333E-2</v>
      </c>
      <c r="I352" s="2">
        <v>-0.1685882118051755</v>
      </c>
      <c r="J352" s="2">
        <v>-0.14511381905430137</v>
      </c>
      <c r="K352" s="2">
        <v>-0.13940073235890169</v>
      </c>
      <c r="L352" s="2">
        <v>-0.1550698750438112</v>
      </c>
      <c r="M352" s="2">
        <v>-0.14948473405386289</v>
      </c>
      <c r="N352" s="2">
        <v>-0.15076938845504964</v>
      </c>
      <c r="O352" s="2">
        <v>-0.15879062053830734</v>
      </c>
      <c r="P352" s="2">
        <v>-0.16225061873555477</v>
      </c>
      <c r="Q352" s="2">
        <v>-0.16322405090530845</v>
      </c>
      <c r="R352" s="2">
        <v>-0.16589944126844836</v>
      </c>
      <c r="S352" s="2">
        <v>-0.16554915556834654</v>
      </c>
    </row>
    <row r="353" spans="1:19" x14ac:dyDescent="0.35">
      <c r="A353" s="1" t="s">
        <v>417</v>
      </c>
      <c r="B353" s="1" t="s">
        <v>351</v>
      </c>
      <c r="C353" s="2">
        <v>3.0675019136319645E-4</v>
      </c>
      <c r="D353" s="2">
        <v>2.3492227507182863E-3</v>
      </c>
      <c r="E353" s="2">
        <v>5.4909877903950022E-3</v>
      </c>
      <c r="F353" s="2">
        <v>1.0309293484124901E-2</v>
      </c>
      <c r="G353" s="2">
        <v>-4.5324345450124329E-3</v>
      </c>
      <c r="H353" s="2">
        <v>-3.9748643439198969E-2</v>
      </c>
      <c r="I353" s="2">
        <v>-0.11057287147776666</v>
      </c>
      <c r="J353" s="2">
        <v>-8.8164260262737909E-2</v>
      </c>
      <c r="K353" s="2">
        <v>-9.2403221002680169E-2</v>
      </c>
      <c r="L353" s="2">
        <v>-9.3974146710489107E-2</v>
      </c>
      <c r="M353" s="2">
        <v>-9.6016049116405336E-2</v>
      </c>
      <c r="N353" s="2">
        <v>-8.934846960223515E-2</v>
      </c>
      <c r="O353" s="2">
        <v>-9.0520035360059745E-2</v>
      </c>
      <c r="P353" s="2">
        <v>-9.3483641916785473E-2</v>
      </c>
      <c r="Q353" s="2">
        <v>-0.10019061548469839</v>
      </c>
      <c r="R353" s="2">
        <v>-9.1009711363979826E-2</v>
      </c>
      <c r="S353" s="2">
        <v>-9.0852611037516171E-2</v>
      </c>
    </row>
    <row r="354" spans="1:19" x14ac:dyDescent="0.35">
      <c r="A354" s="1" t="s">
        <v>417</v>
      </c>
      <c r="B354" s="1" t="s">
        <v>352</v>
      </c>
      <c r="C354" s="2">
        <v>3.0210386406424666E-4</v>
      </c>
      <c r="D354" s="2">
        <v>-2.5554399336788117E-5</v>
      </c>
      <c r="E354" s="2">
        <v>1.5206311183355223E-3</v>
      </c>
      <c r="F354" s="2">
        <v>3.621970609854541E-3</v>
      </c>
      <c r="G354" s="2">
        <v>-1.6484788434285923E-2</v>
      </c>
      <c r="H354" s="2">
        <v>-6.0232164141654311E-2</v>
      </c>
      <c r="I354" s="2">
        <v>-0.13537049992388783</v>
      </c>
      <c r="J354" s="2">
        <v>-0.12251715497528864</v>
      </c>
      <c r="K354" s="2">
        <v>-0.11877819374890747</v>
      </c>
      <c r="L354" s="2">
        <v>-0.14458573513406758</v>
      </c>
      <c r="M354" s="2">
        <v>-0.14052029325954074</v>
      </c>
      <c r="N354" s="2">
        <v>-0.13595145934111433</v>
      </c>
      <c r="O354" s="2">
        <v>-0.14366801566660556</v>
      </c>
      <c r="P354" s="2">
        <v>-0.12216016352129487</v>
      </c>
      <c r="Q354" s="2">
        <v>-0.11786159652568182</v>
      </c>
      <c r="R354" s="2">
        <v>-0.12474067740021573</v>
      </c>
      <c r="S354" s="2">
        <v>-0.14976174145073995</v>
      </c>
    </row>
    <row r="355" spans="1:19" x14ac:dyDescent="0.35">
      <c r="A355" s="1" t="s">
        <v>417</v>
      </c>
      <c r="B355" s="1" t="s">
        <v>353</v>
      </c>
      <c r="C355" s="2">
        <v>2.9405583611363746E-4</v>
      </c>
      <c r="D355" s="2">
        <v>1.6986629427837862E-4</v>
      </c>
      <c r="E355" s="2">
        <v>1.8203681669368224E-3</v>
      </c>
      <c r="F355" s="2">
        <v>-5.2505296417371099E-3</v>
      </c>
      <c r="G355" s="2">
        <v>-2.7073790763219779E-2</v>
      </c>
      <c r="H355" s="2">
        <v>-5.7111550702109395E-2</v>
      </c>
      <c r="I355" s="2">
        <v>-6.7546802106093415E-2</v>
      </c>
      <c r="J355" s="2">
        <v>-7.5374353307026173E-2</v>
      </c>
      <c r="K355" s="2">
        <v>-8.9162216401531241E-2</v>
      </c>
      <c r="L355" s="2">
        <v>-9.9138158598643333E-2</v>
      </c>
      <c r="M355" s="2">
        <v>-0.10832752894375332</v>
      </c>
      <c r="N355" s="2">
        <v>-0.11456380853533096</v>
      </c>
      <c r="O355" s="2">
        <v>-0.11876069874954845</v>
      </c>
      <c r="P355" s="2">
        <v>-0.12563801380463302</v>
      </c>
      <c r="Q355" s="2">
        <v>-0.13943416755394836</v>
      </c>
      <c r="R355" s="2">
        <v>-0.15220869581648058</v>
      </c>
      <c r="S355" s="2">
        <v>-0.16030317298024474</v>
      </c>
    </row>
    <row r="356" spans="1:19" x14ac:dyDescent="0.35">
      <c r="A356" s="1" t="s">
        <v>417</v>
      </c>
      <c r="B356" s="1" t="s">
        <v>354</v>
      </c>
      <c r="C356" s="2">
        <v>3.0476796018081409E-4</v>
      </c>
      <c r="D356" s="2">
        <v>-6.0776607427933988E-4</v>
      </c>
      <c r="E356" s="2">
        <v>2.7710810466692284E-4</v>
      </c>
      <c r="F356" s="2">
        <v>2.7633519799541931E-3</v>
      </c>
      <c r="G356" s="2">
        <v>-2.0275613280247545E-2</v>
      </c>
      <c r="H356" s="2">
        <v>-7.0780879529869917E-2</v>
      </c>
      <c r="I356" s="2">
        <v>-0.17712453378115792</v>
      </c>
      <c r="J356" s="2">
        <v>-0.21936810702513945</v>
      </c>
      <c r="K356" s="2">
        <v>-0.21768883747830911</v>
      </c>
      <c r="L356" s="2">
        <v>-0.22178716657718764</v>
      </c>
      <c r="M356" s="2">
        <v>-0.22161746123296405</v>
      </c>
      <c r="N356" s="2">
        <v>-0.21687655563023878</v>
      </c>
      <c r="O356" s="2">
        <v>-0.20378535407491441</v>
      </c>
      <c r="P356" s="2">
        <v>-0.18142450736078666</v>
      </c>
      <c r="Q356" s="2">
        <v>-0.17604034473835917</v>
      </c>
      <c r="R356" s="2">
        <v>-0.19335022148732051</v>
      </c>
      <c r="S356" s="2">
        <v>-0.19339407147659565</v>
      </c>
    </row>
    <row r="357" spans="1:19" x14ac:dyDescent="0.35">
      <c r="A357" s="1" t="s">
        <v>417</v>
      </c>
      <c r="B357" s="1" t="s">
        <v>355</v>
      </c>
      <c r="C357" s="2">
        <v>3.0375308389097628E-4</v>
      </c>
      <c r="D357" s="2">
        <v>1.1695329324222261E-3</v>
      </c>
      <c r="E357" s="2">
        <v>4.6673349798132847E-3</v>
      </c>
      <c r="F357" s="2">
        <v>7.8745602774123787E-3</v>
      </c>
      <c r="G357" s="2">
        <v>-1.0822301718293875E-2</v>
      </c>
      <c r="H357" s="2">
        <v>-5.6661222000628925E-2</v>
      </c>
      <c r="I357" s="2">
        <v>-0.15503589164133952</v>
      </c>
      <c r="J357" s="2">
        <v>-0.19634898838402837</v>
      </c>
      <c r="K357" s="2">
        <v>-0.18207375121924138</v>
      </c>
      <c r="L357" s="2">
        <v>-0.18622841632973422</v>
      </c>
      <c r="M357" s="2">
        <v>-0.1888870522209147</v>
      </c>
      <c r="N357" s="2">
        <v>-0.17983722627881069</v>
      </c>
      <c r="O357" s="2">
        <v>-0.17426436539880136</v>
      </c>
      <c r="P357" s="2">
        <v>-0.17822972569352388</v>
      </c>
      <c r="Q357" s="2">
        <v>-0.17223185530684434</v>
      </c>
      <c r="R357" s="2">
        <v>-0.16410178451276003</v>
      </c>
      <c r="S357" s="2">
        <v>-9.3108811412877579E-2</v>
      </c>
    </row>
    <row r="358" spans="1:19" x14ac:dyDescent="0.35">
      <c r="A358" s="1" t="s">
        <v>417</v>
      </c>
      <c r="B358" s="1" t="s">
        <v>356</v>
      </c>
      <c r="C358" s="2">
        <v>2.9797941130702867E-4</v>
      </c>
      <c r="D358" s="2">
        <v>1.1072296475005169E-3</v>
      </c>
      <c r="E358" s="2">
        <v>3.6006047255192656E-3</v>
      </c>
      <c r="F358" s="2">
        <v>1.8804922427035509E-3</v>
      </c>
      <c r="G358" s="2">
        <v>-1.4882925850178414E-2</v>
      </c>
      <c r="H358" s="2">
        <v>-3.7483778712132529E-2</v>
      </c>
      <c r="I358" s="2">
        <v>-0.12609003206675101</v>
      </c>
      <c r="J358" s="2">
        <v>-0.14144283377777389</v>
      </c>
      <c r="K358" s="2">
        <v>-0.15394670769818905</v>
      </c>
      <c r="L358" s="2">
        <v>-0.1642543394489735</v>
      </c>
      <c r="M358" s="2">
        <v>-0.16135447872026654</v>
      </c>
      <c r="N358" s="2">
        <v>-0.14479201202988942</v>
      </c>
      <c r="O358" s="2">
        <v>-0.15664101836035782</v>
      </c>
      <c r="P358" s="2">
        <v>-0.1175702493787249</v>
      </c>
      <c r="Q358" s="2">
        <v>-0.12586589960928851</v>
      </c>
      <c r="R358" s="2">
        <v>-0.13168433959857337</v>
      </c>
      <c r="S358" s="2">
        <v>-0.14217455818931177</v>
      </c>
    </row>
    <row r="359" spans="1:19" x14ac:dyDescent="0.35">
      <c r="A359" s="1" t="s">
        <v>417</v>
      </c>
      <c r="B359" s="1" t="s">
        <v>357</v>
      </c>
      <c r="C359" s="2">
        <v>3.139851789148626E-4</v>
      </c>
      <c r="D359" s="2">
        <v>3.1026911286260389E-3</v>
      </c>
      <c r="E359" s="2">
        <v>3.8430433206286525E-3</v>
      </c>
      <c r="F359" s="2">
        <v>1.1831961496769711E-2</v>
      </c>
      <c r="G359" s="2">
        <v>-1.9955942379104902E-3</v>
      </c>
      <c r="H359" s="2">
        <v>-3.5361651446364918E-2</v>
      </c>
      <c r="I359" s="2">
        <v>-7.9551162306059547E-2</v>
      </c>
      <c r="J359" s="2">
        <v>-6.3301403403975595E-2</v>
      </c>
      <c r="K359" s="2">
        <v>-6.203085699464176E-2</v>
      </c>
      <c r="L359" s="2">
        <v>-7.8735388678926224E-2</v>
      </c>
      <c r="M359" s="2">
        <v>-7.9367726769034891E-2</v>
      </c>
      <c r="N359" s="2">
        <v>-7.832036125306352E-2</v>
      </c>
      <c r="O359" s="2">
        <v>-7.9489133821185345E-2</v>
      </c>
      <c r="P359" s="2">
        <v>-8.181602291692551E-2</v>
      </c>
      <c r="Q359" s="2">
        <v>-8.4167004232241605E-2</v>
      </c>
      <c r="R359" s="2">
        <v>-9.6934348773326476E-2</v>
      </c>
      <c r="S359" s="2">
        <v>-0.1019341404149105</v>
      </c>
    </row>
    <row r="360" spans="1:19" x14ac:dyDescent="0.35">
      <c r="A360" s="1" t="s">
        <v>417</v>
      </c>
      <c r="B360" s="1" t="s">
        <v>358</v>
      </c>
      <c r="C360" s="2">
        <v>3.2972030557218212E-4</v>
      </c>
      <c r="D360" s="2">
        <v>1.8332947138025467E-3</v>
      </c>
      <c r="E360" s="2">
        <v>1.3115889392451851E-3</v>
      </c>
      <c r="F360" s="2">
        <v>6.5387525747416858E-3</v>
      </c>
      <c r="G360" s="2">
        <v>-1.3239178120597932E-2</v>
      </c>
      <c r="H360" s="2">
        <v>-7.0820886717216883E-2</v>
      </c>
      <c r="I360" s="2">
        <v>-0.14620716967343736</v>
      </c>
      <c r="J360" s="2">
        <v>-0.12919570681899559</v>
      </c>
      <c r="K360" s="2">
        <v>-0.13208484270455897</v>
      </c>
      <c r="L360" s="2">
        <v>-0.14194328920132579</v>
      </c>
      <c r="M360" s="2">
        <v>-0.13367964819176018</v>
      </c>
      <c r="N360" s="2">
        <v>-0.12873038650223961</v>
      </c>
      <c r="O360" s="2">
        <v>-0.13380195871950221</v>
      </c>
      <c r="P360" s="2">
        <v>-0.13836862855253138</v>
      </c>
      <c r="Q360" s="2">
        <v>-0.13481474594041259</v>
      </c>
      <c r="R360" s="2">
        <v>-0.13368523597993123</v>
      </c>
      <c r="S360" s="2">
        <v>-0.14085393630351259</v>
      </c>
    </row>
    <row r="361" spans="1:19" x14ac:dyDescent="0.35">
      <c r="A361" s="1" t="s">
        <v>417</v>
      </c>
      <c r="B361" s="1" t="s">
        <v>359</v>
      </c>
      <c r="C361" s="2">
        <v>2.979846430755268E-4</v>
      </c>
      <c r="D361" s="2">
        <v>1.3442881616457585E-3</v>
      </c>
      <c r="E361" s="2">
        <v>3.1095279255613233E-3</v>
      </c>
      <c r="F361" s="2">
        <v>2.2541520057937055E-3</v>
      </c>
      <c r="G361" s="2">
        <v>-2.0470262272394887E-2</v>
      </c>
      <c r="H361" s="2">
        <v>-4.9046633409494826E-2</v>
      </c>
      <c r="I361" s="2">
        <v>-7.0064321226203222E-2</v>
      </c>
      <c r="J361" s="2">
        <v>-8.2272522207782126E-2</v>
      </c>
      <c r="K361" s="2">
        <v>-9.9956172555500003E-2</v>
      </c>
      <c r="L361" s="2">
        <v>-0.14432395556911851</v>
      </c>
      <c r="M361" s="2">
        <v>-0.13508141592400197</v>
      </c>
      <c r="N361" s="2">
        <v>-0.16780558804219622</v>
      </c>
      <c r="O361" s="2">
        <v>-0.1431369691194683</v>
      </c>
      <c r="P361" s="2">
        <v>-0.18075271027556955</v>
      </c>
      <c r="Q361" s="2">
        <v>-0.1845171372544715</v>
      </c>
      <c r="R361" s="2">
        <v>-0.20358170588057889</v>
      </c>
      <c r="S361" s="2">
        <v>-0.21414615464164996</v>
      </c>
    </row>
    <row r="362" spans="1:19" x14ac:dyDescent="0.35">
      <c r="A362" s="1" t="s">
        <v>417</v>
      </c>
      <c r="B362" s="1" t="s">
        <v>360</v>
      </c>
      <c r="C362" s="2">
        <v>3.1808207684745079E-4</v>
      </c>
      <c r="D362" s="2">
        <v>5.4744778505812295E-4</v>
      </c>
      <c r="E362" s="2">
        <v>1.6349742129991127E-4</v>
      </c>
      <c r="F362" s="2">
        <v>7.1110720677686661E-3</v>
      </c>
      <c r="G362" s="2">
        <v>-2.5280476759954448E-3</v>
      </c>
      <c r="H362" s="2">
        <v>-4.1361325838593831E-2</v>
      </c>
      <c r="I362" s="2">
        <v>-0.14484982338347302</v>
      </c>
      <c r="J362" s="2">
        <v>-0.15342263038129064</v>
      </c>
      <c r="K362" s="2">
        <v>-0.1480688625923994</v>
      </c>
      <c r="L362" s="2">
        <v>-0.15383432812988529</v>
      </c>
      <c r="M362" s="2">
        <v>-0.15571915259269845</v>
      </c>
      <c r="N362" s="2">
        <v>-0.15354167852759265</v>
      </c>
      <c r="O362" s="2">
        <v>-0.15504332806474022</v>
      </c>
      <c r="P362" s="2">
        <v>-0.1622494839615776</v>
      </c>
      <c r="Q362" s="2">
        <v>-0.16832927868321901</v>
      </c>
      <c r="R362" s="2">
        <v>-0.16487937091089272</v>
      </c>
      <c r="S362" s="2">
        <v>-0.18354829625099461</v>
      </c>
    </row>
    <row r="363" spans="1:19" x14ac:dyDescent="0.35">
      <c r="A363" s="1" t="s">
        <v>417</v>
      </c>
      <c r="B363" s="1" t="s">
        <v>361</v>
      </c>
      <c r="C363" s="2">
        <v>3.1086429819776959E-4</v>
      </c>
      <c r="D363" s="2">
        <v>4.484187060192533E-3</v>
      </c>
      <c r="E363" s="2">
        <v>8.7442724675264628E-3</v>
      </c>
      <c r="F363" s="2">
        <v>1.2417505733607411E-2</v>
      </c>
      <c r="G363" s="2">
        <v>-6.2333835360134007E-3</v>
      </c>
      <c r="H363" s="2">
        <v>-3.3908630421771072E-2</v>
      </c>
      <c r="I363" s="2">
        <v>-8.4209599013036776E-2</v>
      </c>
      <c r="J363" s="2">
        <v>-8.4305116303010769E-2</v>
      </c>
      <c r="K363" s="2">
        <v>-0.10846882131761712</v>
      </c>
      <c r="L363" s="2">
        <v>-0.1271225308565746</v>
      </c>
      <c r="M363" s="2">
        <v>-0.1278698348464391</v>
      </c>
      <c r="N363" s="2">
        <v>-9.5240588227528594E-2</v>
      </c>
      <c r="O363" s="2">
        <v>-0.1714534870851839</v>
      </c>
      <c r="P363" s="2">
        <v>-0.20995755461924656</v>
      </c>
      <c r="Q363" s="2">
        <v>-0.23160493046504879</v>
      </c>
      <c r="R363" s="2">
        <v>-0.24297952392981034</v>
      </c>
      <c r="S363" s="2">
        <v>-0.25524888258008988</v>
      </c>
    </row>
    <row r="364" spans="1:19" x14ac:dyDescent="0.35">
      <c r="A364" s="1" t="s">
        <v>417</v>
      </c>
      <c r="B364" s="1" t="s">
        <v>362</v>
      </c>
      <c r="C364" s="2">
        <v>3.211234881336729E-4</v>
      </c>
      <c r="D364" s="2">
        <v>1.9193625763721147E-3</v>
      </c>
      <c r="E364" s="2">
        <v>3.3684712778538589E-3</v>
      </c>
      <c r="F364" s="2">
        <v>7.9915323935735791E-3</v>
      </c>
      <c r="G364" s="2">
        <v>-5.2492946098345941E-3</v>
      </c>
      <c r="H364" s="2">
        <v>-2.1066416101976859E-2</v>
      </c>
      <c r="I364" s="2">
        <v>-2.7231361980886087E-2</v>
      </c>
      <c r="J364" s="2">
        <v>-3.3339837777867073E-2</v>
      </c>
      <c r="K364" s="2">
        <v>-4.0658994290653644E-2</v>
      </c>
      <c r="L364" s="2">
        <v>-6.3368354957950554E-2</v>
      </c>
      <c r="M364" s="2">
        <v>-7.1513010623096812E-2</v>
      </c>
      <c r="N364" s="2">
        <v>-7.5756694026939408E-2</v>
      </c>
      <c r="O364" s="2">
        <v>-8.5167059724102767E-2</v>
      </c>
      <c r="P364" s="2">
        <v>-8.6170242747557996E-2</v>
      </c>
      <c r="Q364" s="2">
        <v>-8.3651952001706442E-2</v>
      </c>
      <c r="R364" s="2">
        <v>-8.9227421773114213E-2</v>
      </c>
      <c r="S364" s="2">
        <v>-9.1121650566765813E-2</v>
      </c>
    </row>
    <row r="365" spans="1:19" x14ac:dyDescent="0.35">
      <c r="A365" s="1" t="s">
        <v>417</v>
      </c>
      <c r="B365" s="1" t="s">
        <v>363</v>
      </c>
      <c r="C365" s="2">
        <v>3.0855393642248283E-4</v>
      </c>
      <c r="D365" s="2">
        <v>4.3419559280295696E-4</v>
      </c>
      <c r="E365" s="2">
        <v>3.003311472537613E-3</v>
      </c>
      <c r="F365" s="2">
        <v>3.4406532066060015E-3</v>
      </c>
      <c r="G365" s="2">
        <v>-1.905263203549741E-2</v>
      </c>
      <c r="H365" s="2">
        <v>-6.2082178755418667E-2</v>
      </c>
      <c r="I365" s="2">
        <v>-0.10706511429908702</v>
      </c>
      <c r="J365" s="2">
        <v>-9.2181648200792887E-2</v>
      </c>
      <c r="K365" s="2">
        <v>-8.3621136038448701E-2</v>
      </c>
      <c r="L365" s="2">
        <v>-0.10620397209227653</v>
      </c>
      <c r="M365" s="2">
        <v>-0.11279999671302049</v>
      </c>
      <c r="N365" s="2">
        <v>-0.11120305322566915</v>
      </c>
      <c r="O365" s="2">
        <v>-0.10992499580876293</v>
      </c>
      <c r="P365" s="2">
        <v>-0.11390187550543755</v>
      </c>
      <c r="Q365" s="2">
        <v>-0.1167092452610982</v>
      </c>
      <c r="R365" s="2">
        <v>-0.11358793943870947</v>
      </c>
      <c r="S365" s="2">
        <v>-0.11990013131847291</v>
      </c>
    </row>
    <row r="366" spans="1:19" x14ac:dyDescent="0.35">
      <c r="A366" s="1" t="s">
        <v>417</v>
      </c>
      <c r="B366" s="1" t="s">
        <v>364</v>
      </c>
      <c r="C366" s="2">
        <v>2.9884070407931441E-4</v>
      </c>
      <c r="D366" s="2">
        <v>4.3459860590897544E-3</v>
      </c>
      <c r="E366" s="2">
        <v>1.1294462926803951E-2</v>
      </c>
      <c r="F366" s="2">
        <v>2.0244725856244775E-2</v>
      </c>
      <c r="G366" s="2">
        <v>1.7124094720956811E-3</v>
      </c>
      <c r="H366" s="2">
        <v>-3.2769537377313765E-2</v>
      </c>
      <c r="I366" s="2">
        <v>-0.12564646328597234</v>
      </c>
      <c r="J366" s="2">
        <v>-9.8027119467845092E-2</v>
      </c>
      <c r="K366" s="2">
        <v>-9.2987506423345509E-2</v>
      </c>
      <c r="L366" s="2">
        <v>-0.11076161228271679</v>
      </c>
      <c r="M366" s="2">
        <v>-9.0687704882751963E-2</v>
      </c>
      <c r="N366" s="2">
        <v>-7.5847345153675499E-2</v>
      </c>
      <c r="O366" s="2">
        <v>-7.1673909452106638E-2</v>
      </c>
      <c r="P366" s="2">
        <v>-7.1855211308659087E-2</v>
      </c>
      <c r="Q366" s="2">
        <v>-6.9890792931280615E-2</v>
      </c>
      <c r="R366" s="2">
        <v>-7.6864537699254845E-2</v>
      </c>
      <c r="S366" s="2">
        <v>-9.1381943270967825E-2</v>
      </c>
    </row>
    <row r="367" spans="1:19" x14ac:dyDescent="0.35">
      <c r="A367" s="1" t="s">
        <v>417</v>
      </c>
      <c r="B367" s="1" t="s">
        <v>365</v>
      </c>
      <c r="C367" s="2">
        <v>3.2262764030744934E-4</v>
      </c>
      <c r="D367" s="2">
        <v>2.3834288177948465E-3</v>
      </c>
      <c r="E367" s="2">
        <v>4.9221313388683923E-3</v>
      </c>
      <c r="F367" s="2">
        <v>1.3497072086895649E-2</v>
      </c>
      <c r="G367" s="2">
        <v>1.1431569050064948E-2</v>
      </c>
      <c r="H367" s="2">
        <v>-2.1069062003892882E-2</v>
      </c>
      <c r="I367" s="2">
        <v>-0.10848801216638927</v>
      </c>
      <c r="J367" s="2">
        <v>-0.14314041612661232</v>
      </c>
      <c r="K367" s="2">
        <v>-0.20252551136389613</v>
      </c>
      <c r="L367" s="2">
        <v>-0.14821825163698049</v>
      </c>
      <c r="M367" s="2">
        <v>-0.15407635486183768</v>
      </c>
      <c r="N367" s="2">
        <v>-0.24142781430173116</v>
      </c>
      <c r="O367" s="2">
        <v>-0.26022701931608133</v>
      </c>
      <c r="P367" s="2">
        <v>-0.27144541216571944</v>
      </c>
      <c r="Q367" s="2">
        <v>-0.29014860946182341</v>
      </c>
      <c r="R367" s="2">
        <v>-0.29604724456110321</v>
      </c>
      <c r="S367" s="2">
        <v>-0.30005569375301738</v>
      </c>
    </row>
    <row r="368" spans="1:19" x14ac:dyDescent="0.35">
      <c r="A368" s="1" t="s">
        <v>417</v>
      </c>
      <c r="B368" s="1" t="s">
        <v>366</v>
      </c>
      <c r="C368" s="2">
        <v>3.0767688826630838E-4</v>
      </c>
      <c r="D368" s="2">
        <v>-9.2083263535094374E-5</v>
      </c>
      <c r="E368" s="2">
        <v>8.3770179643119036E-4</v>
      </c>
      <c r="F368" s="2">
        <v>1.6520109974090273E-3</v>
      </c>
      <c r="G368" s="2">
        <v>-2.0358645026879809E-2</v>
      </c>
      <c r="H368" s="2">
        <v>-3.5543527576878078E-2</v>
      </c>
      <c r="I368" s="2">
        <v>-5.101138275423632E-2</v>
      </c>
      <c r="J368" s="2">
        <v>-6.8669519217989028E-2</v>
      </c>
      <c r="K368" s="2">
        <v>-8.9670553131246417E-2</v>
      </c>
      <c r="L368" s="2">
        <v>-0.10770512791845518</v>
      </c>
      <c r="M368" s="2">
        <v>-0.11780556604294209</v>
      </c>
      <c r="N368" s="2">
        <v>-0.12443225069837871</v>
      </c>
      <c r="O368" s="2">
        <v>-0.13456863508005268</v>
      </c>
      <c r="P368" s="2">
        <v>-0.13537405924343826</v>
      </c>
      <c r="Q368" s="2">
        <v>-0.1436723161567377</v>
      </c>
      <c r="R368" s="2">
        <v>-0.14226115490447558</v>
      </c>
      <c r="S368" s="2">
        <v>-0.14141824501651523</v>
      </c>
    </row>
    <row r="369" spans="1:19" x14ac:dyDescent="0.35">
      <c r="A369" s="1" t="s">
        <v>417</v>
      </c>
      <c r="B369" s="1" t="s">
        <v>367</v>
      </c>
      <c r="C369" s="2">
        <v>3.1535883350393944E-4</v>
      </c>
      <c r="D369" s="2">
        <v>1.4121729688015643E-3</v>
      </c>
      <c r="E369" s="2">
        <v>2.6324450158497614E-3</v>
      </c>
      <c r="F369" s="2">
        <v>5.5837938486508693E-3</v>
      </c>
      <c r="G369" s="2">
        <v>-1.0125670667325691E-2</v>
      </c>
      <c r="H369" s="2">
        <v>-5.3362933230419754E-2</v>
      </c>
      <c r="I369" s="2">
        <v>-0.12838332142034345</v>
      </c>
      <c r="J369" s="2">
        <v>-0.14416738399926646</v>
      </c>
      <c r="K369" s="2">
        <v>-0.13165514612555376</v>
      </c>
      <c r="L369" s="2">
        <v>-0.13958875547699764</v>
      </c>
      <c r="M369" s="2">
        <v>-0.14427153401585721</v>
      </c>
      <c r="N369" s="2">
        <v>-0.13816362863117418</v>
      </c>
      <c r="O369" s="2">
        <v>-0.13607565778394518</v>
      </c>
      <c r="P369" s="2">
        <v>-0.13926553987718301</v>
      </c>
      <c r="Q369" s="2">
        <v>-0.14138754169319975</v>
      </c>
      <c r="R369" s="2">
        <v>-0.14297249128910394</v>
      </c>
      <c r="S369" s="2">
        <v>-0.14358195819572697</v>
      </c>
    </row>
    <row r="370" spans="1:19" x14ac:dyDescent="0.35">
      <c r="A370" s="1" t="s">
        <v>417</v>
      </c>
      <c r="B370" s="1" t="s">
        <v>368</v>
      </c>
      <c r="C370" s="2">
        <v>3.1338955520234711E-4</v>
      </c>
      <c r="D370" s="2">
        <v>-3.0832037639059724E-4</v>
      </c>
      <c r="E370" s="2">
        <v>7.0831618153793254E-4</v>
      </c>
      <c r="F370" s="2">
        <v>1.4056943198808864E-3</v>
      </c>
      <c r="G370" s="2">
        <v>-1.5452464863343054E-2</v>
      </c>
      <c r="H370" s="2">
        <v>-5.9359087908329354E-2</v>
      </c>
      <c r="I370" s="2">
        <v>-0.11647072670835019</v>
      </c>
      <c r="J370" s="2">
        <v>-0.11007614983100313</v>
      </c>
      <c r="K370" s="2">
        <v>-0.10969503334933652</v>
      </c>
      <c r="L370" s="2">
        <v>-0.1380572216366962</v>
      </c>
      <c r="M370" s="2">
        <v>-0.13629985175109394</v>
      </c>
      <c r="N370" s="2">
        <v>-0.13941261009982567</v>
      </c>
      <c r="O370" s="2">
        <v>-0.14607416951092891</v>
      </c>
      <c r="P370" s="2">
        <v>-0.15452031098824276</v>
      </c>
      <c r="Q370" s="2">
        <v>-0.15748880953607797</v>
      </c>
      <c r="R370" s="2">
        <v>-0.166278454761803</v>
      </c>
      <c r="S370" s="2">
        <v>-0.16674384440327639</v>
      </c>
    </row>
    <row r="371" spans="1:19" x14ac:dyDescent="0.35">
      <c r="A371" s="1" t="s">
        <v>417</v>
      </c>
      <c r="B371" s="1" t="s">
        <v>369</v>
      </c>
      <c r="C371" s="2">
        <v>3.1258758686592643E-4</v>
      </c>
      <c r="D371" s="2">
        <v>5.4577130261202335E-4</v>
      </c>
      <c r="E371" s="2">
        <v>1.4363175711791919E-3</v>
      </c>
      <c r="F371" s="2">
        <v>5.7459337946058689E-3</v>
      </c>
      <c r="G371" s="2">
        <v>-3.9869718319465253E-3</v>
      </c>
      <c r="H371" s="2">
        <v>-3.2305928209003992E-2</v>
      </c>
      <c r="I371" s="2">
        <v>-7.6702585556403996E-2</v>
      </c>
      <c r="J371" s="2">
        <v>-6.2562020552046363E-2</v>
      </c>
      <c r="K371" s="2">
        <v>-7.2989879272718647E-2</v>
      </c>
      <c r="L371" s="2">
        <v>-8.3877239086822181E-2</v>
      </c>
      <c r="M371" s="2">
        <v>-9.2521878851307082E-2</v>
      </c>
      <c r="N371" s="2">
        <v>-0.10292119516580123</v>
      </c>
      <c r="O371" s="2">
        <v>-0.11241479932948441</v>
      </c>
      <c r="P371" s="2">
        <v>-0.1157845280608777</v>
      </c>
      <c r="Q371" s="2">
        <v>-0.11640272715729631</v>
      </c>
      <c r="R371" s="2">
        <v>-0.11928230171533839</v>
      </c>
      <c r="S371" s="2">
        <v>-0.11499266260921774</v>
      </c>
    </row>
    <row r="372" spans="1:19" x14ac:dyDescent="0.35">
      <c r="A372" s="1" t="s">
        <v>417</v>
      </c>
      <c r="B372" s="1" t="s">
        <v>370</v>
      </c>
      <c r="C372" s="2">
        <v>3.0852713363198483E-4</v>
      </c>
      <c r="D372" s="2">
        <v>-8.6608634476984751E-4</v>
      </c>
      <c r="E372" s="2">
        <v>3.1723332302579019E-4</v>
      </c>
      <c r="F372" s="2">
        <v>-3.8282626795388161E-3</v>
      </c>
      <c r="G372" s="2">
        <v>-3.1181061739397761E-2</v>
      </c>
      <c r="H372" s="2">
        <v>-6.7980300353585696E-2</v>
      </c>
      <c r="I372" s="2">
        <v>-7.852164332578504E-2</v>
      </c>
      <c r="J372" s="2">
        <v>-8.9783853219394139E-2</v>
      </c>
      <c r="K372" s="2">
        <v>-9.5033089910515317E-2</v>
      </c>
      <c r="L372" s="2">
        <v>-0.12638705831487956</v>
      </c>
      <c r="M372" s="2">
        <v>-0.13333469705526668</v>
      </c>
      <c r="N372" s="2">
        <v>-0.13951139714456681</v>
      </c>
      <c r="O372" s="2">
        <v>-0.1506264034619435</v>
      </c>
      <c r="P372" s="2">
        <v>-0.15581915262794385</v>
      </c>
      <c r="Q372" s="2">
        <v>-0.15900725768373675</v>
      </c>
      <c r="R372" s="2">
        <v>-0.15965666002950754</v>
      </c>
      <c r="S372" s="2">
        <v>-0.16725409237370784</v>
      </c>
    </row>
    <row r="373" spans="1:19" x14ac:dyDescent="0.35">
      <c r="A373" s="1" t="s">
        <v>417</v>
      </c>
      <c r="B373" s="1" t="s">
        <v>371</v>
      </c>
      <c r="C373" s="2">
        <v>3.0150293809731574E-4</v>
      </c>
      <c r="D373" s="2">
        <v>1.8673332221398858E-3</v>
      </c>
      <c r="E373" s="2">
        <v>4.4897810830235516E-3</v>
      </c>
      <c r="F373" s="2">
        <v>4.9778494512336393E-3</v>
      </c>
      <c r="G373" s="2">
        <v>-1.0525133292327397E-2</v>
      </c>
      <c r="H373" s="2">
        <v>-5.4860798005787685E-2</v>
      </c>
      <c r="I373" s="2">
        <v>-0.14669827041733882</v>
      </c>
      <c r="J373" s="2">
        <v>-0.15922981904074768</v>
      </c>
      <c r="K373" s="2">
        <v>-0.14247901008031699</v>
      </c>
      <c r="L373" s="2">
        <v>-0.15707616548045264</v>
      </c>
      <c r="M373" s="2">
        <v>-0.14509599493253469</v>
      </c>
      <c r="N373" s="2">
        <v>-0.13475186499329875</v>
      </c>
      <c r="O373" s="2">
        <v>-0.14166970192486614</v>
      </c>
      <c r="P373" s="2">
        <v>-0.14134422383161852</v>
      </c>
      <c r="Q373" s="2">
        <v>-0.1420398359167154</v>
      </c>
      <c r="R373" s="2">
        <v>-0.14361831548648482</v>
      </c>
      <c r="S373" s="2">
        <v>-0.17817130699937955</v>
      </c>
    </row>
    <row r="374" spans="1:19" x14ac:dyDescent="0.35">
      <c r="A374" s="1" t="s">
        <v>417</v>
      </c>
      <c r="B374" s="1" t="s">
        <v>372</v>
      </c>
      <c r="C374" s="2">
        <v>3.1789452727307187E-4</v>
      </c>
      <c r="D374" s="2">
        <v>1.958171950831188E-3</v>
      </c>
      <c r="E374" s="2">
        <v>3.6645503838938723E-3</v>
      </c>
      <c r="F374" s="2">
        <v>1.1846825314077674E-2</v>
      </c>
      <c r="G374" s="2">
        <v>-3.9787688094739216E-3</v>
      </c>
      <c r="H374" s="2">
        <v>-5.1940742684546154E-2</v>
      </c>
      <c r="I374" s="2">
        <v>-0.15110101936549036</v>
      </c>
      <c r="J374" s="2">
        <v>-0.15841980580302667</v>
      </c>
      <c r="K374" s="2">
        <v>-0.15479115248385386</v>
      </c>
      <c r="L374" s="2">
        <v>-0.14925530377893828</v>
      </c>
      <c r="M374" s="2">
        <v>-0.124226819541123</v>
      </c>
      <c r="N374" s="2">
        <v>-0.113003376543496</v>
      </c>
      <c r="O374" s="2">
        <v>-0.1143023841857148</v>
      </c>
      <c r="P374" s="2">
        <v>-0.13755785452871078</v>
      </c>
      <c r="Q374" s="2">
        <v>-0.13337926165739289</v>
      </c>
      <c r="R374" s="2">
        <v>-0.21876685639767163</v>
      </c>
      <c r="S374" s="2">
        <v>-0.26333348125427081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3.0400828713937335E-4</v>
      </c>
      <c r="D376" s="2">
        <v>9.3192876789516949E-4</v>
      </c>
      <c r="E376" s="2">
        <v>1.3461546456370328E-3</v>
      </c>
      <c r="F376" s="2">
        <v>3.4448482053175223E-4</v>
      </c>
      <c r="G376" s="2">
        <v>-2.6909116333947557E-2</v>
      </c>
      <c r="H376" s="2">
        <v>-6.4885282910690012E-2</v>
      </c>
      <c r="I376" s="2">
        <v>-0.11111569384318705</v>
      </c>
      <c r="J376" s="2">
        <v>-0.10359587076125466</v>
      </c>
      <c r="K376" s="2">
        <v>-0.10746092061583851</v>
      </c>
      <c r="L376" s="2">
        <v>-0.1163957360955761</v>
      </c>
      <c r="M376" s="2">
        <v>-0.11969466364897195</v>
      </c>
      <c r="N376" s="2">
        <v>-0.12208054679051746</v>
      </c>
      <c r="O376" s="2">
        <v>-0.12514057913741439</v>
      </c>
      <c r="P376" s="2">
        <v>-0.11550946840645911</v>
      </c>
      <c r="Q376" s="2">
        <v>-0.1034492920508206</v>
      </c>
      <c r="R376" s="2">
        <v>-9.1848203402191089E-2</v>
      </c>
      <c r="S376" s="2">
        <v>-9.7195134819434689E-2</v>
      </c>
    </row>
    <row r="377" spans="1:19" x14ac:dyDescent="0.35">
      <c r="A377" s="1" t="s">
        <v>417</v>
      </c>
      <c r="B377" s="1" t="s">
        <v>375</v>
      </c>
      <c r="C377" s="2">
        <v>3.1582647571052691E-4</v>
      </c>
      <c r="D377" s="2">
        <v>4.5959616279000453E-3</v>
      </c>
      <c r="E377" s="2">
        <v>7.3926987940455026E-3</v>
      </c>
      <c r="F377" s="2">
        <v>6.9140714341969535E-3</v>
      </c>
      <c r="G377" s="2">
        <v>-6.9440697481979565E-3</v>
      </c>
      <c r="H377" s="2">
        <v>-1.928498128104076E-2</v>
      </c>
      <c r="I377" s="2">
        <v>-2.4180046158140844E-2</v>
      </c>
      <c r="J377" s="2">
        <v>-2.7575126127471452E-2</v>
      </c>
      <c r="K377" s="2">
        <v>-3.0508065596132554E-2</v>
      </c>
      <c r="L377" s="2">
        <v>-3.9111345237420068E-2</v>
      </c>
      <c r="M377" s="2">
        <v>-4.9118174735492896E-2</v>
      </c>
      <c r="N377" s="2">
        <v>-5.4197217283999781E-2</v>
      </c>
      <c r="O377" s="2">
        <v>-5.2367057859068554E-2</v>
      </c>
      <c r="P377" s="2">
        <v>-5.8074079303763453E-2</v>
      </c>
      <c r="Q377" s="2">
        <v>-5.5476312170156875E-2</v>
      </c>
      <c r="R377" s="2">
        <v>-5.8897872057734495E-2</v>
      </c>
      <c r="S377" s="2">
        <v>-6.0929921037686657E-2</v>
      </c>
    </row>
    <row r="378" spans="1:19" x14ac:dyDescent="0.35">
      <c r="A378" s="1" t="s">
        <v>417</v>
      </c>
      <c r="B378" s="1" t="s">
        <v>376</v>
      </c>
      <c r="C378" s="2">
        <v>3.1117609732813506E-4</v>
      </c>
      <c r="D378" s="2">
        <v>2.0871877738940937E-3</v>
      </c>
      <c r="E378" s="2">
        <v>4.9055513786759415E-3</v>
      </c>
      <c r="F378" s="2">
        <v>1.0215406796305348E-2</v>
      </c>
      <c r="G378" s="2">
        <v>-2.1544338635177598E-3</v>
      </c>
      <c r="H378" s="2">
        <v>-4.0454034546370823E-2</v>
      </c>
      <c r="I378" s="2">
        <v>-0.15161942396930295</v>
      </c>
      <c r="J378" s="2">
        <v>-0.19608655389528895</v>
      </c>
      <c r="K378" s="2">
        <v>-0.1900805314614088</v>
      </c>
      <c r="L378" s="2">
        <v>-0.18140043504148681</v>
      </c>
      <c r="M378" s="2">
        <v>-0.17820278549821089</v>
      </c>
      <c r="N378" s="2">
        <v>-0.17059148203332192</v>
      </c>
      <c r="O378" s="2">
        <v>-0.16497566715702056</v>
      </c>
      <c r="P378" s="2">
        <v>-0.15725011038212677</v>
      </c>
      <c r="Q378" s="2">
        <v>-0.14974286123947367</v>
      </c>
      <c r="R378" s="2">
        <v>-0.14507063136859635</v>
      </c>
      <c r="S378" s="2">
        <v>-0.14227286963976138</v>
      </c>
    </row>
    <row r="379" spans="1:19" x14ac:dyDescent="0.35">
      <c r="A379" s="1" t="s">
        <v>417</v>
      </c>
      <c r="B379" s="1" t="s">
        <v>377</v>
      </c>
      <c r="C379" s="2">
        <v>3.1793992243308932E-4</v>
      </c>
      <c r="D379" s="2">
        <v>4.9016877551640091E-4</v>
      </c>
      <c r="E379" s="2">
        <v>1.2170870326579819E-3</v>
      </c>
      <c r="F379" s="2">
        <v>2.0643226113513831E-3</v>
      </c>
      <c r="G379" s="2">
        <v>-2.1311240535620127E-2</v>
      </c>
      <c r="H379" s="2">
        <v>-6.9409771555579189E-2</v>
      </c>
      <c r="I379" s="2">
        <v>-0.14782830758603252</v>
      </c>
      <c r="J379" s="2">
        <v>-0.11976834908859406</v>
      </c>
      <c r="K379" s="2">
        <v>-0.10933756860548294</v>
      </c>
      <c r="L379" s="2">
        <v>-0.11937940403582718</v>
      </c>
      <c r="M379" s="2">
        <v>-0.12052532054704269</v>
      </c>
      <c r="N379" s="2">
        <v>-0.11616889765027211</v>
      </c>
      <c r="O379" s="2">
        <v>-0.12996125128938527</v>
      </c>
      <c r="P379" s="2">
        <v>-0.14443001124653393</v>
      </c>
      <c r="Q379" s="2">
        <v>-0.15008452383775511</v>
      </c>
      <c r="R379" s="2">
        <v>-0.14099876850770934</v>
      </c>
      <c r="S379" s="2">
        <v>-0.14888028496872152</v>
      </c>
    </row>
    <row r="380" spans="1:19" x14ac:dyDescent="0.35">
      <c r="A380" s="1" t="s">
        <v>417</v>
      </c>
      <c r="B380" s="1" t="s">
        <v>378</v>
      </c>
      <c r="C380" s="2">
        <v>3.0377273475526396E-4</v>
      </c>
      <c r="D380" s="2">
        <v>5.5144359402246206E-4</v>
      </c>
      <c r="E380" s="2">
        <v>3.9843336672701698E-4</v>
      </c>
      <c r="F380" s="2">
        <v>5.3351836105034276E-3</v>
      </c>
      <c r="G380" s="2">
        <v>-1.003259543224091E-2</v>
      </c>
      <c r="H380" s="2">
        <v>-4.3291222061192514E-2</v>
      </c>
      <c r="I380" s="2">
        <v>-9.763273363651917E-2</v>
      </c>
      <c r="J380" s="2">
        <v>-8.9241823080883881E-2</v>
      </c>
      <c r="K380" s="2">
        <v>-8.1058306049325915E-2</v>
      </c>
      <c r="L380" s="2">
        <v>-9.6789443865990088E-2</v>
      </c>
      <c r="M380" s="2">
        <v>-9.4313708940913871E-2</v>
      </c>
      <c r="N380" s="2">
        <v>-9.4919781183531879E-2</v>
      </c>
      <c r="O380" s="2">
        <v>-8.5255090648418769E-2</v>
      </c>
      <c r="P380" s="2">
        <v>-8.0205522708393442E-2</v>
      </c>
      <c r="Q380" s="2">
        <v>-9.9293260460939392E-2</v>
      </c>
      <c r="R380" s="2">
        <v>-9.8922327325086615E-2</v>
      </c>
      <c r="S380" s="2">
        <v>-0.10599547812998478</v>
      </c>
    </row>
    <row r="381" spans="1:19" x14ac:dyDescent="0.35">
      <c r="A381" s="1" t="s">
        <v>417</v>
      </c>
      <c r="B381" s="1" t="s">
        <v>379</v>
      </c>
      <c r="C381" s="2">
        <v>3.197278715507341E-4</v>
      </c>
      <c r="D381" s="2">
        <v>1.4300589705384785E-3</v>
      </c>
      <c r="E381" s="2">
        <v>7.875789355820494E-3</v>
      </c>
      <c r="F381" s="2">
        <v>4.3990556051623896E-3</v>
      </c>
      <c r="G381" s="2">
        <v>-1.3564363569739999E-2</v>
      </c>
      <c r="H381" s="2">
        <v>-3.2616575621091951E-2</v>
      </c>
      <c r="I381" s="2">
        <v>-3.4764664041180192E-2</v>
      </c>
      <c r="J381" s="2">
        <v>-3.7619786861622817E-2</v>
      </c>
      <c r="K381" s="2">
        <v>-4.1967276965498276E-2</v>
      </c>
      <c r="L381" s="2">
        <v>-5.6685003138462149E-2</v>
      </c>
      <c r="M381" s="2">
        <v>-6.8799038695918815E-2</v>
      </c>
      <c r="N381" s="2">
        <v>-6.954331816011966E-2</v>
      </c>
      <c r="O381" s="2">
        <v>-7.8511341326078038E-2</v>
      </c>
      <c r="P381" s="2">
        <v>-7.8746669265293348E-2</v>
      </c>
      <c r="Q381" s="2">
        <v>-7.1661135923994534E-2</v>
      </c>
      <c r="R381" s="2">
        <v>-7.0068115229962216E-2</v>
      </c>
      <c r="S381" s="2">
        <v>-6.3379384019594767E-2</v>
      </c>
    </row>
    <row r="382" spans="1:19" x14ac:dyDescent="0.35">
      <c r="A382" s="1" t="s">
        <v>417</v>
      </c>
      <c r="B382" s="1" t="s">
        <v>380</v>
      </c>
      <c r="C382" s="2">
        <v>3.1402508212086225E-4</v>
      </c>
      <c r="D382" s="2">
        <v>-7.8348936883283749E-4</v>
      </c>
      <c r="E382" s="2">
        <v>-7.0445897926131964E-4</v>
      </c>
      <c r="F382" s="2">
        <v>-1.3880286263161482E-3</v>
      </c>
      <c r="G382" s="2">
        <v>-2.7726282375505191E-2</v>
      </c>
      <c r="H382" s="2">
        <v>-7.2970270628942777E-2</v>
      </c>
      <c r="I382" s="2">
        <v>-0.16626175133458301</v>
      </c>
      <c r="J382" s="2">
        <v>-0.20469438460774397</v>
      </c>
      <c r="K382" s="2">
        <v>-0.20117963559634724</v>
      </c>
      <c r="L382" s="2">
        <v>-0.21589486962018614</v>
      </c>
      <c r="M382" s="2">
        <v>-0.22190877125712538</v>
      </c>
      <c r="N382" s="2">
        <v>-0.21258621684044535</v>
      </c>
      <c r="O382" s="2">
        <v>-0.2202189074449174</v>
      </c>
      <c r="P382" s="2">
        <v>-0.24437808067519712</v>
      </c>
      <c r="Q382" s="2">
        <v>-0.25019586314112047</v>
      </c>
      <c r="R382" s="2">
        <v>-0.26206302181585905</v>
      </c>
      <c r="S382" s="2">
        <v>-0.26426941172310203</v>
      </c>
    </row>
    <row r="383" spans="1:19" x14ac:dyDescent="0.35">
      <c r="A383" s="1" t="s">
        <v>417</v>
      </c>
      <c r="B383" s="1" t="s">
        <v>381</v>
      </c>
      <c r="C383" s="2">
        <v>3.0135465183988257E-4</v>
      </c>
      <c r="D383" s="2">
        <v>1.1314806153715821E-3</v>
      </c>
      <c r="E383" s="2">
        <v>2.0290077604582565E-3</v>
      </c>
      <c r="F383" s="2">
        <v>6.5586470879649581E-3</v>
      </c>
      <c r="G383" s="2">
        <v>-9.0892218554044484E-3</v>
      </c>
      <c r="H383" s="2">
        <v>-5.0623951829068224E-2</v>
      </c>
      <c r="I383" s="2">
        <v>-0.14608564592523082</v>
      </c>
      <c r="J383" s="2">
        <v>-0.18330647690230592</v>
      </c>
      <c r="K383" s="2">
        <v>-0.18936646730920881</v>
      </c>
      <c r="L383" s="2">
        <v>-0.18779960862570197</v>
      </c>
      <c r="M383" s="2">
        <v>-0.17550250227622946</v>
      </c>
      <c r="N383" s="2">
        <v>-0.1625994506283116</v>
      </c>
      <c r="O383" s="2">
        <v>-0.15501099384808179</v>
      </c>
      <c r="P383" s="2">
        <v>-0.16373542400500249</v>
      </c>
      <c r="Q383" s="2">
        <v>-0.17113244305034633</v>
      </c>
      <c r="R383" s="2">
        <v>-0.17789010387119689</v>
      </c>
      <c r="S383" s="2">
        <v>-0.17353138726831827</v>
      </c>
    </row>
    <row r="384" spans="1:19" x14ac:dyDescent="0.35">
      <c r="A384" s="1" t="s">
        <v>417</v>
      </c>
      <c r="B384" s="1" t="s">
        <v>382</v>
      </c>
      <c r="C384" s="2">
        <v>3.1246495382919475E-4</v>
      </c>
      <c r="D384" s="2">
        <v>2.0907889137881321E-3</v>
      </c>
      <c r="E384" s="2">
        <v>5.6065599323902472E-3</v>
      </c>
      <c r="F384" s="2">
        <v>8.3216470560724589E-3</v>
      </c>
      <c r="G384" s="2">
        <v>-1.4607308605764384E-2</v>
      </c>
      <c r="H384" s="2">
        <v>-5.9415749132541225E-2</v>
      </c>
      <c r="I384" s="2">
        <v>-0.15084359468261965</v>
      </c>
      <c r="J384" s="2">
        <v>-0.18130254370800836</v>
      </c>
      <c r="K384" s="2">
        <v>-0.18533202759228554</v>
      </c>
      <c r="L384" s="2">
        <v>-0.17522295433357357</v>
      </c>
      <c r="M384" s="2">
        <v>-0.17013028483849776</v>
      </c>
      <c r="N384" s="2">
        <v>-0.16018377584761351</v>
      </c>
      <c r="O384" s="2">
        <v>-0.15179754496029174</v>
      </c>
      <c r="P384" s="2">
        <v>-0.14703555858149328</v>
      </c>
      <c r="Q384" s="2">
        <v>-0.15120893307441291</v>
      </c>
      <c r="R384" s="2">
        <v>-0.14817435174399785</v>
      </c>
      <c r="S384" s="2">
        <v>-0.13879671501857102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3.1177830755806199E-4</v>
      </c>
      <c r="D386" s="2">
        <v>1.8246236371603631E-3</v>
      </c>
      <c r="E386" s="2">
        <v>7.7917445063573401E-4</v>
      </c>
      <c r="F386" s="2">
        <v>7.0565982102867254E-3</v>
      </c>
      <c r="G386" s="2">
        <v>-1.3108716115893572E-2</v>
      </c>
      <c r="H386" s="2">
        <v>-4.9583637600274552E-2</v>
      </c>
      <c r="I386" s="2">
        <v>-0.14404958814328633</v>
      </c>
      <c r="J386" s="2">
        <v>-0.20407862400025062</v>
      </c>
      <c r="K386" s="2">
        <v>-0.21442191343054218</v>
      </c>
      <c r="L386" s="2">
        <v>-0.21502963487608123</v>
      </c>
      <c r="M386" s="2">
        <v>-0.21163334368609713</v>
      </c>
      <c r="N386" s="2">
        <v>-0.20547187901417824</v>
      </c>
      <c r="O386" s="2">
        <v>-0.19805390969994491</v>
      </c>
      <c r="P386" s="2">
        <v>-0.19195161108068282</v>
      </c>
      <c r="Q386" s="2">
        <v>-0.1831030892210555</v>
      </c>
      <c r="R386" s="2">
        <v>-0.18816005038325229</v>
      </c>
      <c r="S386" s="2">
        <v>-0.21905393799361686</v>
      </c>
    </row>
    <row r="387" spans="1:19" x14ac:dyDescent="0.35">
      <c r="A387" s="1" t="s">
        <v>417</v>
      </c>
      <c r="B387" s="1" t="s">
        <v>385</v>
      </c>
      <c r="C387" s="2">
        <v>3.0669358060424488E-4</v>
      </c>
      <c r="D387" s="2">
        <v>1.3428389258620034E-3</v>
      </c>
      <c r="E387" s="2">
        <v>3.7378463610395962E-3</v>
      </c>
      <c r="F387" s="2">
        <v>6.5423099608792161E-3</v>
      </c>
      <c r="G387" s="2">
        <v>-1.3508758859774714E-2</v>
      </c>
      <c r="H387" s="2">
        <v>-4.4064164369573014E-2</v>
      </c>
      <c r="I387" s="2">
        <v>-0.1301917251357623</v>
      </c>
      <c r="J387" s="2">
        <v>-0.17776605004153606</v>
      </c>
      <c r="K387" s="2">
        <v>-0.1799539508620677</v>
      </c>
      <c r="L387" s="2">
        <v>-0.17368049304168259</v>
      </c>
      <c r="M387" s="2">
        <v>-0.18428263017733054</v>
      </c>
      <c r="N387" s="2">
        <v>-0.18625849725663796</v>
      </c>
      <c r="O387" s="2">
        <v>-0.17543210424944825</v>
      </c>
      <c r="P387" s="2">
        <v>-0.16624206295512112</v>
      </c>
      <c r="Q387" s="2">
        <v>-0.15853892978072312</v>
      </c>
      <c r="R387" s="2">
        <v>-0.15287034983153794</v>
      </c>
      <c r="S387" s="2">
        <v>-0.1471011789123422</v>
      </c>
    </row>
    <row r="388" spans="1:19" x14ac:dyDescent="0.35">
      <c r="A388" s="1" t="s">
        <v>417</v>
      </c>
      <c r="B388" s="1" t="s">
        <v>386</v>
      </c>
      <c r="C388" s="2">
        <v>3.1843893382769263E-4</v>
      </c>
      <c r="D388" s="2">
        <v>1.727877604682481E-3</v>
      </c>
      <c r="E388" s="2">
        <v>4.3238837263592346E-3</v>
      </c>
      <c r="F388" s="2">
        <v>5.8774004180963809E-3</v>
      </c>
      <c r="G388" s="2">
        <v>-1.3519125437765712E-2</v>
      </c>
      <c r="H388" s="2">
        <v>-5.2624559044746118E-2</v>
      </c>
      <c r="I388" s="2">
        <v>-0.12850322796631727</v>
      </c>
      <c r="J388" s="2">
        <v>-0.15234856077024403</v>
      </c>
      <c r="K388" s="2">
        <v>-0.14665464222749375</v>
      </c>
      <c r="L388" s="2">
        <v>-0.16171469389665585</v>
      </c>
      <c r="M388" s="2">
        <v>-0.16476454759196538</v>
      </c>
      <c r="N388" s="2">
        <v>-0.16121719636233653</v>
      </c>
      <c r="O388" s="2">
        <v>-0.16163405182232859</v>
      </c>
      <c r="P388" s="2">
        <v>-0.16750024087985685</v>
      </c>
      <c r="Q388" s="2">
        <v>-0.17912221479056606</v>
      </c>
      <c r="R388" s="2">
        <v>-0.18926774942248387</v>
      </c>
      <c r="S388" s="2">
        <v>-0.19706096356698075</v>
      </c>
    </row>
    <row r="389" spans="1:19" x14ac:dyDescent="0.35">
      <c r="A389" s="1" t="s">
        <v>417</v>
      </c>
      <c r="B389" s="1" t="s">
        <v>387</v>
      </c>
      <c r="C389" s="2">
        <v>3.1055184222680056E-4</v>
      </c>
      <c r="D389" s="2">
        <v>1.3184534376809293E-3</v>
      </c>
      <c r="E389" s="2">
        <v>3.7092813134915756E-3</v>
      </c>
      <c r="F389" s="2">
        <v>4.9376670739384031E-4</v>
      </c>
      <c r="G389" s="2">
        <v>-3.3452100694352581E-2</v>
      </c>
      <c r="H389" s="2">
        <v>-8.1240181544169593E-2</v>
      </c>
      <c r="I389" s="2">
        <v>-0.19652551974575086</v>
      </c>
      <c r="J389" s="2">
        <v>-0.19379007712067342</v>
      </c>
      <c r="K389" s="2">
        <v>-0.18461533201853131</v>
      </c>
      <c r="L389" s="2">
        <v>-0.18660802598739401</v>
      </c>
      <c r="M389" s="2">
        <v>-0.18089963526532468</v>
      </c>
      <c r="N389" s="2">
        <v>-0.17301890894264543</v>
      </c>
      <c r="O389" s="2">
        <v>-0.17202567070895539</v>
      </c>
      <c r="P389" s="2">
        <v>-0.17737435194878487</v>
      </c>
      <c r="Q389" s="2">
        <v>-0.18368564874198504</v>
      </c>
      <c r="R389" s="2">
        <v>-0.19434526997096452</v>
      </c>
      <c r="S389" s="2">
        <v>-0.18927034302651904</v>
      </c>
    </row>
    <row r="390" spans="1:19" x14ac:dyDescent="0.35">
      <c r="A390" s="1" t="s">
        <v>417</v>
      </c>
      <c r="B390" s="1" t="s">
        <v>388</v>
      </c>
      <c r="C390" s="2">
        <v>3.0001204038391437E-4</v>
      </c>
      <c r="D390" s="2">
        <v>8.0255098047200542E-4</v>
      </c>
      <c r="E390" s="2">
        <v>1.9893202181689136E-3</v>
      </c>
      <c r="F390" s="2">
        <v>5.7745096603014027E-3</v>
      </c>
      <c r="G390" s="2">
        <v>-9.6806508138795547E-3</v>
      </c>
      <c r="H390" s="2">
        <v>-2.6571459731876183E-2</v>
      </c>
      <c r="I390" s="2">
        <v>-3.6294265141921279E-2</v>
      </c>
      <c r="J390" s="2">
        <v>-3.7538132285188819E-2</v>
      </c>
      <c r="K390" s="2">
        <v>-4.4564526969281225E-2</v>
      </c>
      <c r="L390" s="2">
        <v>-6.4962543819801405E-2</v>
      </c>
      <c r="M390" s="2">
        <v>-6.4066426743046551E-2</v>
      </c>
      <c r="N390" s="2">
        <v>-6.715315688442243E-2</v>
      </c>
      <c r="O390" s="2">
        <v>-6.1916996246911583E-2</v>
      </c>
      <c r="P390" s="2">
        <v>-5.2080406664149315E-2</v>
      </c>
      <c r="Q390" s="2">
        <v>-5.9885423486638958E-2</v>
      </c>
      <c r="R390" s="2">
        <v>-5.0667636112146641E-2</v>
      </c>
      <c r="S390" s="2">
        <v>-3.6031779873489593E-2</v>
      </c>
    </row>
    <row r="391" spans="1:19" x14ac:dyDescent="0.35">
      <c r="A391" s="1" t="s">
        <v>417</v>
      </c>
      <c r="B391" s="1" t="s">
        <v>389</v>
      </c>
      <c r="C391" s="2">
        <v>3.1403016190455874E-4</v>
      </c>
      <c r="D391" s="2">
        <v>2.9737861456110432E-3</v>
      </c>
      <c r="E391" s="2">
        <v>5.6805666772534718E-3</v>
      </c>
      <c r="F391" s="2">
        <v>4.8801970912687167E-3</v>
      </c>
      <c r="G391" s="2">
        <v>-1.8301375245314121E-2</v>
      </c>
      <c r="H391" s="2">
        <v>-3.1935075616883191E-2</v>
      </c>
      <c r="I391" s="2">
        <v>-4.0134636854810349E-2</v>
      </c>
      <c r="J391" s="2">
        <v>-4.4218761515458144E-2</v>
      </c>
      <c r="K391" s="2">
        <v>-4.7149094541296156E-2</v>
      </c>
      <c r="L391" s="2">
        <v>-7.212544453829807E-2</v>
      </c>
      <c r="M391" s="2">
        <v>-7.5128939989346583E-2</v>
      </c>
      <c r="N391" s="2">
        <v>-7.9574611669782525E-2</v>
      </c>
      <c r="O391" s="2">
        <v>-9.4724336103186854E-2</v>
      </c>
      <c r="P391" s="2">
        <v>-0.10091721474764481</v>
      </c>
      <c r="Q391" s="2">
        <v>-0.1107231766978312</v>
      </c>
      <c r="R391" s="2">
        <v>-9.9639140600954232E-2</v>
      </c>
      <c r="S391" s="2">
        <v>-0.10515434156337555</v>
      </c>
    </row>
    <row r="392" spans="1:19" x14ac:dyDescent="0.35">
      <c r="A392" s="1" t="s">
        <v>417</v>
      </c>
      <c r="B392" s="1" t="s">
        <v>390</v>
      </c>
      <c r="C392" s="2">
        <v>3.0067025407255554E-4</v>
      </c>
      <c r="D392" s="2">
        <v>4.8932360741457698E-3</v>
      </c>
      <c r="E392" s="2">
        <v>7.2534498242422208E-3</v>
      </c>
      <c r="F392" s="2">
        <v>7.7638887251927895E-3</v>
      </c>
      <c r="G392" s="2">
        <v>-1.3677166989303491E-2</v>
      </c>
      <c r="H392" s="2">
        <v>-4.0810788797540402E-2</v>
      </c>
      <c r="I392" s="2">
        <v>-9.6342739413684014E-2</v>
      </c>
      <c r="J392" s="2">
        <v>-8.2429172376924612E-2</v>
      </c>
      <c r="K392" s="2">
        <v>-7.6755886791131669E-2</v>
      </c>
      <c r="L392" s="2">
        <v>-8.3818707968644379E-2</v>
      </c>
      <c r="M392" s="2">
        <v>-8.3821079883253838E-2</v>
      </c>
      <c r="N392" s="2">
        <v>-7.9368447783897428E-2</v>
      </c>
      <c r="O392" s="2">
        <v>-7.8139719154480924E-2</v>
      </c>
      <c r="P392" s="2">
        <v>-7.7151894363094803E-2</v>
      </c>
      <c r="Q392" s="2">
        <v>-8.5223929582078736E-2</v>
      </c>
      <c r="R392" s="2">
        <v>-0.11706260757204717</v>
      </c>
      <c r="S392" s="2">
        <v>-0.11856946071278306</v>
      </c>
    </row>
    <row r="393" spans="1:19" x14ac:dyDescent="0.35">
      <c r="A393" s="1" t="s">
        <v>417</v>
      </c>
      <c r="B393" s="1" t="s">
        <v>391</v>
      </c>
      <c r="C393" s="2">
        <v>3.1025636893651786E-4</v>
      </c>
      <c r="D393" s="2">
        <v>-8.9541311620562624E-4</v>
      </c>
      <c r="E393" s="2">
        <v>-5.0479470636244817E-4</v>
      </c>
      <c r="F393" s="2">
        <v>-3.0122997325599785E-4</v>
      </c>
      <c r="G393" s="2">
        <v>-2.364223593173348E-2</v>
      </c>
      <c r="H393" s="2">
        <v>-6.9819653436585805E-2</v>
      </c>
      <c r="I393" s="2">
        <v>-0.14503113155548428</v>
      </c>
      <c r="J393" s="2">
        <v>-0.12915188491488527</v>
      </c>
      <c r="K393" s="2">
        <v>-0.13458806993540862</v>
      </c>
      <c r="L393" s="2">
        <v>-0.15328887432174629</v>
      </c>
      <c r="M393" s="2">
        <v>-0.15767361880126202</v>
      </c>
      <c r="N393" s="2">
        <v>-0.16206725155118015</v>
      </c>
      <c r="O393" s="2">
        <v>-0.1665298026360435</v>
      </c>
      <c r="P393" s="2">
        <v>-0.17275549509159235</v>
      </c>
      <c r="Q393" s="2">
        <v>-0.1785663295384643</v>
      </c>
      <c r="R393" s="2">
        <v>-0.17827221167867563</v>
      </c>
      <c r="S393" s="2">
        <v>-0.17726550744774108</v>
      </c>
    </row>
    <row r="394" spans="1:19" x14ac:dyDescent="0.35">
      <c r="A394" s="1" t="s">
        <v>417</v>
      </c>
      <c r="B394" s="1" t="s">
        <v>392</v>
      </c>
      <c r="C394" s="2">
        <v>3.3276535786087641E-4</v>
      </c>
      <c r="D394" s="2">
        <v>2.3973397584057371E-3</v>
      </c>
      <c r="E394" s="2">
        <v>4.9773289053988666E-3</v>
      </c>
      <c r="F394" s="2">
        <v>4.3318173555613199E-3</v>
      </c>
      <c r="G394" s="2">
        <v>-2.2884924315206268E-2</v>
      </c>
      <c r="H394" s="2">
        <v>-6.987874060659531E-2</v>
      </c>
      <c r="I394" s="2">
        <v>-0.16565139311419078</v>
      </c>
      <c r="J394" s="2">
        <v>-0.1809185808285092</v>
      </c>
      <c r="K394" s="2">
        <v>-0.17063067315985475</v>
      </c>
      <c r="L394" s="2">
        <v>-0.16819721199996149</v>
      </c>
      <c r="M394" s="2">
        <v>-0.16316222612962744</v>
      </c>
      <c r="N394" s="2">
        <v>-0.15502634544674734</v>
      </c>
      <c r="O394" s="2">
        <v>-0.1549509040431864</v>
      </c>
      <c r="P394" s="2">
        <v>-0.15394834707252797</v>
      </c>
      <c r="Q394" s="2">
        <v>-0.15749614334412868</v>
      </c>
      <c r="R394" s="2">
        <v>-0.15463102940998219</v>
      </c>
      <c r="S394" s="2">
        <v>-0.15991987483486864</v>
      </c>
    </row>
    <row r="395" spans="1:19" x14ac:dyDescent="0.35">
      <c r="A395" s="1" t="s">
        <v>417</v>
      </c>
      <c r="B395" s="1" t="s">
        <v>393</v>
      </c>
      <c r="C395" s="2">
        <v>2.9660026014558969E-4</v>
      </c>
      <c r="D395" s="2">
        <v>7.8673397925269105E-4</v>
      </c>
      <c r="E395" s="2">
        <v>1.2993088533048323E-3</v>
      </c>
      <c r="F395" s="2">
        <v>7.4054261624130566E-3</v>
      </c>
      <c r="G395" s="2">
        <v>-4.7991031097310297E-3</v>
      </c>
      <c r="H395" s="2">
        <v>-3.879979123946687E-2</v>
      </c>
      <c r="I395" s="2">
        <v>-0.1077511409250574</v>
      </c>
      <c r="J395" s="2">
        <v>-0.12597078917025853</v>
      </c>
      <c r="K395" s="2">
        <v>-0.10842037920125419</v>
      </c>
      <c r="L395" s="2">
        <v>-0.13566999452617176</v>
      </c>
      <c r="M395" s="2">
        <v>-0.12691019994208572</v>
      </c>
      <c r="N395" s="2">
        <v>-0.10962163826880519</v>
      </c>
      <c r="O395" s="2">
        <v>-0.1095801409537242</v>
      </c>
      <c r="P395" s="2">
        <v>-0.11828251121411014</v>
      </c>
      <c r="Q395" s="2">
        <v>-0.13959715881095416</v>
      </c>
      <c r="R395" s="2">
        <v>-0.14451552379737712</v>
      </c>
      <c r="S395" s="2">
        <v>-0.14181659479287687</v>
      </c>
    </row>
    <row r="396" spans="1:19" x14ac:dyDescent="0.35">
      <c r="A396" s="1" t="s">
        <v>417</v>
      </c>
      <c r="B396" s="1" t="s">
        <v>394</v>
      </c>
      <c r="C396" s="2">
        <v>3.0555564502630157E-4</v>
      </c>
      <c r="D396" s="2">
        <v>1.1639304452068892E-3</v>
      </c>
      <c r="E396" s="2">
        <v>2.9674407798245886E-3</v>
      </c>
      <c r="F396" s="2">
        <v>8.3357893959101464E-3</v>
      </c>
      <c r="G396" s="2">
        <v>-6.1328452623128694E-5</v>
      </c>
      <c r="H396" s="2">
        <v>-3.1723940633837454E-2</v>
      </c>
      <c r="I396" s="2">
        <v>-9.4626332254652043E-2</v>
      </c>
      <c r="J396" s="2">
        <v>-7.9308203506639641E-2</v>
      </c>
      <c r="K396" s="2">
        <v>-7.9297983400447164E-2</v>
      </c>
      <c r="L396" s="2">
        <v>-9.2461782816104801E-2</v>
      </c>
      <c r="M396" s="2">
        <v>-9.1483157800069007E-2</v>
      </c>
      <c r="N396" s="2">
        <v>-8.6511939222620571E-2</v>
      </c>
      <c r="O396" s="2">
        <v>-8.5186695023304199E-2</v>
      </c>
      <c r="P396" s="2">
        <v>-9.0677762674905682E-2</v>
      </c>
      <c r="Q396" s="2">
        <v>-9.309856049209965E-2</v>
      </c>
      <c r="R396" s="2">
        <v>-9.3405672830668099E-2</v>
      </c>
      <c r="S396" s="2">
        <v>-9.4194232998755137E-2</v>
      </c>
    </row>
    <row r="397" spans="1:19" x14ac:dyDescent="0.35">
      <c r="A397" s="1" t="s">
        <v>417</v>
      </c>
      <c r="B397" s="1" t="s">
        <v>395</v>
      </c>
      <c r="C397" s="2">
        <v>3.1451365091903177E-4</v>
      </c>
      <c r="D397" s="2">
        <v>3.442989123995772E-3</v>
      </c>
      <c r="E397" s="2">
        <v>6.0064394403051558E-3</v>
      </c>
      <c r="F397" s="2">
        <v>1.4529696854938396E-2</v>
      </c>
      <c r="G397" s="2">
        <v>8.5580373828431748E-3</v>
      </c>
      <c r="H397" s="2">
        <v>-2.6002326387265004E-2</v>
      </c>
      <c r="I397" s="2">
        <v>-0.10228411320554061</v>
      </c>
      <c r="J397" s="2">
        <v>-0.1052857406328999</v>
      </c>
      <c r="K397" s="2">
        <v>-9.27675337428438E-2</v>
      </c>
      <c r="L397" s="2">
        <v>-9.559388423936574E-2</v>
      </c>
      <c r="M397" s="2">
        <v>-9.4039312798891384E-2</v>
      </c>
      <c r="N397" s="2">
        <v>-9.0963518870436466E-2</v>
      </c>
      <c r="O397" s="2">
        <v>-9.4303585281246341E-2</v>
      </c>
      <c r="P397" s="2">
        <v>-0.10225008901002895</v>
      </c>
      <c r="Q397" s="2">
        <v>-0.10736790745207121</v>
      </c>
      <c r="R397" s="2">
        <v>-0.11337714189750935</v>
      </c>
      <c r="S397" s="2">
        <v>-0.11838166538867807</v>
      </c>
    </row>
    <row r="398" spans="1:19" x14ac:dyDescent="0.35">
      <c r="A398" s="1" t="s">
        <v>417</v>
      </c>
      <c r="B398" s="1" t="s">
        <v>396</v>
      </c>
      <c r="C398" s="2">
        <v>3.0673474206202052E-4</v>
      </c>
      <c r="D398" s="2">
        <v>2.5203070473707144E-3</v>
      </c>
      <c r="E398" s="2">
        <v>4.4686454898090356E-3</v>
      </c>
      <c r="F398" s="2">
        <v>1.3391255805146945E-2</v>
      </c>
      <c r="G398" s="2">
        <v>3.8889785994999134E-5</v>
      </c>
      <c r="H398" s="2">
        <v>-3.7208950877021855E-2</v>
      </c>
      <c r="I398" s="2">
        <v>-0.12592207740203917</v>
      </c>
      <c r="J398" s="2">
        <v>-0.13782086623406378</v>
      </c>
      <c r="K398" s="2">
        <v>-0.12037788224303658</v>
      </c>
      <c r="L398" s="2">
        <v>-0.12473114373045278</v>
      </c>
      <c r="M398" s="2">
        <v>-0.11732360198975203</v>
      </c>
      <c r="N398" s="2">
        <v>-0.11231066908053598</v>
      </c>
      <c r="O398" s="2">
        <v>-0.11076818294210096</v>
      </c>
      <c r="P398" s="2">
        <v>-0.11339193110386384</v>
      </c>
      <c r="Q398" s="2">
        <v>-0.12645811404032742</v>
      </c>
      <c r="R398" s="2">
        <v>-0.13417772924734594</v>
      </c>
      <c r="S398" s="2">
        <v>-0.15570307104744627</v>
      </c>
    </row>
    <row r="399" spans="1:19" x14ac:dyDescent="0.35">
      <c r="A399" s="1" t="s">
        <v>417</v>
      </c>
      <c r="B399" s="1" t="s">
        <v>397</v>
      </c>
      <c r="C399" s="2">
        <v>3.0590190164667927E-4</v>
      </c>
      <c r="D399" s="2">
        <v>1.8986979512846461E-3</v>
      </c>
      <c r="E399" s="2">
        <v>3.7684216410424488E-3</v>
      </c>
      <c r="F399" s="2">
        <v>8.9446163181643116E-3</v>
      </c>
      <c r="G399" s="2">
        <v>-9.2998960409562785E-3</v>
      </c>
      <c r="H399" s="2">
        <v>-3.3425798228507837E-2</v>
      </c>
      <c r="I399" s="2">
        <v>-0.11245254534427167</v>
      </c>
      <c r="J399" s="2">
        <v>-0.15819857605571841</v>
      </c>
      <c r="K399" s="2">
        <v>-0.18261149361861295</v>
      </c>
      <c r="L399" s="2">
        <v>-0.18978384106323815</v>
      </c>
      <c r="M399" s="2">
        <v>-0.19805231772993176</v>
      </c>
      <c r="N399" s="2">
        <v>-0.18957462711385556</v>
      </c>
      <c r="O399" s="2">
        <v>-0.18760114231219571</v>
      </c>
      <c r="P399" s="2">
        <v>-0.18823896548860347</v>
      </c>
      <c r="Q399" s="2">
        <v>-0.2006656099784826</v>
      </c>
      <c r="R399" s="2">
        <v>-0.21682040532796859</v>
      </c>
      <c r="S399" s="2">
        <v>-0.27384192916640165</v>
      </c>
    </row>
    <row r="400" spans="1:19" x14ac:dyDescent="0.35">
      <c r="A400" s="1" t="s">
        <v>417</v>
      </c>
      <c r="B400" s="1" t="s">
        <v>398</v>
      </c>
      <c r="C400" s="2">
        <v>3.0232482515441504E-4</v>
      </c>
      <c r="D400" s="2">
        <v>3.4011553700070317E-4</v>
      </c>
      <c r="E400" s="2">
        <v>5.0205632320641461E-4</v>
      </c>
      <c r="F400" s="2">
        <v>8.5405866961223967E-4</v>
      </c>
      <c r="G400" s="2">
        <v>-2.5163398540438611E-2</v>
      </c>
      <c r="H400" s="2">
        <v>-8.0430596482811506E-2</v>
      </c>
      <c r="I400" s="2">
        <v>-0.17110145796547419</v>
      </c>
      <c r="J400" s="2">
        <v>-0.1669811016121904</v>
      </c>
      <c r="K400" s="2">
        <v>-0.18009875998235683</v>
      </c>
      <c r="L400" s="2">
        <v>-0.19065649840901464</v>
      </c>
      <c r="M400" s="2">
        <v>-0.22482052395335878</v>
      </c>
      <c r="N400" s="2">
        <v>-0.25516254741444816</v>
      </c>
      <c r="O400" s="2">
        <v>-0.26907569020079608</v>
      </c>
      <c r="P400" s="2">
        <v>-0.27988096206375424</v>
      </c>
      <c r="Q400" s="2">
        <v>-0.29070897836185478</v>
      </c>
      <c r="R400" s="2">
        <v>-0.29694065337874054</v>
      </c>
      <c r="S400" s="2">
        <v>-0.29818592941138317</v>
      </c>
    </row>
    <row r="401" spans="1:19" x14ac:dyDescent="0.35">
      <c r="A401" s="1" t="s">
        <v>417</v>
      </c>
      <c r="B401" s="1" t="s">
        <v>399</v>
      </c>
      <c r="C401" s="2">
        <v>3.0168400293475658E-4</v>
      </c>
      <c r="D401" s="2">
        <v>5.8232898783492683E-4</v>
      </c>
      <c r="E401" s="2">
        <v>6.5898379488358737E-4</v>
      </c>
      <c r="F401" s="2">
        <v>4.2573613133991932E-3</v>
      </c>
      <c r="G401" s="2">
        <v>-1.5139011937535597E-2</v>
      </c>
      <c r="H401" s="2">
        <v>-5.6984213685318537E-2</v>
      </c>
      <c r="I401" s="2">
        <v>-0.12355980412979566</v>
      </c>
      <c r="J401" s="2">
        <v>-0.11169072156663837</v>
      </c>
      <c r="K401" s="2">
        <v>-0.11236134684485821</v>
      </c>
      <c r="L401" s="2">
        <v>-0.12618352304014158</v>
      </c>
      <c r="M401" s="2">
        <v>-0.12854282580099891</v>
      </c>
      <c r="N401" s="2">
        <v>-0.13734341453190929</v>
      </c>
      <c r="O401" s="2">
        <v>-0.14435302855842799</v>
      </c>
      <c r="P401" s="2">
        <v>-0.14326559103463823</v>
      </c>
      <c r="Q401" s="2">
        <v>-0.13692884969064686</v>
      </c>
      <c r="R401" s="2">
        <v>-0.13961017979884532</v>
      </c>
      <c r="S401" s="2">
        <v>-0.14070290109034941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-3.9719405673318273E-4</v>
      </c>
      <c r="D2" s="2">
        <v>-3.435387135518379E-4</v>
      </c>
      <c r="E2" s="2">
        <v>-1.5195612487309536E-3</v>
      </c>
      <c r="F2" s="2">
        <v>-3.0885178014550202E-3</v>
      </c>
      <c r="G2" s="2">
        <v>-1.0039242742312804E-2</v>
      </c>
      <c r="H2" s="2">
        <v>-2.1651284166643674E-2</v>
      </c>
      <c r="I2" s="2">
        <v>-4.5302423611149473E-2</v>
      </c>
      <c r="J2" s="2">
        <v>-0.10618216800125489</v>
      </c>
      <c r="K2" s="2">
        <v>-0.36237741236921045</v>
      </c>
      <c r="L2" s="2">
        <v>-0.45984458297258146</v>
      </c>
      <c r="M2" s="2">
        <v>-0.4447970562125016</v>
      </c>
      <c r="N2" s="2">
        <v>-0.41115923704927043</v>
      </c>
      <c r="O2" s="2">
        <v>-0.41021663532204655</v>
      </c>
      <c r="P2" s="2">
        <v>-0.44139402808899275</v>
      </c>
      <c r="Q2" s="2">
        <v>-0.46598858670401505</v>
      </c>
      <c r="R2" s="2">
        <v>-0.55152674125755208</v>
      </c>
      <c r="S2" s="2">
        <v>-0.47362651093216801</v>
      </c>
    </row>
    <row r="3" spans="1:19" x14ac:dyDescent="0.35">
      <c r="A3" s="1" t="s">
        <v>417</v>
      </c>
      <c r="B3" s="1" t="s">
        <v>1</v>
      </c>
      <c r="C3" s="2">
        <v>-3.9735972516520345E-4</v>
      </c>
      <c r="D3" s="2">
        <v>-5.4984891129558112E-4</v>
      </c>
      <c r="E3" s="2">
        <v>-1.0606736769109588E-3</v>
      </c>
      <c r="F3" s="2">
        <v>-3.5924901974935656E-3</v>
      </c>
      <c r="G3" s="2">
        <v>-1.1396787232486917E-2</v>
      </c>
      <c r="H3" s="2">
        <v>-3.4900595413698214E-2</v>
      </c>
      <c r="I3" s="2">
        <v>-8.3154857633705628E-2</v>
      </c>
      <c r="J3" s="2">
        <v>-0.17103320282499421</v>
      </c>
      <c r="K3" s="2">
        <v>-0.55697893997830183</v>
      </c>
      <c r="L3" s="2">
        <v>-0.54618854845238729</v>
      </c>
      <c r="M3" s="2">
        <v>-0.44686991429161338</v>
      </c>
      <c r="N3" s="2">
        <v>-0.43913850663138304</v>
      </c>
      <c r="O3" s="2">
        <v>-0.43866805659028002</v>
      </c>
      <c r="P3" s="2">
        <v>-0.45259812740911742</v>
      </c>
      <c r="Q3" s="2">
        <v>-0.45624654750298266</v>
      </c>
      <c r="R3" s="2">
        <v>-0.45951871520711235</v>
      </c>
      <c r="S3" s="2">
        <v>-0.4758997874403515</v>
      </c>
    </row>
    <row r="4" spans="1:19" x14ac:dyDescent="0.35">
      <c r="A4" s="1" t="s">
        <v>417</v>
      </c>
      <c r="B4" s="1" t="s">
        <v>2</v>
      </c>
      <c r="C4" s="2">
        <v>-4.0798991457558891E-4</v>
      </c>
      <c r="D4" s="2">
        <v>-8.4432063067056522E-4</v>
      </c>
      <c r="E4" s="2">
        <v>-1.9860468211811044E-3</v>
      </c>
      <c r="F4" s="2">
        <v>-6.1366708249278798E-3</v>
      </c>
      <c r="G4" s="2">
        <v>-2.3367139294608159E-2</v>
      </c>
      <c r="H4" s="2">
        <v>-5.3364229879692519E-2</v>
      </c>
      <c r="I4" s="2">
        <v>-8.5914368832912452E-2</v>
      </c>
      <c r="J4" s="2">
        <v>-0.1875623452608044</v>
      </c>
      <c r="K4" s="2">
        <v>-0.44642249485183277</v>
      </c>
      <c r="L4" s="2">
        <v>-0.518425922028108</v>
      </c>
      <c r="M4" s="2">
        <v>-0.46198238760910704</v>
      </c>
      <c r="N4" s="2">
        <v>-0.41655851588465592</v>
      </c>
      <c r="O4" s="2">
        <v>-0.3949507294671557</v>
      </c>
      <c r="P4" s="2">
        <v>-0.3883841453075409</v>
      </c>
      <c r="Q4" s="2">
        <v>-0.35064484054536171</v>
      </c>
      <c r="R4" s="2">
        <v>-0.34600673697903234</v>
      </c>
      <c r="S4" s="2">
        <v>-0.32719316965677198</v>
      </c>
    </row>
    <row r="5" spans="1:19" x14ac:dyDescent="0.35">
      <c r="A5" s="1" t="s">
        <v>417</v>
      </c>
      <c r="B5" s="1" t="s">
        <v>3</v>
      </c>
      <c r="C5" s="2">
        <v>-4.2540292913734298E-4</v>
      </c>
      <c r="D5" s="2">
        <v>-6.4346980341492349E-4</v>
      </c>
      <c r="E5" s="2">
        <v>-1.3093130581432011E-3</v>
      </c>
      <c r="F5" s="2">
        <v>-4.7394446389819166E-3</v>
      </c>
      <c r="G5" s="2">
        <v>-1.770908290070048E-2</v>
      </c>
      <c r="H5" s="2">
        <v>-4.4424334595439589E-2</v>
      </c>
      <c r="I5" s="2">
        <v>-0.158004753459102</v>
      </c>
      <c r="J5" s="2">
        <v>-0.36416494330770438</v>
      </c>
      <c r="K5" s="2">
        <v>-0.46976338896493081</v>
      </c>
      <c r="L5" s="2">
        <v>-0.56216433346436201</v>
      </c>
      <c r="M5" s="2">
        <v>-0.35221745142361566</v>
      </c>
      <c r="N5" s="2">
        <v>-0.38292025549021746</v>
      </c>
      <c r="O5" s="2">
        <v>-0.46841836560792088</v>
      </c>
      <c r="P5" s="2">
        <v>-0.4843393453999203</v>
      </c>
      <c r="Q5" s="2">
        <v>-0.49651737189241046</v>
      </c>
      <c r="R5" s="2">
        <v>-0.50230421811919934</v>
      </c>
      <c r="S5" s="2">
        <v>-0.50862660793214509</v>
      </c>
    </row>
    <row r="6" spans="1:19" x14ac:dyDescent="0.35">
      <c r="A6" s="1" t="s">
        <v>417</v>
      </c>
      <c r="B6" s="1" t="s">
        <v>4</v>
      </c>
      <c r="C6" s="2">
        <v>-4.2128006206037854E-4</v>
      </c>
      <c r="D6" s="2">
        <v>-1.8714729811348627E-3</v>
      </c>
      <c r="E6" s="2">
        <v>-4.7767987179511565E-3</v>
      </c>
      <c r="F6" s="2">
        <v>-1.269218768929113E-2</v>
      </c>
      <c r="G6" s="2">
        <v>-3.2855053690520594E-2</v>
      </c>
      <c r="H6" s="2">
        <v>-5.7504095767832809E-2</v>
      </c>
      <c r="I6" s="2">
        <v>-0.10177107009467619</v>
      </c>
      <c r="J6" s="2">
        <v>-0.22841581674834485</v>
      </c>
      <c r="K6" s="2">
        <v>-0.61013100827938638</v>
      </c>
      <c r="L6" s="2">
        <v>-0.61027683018146484</v>
      </c>
      <c r="M6" s="2">
        <v>-0.5321411632366404</v>
      </c>
      <c r="N6" s="2">
        <v>-0.51303407981531446</v>
      </c>
      <c r="O6" s="2">
        <v>-0.47398512897590406</v>
      </c>
      <c r="P6" s="2">
        <v>-0.45357794038190191</v>
      </c>
      <c r="Q6" s="2">
        <v>-0.44889395847538305</v>
      </c>
      <c r="R6" s="2">
        <v>-0.43367661179317435</v>
      </c>
      <c r="S6" s="2">
        <v>-0.41765709797609896</v>
      </c>
    </row>
    <row r="7" spans="1:19" x14ac:dyDescent="0.35">
      <c r="A7" s="1" t="s">
        <v>417</v>
      </c>
      <c r="B7" s="1" t="s">
        <v>5</v>
      </c>
      <c r="C7" s="2">
        <v>-3.9196668065111213E-4</v>
      </c>
      <c r="D7" s="2">
        <v>-1.1627045849363095E-3</v>
      </c>
      <c r="E7" s="2">
        <v>-3.8011620310914877E-3</v>
      </c>
      <c r="F7" s="2">
        <v>-7.0410417483110317E-3</v>
      </c>
      <c r="G7" s="2">
        <v>-1.5835960007455567E-2</v>
      </c>
      <c r="H7" s="2">
        <v>-3.7405456404359633E-2</v>
      </c>
      <c r="I7" s="2">
        <v>-0.11031349886309785</v>
      </c>
      <c r="J7" s="2">
        <v>-0.3174744104763832</v>
      </c>
      <c r="K7" s="2">
        <v>-0.63423247416466089</v>
      </c>
      <c r="L7" s="2">
        <v>-0.65023621205462789</v>
      </c>
      <c r="M7" s="2">
        <v>-0.57369846653727441</v>
      </c>
      <c r="N7" s="2">
        <v>-0.5492269308817993</v>
      </c>
      <c r="O7" s="2">
        <v>-0.51079652941574383</v>
      </c>
      <c r="P7" s="2">
        <v>-0.50714912875993712</v>
      </c>
      <c r="Q7" s="2">
        <v>-0.48096251365541298</v>
      </c>
      <c r="R7" s="2">
        <v>-0.45869649233970267</v>
      </c>
      <c r="S7" s="2">
        <v>-0.43769472742552873</v>
      </c>
    </row>
    <row r="8" spans="1:19" x14ac:dyDescent="0.35">
      <c r="A8" s="1" t="s">
        <v>417</v>
      </c>
      <c r="B8" s="1" t="s">
        <v>6</v>
      </c>
      <c r="C8" s="2">
        <v>-3.9576687352192047E-4</v>
      </c>
      <c r="D8" s="2">
        <v>-9.7219774185190245E-4</v>
      </c>
      <c r="E8" s="2">
        <v>-2.7489879252800293E-3</v>
      </c>
      <c r="F8" s="2">
        <v>-4.6082299208067001E-3</v>
      </c>
      <c r="G8" s="2">
        <v>-5.1606680526439094E-3</v>
      </c>
      <c r="H8" s="2">
        <v>-1.2799348762817351E-2</v>
      </c>
      <c r="I8" s="2">
        <v>-5.0921617773891509E-2</v>
      </c>
      <c r="J8" s="2">
        <v>-0.12400010276259003</v>
      </c>
      <c r="K8" s="2">
        <v>-0.35442598217922344</v>
      </c>
      <c r="L8" s="2">
        <v>-0.3808316851999326</v>
      </c>
      <c r="M8" s="2">
        <v>-0.35261320971283561</v>
      </c>
      <c r="N8" s="2">
        <v>-0.33761883731344794</v>
      </c>
      <c r="O8" s="2">
        <v>-0.30858825548309093</v>
      </c>
      <c r="P8" s="2">
        <v>-0.28155305338948655</v>
      </c>
      <c r="Q8" s="2">
        <v>-0.25912057135068772</v>
      </c>
      <c r="R8" s="2">
        <v>-0.24744952679277571</v>
      </c>
      <c r="S8" s="2">
        <v>-0.23382005955722276</v>
      </c>
    </row>
    <row r="9" spans="1:19" x14ac:dyDescent="0.35">
      <c r="A9" s="1" t="s">
        <v>417</v>
      </c>
      <c r="B9" s="1" t="s">
        <v>7</v>
      </c>
      <c r="C9" s="2">
        <v>-3.6599700691918984E-4</v>
      </c>
      <c r="D9" s="2">
        <v>-2.4099399115561325E-3</v>
      </c>
      <c r="E9" s="2">
        <v>-6.0820302808568365E-3</v>
      </c>
      <c r="F9" s="2">
        <v>-2.3516841008747215E-2</v>
      </c>
      <c r="G9" s="2">
        <v>-4.8371997458084182E-2</v>
      </c>
      <c r="H9" s="2">
        <v>-7.7936866252538359E-2</v>
      </c>
      <c r="I9" s="2">
        <v>-0.17346486056162122</v>
      </c>
      <c r="J9" s="2">
        <v>-0.33635142907643167</v>
      </c>
      <c r="K9" s="2">
        <v>-0.57119611338383558</v>
      </c>
      <c r="L9" s="2">
        <v>-0.59262323258624983</v>
      </c>
      <c r="M9" s="2">
        <v>-0.5507757303716041</v>
      </c>
      <c r="N9" s="2">
        <v>-0.49993474760266027</v>
      </c>
      <c r="O9" s="2">
        <v>-0.51718638322757815</v>
      </c>
      <c r="P9" s="2">
        <v>-0.48585463331058337</v>
      </c>
      <c r="Q9" s="2">
        <v>-0.48461325967950342</v>
      </c>
      <c r="R9" s="2">
        <v>-0.47876923209187555</v>
      </c>
      <c r="S9" s="2">
        <v>-0.47976671131641091</v>
      </c>
    </row>
    <row r="10" spans="1:19" x14ac:dyDescent="0.35">
      <c r="A10" s="1" t="s">
        <v>417</v>
      </c>
      <c r="B10" s="1" t="s">
        <v>8</v>
      </c>
      <c r="C10" s="2">
        <v>-4.0593735809708154E-4</v>
      </c>
      <c r="D10" s="2">
        <v>-6.9456154477397843E-4</v>
      </c>
      <c r="E10" s="2">
        <v>-9.0711931843883082E-4</v>
      </c>
      <c r="F10" s="2">
        <v>-1.2837761685117683E-3</v>
      </c>
      <c r="G10" s="2">
        <v>-5.241176533485107E-3</v>
      </c>
      <c r="H10" s="2">
        <v>-1.2316828603969888E-2</v>
      </c>
      <c r="I10" s="2">
        <v>-3.9445928785284079E-2</v>
      </c>
      <c r="J10" s="2">
        <v>-0.150393941128206</v>
      </c>
      <c r="K10" s="2">
        <v>-0.41764656795132121</v>
      </c>
      <c r="L10" s="2">
        <v>-0.4072420598477588</v>
      </c>
      <c r="M10" s="2">
        <v>-0.37958792636355865</v>
      </c>
      <c r="N10" s="2">
        <v>-0.36313976448491003</v>
      </c>
      <c r="O10" s="2">
        <v>-0.34304709545156237</v>
      </c>
      <c r="P10" s="2">
        <v>-0.31915937132608435</v>
      </c>
      <c r="Q10" s="2">
        <v>-0.30705947036092812</v>
      </c>
      <c r="R10" s="2">
        <v>-0.28981835085951091</v>
      </c>
      <c r="S10" s="2">
        <v>-0.28370691442018448</v>
      </c>
    </row>
    <row r="11" spans="1:19" x14ac:dyDescent="0.35">
      <c r="A11" s="1" t="s">
        <v>417</v>
      </c>
      <c r="B11" s="1" t="s">
        <v>9</v>
      </c>
      <c r="C11" s="2">
        <v>-3.9363161959900489E-4</v>
      </c>
      <c r="D11" s="2">
        <v>-5.4849059067489821E-4</v>
      </c>
      <c r="E11" s="2">
        <v>-8.6846717387997578E-4</v>
      </c>
      <c r="F11" s="2">
        <v>-3.9921890566548615E-3</v>
      </c>
      <c r="G11" s="2">
        <v>-1.5880557222530942E-2</v>
      </c>
      <c r="H11" s="2">
        <v>-3.5957464513068894E-2</v>
      </c>
      <c r="I11" s="2">
        <v>-8.5028847823648612E-2</v>
      </c>
      <c r="J11" s="2">
        <v>-0.23886698951750021</v>
      </c>
      <c r="K11" s="2">
        <v>-0.61155812040942992</v>
      </c>
      <c r="L11" s="2">
        <v>-0.65276848259316944</v>
      </c>
      <c r="M11" s="2">
        <v>-0.48416605130748319</v>
      </c>
      <c r="N11" s="2">
        <v>-0.4513606881389125</v>
      </c>
      <c r="O11" s="2">
        <v>-0.44595766473674631</v>
      </c>
      <c r="P11" s="2">
        <v>-0.44494269988595303</v>
      </c>
      <c r="Q11" s="2">
        <v>-0.43108766340041627</v>
      </c>
      <c r="R11" s="2">
        <v>-0.42520387306035173</v>
      </c>
      <c r="S11" s="2">
        <v>-0.38838062167863541</v>
      </c>
    </row>
    <row r="12" spans="1:19" x14ac:dyDescent="0.35">
      <c r="A12" s="1" t="s">
        <v>417</v>
      </c>
      <c r="B12" s="1" t="s">
        <v>10</v>
      </c>
      <c r="C12" s="2">
        <v>-4.1901679253250975E-4</v>
      </c>
      <c r="D12" s="2">
        <v>-7.2702278527027482E-4</v>
      </c>
      <c r="E12" s="2">
        <v>-4.0794110897005289E-3</v>
      </c>
      <c r="F12" s="2">
        <v>-1.0359150320626375E-2</v>
      </c>
      <c r="G12" s="2">
        <v>-1.9282328136789928E-2</v>
      </c>
      <c r="H12" s="2">
        <v>-3.1515084336705773E-2</v>
      </c>
      <c r="I12" s="2">
        <v>-7.6569131846597735E-2</v>
      </c>
      <c r="J12" s="2">
        <v>-0.22075994300498566</v>
      </c>
      <c r="K12" s="2">
        <v>-0.55873460266278674</v>
      </c>
      <c r="L12" s="2">
        <v>-0.60638525037612834</v>
      </c>
      <c r="M12" s="2">
        <v>-0.50642060322496474</v>
      </c>
      <c r="N12" s="2">
        <v>-0.47725384581512015</v>
      </c>
      <c r="O12" s="2">
        <v>-0.43777464760016072</v>
      </c>
      <c r="P12" s="2">
        <v>-0.48512681400488067</v>
      </c>
      <c r="Q12" s="2">
        <v>-0.440992201788594</v>
      </c>
      <c r="R12" s="2">
        <v>-0.45485615196409346</v>
      </c>
      <c r="S12" s="2">
        <v>-0.39751017347673145</v>
      </c>
    </row>
    <row r="13" spans="1:19" x14ac:dyDescent="0.35">
      <c r="A13" s="1" t="s">
        <v>417</v>
      </c>
      <c r="B13" s="1" t="s">
        <v>11</v>
      </c>
      <c r="C13" s="2">
        <v>-4.0398098999897263E-4</v>
      </c>
      <c r="D13" s="2">
        <v>-1.5704491348067788E-3</v>
      </c>
      <c r="E13" s="2">
        <v>-2.4352556166426617E-3</v>
      </c>
      <c r="F13" s="2">
        <v>-7.2023332162231557E-3</v>
      </c>
      <c r="G13" s="2">
        <v>-1.1388330025984088E-2</v>
      </c>
      <c r="H13" s="2">
        <v>-2.0910576254865434E-2</v>
      </c>
      <c r="I13" s="2">
        <v>-6.3767429156012537E-2</v>
      </c>
      <c r="J13" s="2">
        <v>-0.2303477042197957</v>
      </c>
      <c r="K13" s="2">
        <v>-0.49687478355643466</v>
      </c>
      <c r="L13" s="2">
        <v>-0.5493905265953668</v>
      </c>
      <c r="M13" s="2">
        <v>-0.4648956269557411</v>
      </c>
      <c r="N13" s="2">
        <v>-0.43606469131375208</v>
      </c>
      <c r="O13" s="2">
        <v>-0.38875647219403042</v>
      </c>
      <c r="P13" s="2">
        <v>-0.54995119435298312</v>
      </c>
      <c r="Q13" s="2">
        <v>-0.40502400560545154</v>
      </c>
      <c r="R13" s="2">
        <v>-0.48171298460541728</v>
      </c>
      <c r="S13" s="2">
        <v>-0.37384052622247815</v>
      </c>
    </row>
    <row r="14" spans="1:19" x14ac:dyDescent="0.35">
      <c r="A14" s="1" t="s">
        <v>417</v>
      </c>
      <c r="B14" s="1" t="s">
        <v>12</v>
      </c>
      <c r="C14" s="2">
        <v>-4.0484835126909543E-4</v>
      </c>
      <c r="D14" s="2">
        <v>-2.1413974588818528E-3</v>
      </c>
      <c r="E14" s="2">
        <v>-3.0961304102229479E-3</v>
      </c>
      <c r="F14" s="2">
        <v>-4.6386351991583039E-3</v>
      </c>
      <c r="G14" s="2">
        <v>-9.6087560071339423E-3</v>
      </c>
      <c r="H14" s="2">
        <v>-2.6671697506415917E-2</v>
      </c>
      <c r="I14" s="2">
        <v>-7.1965084270582041E-2</v>
      </c>
      <c r="J14" s="2">
        <v>-0.16661420093404311</v>
      </c>
      <c r="K14" s="2">
        <v>-0.34804208019964633</v>
      </c>
      <c r="L14" s="2">
        <v>-0.37311553423745153</v>
      </c>
      <c r="M14" s="2">
        <v>-0.38371126949338052</v>
      </c>
      <c r="N14" s="2">
        <v>-0.38309613895363281</v>
      </c>
      <c r="O14" s="2">
        <v>-0.38166362749231142</v>
      </c>
      <c r="P14" s="2">
        <v>-0.3770100577462398</v>
      </c>
      <c r="Q14" s="2">
        <v>-0.34865655956880959</v>
      </c>
      <c r="R14" s="2">
        <v>-0.411385607224175</v>
      </c>
      <c r="S14" s="2">
        <v>-0.3460935314739555</v>
      </c>
    </row>
    <row r="15" spans="1:19" x14ac:dyDescent="0.35">
      <c r="A15" s="1" t="s">
        <v>417</v>
      </c>
      <c r="B15" s="1" t="s">
        <v>13</v>
      </c>
      <c r="C15" s="2">
        <v>-4.0466322226755228E-4</v>
      </c>
      <c r="D15" s="2">
        <v>-1.0409655602071095E-3</v>
      </c>
      <c r="E15" s="2">
        <v>-4.9901838437153576E-3</v>
      </c>
      <c r="F15" s="2">
        <v>-7.341788774392715E-3</v>
      </c>
      <c r="G15" s="2">
        <v>-1.4782247985166015E-2</v>
      </c>
      <c r="H15" s="2">
        <v>-3.7165535685520133E-2</v>
      </c>
      <c r="I15" s="2">
        <v>-7.4134943585197718E-2</v>
      </c>
      <c r="J15" s="2">
        <v>-0.16633027576303422</v>
      </c>
      <c r="K15" s="2">
        <v>-0.4643959161011853</v>
      </c>
      <c r="L15" s="2">
        <v>-0.51225529976855466</v>
      </c>
      <c r="M15" s="2">
        <v>-0.44406874238180122</v>
      </c>
      <c r="N15" s="2">
        <v>-0.42226331789060945</v>
      </c>
      <c r="O15" s="2">
        <v>-0.38333342535600234</v>
      </c>
      <c r="P15" s="2">
        <v>-0.3437847222292571</v>
      </c>
      <c r="Q15" s="2">
        <v>-0.33940305495503004</v>
      </c>
      <c r="R15" s="2">
        <v>-0.31376116421938754</v>
      </c>
      <c r="S15" s="2">
        <v>-0.30738304993643656</v>
      </c>
    </row>
    <row r="16" spans="1:19" x14ac:dyDescent="0.35">
      <c r="A16" s="1" t="s">
        <v>417</v>
      </c>
      <c r="B16" s="1" t="s">
        <v>14</v>
      </c>
      <c r="C16" s="2">
        <v>-3.6291998155034297E-4</v>
      </c>
      <c r="D16" s="2">
        <v>-1.038850687910783E-3</v>
      </c>
      <c r="E16" s="2">
        <v>-1.7159094847202317E-3</v>
      </c>
      <c r="F16" s="2">
        <v>-1.5679772436241663E-3</v>
      </c>
      <c r="G16" s="2">
        <v>-5.4970012316930272E-3</v>
      </c>
      <c r="H16" s="2">
        <v>-1.3312070393650472E-2</v>
      </c>
      <c r="I16" s="2">
        <v>-4.0213870853455499E-2</v>
      </c>
      <c r="J16" s="2">
        <v>-0.11463678965603614</v>
      </c>
      <c r="K16" s="2">
        <v>-0.34785167595289684</v>
      </c>
      <c r="L16" s="2">
        <v>-0.41051424305295919</v>
      </c>
      <c r="M16" s="2">
        <v>-0.55956309736066734</v>
      </c>
      <c r="N16" s="2">
        <v>-0.56994020134530665</v>
      </c>
      <c r="O16" s="2">
        <v>-1.0060484247066375</v>
      </c>
      <c r="P16" s="2">
        <v>-1.0571814561331776</v>
      </c>
      <c r="Q16" s="2">
        <v>-1.1360022112202508</v>
      </c>
      <c r="R16" s="2">
        <v>0.88388175851178208</v>
      </c>
      <c r="S16" s="2">
        <v>53.230748760160573</v>
      </c>
    </row>
    <row r="17" spans="1:19" x14ac:dyDescent="0.35">
      <c r="A17" s="1" t="s">
        <v>417</v>
      </c>
      <c r="B17" s="1" t="s">
        <v>15</v>
      </c>
      <c r="C17" s="2">
        <v>-3.892491559701792E-4</v>
      </c>
      <c r="D17" s="2">
        <v>-1.6398102211026321E-3</v>
      </c>
      <c r="E17" s="2">
        <v>-3.4106079422177183E-3</v>
      </c>
      <c r="F17" s="2">
        <v>-5.6298101180224337E-3</v>
      </c>
      <c r="G17" s="2">
        <v>-1.0095687877555696E-2</v>
      </c>
      <c r="H17" s="2">
        <v>-2.1550583716959507E-2</v>
      </c>
      <c r="I17" s="2">
        <v>-5.9685450511418582E-2</v>
      </c>
      <c r="J17" s="2">
        <v>-0.12366767274783104</v>
      </c>
      <c r="K17" s="2">
        <v>-0.30042299295882979</v>
      </c>
      <c r="L17" s="2">
        <v>-0.30162179388664656</v>
      </c>
      <c r="M17" s="2">
        <v>-0.30657654817268748</v>
      </c>
      <c r="N17" s="2">
        <v>-0.29674626065482096</v>
      </c>
      <c r="O17" s="2">
        <v>-0.29321881154335677</v>
      </c>
      <c r="P17" s="2">
        <v>-0.28847547898017883</v>
      </c>
      <c r="Q17" s="2">
        <v>-0.3002137917363803</v>
      </c>
      <c r="R17" s="2">
        <v>-0.31193902877559504</v>
      </c>
      <c r="S17" s="2">
        <v>-0.30643812600766052</v>
      </c>
    </row>
    <row r="18" spans="1:19" x14ac:dyDescent="0.35">
      <c r="A18" s="1" t="s">
        <v>417</v>
      </c>
      <c r="B18" s="1" t="s">
        <v>16</v>
      </c>
      <c r="C18" s="2">
        <v>-3.8339100746994297E-4</v>
      </c>
      <c r="D18" s="2">
        <v>-7.8772784785243865E-4</v>
      </c>
      <c r="E18" s="2">
        <v>-3.2368510903212412E-3</v>
      </c>
      <c r="F18" s="2">
        <v>-5.4628576740679523E-3</v>
      </c>
      <c r="G18" s="2">
        <v>-9.6881853265585911E-3</v>
      </c>
      <c r="H18" s="2">
        <v>-1.4560340035757225E-2</v>
      </c>
      <c r="I18" s="2">
        <v>-2.4002925879226429E-2</v>
      </c>
      <c r="J18" s="2">
        <v>-0.10532043031200951</v>
      </c>
      <c r="K18" s="2">
        <v>-0.33279800117833791</v>
      </c>
      <c r="L18" s="2">
        <v>-0.34070761394400956</v>
      </c>
      <c r="M18" s="2">
        <v>-0.32200747473732577</v>
      </c>
      <c r="N18" s="2">
        <v>-0.29616393092238602</v>
      </c>
      <c r="O18" s="2">
        <v>-0.27222117233775217</v>
      </c>
      <c r="P18" s="2">
        <v>-0.253666783862665</v>
      </c>
      <c r="Q18" s="2">
        <v>-0.25651124847306095</v>
      </c>
      <c r="R18" s="2">
        <v>-0.2763438238142793</v>
      </c>
      <c r="S18" s="2">
        <v>-0.26277879031963713</v>
      </c>
    </row>
    <row r="19" spans="1:19" x14ac:dyDescent="0.35">
      <c r="A19" s="1" t="s">
        <v>417</v>
      </c>
      <c r="B19" s="1" t="s">
        <v>17</v>
      </c>
      <c r="C19" s="2">
        <v>-3.8648638964380795E-4</v>
      </c>
      <c r="D19" s="2">
        <v>-1.7072251884115818E-3</v>
      </c>
      <c r="E19" s="2">
        <v>-4.5364081384606523E-3</v>
      </c>
      <c r="F19" s="2">
        <v>-8.6206143673550929E-3</v>
      </c>
      <c r="G19" s="2">
        <v>-1.4457653292262403E-2</v>
      </c>
      <c r="H19" s="2">
        <v>-2.4781580620894323E-2</v>
      </c>
      <c r="I19" s="2">
        <v>-5.4312860464682595E-2</v>
      </c>
      <c r="J19" s="2">
        <v>-0.12248570357573309</v>
      </c>
      <c r="K19" s="2">
        <v>-0.3711743014842378</v>
      </c>
      <c r="L19" s="2">
        <v>-0.42448896205991588</v>
      </c>
      <c r="M19" s="2">
        <v>-0.41084177706141861</v>
      </c>
      <c r="N19" s="2">
        <v>-0.39150639817867694</v>
      </c>
      <c r="O19" s="2">
        <v>-0.36703577587422659</v>
      </c>
      <c r="P19" s="2">
        <v>-0.33393201246921678</v>
      </c>
      <c r="Q19" s="2">
        <v>-0.31216894222694408</v>
      </c>
      <c r="R19" s="2">
        <v>-0.29968770607743361</v>
      </c>
      <c r="S19" s="2">
        <v>-0.28623413381341029</v>
      </c>
    </row>
    <row r="20" spans="1:19" x14ac:dyDescent="0.35">
      <c r="A20" s="1" t="s">
        <v>417</v>
      </c>
      <c r="B20" s="1" t="s">
        <v>18</v>
      </c>
      <c r="C20" s="2">
        <v>-3.8438824624022937E-4</v>
      </c>
      <c r="D20" s="2">
        <v>-1.0557112191608823E-3</v>
      </c>
      <c r="E20" s="2">
        <v>-2.2716747780040605E-3</v>
      </c>
      <c r="F20" s="2">
        <v>-3.5215238634778447E-3</v>
      </c>
      <c r="G20" s="2">
        <v>-8.1833986685379365E-3</v>
      </c>
      <c r="H20" s="2">
        <v>-1.6867229461946062E-2</v>
      </c>
      <c r="I20" s="2">
        <v>-4.217980819080392E-2</v>
      </c>
      <c r="J20" s="2">
        <v>-9.780443052613999E-2</v>
      </c>
      <c r="K20" s="2">
        <v>-0.33066715817745734</v>
      </c>
      <c r="L20" s="2">
        <v>-0.31823505705620841</v>
      </c>
      <c r="M20" s="2">
        <v>-0.2974463760899585</v>
      </c>
      <c r="N20" s="2">
        <v>-0.28166874812109882</v>
      </c>
      <c r="O20" s="2">
        <v>-0.25984393917267673</v>
      </c>
      <c r="P20" s="2">
        <v>-0.24003762868217327</v>
      </c>
      <c r="Q20" s="2">
        <v>-0.22735184332105207</v>
      </c>
      <c r="R20" s="2">
        <v>-0.23275808522716862</v>
      </c>
      <c r="S20" s="2">
        <v>-0.21657630648582218</v>
      </c>
    </row>
    <row r="21" spans="1:19" x14ac:dyDescent="0.35">
      <c r="A21" s="1" t="s">
        <v>417</v>
      </c>
      <c r="B21" s="1" t="s">
        <v>19</v>
      </c>
      <c r="C21" s="2">
        <v>-4.1838512525988099E-4</v>
      </c>
      <c r="D21" s="2">
        <v>-2.9984879754448002E-4</v>
      </c>
      <c r="E21" s="2">
        <v>-3.0567484374531178E-3</v>
      </c>
      <c r="F21" s="2">
        <v>-6.8124001523904593E-3</v>
      </c>
      <c r="G21" s="2">
        <v>-1.4594876128384967E-2</v>
      </c>
      <c r="H21" s="2">
        <v>-3.8675971796957885E-2</v>
      </c>
      <c r="I21" s="2">
        <v>-9.9479528784256019E-2</v>
      </c>
      <c r="J21" s="2">
        <v>-0.26172832916899341</v>
      </c>
      <c r="K21" s="2">
        <v>-0.58267873762517697</v>
      </c>
      <c r="L21" s="2">
        <v>-0.6001411836315822</v>
      </c>
      <c r="M21" s="2">
        <v>-0.55736090640180225</v>
      </c>
      <c r="N21" s="2">
        <v>-0.51374471371266095</v>
      </c>
      <c r="O21" s="2">
        <v>-0.47016083722188151</v>
      </c>
      <c r="P21" s="2">
        <v>-0.44471155114312561</v>
      </c>
      <c r="Q21" s="2">
        <v>-0.42722527468893684</v>
      </c>
      <c r="R21" s="2">
        <v>-0.41300465914646517</v>
      </c>
      <c r="S21" s="2">
        <v>-0.39623616145238494</v>
      </c>
    </row>
    <row r="22" spans="1:19" x14ac:dyDescent="0.35">
      <c r="A22" s="1" t="s">
        <v>417</v>
      </c>
      <c r="B22" s="1" t="s">
        <v>20</v>
      </c>
      <c r="C22" s="2">
        <v>-4.184075288807327E-4</v>
      </c>
      <c r="D22" s="2">
        <v>-2.8842101875742243E-3</v>
      </c>
      <c r="E22" s="2">
        <v>-4.5573708451532849E-3</v>
      </c>
      <c r="F22" s="2">
        <v>-8.4214762475920205E-3</v>
      </c>
      <c r="G22" s="2">
        <v>-1.3880445172516348E-2</v>
      </c>
      <c r="H22" s="2">
        <v>-2.955293120364719E-2</v>
      </c>
      <c r="I22" s="2">
        <v>-6.2383665186889238E-2</v>
      </c>
      <c r="J22" s="2">
        <v>-0.17736574311990452</v>
      </c>
      <c r="K22" s="2">
        <v>-0.48201672301833282</v>
      </c>
      <c r="L22" s="2">
        <v>-0.4835626380578702</v>
      </c>
      <c r="M22" s="2">
        <v>-0.44475640472269151</v>
      </c>
      <c r="N22" s="2">
        <v>-0.41781357224476739</v>
      </c>
      <c r="O22" s="2">
        <v>-0.40958455892041945</v>
      </c>
      <c r="P22" s="2">
        <v>-0.42960875051689457</v>
      </c>
      <c r="Q22" s="2">
        <v>-0.39884662082525202</v>
      </c>
      <c r="R22" s="2">
        <v>-0.40389841133947574</v>
      </c>
      <c r="S22" s="2">
        <v>-0.40528537641575524</v>
      </c>
    </row>
    <row r="23" spans="1:19" x14ac:dyDescent="0.35">
      <c r="A23" s="1" t="s">
        <v>417</v>
      </c>
      <c r="B23" s="1" t="s">
        <v>21</v>
      </c>
      <c r="C23" s="2">
        <v>-3.920575022401939E-4</v>
      </c>
      <c r="D23" s="2">
        <v>-3.0113199630967041E-3</v>
      </c>
      <c r="E23" s="2">
        <v>-4.162408942093008E-4</v>
      </c>
      <c r="F23" s="2">
        <v>-8.2614432858370088E-3</v>
      </c>
      <c r="G23" s="2">
        <v>-2.3398464154279482E-2</v>
      </c>
      <c r="H23" s="2">
        <v>-5.0791484319437058E-2</v>
      </c>
      <c r="I23" s="2">
        <v>-0.14130645543485762</v>
      </c>
      <c r="J23" s="2">
        <v>-0.39922630555596023</v>
      </c>
      <c r="K23" s="2">
        <v>-0.46605242749287473</v>
      </c>
      <c r="L23" s="2">
        <v>-0.19384362445849601</v>
      </c>
      <c r="M23" s="2">
        <v>-0.14657099685583352</v>
      </c>
      <c r="N23" s="2">
        <v>-0.15479990222176693</v>
      </c>
      <c r="O23" s="2">
        <v>-8.8937178520339541E-2</v>
      </c>
      <c r="P23" s="2">
        <v>-0.30884781470391659</v>
      </c>
      <c r="Q23" s="2">
        <v>-0.43681394212110713</v>
      </c>
      <c r="R23" s="2">
        <v>-0.45593722479992177</v>
      </c>
      <c r="S23" s="2">
        <v>-0.46303624079624212</v>
      </c>
    </row>
    <row r="24" spans="1:19" x14ac:dyDescent="0.35">
      <c r="A24" s="1" t="s">
        <v>417</v>
      </c>
      <c r="B24" s="1" t="s">
        <v>22</v>
      </c>
      <c r="C24" s="2">
        <v>-3.9435807331357237E-4</v>
      </c>
      <c r="D24" s="2">
        <v>-9.2945512830229797E-4</v>
      </c>
      <c r="E24" s="2">
        <v>-2.355950011633209E-3</v>
      </c>
      <c r="F24" s="2">
        <v>-7.8364335258362446E-3</v>
      </c>
      <c r="G24" s="2">
        <v>-1.7804045328550799E-2</v>
      </c>
      <c r="H24" s="2">
        <v>-3.9270815949227829E-2</v>
      </c>
      <c r="I24" s="2">
        <v>-9.6500243035323979E-2</v>
      </c>
      <c r="J24" s="2">
        <v>-0.2001228216916916</v>
      </c>
      <c r="K24" s="2">
        <v>-0.50484083870924745</v>
      </c>
      <c r="L24" s="2">
        <v>-0.61982420934304194</v>
      </c>
      <c r="M24" s="2">
        <v>-0.53610446327998806</v>
      </c>
      <c r="N24" s="2">
        <v>-0.47872385080641983</v>
      </c>
      <c r="O24" s="2">
        <v>-0.44930948023931078</v>
      </c>
      <c r="P24" s="2">
        <v>-0.42748782957040282</v>
      </c>
      <c r="Q24" s="2">
        <v>-0.43169084690572362</v>
      </c>
      <c r="R24" s="2">
        <v>-0.39970185866433267</v>
      </c>
      <c r="S24" s="2">
        <v>-0.42050690242077571</v>
      </c>
    </row>
    <row r="25" spans="1:19" x14ac:dyDescent="0.35">
      <c r="A25" s="1" t="s">
        <v>417</v>
      </c>
      <c r="B25" s="1" t="s">
        <v>23</v>
      </c>
      <c r="C25" s="2">
        <v>-3.942278772664861E-4</v>
      </c>
      <c r="D25" s="2">
        <v>-1.0261831478461081E-3</v>
      </c>
      <c r="E25" s="2">
        <v>-2.532430963431447E-3</v>
      </c>
      <c r="F25" s="2">
        <v>-4.7000134823147587E-3</v>
      </c>
      <c r="G25" s="2">
        <v>-1.0523321470655564E-2</v>
      </c>
      <c r="H25" s="2">
        <v>-2.3626949623083919E-2</v>
      </c>
      <c r="I25" s="2">
        <v>-5.174345937821194E-2</v>
      </c>
      <c r="J25" s="2">
        <v>-0.14243635574698985</v>
      </c>
      <c r="K25" s="2">
        <v>-0.46642716784903065</v>
      </c>
      <c r="L25" s="2">
        <v>-0.46160130660969739</v>
      </c>
      <c r="M25" s="2">
        <v>-0.40894136768522082</v>
      </c>
      <c r="N25" s="2">
        <v>-0.39510887360640401</v>
      </c>
      <c r="O25" s="2">
        <v>-0.37786691115893645</v>
      </c>
      <c r="P25" s="2">
        <v>-0.36196294920672101</v>
      </c>
      <c r="Q25" s="2">
        <v>-0.35220554705802987</v>
      </c>
      <c r="R25" s="2">
        <v>-0.33756259759221652</v>
      </c>
      <c r="S25" s="2">
        <v>-0.3218405028960068</v>
      </c>
    </row>
    <row r="26" spans="1:19" x14ac:dyDescent="0.35">
      <c r="A26" s="1" t="s">
        <v>417</v>
      </c>
      <c r="B26" s="1" t="s">
        <v>24</v>
      </c>
      <c r="C26" s="2">
        <v>-3.9176105873335018E-4</v>
      </c>
      <c r="D26" s="2">
        <v>-4.6729923141250818E-3</v>
      </c>
      <c r="E26" s="2">
        <v>-1.3519280810748642E-2</v>
      </c>
      <c r="F26" s="2">
        <v>-2.7807258051921708E-2</v>
      </c>
      <c r="G26" s="2">
        <v>-4.4423801623665694E-2</v>
      </c>
      <c r="H26" s="2">
        <v>-5.9723496509813595E-2</v>
      </c>
      <c r="I26" s="2">
        <v>-9.8612645229650853E-2</v>
      </c>
      <c r="J26" s="2">
        <v>-0.23726406941262954</v>
      </c>
      <c r="K26" s="2">
        <v>-0.55944897998347731</v>
      </c>
      <c r="L26" s="2">
        <v>-0.57812270146465994</v>
      </c>
      <c r="M26" s="2">
        <v>-0.4777078025571932</v>
      </c>
      <c r="N26" s="2">
        <v>-0.43597107086058001</v>
      </c>
      <c r="O26" s="2">
        <v>-0.44065143293736186</v>
      </c>
      <c r="P26" s="2">
        <v>-0.44555643091741876</v>
      </c>
      <c r="Q26" s="2">
        <v>-0.43162366227574644</v>
      </c>
      <c r="R26" s="2">
        <v>-0.43981053441040086</v>
      </c>
      <c r="S26" s="2">
        <v>-0.39675690643347761</v>
      </c>
    </row>
    <row r="27" spans="1:19" x14ac:dyDescent="0.35">
      <c r="A27" s="1" t="s">
        <v>417</v>
      </c>
      <c r="B27" s="1" t="s">
        <v>25</v>
      </c>
      <c r="C27" s="2">
        <v>-4.2064254390136507E-4</v>
      </c>
      <c r="D27" s="2">
        <v>-1.9108267383354176E-3</v>
      </c>
      <c r="E27" s="2">
        <v>-4.4428061792078019E-3</v>
      </c>
      <c r="F27" s="2">
        <v>-9.3526383578994461E-3</v>
      </c>
      <c r="G27" s="2">
        <v>-1.8984153267891012E-2</v>
      </c>
      <c r="H27" s="2">
        <v>-3.7647468071510107E-2</v>
      </c>
      <c r="I27" s="2">
        <v>-7.9943198710975105E-2</v>
      </c>
      <c r="J27" s="2">
        <v>-0.20879926263371804</v>
      </c>
      <c r="K27" s="2">
        <v>-0.46575035243915636</v>
      </c>
      <c r="L27" s="2">
        <v>-0.56231582415390202</v>
      </c>
      <c r="M27" s="2">
        <v>-0.50621903409533853</v>
      </c>
      <c r="N27" s="2">
        <v>-0.47321778194452913</v>
      </c>
      <c r="O27" s="2">
        <v>-0.44825490092390224</v>
      </c>
      <c r="P27" s="2">
        <v>-0.43487060687735046</v>
      </c>
      <c r="Q27" s="2">
        <v>-0.42449325700458362</v>
      </c>
      <c r="R27" s="2">
        <v>-0.41705074047354512</v>
      </c>
      <c r="S27" s="2">
        <v>-0.41045126628348488</v>
      </c>
    </row>
    <row r="28" spans="1:19" x14ac:dyDescent="0.35">
      <c r="A28" s="1" t="s">
        <v>417</v>
      </c>
      <c r="B28" s="1" t="s">
        <v>26</v>
      </c>
      <c r="C28" s="2">
        <v>-4.085276231830058E-4</v>
      </c>
      <c r="D28" s="2">
        <v>-2.0378406012659246E-3</v>
      </c>
      <c r="E28" s="2">
        <v>-5.004801780856021E-3</v>
      </c>
      <c r="F28" s="2">
        <v>-9.5081046706222139E-3</v>
      </c>
      <c r="G28" s="2">
        <v>-1.9650169766451737E-2</v>
      </c>
      <c r="H28" s="2">
        <v>-4.7099160878160372E-2</v>
      </c>
      <c r="I28" s="2">
        <v>-0.13103458728937023</v>
      </c>
      <c r="J28" s="2">
        <v>-0.31732628766585835</v>
      </c>
      <c r="K28" s="2">
        <v>-0.72312379326813059</v>
      </c>
      <c r="L28" s="2">
        <v>-0.76625729406528675</v>
      </c>
      <c r="M28" s="2">
        <v>-0.6880062879815787</v>
      </c>
      <c r="N28" s="2">
        <v>-0.54861548272762028</v>
      </c>
      <c r="O28" s="2">
        <v>-0.56960345806936752</v>
      </c>
      <c r="P28" s="2">
        <v>-0.57337740035929396</v>
      </c>
      <c r="Q28" s="2">
        <v>-0.57351440307022472</v>
      </c>
      <c r="R28" s="2">
        <v>-0.57248158406570859</v>
      </c>
      <c r="S28" s="2">
        <v>-0.57084677478335177</v>
      </c>
    </row>
    <row r="29" spans="1:19" x14ac:dyDescent="0.35">
      <c r="A29" s="1" t="s">
        <v>417</v>
      </c>
      <c r="B29" s="1" t="s">
        <v>27</v>
      </c>
      <c r="C29" s="2">
        <v>-4.1937621956292969E-4</v>
      </c>
      <c r="D29" s="2">
        <v>-3.5431164673500092E-3</v>
      </c>
      <c r="E29" s="2">
        <v>-8.0538708952984477E-3</v>
      </c>
      <c r="F29" s="2">
        <v>-2.0542770808239463E-2</v>
      </c>
      <c r="G29" s="2">
        <v>-4.6556176262142208E-2</v>
      </c>
      <c r="H29" s="2">
        <v>-6.7943475748428891E-2</v>
      </c>
      <c r="I29" s="2">
        <v>-0.12972946874749458</v>
      </c>
      <c r="J29" s="2">
        <v>-0.2949646140214558</v>
      </c>
      <c r="K29" s="2">
        <v>-0.5690347268169611</v>
      </c>
      <c r="L29" s="2">
        <v>-0.57381242943869926</v>
      </c>
      <c r="M29" s="2">
        <v>-0.52789061597263809</v>
      </c>
      <c r="N29" s="2">
        <v>-0.51615422788610588</v>
      </c>
      <c r="O29" s="2">
        <v>-0.49909857281504288</v>
      </c>
      <c r="P29" s="2">
        <v>-0.47948340463402334</v>
      </c>
      <c r="Q29" s="2">
        <v>-0.47126735303768358</v>
      </c>
      <c r="R29" s="2">
        <v>-0.46145517730410979</v>
      </c>
      <c r="S29" s="2">
        <v>-0.44068610980922551</v>
      </c>
    </row>
    <row r="30" spans="1:19" x14ac:dyDescent="0.35">
      <c r="A30" s="1" t="s">
        <v>417</v>
      </c>
      <c r="B30" s="1" t="s">
        <v>28</v>
      </c>
      <c r="C30" s="2">
        <v>-4.3637875703293576E-4</v>
      </c>
      <c r="D30" s="2">
        <v>-5.5197608842687575E-3</v>
      </c>
      <c r="E30" s="2">
        <v>-1.4033283766229329E-2</v>
      </c>
      <c r="F30" s="2">
        <v>-4.0739373861876767E-2</v>
      </c>
      <c r="G30" s="2">
        <v>-5.9793574270751146E-2</v>
      </c>
      <c r="H30" s="2">
        <v>-0.10717938485982838</v>
      </c>
      <c r="I30" s="2">
        <v>-0.2293529386878751</v>
      </c>
      <c r="J30" s="2">
        <v>-0.42408501653213526</v>
      </c>
      <c r="K30" s="2">
        <v>-0.65889112300815911</v>
      </c>
      <c r="L30" s="2">
        <v>-0.63377838232792405</v>
      </c>
      <c r="M30" s="2">
        <v>-0.59829300665342733</v>
      </c>
      <c r="N30" s="2">
        <v>-0.5698202066557343</v>
      </c>
      <c r="O30" s="2">
        <v>-0.55795405074461135</v>
      </c>
      <c r="P30" s="2">
        <v>-0.54927757384563491</v>
      </c>
      <c r="Q30" s="2">
        <v>-0.53849861250082065</v>
      </c>
      <c r="R30" s="2">
        <v>-0.52145075386772288</v>
      </c>
      <c r="S30" s="2">
        <v>-0.49760036391006085</v>
      </c>
    </row>
    <row r="31" spans="1:19" x14ac:dyDescent="0.35">
      <c r="A31" s="1" t="s">
        <v>417</v>
      </c>
      <c r="B31" s="1" t="s">
        <v>29</v>
      </c>
      <c r="C31" s="2">
        <v>-4.000144819245064E-4</v>
      </c>
      <c r="D31" s="2">
        <v>-9.8815496388661309E-4</v>
      </c>
      <c r="E31" s="2">
        <v>-3.1662812445050646E-3</v>
      </c>
      <c r="F31" s="2">
        <v>-6.6329191181833209E-3</v>
      </c>
      <c r="G31" s="2">
        <v>-1.2725299637491295E-2</v>
      </c>
      <c r="H31" s="2">
        <v>-1.7970341277538028E-2</v>
      </c>
      <c r="I31" s="2">
        <v>-4.5289993885593571E-2</v>
      </c>
      <c r="J31" s="2">
        <v>-0.15806606702591572</v>
      </c>
      <c r="K31" s="2">
        <v>-0.41087237401940074</v>
      </c>
      <c r="L31" s="2">
        <v>-0.48351225186418217</v>
      </c>
      <c r="M31" s="2">
        <v>-0.45546833545684307</v>
      </c>
      <c r="N31" s="2">
        <v>-0.41717058693823228</v>
      </c>
      <c r="O31" s="2">
        <v>-0.40407729783522217</v>
      </c>
      <c r="P31" s="2">
        <v>-0.41050775153714469</v>
      </c>
      <c r="Q31" s="2">
        <v>-0.40752180315928688</v>
      </c>
      <c r="R31" s="2">
        <v>-0.40073419463796894</v>
      </c>
      <c r="S31" s="2">
        <v>-0.40937196414531873</v>
      </c>
    </row>
    <row r="32" spans="1:19" x14ac:dyDescent="0.35">
      <c r="A32" s="1" t="s">
        <v>417</v>
      </c>
      <c r="B32" s="1" t="s">
        <v>30</v>
      </c>
      <c r="C32" s="2">
        <v>-4.0969536700488407E-4</v>
      </c>
      <c r="D32" s="2">
        <v>-1.8451715643918484E-3</v>
      </c>
      <c r="E32" s="2">
        <v>-6.4884282843144262E-3</v>
      </c>
      <c r="F32" s="2">
        <v>-8.900983976933844E-3</v>
      </c>
      <c r="G32" s="2">
        <v>-2.0075827603464727E-2</v>
      </c>
      <c r="H32" s="2">
        <v>-3.4739374574562047E-2</v>
      </c>
      <c r="I32" s="2">
        <v>-5.5572567263817603E-2</v>
      </c>
      <c r="J32" s="2">
        <v>-9.8262335618578417E-2</v>
      </c>
      <c r="K32" s="2">
        <v>-0.2673627554940301</v>
      </c>
      <c r="L32" s="2">
        <v>-0.37054414041284156</v>
      </c>
      <c r="M32" s="2">
        <v>-0.34816251730578607</v>
      </c>
      <c r="N32" s="2">
        <v>-0.32126752380460172</v>
      </c>
      <c r="O32" s="2">
        <v>-0.29448260405348015</v>
      </c>
      <c r="P32" s="2">
        <v>-0.27237105996467503</v>
      </c>
      <c r="Q32" s="2">
        <v>-0.27919181692436074</v>
      </c>
      <c r="R32" s="2">
        <v>-0.30327454749530347</v>
      </c>
      <c r="S32" s="2">
        <v>-0.30599782341387277</v>
      </c>
    </row>
    <row r="33" spans="1:19" x14ac:dyDescent="0.35">
      <c r="A33" s="1" t="s">
        <v>417</v>
      </c>
      <c r="B33" s="1" t="s">
        <v>31</v>
      </c>
      <c r="C33" s="2">
        <v>-3.9271570589150559E-4</v>
      </c>
      <c r="D33" s="2">
        <v>-6.1687269697901148E-4</v>
      </c>
      <c r="E33" s="2">
        <v>-2.3295514967205336E-3</v>
      </c>
      <c r="F33" s="2">
        <v>-4.52435403406293E-3</v>
      </c>
      <c r="G33" s="2">
        <v>-8.3179006734310848E-3</v>
      </c>
      <c r="H33" s="2">
        <v>-1.6139384852376013E-2</v>
      </c>
      <c r="I33" s="2">
        <v>-3.2224114265879747E-2</v>
      </c>
      <c r="J33" s="2">
        <v>-7.5254624412677579E-2</v>
      </c>
      <c r="K33" s="2">
        <v>-0.29969462381904244</v>
      </c>
      <c r="L33" s="2">
        <v>-0.3714662543834174</v>
      </c>
      <c r="M33" s="2">
        <v>-0.33280021485910627</v>
      </c>
      <c r="N33" s="2">
        <v>-0.26610655397249966</v>
      </c>
      <c r="O33" s="2">
        <v>-0.24391882447610275</v>
      </c>
      <c r="P33" s="2">
        <v>-0.23180438627149025</v>
      </c>
      <c r="Q33" s="2">
        <v>-0.23474254863846589</v>
      </c>
      <c r="R33" s="2">
        <v>-0.20210940663745142</v>
      </c>
      <c r="S33" s="2">
        <v>-0.19314151605586505</v>
      </c>
    </row>
    <row r="34" spans="1:19" x14ac:dyDescent="0.35">
      <c r="A34" s="1" t="s">
        <v>417</v>
      </c>
      <c r="B34" s="1" t="s">
        <v>32</v>
      </c>
      <c r="C34" s="2">
        <v>-4.0372354836085573E-4</v>
      </c>
      <c r="D34" s="2">
        <v>-9.026364449982808E-4</v>
      </c>
      <c r="E34" s="2">
        <v>-2.455665601686642E-3</v>
      </c>
      <c r="F34" s="2">
        <v>-6.030411245863245E-3</v>
      </c>
      <c r="G34" s="2">
        <v>-9.9188329878359231E-3</v>
      </c>
      <c r="H34" s="2">
        <v>-2.1762330523175371E-2</v>
      </c>
      <c r="I34" s="2">
        <v>-6.4842836962762967E-2</v>
      </c>
      <c r="J34" s="2">
        <v>-0.23759670783982453</v>
      </c>
      <c r="K34" s="2">
        <v>-0.49750005715189954</v>
      </c>
      <c r="L34" s="2">
        <v>-0.48706905156287744</v>
      </c>
      <c r="M34" s="2">
        <v>-0.45503585813790498</v>
      </c>
      <c r="N34" s="2">
        <v>-0.42810692433467562</v>
      </c>
      <c r="O34" s="2">
        <v>-0.39439059402053345</v>
      </c>
      <c r="P34" s="2">
        <v>-0.38371439949385472</v>
      </c>
      <c r="Q34" s="2">
        <v>-0.39073535373157092</v>
      </c>
      <c r="R34" s="2">
        <v>-0.38518143498739649</v>
      </c>
      <c r="S34" s="2">
        <v>-0.37445268622248046</v>
      </c>
    </row>
    <row r="35" spans="1:19" x14ac:dyDescent="0.35">
      <c r="A35" s="1" t="s">
        <v>417</v>
      </c>
      <c r="B35" s="1" t="s">
        <v>33</v>
      </c>
      <c r="C35" s="2">
        <v>-4.0832638137087225E-4</v>
      </c>
      <c r="D35" s="2">
        <v>-1.3739570923404722E-3</v>
      </c>
      <c r="E35" s="2">
        <v>-4.4817577726515775E-3</v>
      </c>
      <c r="F35" s="2">
        <v>-1.4775262182378283E-2</v>
      </c>
      <c r="G35" s="2">
        <v>-2.2538534665194874E-2</v>
      </c>
      <c r="H35" s="2">
        <v>-3.5042024617452643E-2</v>
      </c>
      <c r="I35" s="2">
        <v>-7.3542101795407655E-2</v>
      </c>
      <c r="J35" s="2">
        <v>-0.22473339341575543</v>
      </c>
      <c r="K35" s="2">
        <v>-0.59454849204619853</v>
      </c>
      <c r="L35" s="2">
        <v>-0.65468351842358075</v>
      </c>
      <c r="M35" s="2">
        <v>-0.51658258926920098</v>
      </c>
      <c r="N35" s="2">
        <v>-0.48160759141500076</v>
      </c>
      <c r="O35" s="2">
        <v>-0.46497426453764956</v>
      </c>
      <c r="P35" s="2">
        <v>-0.4945699285009954</v>
      </c>
      <c r="Q35" s="2">
        <v>-0.44851814526274758</v>
      </c>
      <c r="R35" s="2">
        <v>-0.9995394605975132</v>
      </c>
      <c r="S35" s="2">
        <v>-1.0004512092070199</v>
      </c>
    </row>
    <row r="36" spans="1:19" x14ac:dyDescent="0.35">
      <c r="A36" s="1" t="s">
        <v>417</v>
      </c>
      <c r="B36" s="1" t="s">
        <v>34</v>
      </c>
      <c r="C36" s="2">
        <v>-3.949119211313548E-4</v>
      </c>
      <c r="D36" s="2">
        <v>-6.2312029437819707E-4</v>
      </c>
      <c r="E36" s="2">
        <v>-1.8278835501627034E-3</v>
      </c>
      <c r="F36" s="2">
        <v>-5.2964589070343881E-3</v>
      </c>
      <c r="G36" s="2">
        <v>-1.1681133194767986E-2</v>
      </c>
      <c r="H36" s="2">
        <v>-2.2818996491091519E-2</v>
      </c>
      <c r="I36" s="2">
        <v>-5.7264312454974167E-2</v>
      </c>
      <c r="J36" s="2">
        <v>-0.17435156981035907</v>
      </c>
      <c r="K36" s="2">
        <v>-0.49921234699462996</v>
      </c>
      <c r="L36" s="2">
        <v>-0.46425115190134403</v>
      </c>
      <c r="M36" s="2">
        <v>-0.42696013352677936</v>
      </c>
      <c r="N36" s="2">
        <v>-0.41280570392000687</v>
      </c>
      <c r="O36" s="2">
        <v>-0.38248862574510617</v>
      </c>
      <c r="P36" s="2">
        <v>-0.35096571738661658</v>
      </c>
      <c r="Q36" s="2">
        <v>-0.33096942085494141</v>
      </c>
      <c r="R36" s="2">
        <v>-0.31431586590993671</v>
      </c>
      <c r="S36" s="2">
        <v>-0.29075145213587944</v>
      </c>
    </row>
    <row r="37" spans="1:19" x14ac:dyDescent="0.35">
      <c r="A37" s="1" t="s">
        <v>417</v>
      </c>
      <c r="B37" s="1" t="s">
        <v>35</v>
      </c>
      <c r="C37" s="2">
        <v>-3.9788652014188829E-4</v>
      </c>
      <c r="D37" s="2">
        <v>-3.0339226126867925E-3</v>
      </c>
      <c r="E37" s="2">
        <v>-7.2224040221586863E-3</v>
      </c>
      <c r="F37" s="2">
        <v>-1.8786075647483996E-2</v>
      </c>
      <c r="G37" s="2">
        <v>-3.2944953442088531E-2</v>
      </c>
      <c r="H37" s="2">
        <v>-5.8460830011341523E-2</v>
      </c>
      <c r="I37" s="2">
        <v>-0.13317684008472336</v>
      </c>
      <c r="J37" s="2">
        <v>-0.27635802941459858</v>
      </c>
      <c r="K37" s="2">
        <v>-0.56150182376566038</v>
      </c>
      <c r="L37" s="2">
        <v>-0.61730379187908002</v>
      </c>
      <c r="M37" s="2">
        <v>-0.52568290765426673</v>
      </c>
      <c r="N37" s="2">
        <v>-0.4955865307775727</v>
      </c>
      <c r="O37" s="2">
        <v>-0.46384531259363854</v>
      </c>
      <c r="P37" s="2">
        <v>-0.44410046279014642</v>
      </c>
      <c r="Q37" s="2">
        <v>-0.43197552425368158</v>
      </c>
      <c r="R37" s="2">
        <v>-0.40179647512458949</v>
      </c>
      <c r="S37" s="2">
        <v>-0.37092750035543753</v>
      </c>
    </row>
    <row r="38" spans="1:19" x14ac:dyDescent="0.35">
      <c r="A38" s="1" t="s">
        <v>417</v>
      </c>
      <c r="B38" s="1" t="s">
        <v>36</v>
      </c>
      <c r="C38" s="2">
        <v>-3.9824709659664671E-4</v>
      </c>
      <c r="D38" s="2">
        <v>-9.3430043483250637E-4</v>
      </c>
      <c r="E38" s="2">
        <v>-4.9258204074547791E-3</v>
      </c>
      <c r="F38" s="2">
        <v>-8.0270111823976496E-3</v>
      </c>
      <c r="G38" s="2">
        <v>-1.7053054799778408E-2</v>
      </c>
      <c r="H38" s="2">
        <v>-3.5262630653796131E-2</v>
      </c>
      <c r="I38" s="2">
        <v>-8.9827922255905135E-2</v>
      </c>
      <c r="J38" s="2">
        <v>-0.23125818987150301</v>
      </c>
      <c r="K38" s="2">
        <v>-0.51036897667797787</v>
      </c>
      <c r="L38" s="2">
        <v>-0.57036547556836781</v>
      </c>
      <c r="M38" s="2">
        <v>-0.50345876713848747</v>
      </c>
      <c r="N38" s="2">
        <v>-0.46754859021717732</v>
      </c>
      <c r="O38" s="2">
        <v>-0.42214903843571117</v>
      </c>
      <c r="P38" s="2">
        <v>-0.4216656767600982</v>
      </c>
      <c r="Q38" s="2">
        <v>-0.41263885862539407</v>
      </c>
      <c r="R38" s="2">
        <v>-0.38735445098146221</v>
      </c>
      <c r="S38" s="2">
        <v>-0.34344453642088568</v>
      </c>
    </row>
    <row r="39" spans="1:19" x14ac:dyDescent="0.35">
      <c r="A39" s="1" t="s">
        <v>417</v>
      </c>
      <c r="B39" s="1" t="s">
        <v>37</v>
      </c>
      <c r="C39" s="2">
        <v>-3.9520666328827044E-4</v>
      </c>
      <c r="D39" s="2">
        <v>-1.2345506038320068E-3</v>
      </c>
      <c r="E39" s="2">
        <v>-2.6510117037485252E-3</v>
      </c>
      <c r="F39" s="2">
        <v>-4.5337190918918755E-3</v>
      </c>
      <c r="G39" s="2">
        <v>-1.809197334409441E-2</v>
      </c>
      <c r="H39" s="2">
        <v>-3.1011235352289505E-2</v>
      </c>
      <c r="I39" s="2">
        <v>-6.4788530436224526E-2</v>
      </c>
      <c r="J39" s="2">
        <v>-0.17767879623679461</v>
      </c>
      <c r="K39" s="2">
        <v>-0.41405316511698742</v>
      </c>
      <c r="L39" s="2">
        <v>-0.44490628718062686</v>
      </c>
      <c r="M39" s="2">
        <v>-0.40938830561315631</v>
      </c>
      <c r="N39" s="2">
        <v>-0.39255159412118934</v>
      </c>
      <c r="O39" s="2">
        <v>-0.38378344240145096</v>
      </c>
      <c r="P39" s="2">
        <v>-0.39392017356543663</v>
      </c>
      <c r="Q39" s="2">
        <v>-0.35374592210774802</v>
      </c>
      <c r="R39" s="2">
        <v>-0.42211811844661407</v>
      </c>
      <c r="S39" s="2">
        <v>-0.3431720847575726</v>
      </c>
    </row>
    <row r="40" spans="1:19" x14ac:dyDescent="0.35">
      <c r="A40" s="1" t="s">
        <v>417</v>
      </c>
      <c r="B40" s="1" t="s">
        <v>38</v>
      </c>
      <c r="C40" s="2">
        <v>-4.0851488172804302E-4</v>
      </c>
      <c r="D40" s="2">
        <v>7.2625730107935286E-4</v>
      </c>
      <c r="E40" s="2">
        <v>-3.4613236372230095E-4</v>
      </c>
      <c r="F40" s="2">
        <v>-5.0973405274567403E-3</v>
      </c>
      <c r="G40" s="2">
        <v>-1.5594269369317524E-2</v>
      </c>
      <c r="H40" s="2">
        <v>-2.960503004666349E-2</v>
      </c>
      <c r="I40" s="2">
        <v>-6.9477552258169775E-2</v>
      </c>
      <c r="J40" s="2">
        <v>-0.2193891083589822</v>
      </c>
      <c r="K40" s="2">
        <v>-0.52137927498982017</v>
      </c>
      <c r="L40" s="2">
        <v>-0.5069548212340792</v>
      </c>
      <c r="M40" s="2">
        <v>-0.43547479892300067</v>
      </c>
      <c r="N40" s="2">
        <v>-0.40975469359199101</v>
      </c>
      <c r="O40" s="2">
        <v>-0.44201228893081623</v>
      </c>
      <c r="P40" s="2">
        <v>-0.41121319836979142</v>
      </c>
      <c r="Q40" s="2">
        <v>-0.41203894508299022</v>
      </c>
      <c r="R40" s="2">
        <v>-0.34861752792757972</v>
      </c>
      <c r="S40" s="2">
        <v>-0.33803615535746817</v>
      </c>
    </row>
    <row r="41" spans="1:19" x14ac:dyDescent="0.35">
      <c r="A41" s="1" t="s">
        <v>417</v>
      </c>
      <c r="B41" s="1" t="s">
        <v>39</v>
      </c>
      <c r="C41" s="2">
        <v>-4.1242809968028221E-4</v>
      </c>
      <c r="D41" s="2">
        <v>-5.5995704433080642E-4</v>
      </c>
      <c r="E41" s="2">
        <v>-1.4190396047381582E-3</v>
      </c>
      <c r="F41" s="2">
        <v>-5.4919543916127581E-3</v>
      </c>
      <c r="G41" s="2">
        <v>-1.2072026848293723E-2</v>
      </c>
      <c r="H41" s="2">
        <v>-3.6228910761563073E-2</v>
      </c>
      <c r="I41" s="2">
        <v>-0.11736604859361896</v>
      </c>
      <c r="J41" s="2">
        <v>-0.27117287672738621</v>
      </c>
      <c r="K41" s="2">
        <v>-0.56097541519678595</v>
      </c>
      <c r="L41" s="2">
        <v>-0.58992327172236692</v>
      </c>
      <c r="M41" s="2">
        <v>-0.48887935612755545</v>
      </c>
      <c r="N41" s="2">
        <v>-0.46906773361666582</v>
      </c>
      <c r="O41" s="2">
        <v>-0.459561578891169</v>
      </c>
      <c r="P41" s="2">
        <v>-0.4550456821310509</v>
      </c>
      <c r="Q41" s="2">
        <v>-0.45260429914134631</v>
      </c>
      <c r="R41" s="2">
        <v>-0.446641820675168</v>
      </c>
      <c r="S41" s="2">
        <v>-0.44649842161978659</v>
      </c>
    </row>
    <row r="42" spans="1:19" x14ac:dyDescent="0.35">
      <c r="A42" s="1" t="s">
        <v>417</v>
      </c>
      <c r="B42" s="1" t="s">
        <v>40</v>
      </c>
      <c r="C42" s="2">
        <v>-3.993588355989796E-4</v>
      </c>
      <c r="D42" s="2">
        <v>-2.0169986807351296E-3</v>
      </c>
      <c r="E42" s="2">
        <v>-3.9397986356577005E-3</v>
      </c>
      <c r="F42" s="2">
        <v>-2.1075778444276178E-2</v>
      </c>
      <c r="G42" s="2">
        <v>-3.04965781097222E-2</v>
      </c>
      <c r="H42" s="2">
        <v>-5.9527151144153301E-2</v>
      </c>
      <c r="I42" s="2">
        <v>-0.14812436014440394</v>
      </c>
      <c r="J42" s="2">
        <v>-0.27675241189600636</v>
      </c>
      <c r="K42" s="2">
        <v>-0.53376904218834487</v>
      </c>
      <c r="L42" s="2">
        <v>-0.53700988592379617</v>
      </c>
      <c r="M42" s="2">
        <v>-0.51979584815540691</v>
      </c>
      <c r="N42" s="2">
        <v>-0.51499972601355226</v>
      </c>
      <c r="O42" s="2">
        <v>-0.49380221415764752</v>
      </c>
      <c r="P42" s="2">
        <v>-0.48352401030011816</v>
      </c>
      <c r="Q42" s="2">
        <v>-0.47930526260805839</v>
      </c>
      <c r="R42" s="2">
        <v>-0.46939676919310402</v>
      </c>
      <c r="S42" s="2">
        <v>-0.46006048138437677</v>
      </c>
    </row>
    <row r="43" spans="1:19" x14ac:dyDescent="0.35">
      <c r="A43" s="1" t="s">
        <v>417</v>
      </c>
      <c r="B43" s="1" t="s">
        <v>41</v>
      </c>
      <c r="C43" s="2">
        <v>-3.958728499690194E-4</v>
      </c>
      <c r="D43" s="2">
        <v>-7.9258409790887831E-4</v>
      </c>
      <c r="E43" s="2">
        <v>-1.2843492509411992E-3</v>
      </c>
      <c r="F43" s="2">
        <v>-3.16136622340958E-3</v>
      </c>
      <c r="G43" s="2">
        <v>-6.3708708770507799E-3</v>
      </c>
      <c r="H43" s="2">
        <v>-2.4767456034730018E-2</v>
      </c>
      <c r="I43" s="2">
        <v>-4.2358477327415087E-2</v>
      </c>
      <c r="J43" s="2">
        <v>-0.12147711374314837</v>
      </c>
      <c r="K43" s="2">
        <v>-0.38013907011577741</v>
      </c>
      <c r="L43" s="2">
        <v>-0.42655475427098533</v>
      </c>
      <c r="M43" s="2">
        <v>-0.37893291404562285</v>
      </c>
      <c r="N43" s="2">
        <v>-0.3373630092300462</v>
      </c>
      <c r="O43" s="2">
        <v>-0.31676284838958918</v>
      </c>
      <c r="P43" s="2">
        <v>-0.30042104182870472</v>
      </c>
      <c r="Q43" s="2">
        <v>-0.30602582701822223</v>
      </c>
      <c r="R43" s="2">
        <v>-0.3049788911046023</v>
      </c>
      <c r="S43" s="2">
        <v>-0.29642210577152006</v>
      </c>
    </row>
    <row r="44" spans="1:19" x14ac:dyDescent="0.35">
      <c r="A44" s="1" t="s">
        <v>417</v>
      </c>
      <c r="B44" s="1" t="s">
        <v>42</v>
      </c>
      <c r="C44" s="2">
        <v>-4.0400006445281012E-4</v>
      </c>
      <c r="D44" s="2">
        <v>-5.9996057846861488E-4</v>
      </c>
      <c r="E44" s="2">
        <v>-1.6069584325806748E-3</v>
      </c>
      <c r="F44" s="2">
        <v>-3.3657384730217325E-3</v>
      </c>
      <c r="G44" s="2">
        <v>-8.152665829145575E-3</v>
      </c>
      <c r="H44" s="2">
        <v>-2.6698119206507283E-2</v>
      </c>
      <c r="I44" s="2">
        <v>-6.8699478335650571E-2</v>
      </c>
      <c r="J44" s="2">
        <v>-0.18359364732509423</v>
      </c>
      <c r="K44" s="2">
        <v>-0.48178590693415319</v>
      </c>
      <c r="L44" s="2">
        <v>-0.53519620719744443</v>
      </c>
      <c r="M44" s="2">
        <v>-0.48695574272962805</v>
      </c>
      <c r="N44" s="2">
        <v>-0.45266383363707435</v>
      </c>
      <c r="O44" s="2">
        <v>-0.42493890821660968</v>
      </c>
      <c r="P44" s="2">
        <v>-0.40593656337626055</v>
      </c>
      <c r="Q44" s="2">
        <v>-0.40102531207745679</v>
      </c>
      <c r="R44" s="2">
        <v>-0.39900533050086295</v>
      </c>
      <c r="S44" s="2">
        <v>-0.3874857220457778</v>
      </c>
    </row>
    <row r="45" spans="1:19" x14ac:dyDescent="0.35">
      <c r="A45" s="1" t="s">
        <v>417</v>
      </c>
      <c r="B45" s="1" t="s">
        <v>43</v>
      </c>
      <c r="C45" s="2">
        <v>-4.3390227987599993E-4</v>
      </c>
      <c r="D45" s="2">
        <v>-1.2430583677943995E-3</v>
      </c>
      <c r="E45" s="2">
        <v>-3.2350818351654298E-3</v>
      </c>
      <c r="F45" s="2">
        <v>-6.9960134424403029E-3</v>
      </c>
      <c r="G45" s="2">
        <v>-1.4133981158111741E-2</v>
      </c>
      <c r="H45" s="2">
        <v>-2.277057855687856E-2</v>
      </c>
      <c r="I45" s="2">
        <v>-4.4032318886918567E-2</v>
      </c>
      <c r="J45" s="2">
        <v>-0.12470164486303435</v>
      </c>
      <c r="K45" s="2">
        <v>-0.37372311511381479</v>
      </c>
      <c r="L45" s="2">
        <v>-0.39787540376625824</v>
      </c>
      <c r="M45" s="2">
        <v>-0.33339187955856719</v>
      </c>
      <c r="N45" s="2">
        <v>-0.28672947231509943</v>
      </c>
      <c r="O45" s="2">
        <v>-0.27755691592882559</v>
      </c>
      <c r="P45" s="2">
        <v>-0.29861239572802006</v>
      </c>
      <c r="Q45" s="2">
        <v>-0.29149798285801981</v>
      </c>
      <c r="R45" s="2">
        <v>-0.27823531051080619</v>
      </c>
      <c r="S45" s="2">
        <v>-0.279604889409517</v>
      </c>
    </row>
    <row r="46" spans="1:19" x14ac:dyDescent="0.35">
      <c r="A46" s="1" t="s">
        <v>417</v>
      </c>
      <c r="B46" s="1" t="s">
        <v>44</v>
      </c>
      <c r="C46" s="2">
        <v>-4.1234834916893426E-4</v>
      </c>
      <c r="D46" s="2">
        <v>-2.9310116617572058E-3</v>
      </c>
      <c r="E46" s="2">
        <v>-3.2232953777724554E-3</v>
      </c>
      <c r="F46" s="2">
        <v>-5.6036299894479894E-3</v>
      </c>
      <c r="G46" s="2">
        <v>-1.3460247338006945E-2</v>
      </c>
      <c r="H46" s="2">
        <v>-4.9233705230185665E-2</v>
      </c>
      <c r="I46" s="2">
        <v>-0.14526730260113929</v>
      </c>
      <c r="J46" s="2">
        <v>-0.3659980951078261</v>
      </c>
      <c r="K46" s="2">
        <v>-0.75661449754561982</v>
      </c>
      <c r="L46" s="2">
        <v>-0.77007227020732871</v>
      </c>
      <c r="M46" s="2">
        <v>-0.54906141955007082</v>
      </c>
      <c r="N46" s="2">
        <v>-0.58898367352067493</v>
      </c>
      <c r="O46" s="2">
        <v>-0.50601548871883062</v>
      </c>
      <c r="P46" s="2">
        <v>-0.49743887642305484</v>
      </c>
      <c r="Q46" s="2">
        <v>-0.49356258556460025</v>
      </c>
      <c r="R46" s="2">
        <v>-0.48929815347742428</v>
      </c>
      <c r="S46" s="2">
        <v>-0.48387453871636388</v>
      </c>
    </row>
    <row r="47" spans="1:19" x14ac:dyDescent="0.35">
      <c r="A47" s="1" t="s">
        <v>417</v>
      </c>
      <c r="B47" s="1" t="s">
        <v>45</v>
      </c>
      <c r="C47" s="2">
        <v>-3.9002075076792291E-4</v>
      </c>
      <c r="D47" s="2">
        <v>-2.2708407893426716E-3</v>
      </c>
      <c r="E47" s="2">
        <v>-7.1003337579770426E-3</v>
      </c>
      <c r="F47" s="2">
        <v>-2.0187576575522653E-2</v>
      </c>
      <c r="G47" s="2">
        <v>-4.8798508813381894E-2</v>
      </c>
      <c r="H47" s="2">
        <v>-8.6084775552759951E-2</v>
      </c>
      <c r="I47" s="2">
        <v>-0.13169371525980128</v>
      </c>
      <c r="J47" s="2">
        <v>-0.28870633707660243</v>
      </c>
      <c r="K47" s="2">
        <v>-0.60929181392934906</v>
      </c>
      <c r="L47" s="2">
        <v>-0.67409235767246434</v>
      </c>
      <c r="M47" s="2">
        <v>-0.56105720996264008</v>
      </c>
      <c r="N47" s="2">
        <v>-0.5060229352321195</v>
      </c>
      <c r="O47" s="2">
        <v>-0.49198487487164505</v>
      </c>
      <c r="P47" s="2">
        <v>-0.4919814205366988</v>
      </c>
      <c r="Q47" s="2">
        <v>-0.48225870717025854</v>
      </c>
      <c r="R47" s="2">
        <v>-0.45692878268009457</v>
      </c>
      <c r="S47" s="2">
        <v>-0.44485715598429038</v>
      </c>
    </row>
    <row r="48" spans="1:19" x14ac:dyDescent="0.35">
      <c r="A48" s="1" t="s">
        <v>417</v>
      </c>
      <c r="B48" s="1" t="s">
        <v>46</v>
      </c>
      <c r="C48" s="2">
        <v>-4.2383512640116304E-4</v>
      </c>
      <c r="D48" s="2">
        <v>-1.5429305990362801E-2</v>
      </c>
      <c r="E48" s="2">
        <v>-1.5086144662602089E-2</v>
      </c>
      <c r="F48" s="2">
        <v>-2.8926112948409799E-2</v>
      </c>
      <c r="G48" s="2">
        <v>-4.6391851772451045E-2</v>
      </c>
      <c r="H48" s="2">
        <v>-9.28237223898324E-2</v>
      </c>
      <c r="I48" s="2">
        <v>-0.23543103239201607</v>
      </c>
      <c r="J48" s="2">
        <v>-0.42986595796627941</v>
      </c>
      <c r="K48" s="2">
        <v>-0.65558912261970859</v>
      </c>
      <c r="L48" s="2">
        <v>-0.68609866770181249</v>
      </c>
      <c r="M48" s="2">
        <v>-0.56645426993558401</v>
      </c>
      <c r="N48" s="2">
        <v>-0.58461828125368887</v>
      </c>
      <c r="O48" s="2">
        <v>-0.49602011111672473</v>
      </c>
      <c r="P48" s="2">
        <v>-0.59706777650361176</v>
      </c>
      <c r="Q48" s="2">
        <v>-0.61329063351426627</v>
      </c>
      <c r="R48" s="2">
        <v>-0.5639863396881355</v>
      </c>
      <c r="S48" s="2">
        <v>-0.55659430689067191</v>
      </c>
    </row>
    <row r="49" spans="1:19" x14ac:dyDescent="0.35">
      <c r="A49" s="1" t="s">
        <v>417</v>
      </c>
      <c r="B49" s="1" t="s">
        <v>47</v>
      </c>
      <c r="C49" s="2">
        <v>-4.0732813042882354E-4</v>
      </c>
      <c r="D49" s="2">
        <v>-1.9414968604925212E-3</v>
      </c>
      <c r="E49" s="2">
        <v>-5.449382652701321E-3</v>
      </c>
      <c r="F49" s="2">
        <v>-8.780819104951482E-3</v>
      </c>
      <c r="G49" s="2">
        <v>-1.6197252694718275E-2</v>
      </c>
      <c r="H49" s="2">
        <v>-3.7914068591374021E-2</v>
      </c>
      <c r="I49" s="2">
        <v>-9.2092568727035418E-2</v>
      </c>
      <c r="J49" s="2">
        <v>-0.21150332424392132</v>
      </c>
      <c r="K49" s="2">
        <v>-0.44632983497186968</v>
      </c>
      <c r="L49" s="2">
        <v>-0.47778747475025224</v>
      </c>
      <c r="M49" s="2">
        <v>-0.44990901905950464</v>
      </c>
      <c r="N49" s="2">
        <v>-0.43196853606509295</v>
      </c>
      <c r="O49" s="2">
        <v>-0.404026320589215</v>
      </c>
      <c r="P49" s="2">
        <v>-0.39642268075631037</v>
      </c>
      <c r="Q49" s="2">
        <v>-0.37881967500653246</v>
      </c>
      <c r="R49" s="2">
        <v>-0.37905330035381557</v>
      </c>
      <c r="S49" s="2">
        <v>-0.35657148499392555</v>
      </c>
    </row>
    <row r="50" spans="1:19" x14ac:dyDescent="0.35">
      <c r="A50" s="1" t="s">
        <v>417</v>
      </c>
      <c r="B50" s="1" t="s">
        <v>48</v>
      </c>
      <c r="C50" s="2">
        <v>-3.8931891824795227E-4</v>
      </c>
      <c r="D50" s="2">
        <v>-7.2188006180466571E-4</v>
      </c>
      <c r="E50" s="2">
        <v>-3.835269850176595E-3</v>
      </c>
      <c r="F50" s="2">
        <v>-1.9152544005565524E-2</v>
      </c>
      <c r="G50" s="2">
        <v>-3.7512545116520343E-2</v>
      </c>
      <c r="H50" s="2">
        <v>-6.525766955774337E-2</v>
      </c>
      <c r="I50" s="2">
        <v>-0.13224421158588595</v>
      </c>
      <c r="J50" s="2">
        <v>-0.31751780883811365</v>
      </c>
      <c r="K50" s="2">
        <v>-0.66039164867762368</v>
      </c>
      <c r="L50" s="2">
        <v>-0.53114249799296853</v>
      </c>
      <c r="M50" s="2">
        <v>-0.49567561117054443</v>
      </c>
      <c r="N50" s="2">
        <v>-0.45401905914365315</v>
      </c>
      <c r="O50" s="2">
        <v>-0.33449663684999764</v>
      </c>
      <c r="P50" s="2">
        <v>-0.48905804627644561</v>
      </c>
      <c r="Q50" s="2">
        <v>-0.51857225335439527</v>
      </c>
      <c r="R50" s="2">
        <v>-0.53292052281002733</v>
      </c>
      <c r="S50" s="2">
        <v>-0.50700939508194565</v>
      </c>
    </row>
    <row r="51" spans="1:19" x14ac:dyDescent="0.35">
      <c r="A51" s="1" t="s">
        <v>417</v>
      </c>
      <c r="B51" s="1" t="s">
        <v>49</v>
      </c>
      <c r="C51" s="2">
        <v>-3.8457909740329237E-4</v>
      </c>
      <c r="D51" s="2">
        <v>6.0360478961188845E-4</v>
      </c>
      <c r="E51" s="2">
        <v>-1.168397937028933E-3</v>
      </c>
      <c r="F51" s="2">
        <v>-4.7440318406708065E-3</v>
      </c>
      <c r="G51" s="2">
        <v>-2.141170663149319E-2</v>
      </c>
      <c r="H51" s="2">
        <v>-4.3528850206853022E-2</v>
      </c>
      <c r="I51" s="2">
        <v>-0.11733229052431106</v>
      </c>
      <c r="J51" s="2">
        <v>-0.25821649106925182</v>
      </c>
      <c r="K51" s="2">
        <v>-0.61294634397196646</v>
      </c>
      <c r="L51" s="2">
        <v>-0.52734929480867154</v>
      </c>
      <c r="M51" s="2">
        <v>-0.42104110918427545</v>
      </c>
      <c r="N51" s="2">
        <v>-0.45221444845810499</v>
      </c>
      <c r="O51" s="2">
        <v>-0.47202575349560416</v>
      </c>
      <c r="P51" s="2">
        <v>-0.44013404333731787</v>
      </c>
      <c r="Q51" s="2">
        <v>-0.45475130745061265</v>
      </c>
      <c r="R51" s="2">
        <v>-0.41246388693259806</v>
      </c>
      <c r="S51" s="2">
        <v>-0.49973898326608196</v>
      </c>
    </row>
    <row r="52" spans="1:19" x14ac:dyDescent="0.35">
      <c r="A52" s="1" t="s">
        <v>417</v>
      </c>
      <c r="B52" s="1" t="s">
        <v>50</v>
      </c>
      <c r="C52" s="2">
        <v>-4.1876057962865303E-4</v>
      </c>
      <c r="D52" s="2">
        <v>-1.1798705162884731E-3</v>
      </c>
      <c r="E52" s="2">
        <v>-3.1000526922030816E-3</v>
      </c>
      <c r="F52" s="2">
        <v>-9.2214962371074995E-3</v>
      </c>
      <c r="G52" s="2">
        <v>-1.8630243814745952E-2</v>
      </c>
      <c r="H52" s="2">
        <v>-3.6487629870914154E-2</v>
      </c>
      <c r="I52" s="2">
        <v>-6.1599963441151005E-2</v>
      </c>
      <c r="J52" s="2">
        <v>-0.18636632375938858</v>
      </c>
      <c r="K52" s="2">
        <v>-0.59424943488076987</v>
      </c>
      <c r="L52" s="2">
        <v>-0.57491723298168085</v>
      </c>
      <c r="M52" s="2">
        <v>-0.45014031643172248</v>
      </c>
      <c r="N52" s="2">
        <v>-0.42294084136125337</v>
      </c>
      <c r="O52" s="2">
        <v>-0.40442573143180538</v>
      </c>
      <c r="P52" s="2">
        <v>-0.40178478823215341</v>
      </c>
      <c r="Q52" s="2">
        <v>-0.38840978314776997</v>
      </c>
      <c r="R52" s="2">
        <v>-0.3573812625884798</v>
      </c>
      <c r="S52" s="2">
        <v>-0.3417975578655561</v>
      </c>
    </row>
    <row r="53" spans="1:19" x14ac:dyDescent="0.35">
      <c r="A53" s="1" t="s">
        <v>417</v>
      </c>
      <c r="B53" s="1" t="s">
        <v>51</v>
      </c>
      <c r="C53" s="2">
        <v>-4.2058345836159264E-4</v>
      </c>
      <c r="D53" s="2">
        <v>-1.0732328934643469E-3</v>
      </c>
      <c r="E53" s="2">
        <v>-4.5032872877222184E-3</v>
      </c>
      <c r="F53" s="2">
        <v>-8.268412809848415E-3</v>
      </c>
      <c r="G53" s="2">
        <v>-2.422637364771691E-2</v>
      </c>
      <c r="H53" s="2">
        <v>-5.1183898807725628E-2</v>
      </c>
      <c r="I53" s="2">
        <v>-0.10985211925182392</v>
      </c>
      <c r="J53" s="2">
        <v>-0.31657231113982615</v>
      </c>
      <c r="K53" s="2">
        <v>-0.62023683960501808</v>
      </c>
      <c r="L53" s="2">
        <v>-0.60367306862049708</v>
      </c>
      <c r="M53" s="2">
        <v>-0.4757174890697321</v>
      </c>
      <c r="N53" s="2">
        <v>-0.47243982603960832</v>
      </c>
      <c r="O53" s="2">
        <v>-0.50462704815634396</v>
      </c>
      <c r="P53" s="2">
        <v>-4.1191431860320357E-2</v>
      </c>
      <c r="Q53" s="2">
        <v>-0.48508101577731105</v>
      </c>
      <c r="R53" s="2">
        <v>-0.75299119777956891</v>
      </c>
      <c r="S53" s="2">
        <v>-0.52480932493443644</v>
      </c>
    </row>
    <row r="54" spans="1:19" x14ac:dyDescent="0.35">
      <c r="A54" s="1" t="s">
        <v>417</v>
      </c>
      <c r="B54" s="1" t="s">
        <v>52</v>
      </c>
      <c r="C54" s="2">
        <v>-4.112754690107409E-4</v>
      </c>
      <c r="D54" s="2">
        <v>6.1033030291883527E-5</v>
      </c>
      <c r="E54" s="2">
        <v>-4.4005657595396592E-4</v>
      </c>
      <c r="F54" s="2">
        <v>-2.5028939166206058E-3</v>
      </c>
      <c r="G54" s="2">
        <v>-1.0649313979813561E-2</v>
      </c>
      <c r="H54" s="2">
        <v>-2.2793336275587259E-2</v>
      </c>
      <c r="I54" s="2">
        <v>-5.1364350909689015E-2</v>
      </c>
      <c r="J54" s="2">
        <v>-0.12374553631032853</v>
      </c>
      <c r="K54" s="2">
        <v>-0.38834876470296226</v>
      </c>
      <c r="L54" s="2">
        <v>-0.41028321555691055</v>
      </c>
      <c r="M54" s="2">
        <v>-0.38936618096806763</v>
      </c>
      <c r="N54" s="2">
        <v>-0.37300834782189718</v>
      </c>
      <c r="O54" s="2">
        <v>-0.3659543363958373</v>
      </c>
      <c r="P54" s="2">
        <v>-0.36971098443106287</v>
      </c>
      <c r="Q54" s="2">
        <v>-0.37118839841188989</v>
      </c>
      <c r="R54" s="2">
        <v>-0.3403325886040704</v>
      </c>
      <c r="S54" s="2">
        <v>-0.37042098740293733</v>
      </c>
    </row>
    <row r="55" spans="1:19" x14ac:dyDescent="0.35">
      <c r="A55" s="1" t="s">
        <v>417</v>
      </c>
      <c r="B55" s="1" t="s">
        <v>53</v>
      </c>
      <c r="C55" s="2">
        <v>-4.2796233216232189E-4</v>
      </c>
      <c r="D55" s="2">
        <v>-1.0666627236938816E-3</v>
      </c>
      <c r="E55" s="2">
        <v>-3.3050126615038087E-3</v>
      </c>
      <c r="F55" s="2">
        <v>-8.3856174758927295E-3</v>
      </c>
      <c r="G55" s="2">
        <v>-2.0521673358798873E-2</v>
      </c>
      <c r="H55" s="2">
        <v>-3.5641908243570358E-2</v>
      </c>
      <c r="I55" s="2">
        <v>-6.6385285544405329E-2</v>
      </c>
      <c r="J55" s="2">
        <v>-0.20314769317328973</v>
      </c>
      <c r="K55" s="2">
        <v>-0.5056577910976694</v>
      </c>
      <c r="L55" s="2">
        <v>-0.52967797149942997</v>
      </c>
      <c r="M55" s="2">
        <v>-0.45913761004201248</v>
      </c>
      <c r="N55" s="2">
        <v>-0.42807994220858869</v>
      </c>
      <c r="O55" s="2">
        <v>-0.41392335167385536</v>
      </c>
      <c r="P55" s="2">
        <v>-0.40957058247731931</v>
      </c>
      <c r="Q55" s="2">
        <v>-0.39557577930475585</v>
      </c>
      <c r="R55" s="2">
        <v>-0.37998050985362086</v>
      </c>
      <c r="S55" s="2">
        <v>-0.38158448850315368</v>
      </c>
    </row>
    <row r="56" spans="1:19" x14ac:dyDescent="0.35">
      <c r="A56" s="1" t="s">
        <v>417</v>
      </c>
      <c r="B56" s="1" t="s">
        <v>54</v>
      </c>
      <c r="C56" s="2">
        <v>-4.0245726303532768E-4</v>
      </c>
      <c r="D56" s="2">
        <v>-7.7907685471832473E-4</v>
      </c>
      <c r="E56" s="2">
        <v>-7.9153104717174844E-4</v>
      </c>
      <c r="F56" s="2">
        <v>-2.4852836448213491E-3</v>
      </c>
      <c r="G56" s="2">
        <v>-1.1745417945584207E-2</v>
      </c>
      <c r="H56" s="2">
        <v>-2.9295969948458941E-2</v>
      </c>
      <c r="I56" s="2">
        <v>-7.0262343983341552E-2</v>
      </c>
      <c r="J56" s="2">
        <v>-0.18962293798394536</v>
      </c>
      <c r="K56" s="2">
        <v>-0.41448810131420788</v>
      </c>
      <c r="L56" s="2">
        <v>-0.38699251974566923</v>
      </c>
      <c r="M56" s="2">
        <v>-0.3764224538493543</v>
      </c>
      <c r="N56" s="2">
        <v>-0.36418902864552583</v>
      </c>
      <c r="O56" s="2">
        <v>-0.35612573838534128</v>
      </c>
      <c r="P56" s="2">
        <v>-0.35002134147978264</v>
      </c>
      <c r="Q56" s="2">
        <v>-0.35500550880009202</v>
      </c>
      <c r="R56" s="2">
        <v>-0.37343678448717565</v>
      </c>
      <c r="S56" s="2">
        <v>-0.34260733530800158</v>
      </c>
    </row>
    <row r="57" spans="1:19" x14ac:dyDescent="0.35">
      <c r="A57" s="1" t="s">
        <v>417</v>
      </c>
      <c r="B57" s="1" t="s">
        <v>55</v>
      </c>
      <c r="C57" s="2">
        <v>-4.0919294684247526E-4</v>
      </c>
      <c r="D57" s="2">
        <v>-4.6689785358938518E-4</v>
      </c>
      <c r="E57" s="2">
        <v>-1.3837267989042328E-3</v>
      </c>
      <c r="F57" s="2">
        <v>-7.2057872734198423E-3</v>
      </c>
      <c r="G57" s="2">
        <v>-2.0247560302912897E-2</v>
      </c>
      <c r="H57" s="2">
        <v>-4.9404747160084257E-2</v>
      </c>
      <c r="I57" s="2">
        <v>-0.12338795021216398</v>
      </c>
      <c r="J57" s="2">
        <v>-0.29579529153087375</v>
      </c>
      <c r="K57" s="2">
        <v>-0.72353926765299059</v>
      </c>
      <c r="L57" s="2">
        <v>-0.74412822789398936</v>
      </c>
      <c r="M57" s="2">
        <v>-0.53962652162369074</v>
      </c>
      <c r="N57" s="2">
        <v>9.5439324820113303E-2</v>
      </c>
      <c r="O57" s="2">
        <v>-0.43496602448356059</v>
      </c>
      <c r="P57" s="2">
        <v>-0.49936416828871261</v>
      </c>
      <c r="Q57" s="2">
        <v>-0.50387818237089199</v>
      </c>
      <c r="R57" s="2">
        <v>-0.49433553063598246</v>
      </c>
      <c r="S57" s="2">
        <v>-0.49320862609674504</v>
      </c>
    </row>
    <row r="58" spans="1:19" x14ac:dyDescent="0.35">
      <c r="A58" s="1" t="s">
        <v>417</v>
      </c>
      <c r="B58" s="1" t="s">
        <v>56</v>
      </c>
      <c r="C58" s="2">
        <v>-3.990015730963505E-4</v>
      </c>
      <c r="D58" s="2">
        <v>-3.4346851850511092E-3</v>
      </c>
      <c r="E58" s="2">
        <v>-5.6852287531696877E-3</v>
      </c>
      <c r="F58" s="2">
        <v>-1.7507851909321612E-2</v>
      </c>
      <c r="G58" s="2">
        <v>-3.1809731953781485E-2</v>
      </c>
      <c r="H58" s="2">
        <v>-5.4773969884726381E-2</v>
      </c>
      <c r="I58" s="2">
        <v>-0.14334046878444731</v>
      </c>
      <c r="J58" s="2">
        <v>-0.29804508713341354</v>
      </c>
      <c r="K58" s="2">
        <v>-0.56461383109703334</v>
      </c>
      <c r="L58" s="2">
        <v>-0.51730035424037057</v>
      </c>
      <c r="M58" s="2">
        <v>-0.48027726720314973</v>
      </c>
      <c r="N58" s="2">
        <v>-0.46399864407748026</v>
      </c>
      <c r="O58" s="2">
        <v>-0.44533548812748075</v>
      </c>
      <c r="P58" s="2">
        <v>-0.4168468860549131</v>
      </c>
      <c r="Q58" s="2">
        <v>-0.39745999070595817</v>
      </c>
      <c r="R58" s="2">
        <v>-0.38013051705321704</v>
      </c>
      <c r="S58" s="2">
        <v>-0.35627667454788631</v>
      </c>
    </row>
    <row r="59" spans="1:19" x14ac:dyDescent="0.35">
      <c r="A59" s="1" t="s">
        <v>417</v>
      </c>
      <c r="B59" s="1" t="s">
        <v>57</v>
      </c>
      <c r="C59" s="2">
        <v>-3.845397301044651E-4</v>
      </c>
      <c r="D59" s="2">
        <v>-1.9709938235379707E-4</v>
      </c>
      <c r="E59" s="2">
        <v>-3.531059805967848E-4</v>
      </c>
      <c r="F59" s="2">
        <v>-1.383922756130947E-3</v>
      </c>
      <c r="G59" s="2">
        <v>-5.2617258160896734E-3</v>
      </c>
      <c r="H59" s="2">
        <v>-1.2697511305321148E-2</v>
      </c>
      <c r="I59" s="2">
        <v>-6.5638854586835493E-2</v>
      </c>
      <c r="J59" s="2">
        <v>-0.1981750276721238</v>
      </c>
      <c r="K59" s="2">
        <v>-0.57350855116395316</v>
      </c>
      <c r="L59" s="2">
        <v>-0.54855445992871721</v>
      </c>
      <c r="M59" s="2">
        <v>-0.45310547320064687</v>
      </c>
      <c r="N59" s="2">
        <v>-0.45012583172867821</v>
      </c>
      <c r="O59" s="2">
        <v>-0.4493999683992792</v>
      </c>
      <c r="P59" s="2">
        <v>-0.47941587178437706</v>
      </c>
      <c r="Q59" s="2">
        <v>-0.43804118964719496</v>
      </c>
      <c r="R59" s="2">
        <v>-0.51133372362517371</v>
      </c>
      <c r="S59" s="2">
        <v>-0.52201009968219414</v>
      </c>
    </row>
    <row r="60" spans="1:19" x14ac:dyDescent="0.35">
      <c r="A60" s="1" t="s">
        <v>417</v>
      </c>
      <c r="B60" s="1" t="s">
        <v>58</v>
      </c>
      <c r="C60" s="2">
        <v>-4.0831840757162962E-4</v>
      </c>
      <c r="D60" s="2">
        <v>-1.1709617015748955E-3</v>
      </c>
      <c r="E60" s="2">
        <v>-2.6972680422708587E-3</v>
      </c>
      <c r="F60" s="2">
        <v>-6.3132675869873207E-3</v>
      </c>
      <c r="G60" s="2">
        <v>-1.2854435053087386E-2</v>
      </c>
      <c r="H60" s="2">
        <v>-3.2894288451574244E-2</v>
      </c>
      <c r="I60" s="2">
        <v>-7.6395161841683032E-2</v>
      </c>
      <c r="J60" s="2">
        <v>-0.2210660276644521</v>
      </c>
      <c r="K60" s="2">
        <v>-0.61914862534696313</v>
      </c>
      <c r="L60" s="2">
        <v>-0.52907843444918867</v>
      </c>
      <c r="M60" s="2">
        <v>-0.43767394670754545</v>
      </c>
      <c r="N60" s="2">
        <v>-0.42971280649544064</v>
      </c>
      <c r="O60" s="2">
        <v>-0.40910804130007578</v>
      </c>
      <c r="P60" s="2">
        <v>-0.41598894382582791</v>
      </c>
      <c r="Q60" s="2">
        <v>-0.38779485240470679</v>
      </c>
      <c r="R60" s="2">
        <v>-0.36793937143508981</v>
      </c>
      <c r="S60" s="2">
        <v>-0.35788638648395532</v>
      </c>
    </row>
    <row r="61" spans="1:19" x14ac:dyDescent="0.35">
      <c r="A61" s="1" t="s">
        <v>417</v>
      </c>
      <c r="B61" s="1" t="s">
        <v>59</v>
      </c>
      <c r="C61" s="2">
        <v>-3.8593479729282578E-4</v>
      </c>
      <c r="D61" s="2">
        <v>-2.3256423861011855E-3</v>
      </c>
      <c r="E61" s="2">
        <v>-4.8291427559010343E-3</v>
      </c>
      <c r="F61" s="2">
        <v>-1.0959766092631417E-2</v>
      </c>
      <c r="G61" s="2">
        <v>-3.148198352465225E-2</v>
      </c>
      <c r="H61" s="2">
        <v>-6.2301218958626059E-2</v>
      </c>
      <c r="I61" s="2">
        <v>-0.1177768964616944</v>
      </c>
      <c r="J61" s="2">
        <v>-0.2169082425838206</v>
      </c>
      <c r="K61" s="2">
        <v>-0.52197924240933591</v>
      </c>
      <c r="L61" s="2">
        <v>-0.46998244445253168</v>
      </c>
      <c r="M61" s="2">
        <v>-0.40618407651789734</v>
      </c>
      <c r="N61" s="2">
        <v>-0.36396296329634581</v>
      </c>
      <c r="O61" s="2">
        <v>-0.62274577662380703</v>
      </c>
      <c r="P61" s="2">
        <v>-0.38285294181740787</v>
      </c>
      <c r="Q61" s="2">
        <v>-0.51763096343309978</v>
      </c>
      <c r="R61" s="2">
        <v>-0.38034749301098475</v>
      </c>
      <c r="S61" s="2">
        <v>-0.26785408762894758</v>
      </c>
    </row>
    <row r="62" spans="1:19" x14ac:dyDescent="0.35">
      <c r="A62" s="1" t="s">
        <v>417</v>
      </c>
      <c r="B62" s="1" t="s">
        <v>60</v>
      </c>
      <c r="C62" s="2">
        <v>-4.1187759982676768E-4</v>
      </c>
      <c r="D62" s="2">
        <v>-6.4295825033766944E-4</v>
      </c>
      <c r="E62" s="2">
        <v>-2.3662680202357696E-3</v>
      </c>
      <c r="F62" s="2">
        <v>-4.2166996208387085E-3</v>
      </c>
      <c r="G62" s="2">
        <v>-9.3674516386555821E-3</v>
      </c>
      <c r="H62" s="2">
        <v>-3.3469335879202394E-2</v>
      </c>
      <c r="I62" s="2">
        <v>-9.9609360311355089E-2</v>
      </c>
      <c r="J62" s="2">
        <v>-0.32664626152695109</v>
      </c>
      <c r="K62" s="2">
        <v>-0.64649463282983288</v>
      </c>
      <c r="L62" s="2">
        <v>-0.65920587380789009</v>
      </c>
      <c r="M62" s="2">
        <v>-0.50636903578122805</v>
      </c>
      <c r="N62" s="2">
        <v>-0.47969356631280324</v>
      </c>
      <c r="O62" s="2">
        <v>-0.5012562068562687</v>
      </c>
      <c r="P62" s="2">
        <v>-0.50456085768501857</v>
      </c>
      <c r="Q62" s="2">
        <v>-0.51581769630932861</v>
      </c>
      <c r="R62" s="2">
        <v>-0.52895938165263845</v>
      </c>
      <c r="S62" s="2">
        <v>-0.53423245469770564</v>
      </c>
    </row>
    <row r="63" spans="1:19" x14ac:dyDescent="0.35">
      <c r="A63" s="1" t="s">
        <v>417</v>
      </c>
      <c r="B63" s="1" t="s">
        <v>61</v>
      </c>
      <c r="C63" s="2">
        <v>-4.1182543667645909E-4</v>
      </c>
      <c r="D63" s="2">
        <v>-2.2136024902649236E-3</v>
      </c>
      <c r="E63" s="2">
        <v>-5.8526690229781051E-3</v>
      </c>
      <c r="F63" s="2">
        <v>-2.2318841186610674E-2</v>
      </c>
      <c r="G63" s="2">
        <v>-4.4992400248256209E-2</v>
      </c>
      <c r="H63" s="2">
        <v>-8.3248076838838836E-2</v>
      </c>
      <c r="I63" s="2">
        <v>-0.18122404435512929</v>
      </c>
      <c r="J63" s="2">
        <v>-0.42381717679517794</v>
      </c>
      <c r="K63" s="2">
        <v>-0.48109159494796727</v>
      </c>
      <c r="L63" s="2">
        <v>-0.75278276358509688</v>
      </c>
      <c r="M63" s="2">
        <v>-0.56568718507914362</v>
      </c>
      <c r="N63" s="2">
        <v>-0.6000558969196802</v>
      </c>
      <c r="O63" s="2">
        <v>-0.4781206180770774</v>
      </c>
      <c r="P63" s="2">
        <v>-0.35688111620311735</v>
      </c>
      <c r="Q63" s="2">
        <v>-0.3393150255005134</v>
      </c>
      <c r="R63" s="2">
        <v>0.25278569660578731</v>
      </c>
      <c r="S63" s="2">
        <v>-0.20254236951995946</v>
      </c>
    </row>
    <row r="64" spans="1:19" x14ac:dyDescent="0.35">
      <c r="A64" s="1" t="s">
        <v>417</v>
      </c>
      <c r="B64" s="1" t="s">
        <v>62</v>
      </c>
      <c r="C64" s="2">
        <v>-3.8415408511275213E-4</v>
      </c>
      <c r="D64" s="2">
        <v>-2.3490189654513526E-3</v>
      </c>
      <c r="E64" s="2">
        <v>-5.3116267947525275E-3</v>
      </c>
      <c r="F64" s="2">
        <v>-2.0302065433185492E-2</v>
      </c>
      <c r="G64" s="2">
        <v>-3.8651469079667343E-2</v>
      </c>
      <c r="H64" s="2">
        <v>-7.9070070670175477E-2</v>
      </c>
      <c r="I64" s="2">
        <v>-0.16665177787574084</v>
      </c>
      <c r="J64" s="2">
        <v>-0.36651121941898335</v>
      </c>
      <c r="K64" s="2">
        <v>-0.68458225433873743</v>
      </c>
      <c r="L64" s="2">
        <v>-0.78548806279444805</v>
      </c>
      <c r="M64" s="2">
        <v>-0.59312157522622833</v>
      </c>
      <c r="N64" s="2">
        <v>-0.59342980880614493</v>
      </c>
      <c r="O64" s="2">
        <v>-0.54935524775768607</v>
      </c>
      <c r="P64" s="2">
        <v>-0.53120096245953841</v>
      </c>
      <c r="Q64" s="2">
        <v>-0.5126633065763736</v>
      </c>
      <c r="R64" s="2">
        <v>-0.76909356143922258</v>
      </c>
      <c r="S64" s="2">
        <v>-0.57760094094078684</v>
      </c>
    </row>
    <row r="65" spans="1:19" x14ac:dyDescent="0.35">
      <c r="A65" s="1" t="s">
        <v>417</v>
      </c>
      <c r="B65" s="1" t="s">
        <v>63</v>
      </c>
      <c r="C65" s="2">
        <v>-3.8703673139892699E-4</v>
      </c>
      <c r="D65" s="2">
        <v>-1.4256327099820868E-3</v>
      </c>
      <c r="E65" s="2">
        <v>-2.5643219490403325E-3</v>
      </c>
      <c r="F65" s="2">
        <v>-1.0257814981798681E-2</v>
      </c>
      <c r="G65" s="2">
        <v>-2.0340421824555685E-2</v>
      </c>
      <c r="H65" s="2">
        <v>-4.2453911197347122E-2</v>
      </c>
      <c r="I65" s="2">
        <v>-8.6527897287012698E-2</v>
      </c>
      <c r="J65" s="2">
        <v>-0.24879494992700502</v>
      </c>
      <c r="K65" s="2">
        <v>-0.6689516376335648</v>
      </c>
      <c r="L65" s="2">
        <v>-0.62411540419956979</v>
      </c>
      <c r="M65" s="2">
        <v>-0.45554317830458602</v>
      </c>
      <c r="N65" s="2">
        <v>-0.43238592469262316</v>
      </c>
      <c r="O65" s="2">
        <v>-0.44258586213480389</v>
      </c>
      <c r="P65" s="2">
        <v>-0.44728106062521228</v>
      </c>
      <c r="Q65" s="2">
        <v>-0.42837022312468515</v>
      </c>
      <c r="R65" s="2">
        <v>-0.45027884895520209</v>
      </c>
      <c r="S65" s="2">
        <v>-0.40308260567246385</v>
      </c>
    </row>
    <row r="66" spans="1:19" x14ac:dyDescent="0.35">
      <c r="A66" s="1" t="s">
        <v>417</v>
      </c>
      <c r="B66" s="1" t="s">
        <v>64</v>
      </c>
      <c r="C66" s="2">
        <v>-3.9848769919722903E-4</v>
      </c>
      <c r="D66" s="2">
        <v>-8.8869129290664549E-4</v>
      </c>
      <c r="E66" s="2">
        <v>-2.1114587163039238E-3</v>
      </c>
      <c r="F66" s="2">
        <v>-4.5756986593039877E-3</v>
      </c>
      <c r="G66" s="2">
        <v>-1.0899604332896936E-2</v>
      </c>
      <c r="H66" s="2">
        <v>-2.0768725188143645E-2</v>
      </c>
      <c r="I66" s="2">
        <v>-6.3226755982476887E-2</v>
      </c>
      <c r="J66" s="2">
        <v>-0.19795647174043796</v>
      </c>
      <c r="K66" s="2">
        <v>-0.49825488768424481</v>
      </c>
      <c r="L66" s="2">
        <v>-0.52974468162758281</v>
      </c>
      <c r="M66" s="2">
        <v>-0.49580532038932434</v>
      </c>
      <c r="N66" s="2">
        <v>-0.47123799544734662</v>
      </c>
      <c r="O66" s="2">
        <v>-0.45012769162692834</v>
      </c>
      <c r="P66" s="2">
        <v>-0.46292830466221674</v>
      </c>
      <c r="Q66" s="2">
        <v>-0.44051566196267294</v>
      </c>
      <c r="R66" s="2">
        <v>-0.46229696138869608</v>
      </c>
      <c r="S66" s="2">
        <v>-0.39148428494302129</v>
      </c>
    </row>
    <row r="67" spans="1:19" x14ac:dyDescent="0.35">
      <c r="A67" s="1" t="s">
        <v>417</v>
      </c>
      <c r="B67" s="1" t="s">
        <v>65</v>
      </c>
      <c r="C67" s="2">
        <v>-4.2132033202513594E-4</v>
      </c>
      <c r="D67" s="2">
        <v>-3.0819847022886624E-3</v>
      </c>
      <c r="E67" s="2">
        <v>-6.9985775706929718E-3</v>
      </c>
      <c r="F67" s="2">
        <v>-1.225672111125975E-2</v>
      </c>
      <c r="G67" s="2">
        <v>-2.0588753779188146E-2</v>
      </c>
      <c r="H67" s="2">
        <v>-3.6003301634123207E-2</v>
      </c>
      <c r="I67" s="2">
        <v>-6.743807700685156E-2</v>
      </c>
      <c r="J67" s="2">
        <v>-0.13943406073938081</v>
      </c>
      <c r="K67" s="2">
        <v>-0.38284646103063236</v>
      </c>
      <c r="L67" s="2">
        <v>-0.41864101336435217</v>
      </c>
      <c r="M67" s="2">
        <v>-0.40580782908987745</v>
      </c>
      <c r="N67" s="2">
        <v>-0.39290458938435424</v>
      </c>
      <c r="O67" s="2">
        <v>-0.37232042557618822</v>
      </c>
      <c r="P67" s="2">
        <v>-0.3419567543890229</v>
      </c>
      <c r="Q67" s="2">
        <v>-0.31903241491587736</v>
      </c>
      <c r="R67" s="2">
        <v>-0.30262971090012286</v>
      </c>
      <c r="S67" s="2">
        <v>-0.29510668868484036</v>
      </c>
    </row>
    <row r="68" spans="1:19" x14ac:dyDescent="0.35">
      <c r="A68" s="1" t="s">
        <v>417</v>
      </c>
      <c r="B68" s="1" t="s">
        <v>66</v>
      </c>
      <c r="C68" s="2">
        <v>-4.2489707540654579E-4</v>
      </c>
      <c r="D68" s="2">
        <v>-7.5056296932265792E-4</v>
      </c>
      <c r="E68" s="2">
        <v>-2.1599397985532977E-3</v>
      </c>
      <c r="F68" s="2">
        <v>-5.5841544684172868E-3</v>
      </c>
      <c r="G68" s="2">
        <v>-1.9058793178120328E-2</v>
      </c>
      <c r="H68" s="2">
        <v>-4.1411758823135324E-2</v>
      </c>
      <c r="I68" s="2">
        <v>-9.0589169253963833E-2</v>
      </c>
      <c r="J68" s="2">
        <v>-0.24449160119971561</v>
      </c>
      <c r="K68" s="2">
        <v>-0.68347913104989</v>
      </c>
      <c r="L68" s="2">
        <v>-0.63607311050320636</v>
      </c>
      <c r="M68" s="2">
        <v>-0.50549612036708425</v>
      </c>
      <c r="N68" s="2">
        <v>-0.46879931687054355</v>
      </c>
      <c r="O68" s="2">
        <v>-0.46809696129615297</v>
      </c>
      <c r="P68" s="2">
        <v>-0.46202291735570228</v>
      </c>
      <c r="Q68" s="2">
        <v>-0.45134387467387793</v>
      </c>
      <c r="R68" s="2">
        <v>-0.44877526441129756</v>
      </c>
      <c r="S68" s="2">
        <v>-0.45027968683664393</v>
      </c>
    </row>
    <row r="69" spans="1:19" x14ac:dyDescent="0.35">
      <c r="A69" s="1" t="s">
        <v>417</v>
      </c>
      <c r="B69" s="1" t="s">
        <v>67</v>
      </c>
      <c r="C69" s="2">
        <v>-4.3826073996460423E-4</v>
      </c>
      <c r="D69" s="2">
        <v>-2.3875799353962404E-3</v>
      </c>
      <c r="E69" s="2">
        <v>-4.3037065867551202E-3</v>
      </c>
      <c r="F69" s="2">
        <v>-8.4816227359746903E-3</v>
      </c>
      <c r="G69" s="2">
        <v>-1.2620271490506292E-2</v>
      </c>
      <c r="H69" s="2">
        <v>-2.1560750477653091E-2</v>
      </c>
      <c r="I69" s="2">
        <v>-5.3901780454108941E-2</v>
      </c>
      <c r="J69" s="2">
        <v>-0.13927461551195114</v>
      </c>
      <c r="K69" s="2">
        <v>-0.392026681171604</v>
      </c>
      <c r="L69" s="2">
        <v>-0.38552549700950428</v>
      </c>
      <c r="M69" s="2">
        <v>-0.37114023677363189</v>
      </c>
      <c r="N69" s="2">
        <v>-0.35539874509466857</v>
      </c>
      <c r="O69" s="2">
        <v>-0.33191748504851099</v>
      </c>
      <c r="P69" s="2">
        <v>-0.30919270589375447</v>
      </c>
      <c r="Q69" s="2">
        <v>-0.29388398327278054</v>
      </c>
      <c r="R69" s="2">
        <v>-0.28350072512974228</v>
      </c>
      <c r="S69" s="2">
        <v>-0.2726139574361871</v>
      </c>
    </row>
    <row r="70" spans="1:19" x14ac:dyDescent="0.35">
      <c r="A70" s="1" t="s">
        <v>417</v>
      </c>
      <c r="B70" s="1" t="s">
        <v>68</v>
      </c>
      <c r="C70" s="2">
        <v>-4.0905611813328265E-4</v>
      </c>
      <c r="D70" s="2">
        <v>3.8801794704988664E-4</v>
      </c>
      <c r="E70" s="2">
        <v>-1.3215288210051254E-3</v>
      </c>
      <c r="F70" s="2">
        <v>-5.498297305723235E-3</v>
      </c>
      <c r="G70" s="2">
        <v>-1.6399998322621567E-2</v>
      </c>
      <c r="H70" s="2">
        <v>-3.5526296486443565E-2</v>
      </c>
      <c r="I70" s="2">
        <v>-7.5835413627748371E-2</v>
      </c>
      <c r="J70" s="2">
        <v>-0.20879918590174212</v>
      </c>
      <c r="K70" s="2">
        <v>-0.57607673973853535</v>
      </c>
      <c r="L70" s="2">
        <v>-0.66715730172507359</v>
      </c>
      <c r="M70" s="2">
        <v>-0.55180690069167004</v>
      </c>
      <c r="N70" s="2">
        <v>-0.50614544545253914</v>
      </c>
      <c r="O70" s="2">
        <v>-0.48992386889317874</v>
      </c>
      <c r="P70" s="2">
        <v>-0.50095236759982187</v>
      </c>
      <c r="Q70" s="2">
        <v>-0.49035909409213763</v>
      </c>
      <c r="R70" s="2">
        <v>-0.48418330519325414</v>
      </c>
      <c r="S70" s="2">
        <v>-0.48073777439671711</v>
      </c>
    </row>
    <row r="71" spans="1:19" x14ac:dyDescent="0.35">
      <c r="A71" s="1" t="s">
        <v>417</v>
      </c>
      <c r="B71" s="1" t="s">
        <v>69</v>
      </c>
      <c r="C71" s="2">
        <v>-3.7911774162762487E-4</v>
      </c>
      <c r="D71" s="2">
        <v>-1.1128206174481853E-3</v>
      </c>
      <c r="E71" s="2">
        <v>-2.9684757583195603E-3</v>
      </c>
      <c r="F71" s="2">
        <v>-1.048773024158184E-2</v>
      </c>
      <c r="G71" s="2">
        <v>-2.04193046086092E-2</v>
      </c>
      <c r="H71" s="2">
        <v>-3.4660960346683381E-2</v>
      </c>
      <c r="I71" s="2">
        <v>-6.1689263965792676E-2</v>
      </c>
      <c r="J71" s="2">
        <v>-0.16910974098917664</v>
      </c>
      <c r="K71" s="2">
        <v>-0.47068767648487386</v>
      </c>
      <c r="L71" s="2">
        <v>-0.43256774433715028</v>
      </c>
      <c r="M71" s="2">
        <v>-0.40853015161096873</v>
      </c>
      <c r="N71" s="2">
        <v>-0.389912688574924</v>
      </c>
      <c r="O71" s="2">
        <v>-0.36050485463349924</v>
      </c>
      <c r="P71" s="2">
        <v>-0.34406862454700243</v>
      </c>
      <c r="Q71" s="2">
        <v>-0.34532969386454815</v>
      </c>
      <c r="R71" s="2">
        <v>-0.35004959357210003</v>
      </c>
      <c r="S71" s="2">
        <v>-0.36473181375506802</v>
      </c>
    </row>
    <row r="72" spans="1:19" x14ac:dyDescent="0.35">
      <c r="A72" s="1" t="s">
        <v>417</v>
      </c>
      <c r="B72" s="1" t="s">
        <v>70</v>
      </c>
      <c r="C72" s="2">
        <v>-4.1677542225561468E-4</v>
      </c>
      <c r="D72" s="2">
        <v>-1.6304544468434697E-3</v>
      </c>
      <c r="E72" s="2">
        <v>-4.2992932752511336E-3</v>
      </c>
      <c r="F72" s="2">
        <v>-1.0498429126698581E-2</v>
      </c>
      <c r="G72" s="2">
        <v>-2.2502639005975301E-2</v>
      </c>
      <c r="H72" s="2">
        <v>-3.4307434572237221E-2</v>
      </c>
      <c r="I72" s="2">
        <v>-8.6692017564445958E-2</v>
      </c>
      <c r="J72" s="2">
        <v>-0.32242231255103065</v>
      </c>
      <c r="K72" s="2">
        <v>-0.76279114193681041</v>
      </c>
      <c r="L72" s="2">
        <v>-0.74789365587934564</v>
      </c>
      <c r="M72" s="2">
        <v>-0.50379216147313677</v>
      </c>
      <c r="N72" s="2">
        <v>-0.51392311332591056</v>
      </c>
      <c r="O72" s="2">
        <v>-0.52213227662512318</v>
      </c>
      <c r="P72" s="2">
        <v>-0.52982422202131119</v>
      </c>
      <c r="Q72" s="2">
        <v>-0.52611263077397008</v>
      </c>
      <c r="R72" s="2">
        <v>-0.52017091027106999</v>
      </c>
      <c r="S72" s="2">
        <v>-0.51189272127710039</v>
      </c>
    </row>
    <row r="73" spans="1:19" x14ac:dyDescent="0.35">
      <c r="A73" s="1" t="s">
        <v>417</v>
      </c>
      <c r="B73" s="1" t="s">
        <v>71</v>
      </c>
      <c r="C73" s="2">
        <v>-3.9022426115318946E-4</v>
      </c>
      <c r="D73" s="2">
        <v>-1.6118278601682202E-3</v>
      </c>
      <c r="E73" s="2">
        <v>-2.1679115269202316E-3</v>
      </c>
      <c r="F73" s="2">
        <v>-4.3726839507509793E-3</v>
      </c>
      <c r="G73" s="2">
        <v>-1.6697508877426361E-2</v>
      </c>
      <c r="H73" s="2">
        <v>-2.9562369981827839E-2</v>
      </c>
      <c r="I73" s="2">
        <v>-6.7947129246913096E-2</v>
      </c>
      <c r="J73" s="2">
        <v>-0.21237458936339063</v>
      </c>
      <c r="K73" s="2">
        <v>-0.62459625065418511</v>
      </c>
      <c r="L73" s="2">
        <v>-0.64690373698538095</v>
      </c>
      <c r="M73" s="2">
        <v>-0.50582222690974143</v>
      </c>
      <c r="N73" s="2">
        <v>-0.47870439591148267</v>
      </c>
      <c r="O73" s="2">
        <v>-0.45884224533085821</v>
      </c>
      <c r="P73" s="2">
        <v>-0.50508320538996987</v>
      </c>
      <c r="Q73" s="2">
        <v>-0.43144246563600946</v>
      </c>
      <c r="R73" s="2">
        <v>-0.56588401251386777</v>
      </c>
      <c r="S73" s="2">
        <v>-0.5092520791986439</v>
      </c>
    </row>
    <row r="74" spans="1:19" x14ac:dyDescent="0.35">
      <c r="A74" s="1" t="s">
        <v>417</v>
      </c>
      <c r="B74" s="1" t="s">
        <v>72</v>
      </c>
      <c r="C74" s="2">
        <v>-4.1045431062571985E-4</v>
      </c>
      <c r="D74" s="2">
        <v>-3.4757084659846864E-4</v>
      </c>
      <c r="E74" s="2">
        <v>-2.199529590308827E-3</v>
      </c>
      <c r="F74" s="2">
        <v>-6.4160435595004509E-3</v>
      </c>
      <c r="G74" s="2">
        <v>-2.2592884276776085E-2</v>
      </c>
      <c r="H74" s="2">
        <v>-3.9124465441049062E-2</v>
      </c>
      <c r="I74" s="2">
        <v>-8.8726402118541672E-2</v>
      </c>
      <c r="J74" s="2">
        <v>-0.2548895841915752</v>
      </c>
      <c r="K74" s="2">
        <v>-0.58447938380217579</v>
      </c>
      <c r="L74" s="2">
        <v>-0.63277714862096646</v>
      </c>
      <c r="M74" s="2">
        <v>-0.52375831298319897</v>
      </c>
      <c r="N74" s="2">
        <v>-0.48092534176859197</v>
      </c>
      <c r="O74" s="2">
        <v>-0.48336952467771543</v>
      </c>
      <c r="P74" s="2">
        <v>-0.52039091958539729</v>
      </c>
      <c r="Q74" s="2">
        <v>-0.39987994421129286</v>
      </c>
      <c r="R74" s="2">
        <v>-0.43352830332330727</v>
      </c>
      <c r="S74" s="2">
        <v>-0.47824452281704383</v>
      </c>
    </row>
    <row r="75" spans="1:19" x14ac:dyDescent="0.35">
      <c r="A75" s="1" t="s">
        <v>417</v>
      </c>
      <c r="B75" s="1" t="s">
        <v>73</v>
      </c>
      <c r="C75" s="2">
        <v>-3.6050769835072792E-4</v>
      </c>
      <c r="D75" s="2">
        <v>-1.7236556937009597E-3</v>
      </c>
      <c r="E75" s="2">
        <v>-2.7842231319396091E-3</v>
      </c>
      <c r="F75" s="2">
        <v>-3.6368419286788721E-3</v>
      </c>
      <c r="G75" s="2">
        <v>-1.2163198496255564E-2</v>
      </c>
      <c r="H75" s="2">
        <v>-2.3513407148799365E-2</v>
      </c>
      <c r="I75" s="2">
        <v>-4.8680318235202601E-2</v>
      </c>
      <c r="J75" s="2">
        <v>-9.6071136034860907E-2</v>
      </c>
      <c r="K75" s="2">
        <v>-0.33924897050757863</v>
      </c>
      <c r="L75" s="2">
        <v>-0.31867083364276461</v>
      </c>
      <c r="M75" s="2">
        <v>-0.32787637252664581</v>
      </c>
      <c r="N75" s="2">
        <v>-0.31888345426022552</v>
      </c>
      <c r="O75" s="2">
        <v>-0.30520467182865774</v>
      </c>
      <c r="P75" s="2">
        <v>-0.27870308554584533</v>
      </c>
      <c r="Q75" s="2">
        <v>-0.26512132786240283</v>
      </c>
      <c r="R75" s="2">
        <v>-0.24894627084532922</v>
      </c>
      <c r="S75" s="2">
        <v>-0.2368920537685342</v>
      </c>
    </row>
    <row r="76" spans="1:19" x14ac:dyDescent="0.35">
      <c r="A76" s="1" t="s">
        <v>417</v>
      </c>
      <c r="B76" s="1" t="s">
        <v>74</v>
      </c>
      <c r="C76" s="2">
        <v>-4.0682690849694781E-4</v>
      </c>
      <c r="D76" s="2">
        <v>-1.6214586257163272E-3</v>
      </c>
      <c r="E76" s="2">
        <v>-4.2815525227926478E-3</v>
      </c>
      <c r="F76" s="2">
        <v>-1.1777135565762905E-2</v>
      </c>
      <c r="G76" s="2">
        <v>-1.8867569399218208E-2</v>
      </c>
      <c r="H76" s="2">
        <v>-3.2979767542914186E-2</v>
      </c>
      <c r="I76" s="2">
        <v>-5.9453980277145838E-2</v>
      </c>
      <c r="J76" s="2">
        <v>-0.13049787849130931</v>
      </c>
      <c r="K76" s="2">
        <v>-0.49136679556388979</v>
      </c>
      <c r="L76" s="2">
        <v>-0.52888950276191127</v>
      </c>
      <c r="M76" s="2">
        <v>-0.44276011822624922</v>
      </c>
      <c r="N76" s="2">
        <v>-0.42489634368336898</v>
      </c>
      <c r="O76" s="2">
        <v>-0.41461881644834397</v>
      </c>
      <c r="P76" s="2">
        <v>-0.39480208368076702</v>
      </c>
      <c r="Q76" s="2">
        <v>-0.39199136742183432</v>
      </c>
      <c r="R76" s="2">
        <v>-0.40621290942722288</v>
      </c>
      <c r="S76" s="2">
        <v>-0.38680806855450106</v>
      </c>
    </row>
    <row r="77" spans="1:19" x14ac:dyDescent="0.35">
      <c r="A77" s="1" t="s">
        <v>417</v>
      </c>
      <c r="B77" s="1" t="s">
        <v>75</v>
      </c>
      <c r="C77" s="2">
        <v>-4.1182646008051759E-4</v>
      </c>
      <c r="D77" s="2">
        <v>-2.3467392003754749E-3</v>
      </c>
      <c r="E77" s="2">
        <v>-7.79972565635493E-3</v>
      </c>
      <c r="F77" s="2">
        <v>-1.6812392992138367E-2</v>
      </c>
      <c r="G77" s="2">
        <v>-2.6457086077954692E-2</v>
      </c>
      <c r="H77" s="2">
        <v>-4.6205263599744563E-2</v>
      </c>
      <c r="I77" s="2">
        <v>-0.18538216147148909</v>
      </c>
      <c r="J77" s="2">
        <v>-0.3963000156056623</v>
      </c>
      <c r="K77" s="2">
        <v>-0.4996501716192247</v>
      </c>
      <c r="L77" s="2">
        <v>-0.52252747560229795</v>
      </c>
      <c r="M77" s="2">
        <v>-0.5160178900554061</v>
      </c>
      <c r="N77" s="2">
        <v>-0.61268127657394378</v>
      </c>
      <c r="O77" s="2">
        <v>-0.51929126150705462</v>
      </c>
      <c r="P77" s="2">
        <v>-0.7164869645579901</v>
      </c>
      <c r="Q77" s="2">
        <v>-0.56294970532666688</v>
      </c>
      <c r="R77" s="2">
        <v>-0.51432615006546156</v>
      </c>
      <c r="S77" s="2">
        <v>-0.5041505670402513</v>
      </c>
    </row>
    <row r="78" spans="1:19" x14ac:dyDescent="0.35">
      <c r="A78" s="1" t="s">
        <v>417</v>
      </c>
      <c r="B78" s="1" t="s">
        <v>76</v>
      </c>
      <c r="C78" s="2">
        <v>-3.8782739276231875E-4</v>
      </c>
      <c r="D78" s="2">
        <v>-6.3528634138429669E-4</v>
      </c>
      <c r="E78" s="2">
        <v>-1.3570286764683359E-3</v>
      </c>
      <c r="F78" s="2">
        <v>-2.7107164708961109E-3</v>
      </c>
      <c r="G78" s="2">
        <v>-8.4988500666421524E-3</v>
      </c>
      <c r="H78" s="2">
        <v>-2.056001979777684E-2</v>
      </c>
      <c r="I78" s="2">
        <v>-5.8499722344431543E-2</v>
      </c>
      <c r="J78" s="2">
        <v>-0.17690239254288517</v>
      </c>
      <c r="K78" s="2">
        <v>-0.56543792056322528</v>
      </c>
      <c r="L78" s="2">
        <v>-0.57947897262118886</v>
      </c>
      <c r="M78" s="2">
        <v>-0.43813740648733329</v>
      </c>
      <c r="N78" s="2">
        <v>-0.41478411718067942</v>
      </c>
      <c r="O78" s="2">
        <v>-0.39385827612734375</v>
      </c>
      <c r="P78" s="2">
        <v>-0.41820088094662683</v>
      </c>
      <c r="Q78" s="2">
        <v>-0.38199723525435714</v>
      </c>
      <c r="R78" s="2">
        <v>-0.39140064696656185</v>
      </c>
      <c r="S78" s="2">
        <v>-0.33310371022989105</v>
      </c>
    </row>
    <row r="79" spans="1:19" x14ac:dyDescent="0.35">
      <c r="A79" s="1" t="s">
        <v>417</v>
      </c>
      <c r="B79" s="1" t="s">
        <v>77</v>
      </c>
      <c r="C79" s="2">
        <v>-4.1086930708165694E-4</v>
      </c>
      <c r="D79" s="2">
        <v>-1.1510069833344462E-3</v>
      </c>
      <c r="E79" s="2">
        <v>-2.5654767448452017E-3</v>
      </c>
      <c r="F79" s="2">
        <v>-1.3844147623894973E-2</v>
      </c>
      <c r="G79" s="2">
        <v>-2.337492014044253E-2</v>
      </c>
      <c r="H79" s="2">
        <v>-4.4707939630944757E-2</v>
      </c>
      <c r="I79" s="2">
        <v>-0.1057229507503675</v>
      </c>
      <c r="J79" s="2">
        <v>-0.24115470494603805</v>
      </c>
      <c r="K79" s="2">
        <v>-0.551668103201023</v>
      </c>
      <c r="L79" s="2">
        <v>-0.59753953303740459</v>
      </c>
      <c r="M79" s="2">
        <v>-0.48552963618778655</v>
      </c>
      <c r="N79" s="2">
        <v>-0.45951917674427889</v>
      </c>
      <c r="O79" s="2">
        <v>-0.44072778349072328</v>
      </c>
      <c r="P79" s="2">
        <v>-0.46233487942619234</v>
      </c>
      <c r="Q79" s="2">
        <v>-0.44159036530715634</v>
      </c>
      <c r="R79" s="2">
        <v>-0.45412398448749247</v>
      </c>
      <c r="S79" s="2">
        <v>-0.37518078923745252</v>
      </c>
    </row>
    <row r="80" spans="1:19" x14ac:dyDescent="0.35">
      <c r="A80" s="1" t="s">
        <v>417</v>
      </c>
      <c r="B80" s="1" t="s">
        <v>78</v>
      </c>
      <c r="C80" s="2">
        <v>-4.0830173053284555E-4</v>
      </c>
      <c r="D80" s="2">
        <v>-4.7579809733190359E-4</v>
      </c>
      <c r="E80" s="2">
        <v>-2.2298080464256916E-3</v>
      </c>
      <c r="F80" s="2">
        <v>-4.0269297329242407E-3</v>
      </c>
      <c r="G80" s="2">
        <v>-1.7008156371692035E-2</v>
      </c>
      <c r="H80" s="2">
        <v>-4.1677026175906337E-2</v>
      </c>
      <c r="I80" s="2">
        <v>-0.11323795007150671</v>
      </c>
      <c r="J80" s="2">
        <v>-0.25029671703419853</v>
      </c>
      <c r="K80" s="2">
        <v>-0.52481422103042796</v>
      </c>
      <c r="L80" s="2">
        <v>-0.52418897738531767</v>
      </c>
      <c r="M80" s="2">
        <v>-0.49444484509512449</v>
      </c>
      <c r="N80" s="2">
        <v>-0.47678481978271792</v>
      </c>
      <c r="O80" s="2">
        <v>-0.4487029202681741</v>
      </c>
      <c r="P80" s="2">
        <v>-0.43774520062563621</v>
      </c>
      <c r="Q80" s="2">
        <v>-0.43193776047177368</v>
      </c>
      <c r="R80" s="2">
        <v>-0.41669358379525279</v>
      </c>
      <c r="S80" s="2">
        <v>-0.38896055600900675</v>
      </c>
    </row>
    <row r="81" spans="1:19" x14ac:dyDescent="0.35">
      <c r="A81" s="1" t="s">
        <v>417</v>
      </c>
      <c r="B81" s="1" t="s">
        <v>79</v>
      </c>
      <c r="C81" s="2">
        <v>-4.0981596414297163E-4</v>
      </c>
      <c r="D81" s="2">
        <v>-1.9038071020736542E-3</v>
      </c>
      <c r="E81" s="2">
        <v>-4.1748566899761199E-3</v>
      </c>
      <c r="F81" s="2">
        <v>-8.8547081200628097E-3</v>
      </c>
      <c r="G81" s="2">
        <v>-2.2341639094006917E-2</v>
      </c>
      <c r="H81" s="2">
        <v>-3.7553708015963548E-2</v>
      </c>
      <c r="I81" s="2">
        <v>-9.2714545628648851E-2</v>
      </c>
      <c r="J81" s="2">
        <v>-0.22180587462338336</v>
      </c>
      <c r="K81" s="2">
        <v>-0.54982157221076167</v>
      </c>
      <c r="L81" s="2">
        <v>-0.5823659558805403</v>
      </c>
      <c r="M81" s="2">
        <v>-0.49511292738631357</v>
      </c>
      <c r="N81" s="2">
        <v>-0.46211677137119989</v>
      </c>
      <c r="O81" s="2">
        <v>-0.44219980890718341</v>
      </c>
      <c r="P81" s="2">
        <v>-0.44099752077972848</v>
      </c>
      <c r="Q81" s="2">
        <v>-0.43676523337922907</v>
      </c>
      <c r="R81" s="2">
        <v>-0.44491594576622379</v>
      </c>
      <c r="S81" s="2">
        <v>-0.43471461378451348</v>
      </c>
    </row>
    <row r="82" spans="1:19" x14ac:dyDescent="0.35">
      <c r="A82" s="1" t="s">
        <v>417</v>
      </c>
      <c r="B82" s="1" t="s">
        <v>80</v>
      </c>
      <c r="C82" s="2">
        <v>-4.0346992434402412E-4</v>
      </c>
      <c r="D82" s="2">
        <v>-1.976017535768424E-3</v>
      </c>
      <c r="E82" s="2">
        <v>-4.8229651464886079E-3</v>
      </c>
      <c r="F82" s="2">
        <v>-9.9667340833585402E-3</v>
      </c>
      <c r="G82" s="2">
        <v>-1.7985117354526462E-2</v>
      </c>
      <c r="H82" s="2">
        <v>-4.4480357540215072E-2</v>
      </c>
      <c r="I82" s="2">
        <v>-0.1270100403629873</v>
      </c>
      <c r="J82" s="2">
        <v>-0.30451914761980764</v>
      </c>
      <c r="K82" s="2">
        <v>-0.57271507750384953</v>
      </c>
      <c r="L82" s="2">
        <v>-0.63311668600642879</v>
      </c>
      <c r="M82" s="2">
        <v>-0.53075286041986736</v>
      </c>
      <c r="N82" s="2">
        <v>-0.50167539070643541</v>
      </c>
      <c r="O82" s="2">
        <v>-0.48816366214083523</v>
      </c>
      <c r="P82" s="2">
        <v>-0.49036161609495926</v>
      </c>
      <c r="Q82" s="2">
        <v>-0.4788875632707838</v>
      </c>
      <c r="R82" s="2">
        <v>-0.47761874186469766</v>
      </c>
      <c r="S82" s="2">
        <v>-0.42107744412841452</v>
      </c>
    </row>
    <row r="83" spans="1:19" x14ac:dyDescent="0.35">
      <c r="A83" s="1" t="s">
        <v>417</v>
      </c>
      <c r="B83" s="1" t="s">
        <v>81</v>
      </c>
      <c r="C83" s="2">
        <v>-4.1415987987520318E-4</v>
      </c>
      <c r="D83" s="2">
        <v>-3.1783057909369765E-4</v>
      </c>
      <c r="E83" s="2">
        <v>-1.7364600060253475E-3</v>
      </c>
      <c r="F83" s="2">
        <v>-5.0392350489012168E-3</v>
      </c>
      <c r="G83" s="2">
        <v>-1.1580269985886796E-2</v>
      </c>
      <c r="H83" s="2">
        <v>-2.1089581013699003E-2</v>
      </c>
      <c r="I83" s="2">
        <v>-6.8883131910618386E-2</v>
      </c>
      <c r="J83" s="2">
        <v>-0.21850799166007326</v>
      </c>
      <c r="K83" s="2">
        <v>-0.55773701751309201</v>
      </c>
      <c r="L83" s="2">
        <v>-0.53055515821058441</v>
      </c>
      <c r="M83" s="2">
        <v>-0.50519869827948527</v>
      </c>
      <c r="N83" s="2">
        <v>-0.48364875862283774</v>
      </c>
      <c r="O83" s="2">
        <v>-0.4573948089808344</v>
      </c>
      <c r="P83" s="2">
        <v>-0.43229434994152222</v>
      </c>
      <c r="Q83" s="2">
        <v>-0.41955473436113605</v>
      </c>
      <c r="R83" s="2">
        <v>-0.3966843280758498</v>
      </c>
      <c r="S83" s="2">
        <v>-0.3759097067068668</v>
      </c>
    </row>
    <row r="84" spans="1:19" x14ac:dyDescent="0.35">
      <c r="A84" s="1" t="s">
        <v>417</v>
      </c>
      <c r="B84" s="1" t="s">
        <v>82</v>
      </c>
      <c r="C84" s="2">
        <v>-3.9763553515362727E-4</v>
      </c>
      <c r="D84" s="2">
        <v>6.1415582255520084E-4</v>
      </c>
      <c r="E84" s="2">
        <v>6.0349086946510423E-4</v>
      </c>
      <c r="F84" s="2">
        <v>-5.8279298256033616E-3</v>
      </c>
      <c r="G84" s="2">
        <v>-1.6782515247942182E-2</v>
      </c>
      <c r="H84" s="2">
        <v>-3.8631068504748893E-2</v>
      </c>
      <c r="I84" s="2">
        <v>-9.0094234557171304E-2</v>
      </c>
      <c r="J84" s="2">
        <v>-0.20802670971800882</v>
      </c>
      <c r="K84" s="2">
        <v>-0.60092995474656297</v>
      </c>
      <c r="L84" s="2">
        <v>-0.6792086762455295</v>
      </c>
      <c r="M84" s="2">
        <v>-0.53438601394646579</v>
      </c>
      <c r="N84" s="2">
        <v>-0.46065611052048394</v>
      </c>
      <c r="O84" s="2">
        <v>-0.46290303382756698</v>
      </c>
      <c r="P84" s="2">
        <v>0.17487277950001245</v>
      </c>
      <c r="Q84" s="2">
        <v>-0.41771740296902155</v>
      </c>
      <c r="R84" s="2">
        <v>-0.49834503722306051</v>
      </c>
      <c r="S84" s="2">
        <v>-0.51140363446975323</v>
      </c>
    </row>
    <row r="85" spans="1:19" x14ac:dyDescent="0.35">
      <c r="A85" s="1" t="s">
        <v>417</v>
      </c>
      <c r="B85" s="1" t="s">
        <v>83</v>
      </c>
      <c r="C85" s="2">
        <v>-4.0264164951512633E-4</v>
      </c>
      <c r="D85" s="2">
        <v>-6.2096251344393122E-4</v>
      </c>
      <c r="E85" s="2">
        <v>-1.5858169377895965E-3</v>
      </c>
      <c r="F85" s="2">
        <v>-3.7308308692752608E-3</v>
      </c>
      <c r="G85" s="2">
        <v>-9.5399251412452996E-3</v>
      </c>
      <c r="H85" s="2">
        <v>-2.3014138769096169E-2</v>
      </c>
      <c r="I85" s="2">
        <v>-6.6900594148428777E-2</v>
      </c>
      <c r="J85" s="2">
        <v>-0.24812248897447753</v>
      </c>
      <c r="K85" s="2">
        <v>-0.57507912865476252</v>
      </c>
      <c r="L85" s="2">
        <v>-0.61475120940838246</v>
      </c>
      <c r="M85" s="2">
        <v>-0.49066150655899332</v>
      </c>
      <c r="N85" s="2">
        <v>-0.44867815920237947</v>
      </c>
      <c r="O85" s="2">
        <v>-0.49100924986863276</v>
      </c>
      <c r="P85" s="2">
        <v>-0.38057382840163351</v>
      </c>
      <c r="Q85" s="2">
        <v>-0.48022514948163103</v>
      </c>
      <c r="R85" s="2">
        <v>-0.59132062356190473</v>
      </c>
      <c r="S85" s="2">
        <v>-0.52402490741841135</v>
      </c>
    </row>
    <row r="86" spans="1:19" x14ac:dyDescent="0.35">
      <c r="A86" s="1" t="s">
        <v>417</v>
      </c>
      <c r="B86" s="1" t="s">
        <v>84</v>
      </c>
      <c r="C86" s="2">
        <v>-4.0709598853668334E-4</v>
      </c>
      <c r="D86" s="2">
        <v>-9.5140340538533866E-4</v>
      </c>
      <c r="E86" s="2">
        <v>-1.4124192270573213E-3</v>
      </c>
      <c r="F86" s="2">
        <v>-2.6952202205398289E-3</v>
      </c>
      <c r="G86" s="2">
        <v>-1.2170090147388781E-2</v>
      </c>
      <c r="H86" s="2">
        <v>-2.5080588428755355E-2</v>
      </c>
      <c r="I86" s="2">
        <v>-5.6874747224191495E-2</v>
      </c>
      <c r="J86" s="2">
        <v>-0.16012640488794586</v>
      </c>
      <c r="K86" s="2">
        <v>-0.43677253061471683</v>
      </c>
      <c r="L86" s="2">
        <v>-0.39143314419260217</v>
      </c>
      <c r="M86" s="2">
        <v>-0.39114719772994316</v>
      </c>
      <c r="N86" s="2">
        <v>-0.37698697760905026</v>
      </c>
      <c r="O86" s="2">
        <v>-0.37120491287465324</v>
      </c>
      <c r="P86" s="2">
        <v>-0.36611443448190384</v>
      </c>
      <c r="Q86" s="2">
        <v>-0.36610756913613401</v>
      </c>
      <c r="R86" s="2">
        <v>-0.36509727743168596</v>
      </c>
      <c r="S86" s="2">
        <v>-0.35032785971286473</v>
      </c>
    </row>
    <row r="87" spans="1:19" x14ac:dyDescent="0.35">
      <c r="A87" s="1" t="s">
        <v>417</v>
      </c>
      <c r="B87" s="1" t="s">
        <v>85</v>
      </c>
      <c r="C87" s="2">
        <v>-3.9877414637859616E-4</v>
      </c>
      <c r="D87" s="2">
        <v>-2.8172992482451508E-4</v>
      </c>
      <c r="E87" s="2">
        <v>-1.9140131817529098E-3</v>
      </c>
      <c r="F87" s="2">
        <v>-9.3526048768295053E-3</v>
      </c>
      <c r="G87" s="2">
        <v>-2.6022325178524708E-2</v>
      </c>
      <c r="H87" s="2">
        <v>-5.2972273172473265E-2</v>
      </c>
      <c r="I87" s="2">
        <v>-0.14951516516781602</v>
      </c>
      <c r="J87" s="2">
        <v>-0.37934590653947575</v>
      </c>
      <c r="K87" s="2">
        <v>-0.66466542311070875</v>
      </c>
      <c r="L87" s="2">
        <v>-0.54411816771148769</v>
      </c>
      <c r="M87" s="2">
        <v>-0.51690916959664746</v>
      </c>
      <c r="N87" s="2">
        <v>-0.4830339705181651</v>
      </c>
      <c r="O87" s="2">
        <v>-0.56955828990508983</v>
      </c>
      <c r="P87" s="2">
        <v>-0.47031550221234125</v>
      </c>
      <c r="Q87" s="2">
        <v>-0.47570292241057405</v>
      </c>
      <c r="R87" s="2">
        <v>-0.42272807383189853</v>
      </c>
      <c r="S87" s="2">
        <v>-0.43133373087315396</v>
      </c>
    </row>
    <row r="88" spans="1:19" x14ac:dyDescent="0.35">
      <c r="A88" s="1" t="s">
        <v>417</v>
      </c>
      <c r="B88" s="1" t="s">
        <v>86</v>
      </c>
      <c r="C88" s="2">
        <v>-3.9907005656503159E-4</v>
      </c>
      <c r="D88" s="2">
        <v>-3.7378384728425961E-3</v>
      </c>
      <c r="E88" s="2">
        <v>-9.4824863927338993E-3</v>
      </c>
      <c r="F88" s="2">
        <v>-1.7184551322314699E-2</v>
      </c>
      <c r="G88" s="2">
        <v>-3.7574359046829847E-2</v>
      </c>
      <c r="H88" s="2">
        <v>-6.5317154782528641E-2</v>
      </c>
      <c r="I88" s="2">
        <v>-0.10945708844129862</v>
      </c>
      <c r="J88" s="2">
        <v>-0.24366524864707834</v>
      </c>
      <c r="K88" s="2">
        <v>-0.65664679657062341</v>
      </c>
      <c r="L88" s="2">
        <v>-0.68700427939589237</v>
      </c>
      <c r="M88" s="2">
        <v>-0.54103591125169426</v>
      </c>
      <c r="N88" s="2">
        <v>-0.4881265042233745</v>
      </c>
      <c r="O88" s="2">
        <v>-0.46868927304043151</v>
      </c>
      <c r="P88" s="2">
        <v>-0.47419350014152256</v>
      </c>
      <c r="Q88" s="2">
        <v>-0.44084690595160159</v>
      </c>
      <c r="R88" s="2">
        <v>-0.46547827061308145</v>
      </c>
      <c r="S88" s="2">
        <v>-0.43937425443445144</v>
      </c>
    </row>
    <row r="89" spans="1:19" x14ac:dyDescent="0.35">
      <c r="A89" s="1" t="s">
        <v>417</v>
      </c>
      <c r="B89" s="1" t="s">
        <v>87</v>
      </c>
      <c r="C89" s="2">
        <v>-3.9288452402225368E-4</v>
      </c>
      <c r="D89" s="2">
        <v>-2.6091182799329376E-3</v>
      </c>
      <c r="E89" s="2">
        <v>-6.613102515561145E-3</v>
      </c>
      <c r="F89" s="2">
        <v>-1.6562741307907893E-2</v>
      </c>
      <c r="G89" s="2">
        <v>-3.7699381813514884E-2</v>
      </c>
      <c r="H89" s="2">
        <v>-8.5294564684306975E-2</v>
      </c>
      <c r="I89" s="2">
        <v>-0.25123209097677496</v>
      </c>
      <c r="J89" s="2">
        <v>-0.46138276866206773</v>
      </c>
      <c r="K89" s="2">
        <v>-0.59597643579171211</v>
      </c>
      <c r="L89" s="2">
        <v>-0.40133140677839718</v>
      </c>
      <c r="M89" s="2">
        <v>-0.50578954980949875</v>
      </c>
      <c r="N89" s="2">
        <v>-0.5174155356688912</v>
      </c>
      <c r="O89" s="2">
        <v>-0.51510405456536967</v>
      </c>
      <c r="P89" s="2">
        <v>-0.51395720649861376</v>
      </c>
      <c r="Q89" s="2">
        <v>-0.51012128335807061</v>
      </c>
      <c r="R89" s="2">
        <v>-0.50651160660079853</v>
      </c>
      <c r="S89" s="2">
        <v>-0.50418455556977082</v>
      </c>
    </row>
    <row r="90" spans="1:19" x14ac:dyDescent="0.35">
      <c r="A90" s="1" t="s">
        <v>417</v>
      </c>
      <c r="B90" s="1" t="s">
        <v>88</v>
      </c>
      <c r="C90" s="2">
        <v>-3.9488513969352659E-4</v>
      </c>
      <c r="D90" s="2">
        <v>-1.1996207734339382E-3</v>
      </c>
      <c r="E90" s="2">
        <v>-3.5094224328871019E-3</v>
      </c>
      <c r="F90" s="2">
        <v>-6.4479972207558351E-3</v>
      </c>
      <c r="G90" s="2">
        <v>-1.0239499372674772E-2</v>
      </c>
      <c r="H90" s="2">
        <v>-2.7228967106578468E-2</v>
      </c>
      <c r="I90" s="2">
        <v>-5.829139603036812E-2</v>
      </c>
      <c r="J90" s="2">
        <v>-0.1544053631253543</v>
      </c>
      <c r="K90" s="2">
        <v>-0.42686083067897412</v>
      </c>
      <c r="L90" s="2">
        <v>-0.44763310683348917</v>
      </c>
      <c r="M90" s="2">
        <v>-0.39816990361111576</v>
      </c>
      <c r="N90" s="2">
        <v>-0.37153338131575298</v>
      </c>
      <c r="O90" s="2">
        <v>-0.38268891165928304</v>
      </c>
      <c r="P90" s="2">
        <v>-0.38457490641664005</v>
      </c>
      <c r="Q90" s="2">
        <v>-0.33352711683946901</v>
      </c>
      <c r="R90" s="2">
        <v>-0.37812132091322281</v>
      </c>
      <c r="S90" s="2">
        <v>-0.3195572663178966</v>
      </c>
    </row>
    <row r="91" spans="1:19" x14ac:dyDescent="0.35">
      <c r="A91" s="1" t="s">
        <v>417</v>
      </c>
      <c r="B91" s="1" t="s">
        <v>89</v>
      </c>
      <c r="C91" s="2">
        <v>-3.8600688532632694E-4</v>
      </c>
      <c r="D91" s="2">
        <v>-3.9755566998173298E-3</v>
      </c>
      <c r="E91" s="2">
        <v>-7.3814615531607513E-3</v>
      </c>
      <c r="F91" s="2">
        <v>-2.3563962603720654E-2</v>
      </c>
      <c r="G91" s="2">
        <v>-3.7453390402122824E-2</v>
      </c>
      <c r="H91" s="2">
        <v>-6.8568816485544221E-2</v>
      </c>
      <c r="I91" s="2">
        <v>-0.1912899128741809</v>
      </c>
      <c r="J91" s="2">
        <v>-0.38639121565679446</v>
      </c>
      <c r="K91" s="2">
        <v>-0.68579765808388515</v>
      </c>
      <c r="L91" s="2">
        <v>-0.54193780499165189</v>
      </c>
      <c r="M91" s="2">
        <v>-0.41034766083032731</v>
      </c>
      <c r="N91" s="2">
        <v>-0.43248506100136835</v>
      </c>
      <c r="O91" s="2">
        <v>-0.39380479821837955</v>
      </c>
      <c r="P91" s="2">
        <v>-0.49719626461140559</v>
      </c>
      <c r="Q91" s="2">
        <v>-0.51691020565409607</v>
      </c>
      <c r="R91" s="2">
        <v>-0.51531063455120318</v>
      </c>
      <c r="S91" s="2">
        <v>-0.49946361192753791</v>
      </c>
    </row>
    <row r="92" spans="1:19" x14ac:dyDescent="0.35">
      <c r="A92" s="1" t="s">
        <v>417</v>
      </c>
      <c r="B92" s="1" t="s">
        <v>90</v>
      </c>
      <c r="C92" s="2">
        <v>-3.9152424590291535E-4</v>
      </c>
      <c r="D92" s="2">
        <v>-1.1370026502928302E-3</v>
      </c>
      <c r="E92" s="2">
        <v>-2.9314551842468855E-3</v>
      </c>
      <c r="F92" s="2">
        <v>-8.000603583081748E-3</v>
      </c>
      <c r="G92" s="2">
        <v>-2.5272204314068958E-2</v>
      </c>
      <c r="H92" s="2">
        <v>-4.4593103662934036E-2</v>
      </c>
      <c r="I92" s="2">
        <v>-0.16477167291182293</v>
      </c>
      <c r="J92" s="2">
        <v>-0.39263430750136091</v>
      </c>
      <c r="K92" s="2">
        <v>-0.49653091711369668</v>
      </c>
      <c r="L92" s="2">
        <v>-0.48168042047818482</v>
      </c>
      <c r="M92" s="2">
        <v>-0.46512820141868716</v>
      </c>
      <c r="N92" s="2">
        <v>-0.49873674729942213</v>
      </c>
      <c r="O92" s="2">
        <v>-0.47435886722097209</v>
      </c>
      <c r="P92" s="2">
        <v>-0.57665745566901794</v>
      </c>
      <c r="Q92" s="2">
        <v>-0.46072986362665241</v>
      </c>
      <c r="R92" s="2">
        <v>-0.44202052720654683</v>
      </c>
      <c r="S92" s="2">
        <v>-0.39339839400375354</v>
      </c>
    </row>
    <row r="93" spans="1:19" x14ac:dyDescent="0.35">
      <c r="A93" s="1" t="s">
        <v>417</v>
      </c>
      <c r="B93" s="1" t="s">
        <v>91</v>
      </c>
      <c r="C93" s="2">
        <v>-3.9401478381938839E-4</v>
      </c>
      <c r="D93" s="2">
        <v>-2.9420026536928355E-3</v>
      </c>
      <c r="E93" s="2">
        <v>-7.9126260589634182E-3</v>
      </c>
      <c r="F93" s="2">
        <v>-1.25004513469284E-2</v>
      </c>
      <c r="G93" s="2">
        <v>-2.1758033577981745E-2</v>
      </c>
      <c r="H93" s="2">
        <v>-3.4903950822178717E-2</v>
      </c>
      <c r="I93" s="2">
        <v>-7.8527675109885731E-2</v>
      </c>
      <c r="J93" s="2">
        <v>-0.19103607600078043</v>
      </c>
      <c r="K93" s="2">
        <v>-0.44638248089026722</v>
      </c>
      <c r="L93" s="2">
        <v>-0.48742106325833751</v>
      </c>
      <c r="M93" s="2">
        <v>-0.4477964920523263</v>
      </c>
      <c r="N93" s="2">
        <v>-0.43613458749723394</v>
      </c>
      <c r="O93" s="2">
        <v>-0.41861457407062341</v>
      </c>
      <c r="P93" s="2">
        <v>-0.4012503176059482</v>
      </c>
      <c r="Q93" s="2">
        <v>-0.38222553165713574</v>
      </c>
      <c r="R93" s="2">
        <v>-0.36881854038667972</v>
      </c>
      <c r="S93" s="2">
        <v>-0.36287605995649325</v>
      </c>
    </row>
    <row r="94" spans="1:19" x14ac:dyDescent="0.35">
      <c r="A94" s="1" t="s">
        <v>417</v>
      </c>
      <c r="B94" s="1" t="s">
        <v>92</v>
      </c>
      <c r="C94" s="2">
        <v>-3.7731185210403411E-4</v>
      </c>
      <c r="D94" s="2">
        <v>1.412982340552513E-4</v>
      </c>
      <c r="E94" s="2">
        <v>-1.0169716104553486E-3</v>
      </c>
      <c r="F94" s="2">
        <v>-6.6639629787811861E-3</v>
      </c>
      <c r="G94" s="2">
        <v>-1.2733999010726764E-2</v>
      </c>
      <c r="H94" s="2">
        <v>-2.4588507397857978E-2</v>
      </c>
      <c r="I94" s="2">
        <v>-5.2017202504002311E-2</v>
      </c>
      <c r="J94" s="2">
        <v>-0.14936922110816372</v>
      </c>
      <c r="K94" s="2">
        <v>-0.42268342854941959</v>
      </c>
      <c r="L94" s="2">
        <v>-0.44593211058233057</v>
      </c>
      <c r="M94" s="2">
        <v>-0.42226265823731834</v>
      </c>
      <c r="N94" s="2">
        <v>-0.41134230497930635</v>
      </c>
      <c r="O94" s="2">
        <v>-0.38966275865955025</v>
      </c>
      <c r="P94" s="2">
        <v>-0.36604469516784227</v>
      </c>
      <c r="Q94" s="2">
        <v>-0.3394365741781078</v>
      </c>
      <c r="R94" s="2">
        <v>-0.3194320066884333</v>
      </c>
      <c r="S94" s="2">
        <v>-0.29418593789709852</v>
      </c>
    </row>
    <row r="95" spans="1:19" x14ac:dyDescent="0.35">
      <c r="A95" s="1" t="s">
        <v>417</v>
      </c>
      <c r="B95" s="1" t="s">
        <v>93</v>
      </c>
      <c r="C95" s="2">
        <v>-3.9638249566443075E-4</v>
      </c>
      <c r="D95" s="2">
        <v>-1.1271856906420322E-3</v>
      </c>
      <c r="E95" s="2">
        <v>-5.1271003253153162E-3</v>
      </c>
      <c r="F95" s="2">
        <v>-1.4525609532092433E-2</v>
      </c>
      <c r="G95" s="2">
        <v>-2.6117956907861593E-2</v>
      </c>
      <c r="H95" s="2">
        <v>-3.5072394264443522E-2</v>
      </c>
      <c r="I95" s="2">
        <v>-6.1333843813507746E-2</v>
      </c>
      <c r="J95" s="2">
        <v>-0.16102904773542437</v>
      </c>
      <c r="K95" s="2">
        <v>-0.41259477766390323</v>
      </c>
      <c r="L95" s="2">
        <v>-0.43279088333041893</v>
      </c>
      <c r="M95" s="2">
        <v>-0.41748058579486363</v>
      </c>
      <c r="N95" s="2">
        <v>-0.38920045197748165</v>
      </c>
      <c r="O95" s="2">
        <v>-0.36158370311387328</v>
      </c>
      <c r="P95" s="2">
        <v>-0.35155146517926072</v>
      </c>
      <c r="Q95" s="2">
        <v>-0.34954706669513275</v>
      </c>
      <c r="R95" s="2">
        <v>-0.33783584895951657</v>
      </c>
      <c r="S95" s="2">
        <v>-0.32372940809333167</v>
      </c>
    </row>
    <row r="96" spans="1:19" x14ac:dyDescent="0.35">
      <c r="A96" s="1" t="s">
        <v>417</v>
      </c>
      <c r="B96" s="1" t="s">
        <v>94</v>
      </c>
      <c r="C96" s="2">
        <v>-4.0100306922293542E-4</v>
      </c>
      <c r="D96" s="2">
        <v>-4.5271201813429953E-4</v>
      </c>
      <c r="E96" s="2">
        <v>-2.7221456018560646E-3</v>
      </c>
      <c r="F96" s="2">
        <v>-1.3575077434003619E-2</v>
      </c>
      <c r="G96" s="2">
        <v>-2.4435806136542098E-2</v>
      </c>
      <c r="H96" s="2">
        <v>-4.7797760305217409E-2</v>
      </c>
      <c r="I96" s="2">
        <v>-9.6399113778624521E-2</v>
      </c>
      <c r="J96" s="2">
        <v>-0.22210243000210403</v>
      </c>
      <c r="K96" s="2">
        <v>-0.58678163282224294</v>
      </c>
      <c r="L96" s="2">
        <v>-0.69229699537967515</v>
      </c>
      <c r="M96" s="2">
        <v>-0.56880796180081872</v>
      </c>
      <c r="N96" s="2">
        <v>-0.47261506527033031</v>
      </c>
      <c r="O96" s="2">
        <v>-0.48968223658428378</v>
      </c>
      <c r="P96" s="2">
        <v>-0.48171102331127769</v>
      </c>
      <c r="Q96" s="2">
        <v>-0.52083826255849541</v>
      </c>
      <c r="R96" s="2">
        <v>-0.43774993830758624</v>
      </c>
      <c r="S96" s="2">
        <v>-0.49726161596163454</v>
      </c>
    </row>
    <row r="97" spans="1:19" x14ac:dyDescent="0.35">
      <c r="A97" s="1" t="s">
        <v>417</v>
      </c>
      <c r="B97" s="1" t="s">
        <v>95</v>
      </c>
      <c r="C97" s="2">
        <v>-4.1088078888178056E-4</v>
      </c>
      <c r="D97" s="2">
        <v>-9.5105087819722514E-5</v>
      </c>
      <c r="E97" s="2">
        <v>-2.143159168205453E-3</v>
      </c>
      <c r="F97" s="2">
        <v>-4.9028803398345122E-3</v>
      </c>
      <c r="G97" s="2">
        <v>-1.4984947369832635E-2</v>
      </c>
      <c r="H97" s="2">
        <v>-2.9510950605564489E-2</v>
      </c>
      <c r="I97" s="2">
        <v>-6.2566652033781867E-2</v>
      </c>
      <c r="J97" s="2">
        <v>-0.15831389901167736</v>
      </c>
      <c r="K97" s="2">
        <v>-0.44752753089571468</v>
      </c>
      <c r="L97" s="2">
        <v>-0.50389767484757064</v>
      </c>
      <c r="M97" s="2">
        <v>-0.46857519572428463</v>
      </c>
      <c r="N97" s="2">
        <v>-0.40052107211618476</v>
      </c>
      <c r="O97" s="2">
        <v>-0.35019193115786101</v>
      </c>
      <c r="P97" s="2">
        <v>-0.35178039625692842</v>
      </c>
      <c r="Q97" s="2">
        <v>-0.35979450000417085</v>
      </c>
      <c r="R97" s="2">
        <v>-0.35274540183693953</v>
      </c>
      <c r="S97" s="2">
        <v>-0.34326148270675633</v>
      </c>
    </row>
    <row r="98" spans="1:19" x14ac:dyDescent="0.35">
      <c r="A98" s="1" t="s">
        <v>417</v>
      </c>
      <c r="B98" s="1" t="s">
        <v>96</v>
      </c>
      <c r="C98" s="2">
        <v>-3.9366022401655037E-4</v>
      </c>
      <c r="D98" s="2">
        <v>-4.4333894647261224E-4</v>
      </c>
      <c r="E98" s="2">
        <v>-1.4998749475353089E-3</v>
      </c>
      <c r="F98" s="2">
        <v>-7.0837469936750989E-3</v>
      </c>
      <c r="G98" s="2">
        <v>-1.7810525886424802E-2</v>
      </c>
      <c r="H98" s="2">
        <v>-3.3373001473277999E-2</v>
      </c>
      <c r="I98" s="2">
        <v>-0.12968360037775556</v>
      </c>
      <c r="J98" s="2">
        <v>-0.37955889076723753</v>
      </c>
      <c r="K98" s="2">
        <v>-0.58099675285821406</v>
      </c>
      <c r="L98" s="2">
        <v>-0.4500382521363584</v>
      </c>
      <c r="M98" s="2">
        <v>-0.43721961434977935</v>
      </c>
      <c r="N98" s="2">
        <v>-0.46981928107178317</v>
      </c>
      <c r="O98" s="2">
        <v>-0.41921914597079285</v>
      </c>
      <c r="P98" s="2">
        <v>-0.46829310739463931</v>
      </c>
      <c r="Q98" s="2">
        <v>-0.2812842438702936</v>
      </c>
      <c r="R98" s="2">
        <v>-0.46843903356364308</v>
      </c>
      <c r="S98" s="2">
        <v>-0.49655421845538256</v>
      </c>
    </row>
    <row r="99" spans="1:19" x14ac:dyDescent="0.35">
      <c r="A99" s="1" t="s">
        <v>417</v>
      </c>
      <c r="B99" s="1" t="s">
        <v>97</v>
      </c>
      <c r="C99" s="2">
        <v>-4.0688801176862459E-4</v>
      </c>
      <c r="D99" s="2">
        <v>-9.5612033664835652E-4</v>
      </c>
      <c r="E99" s="2">
        <v>-2.6570543977436729E-3</v>
      </c>
      <c r="F99" s="2">
        <v>-1.0523221633112277E-2</v>
      </c>
      <c r="G99" s="2">
        <v>-1.9608758050697114E-2</v>
      </c>
      <c r="H99" s="2">
        <v>-5.0433506373457768E-2</v>
      </c>
      <c r="I99" s="2">
        <v>-0.14088272925965897</v>
      </c>
      <c r="J99" s="2">
        <v>-0.31087415886195818</v>
      </c>
      <c r="K99" s="2">
        <v>-0.61592186518490322</v>
      </c>
      <c r="L99" s="2">
        <v>-0.55492211086450804</v>
      </c>
      <c r="M99" s="2">
        <v>-0.49948813401412206</v>
      </c>
      <c r="N99" s="2">
        <v>-0.47047536053194161</v>
      </c>
      <c r="O99" s="2">
        <v>-0.43496493507544726</v>
      </c>
      <c r="P99" s="2">
        <v>-0.38810523889816978</v>
      </c>
      <c r="Q99" s="2">
        <v>-0.38885190635182543</v>
      </c>
      <c r="R99" s="2">
        <v>-0.37211372295316492</v>
      </c>
      <c r="S99" s="2">
        <v>-0.36504082393925402</v>
      </c>
    </row>
    <row r="100" spans="1:19" x14ac:dyDescent="0.35">
      <c r="A100" s="1" t="s">
        <v>417</v>
      </c>
      <c r="B100" s="1" t="s">
        <v>98</v>
      </c>
      <c r="C100" s="2">
        <v>-3.8029019146135342E-4</v>
      </c>
      <c r="D100" s="2">
        <v>4.8885499606661574E-4</v>
      </c>
      <c r="E100" s="2">
        <v>-1.6184987945326479E-3</v>
      </c>
      <c r="F100" s="2">
        <v>-2.5857146482959957E-3</v>
      </c>
      <c r="G100" s="2">
        <v>-5.272029406153165E-3</v>
      </c>
      <c r="H100" s="2">
        <v>-2.3859829529460762E-2</v>
      </c>
      <c r="I100" s="2">
        <v>-5.5286718958790559E-2</v>
      </c>
      <c r="J100" s="2">
        <v>-0.14021989149356792</v>
      </c>
      <c r="K100" s="2">
        <v>-0.33523573221012026</v>
      </c>
      <c r="L100" s="2">
        <v>-0.39744619749516691</v>
      </c>
      <c r="M100" s="2">
        <v>-0.36681238231289454</v>
      </c>
      <c r="N100" s="2">
        <v>-0.33502043726761171</v>
      </c>
      <c r="O100" s="2">
        <v>-0.33569922332948587</v>
      </c>
      <c r="P100" s="2">
        <v>-0.31499032049668052</v>
      </c>
      <c r="Q100" s="2">
        <v>-0.31153639471835542</v>
      </c>
      <c r="R100" s="2">
        <v>-0.32083869932124093</v>
      </c>
      <c r="S100" s="2">
        <v>-0.3215604778260378</v>
      </c>
    </row>
    <row r="101" spans="1:19" x14ac:dyDescent="0.35">
      <c r="A101" s="1" t="s">
        <v>417</v>
      </c>
      <c r="B101" s="1" t="s">
        <v>99</v>
      </c>
      <c r="C101" s="2">
        <v>-4.0771187901234365E-4</v>
      </c>
      <c r="D101" s="2">
        <v>-1.1706167521381553E-3</v>
      </c>
      <c r="E101" s="2">
        <v>-3.9394798577796772E-3</v>
      </c>
      <c r="F101" s="2">
        <v>-6.4028312791919078E-3</v>
      </c>
      <c r="G101" s="2">
        <v>-1.7082043738084082E-2</v>
      </c>
      <c r="H101" s="2">
        <v>-3.0329578136989534E-2</v>
      </c>
      <c r="I101" s="2">
        <v>-7.3934255770714219E-2</v>
      </c>
      <c r="J101" s="2">
        <v>-0.1829395996484233</v>
      </c>
      <c r="K101" s="2">
        <v>-0.47267820374073827</v>
      </c>
      <c r="L101" s="2">
        <v>-0.53142263170595661</v>
      </c>
      <c r="M101" s="2">
        <v>-0.42041194382414959</v>
      </c>
      <c r="N101" s="2">
        <v>-0.40393279088918854</v>
      </c>
      <c r="O101" s="2">
        <v>-0.3907336928077666</v>
      </c>
      <c r="P101" s="2">
        <v>-0.3954306592851875</v>
      </c>
      <c r="Q101" s="2">
        <v>-0.36895467065458554</v>
      </c>
      <c r="R101" s="2">
        <v>-0.36421184789268024</v>
      </c>
      <c r="S101" s="2">
        <v>-0.36679115358535541</v>
      </c>
    </row>
    <row r="102" spans="1:19" x14ac:dyDescent="0.35">
      <c r="A102" s="1" t="s">
        <v>417</v>
      </c>
      <c r="B102" s="1" t="s">
        <v>100</v>
      </c>
      <c r="C102" s="2">
        <v>-4.0506967230164896E-4</v>
      </c>
      <c r="D102" s="2">
        <v>-3.8224288212119787E-3</v>
      </c>
      <c r="E102" s="2">
        <v>-4.5412880974426591E-3</v>
      </c>
      <c r="F102" s="2">
        <v>-7.7593272154445067E-3</v>
      </c>
      <c r="G102" s="2">
        <v>-1.2870272817925091E-2</v>
      </c>
      <c r="H102" s="2">
        <v>-2.2959075770017375E-2</v>
      </c>
      <c r="I102" s="2">
        <v>-5.7051707661991573E-2</v>
      </c>
      <c r="J102" s="2">
        <v>-0.15485534277323812</v>
      </c>
      <c r="K102" s="2">
        <v>-0.44455699108881291</v>
      </c>
      <c r="L102" s="2">
        <v>-0.4668533958098085</v>
      </c>
      <c r="M102" s="2">
        <v>-0.41969711097452483</v>
      </c>
      <c r="N102" s="2">
        <v>-0.40753290867142256</v>
      </c>
      <c r="O102" s="2">
        <v>-0.38001939688509251</v>
      </c>
      <c r="P102" s="2">
        <v>-0.35217453259207443</v>
      </c>
      <c r="Q102" s="2">
        <v>-0.32860450486430187</v>
      </c>
      <c r="R102" s="2">
        <v>-0.30450176681722313</v>
      </c>
      <c r="S102" s="2">
        <v>-0.32289165472576731</v>
      </c>
    </row>
    <row r="103" spans="1:19" x14ac:dyDescent="0.35">
      <c r="A103" s="1" t="s">
        <v>417</v>
      </c>
      <c r="B103" s="1" t="s">
        <v>101</v>
      </c>
      <c r="C103" s="2">
        <v>-4.1124367215972745E-4</v>
      </c>
      <c r="D103" s="2">
        <v>-7.8228699747816971E-4</v>
      </c>
      <c r="E103" s="2">
        <v>-3.3045530267540296E-3</v>
      </c>
      <c r="F103" s="2">
        <v>-6.2655570938655513E-3</v>
      </c>
      <c r="G103" s="2">
        <v>-1.4365556977004828E-2</v>
      </c>
      <c r="H103" s="2">
        <v>-3.1260881619292968E-2</v>
      </c>
      <c r="I103" s="2">
        <v>-5.7665381367666288E-2</v>
      </c>
      <c r="J103" s="2">
        <v>-0.17761897286590964</v>
      </c>
      <c r="K103" s="2">
        <v>-0.44242003307862349</v>
      </c>
      <c r="L103" s="2">
        <v>-0.46604949846240301</v>
      </c>
      <c r="M103" s="2">
        <v>-0.405211588628831</v>
      </c>
      <c r="N103" s="2">
        <v>-0.36373802323719229</v>
      </c>
      <c r="O103" s="2">
        <v>-0.32661553943739063</v>
      </c>
      <c r="P103" s="2">
        <v>-0.31177231413882051</v>
      </c>
      <c r="Q103" s="2">
        <v>-0.35299644543141989</v>
      </c>
      <c r="R103" s="2">
        <v>-0.32612879711170761</v>
      </c>
      <c r="S103" s="2">
        <v>-0.32474457672405999</v>
      </c>
    </row>
    <row r="104" spans="1:19" x14ac:dyDescent="0.35">
      <c r="A104" s="1" t="s">
        <v>417</v>
      </c>
      <c r="B104" s="1" t="s">
        <v>102</v>
      </c>
      <c r="C104" s="2">
        <v>-3.9542633948276123E-4</v>
      </c>
      <c r="D104" s="2">
        <v>-2.0223904489030942E-3</v>
      </c>
      <c r="E104" s="2">
        <v>-4.0351662116575385E-3</v>
      </c>
      <c r="F104" s="2">
        <v>-1.6187212726137153E-2</v>
      </c>
      <c r="G104" s="2">
        <v>-3.0126499193498173E-2</v>
      </c>
      <c r="H104" s="2">
        <v>-5.3021951628038889E-2</v>
      </c>
      <c r="I104" s="2">
        <v>-0.10832808743393922</v>
      </c>
      <c r="J104" s="2">
        <v>-0.2770072107070165</v>
      </c>
      <c r="K104" s="2">
        <v>-0.41282566609658605</v>
      </c>
      <c r="L104" s="2">
        <v>-0.40285954083226594</v>
      </c>
      <c r="M104" s="2">
        <v>-0.4042433658058992</v>
      </c>
      <c r="N104" s="2">
        <v>-0.41578429277369466</v>
      </c>
      <c r="O104" s="2">
        <v>-0.42085176491183657</v>
      </c>
      <c r="P104" s="2">
        <v>-0.41072793873401464</v>
      </c>
      <c r="Q104" s="2">
        <v>-0.39688133102351114</v>
      </c>
      <c r="R104" s="2">
        <v>-0.33433968117683621</v>
      </c>
      <c r="S104" s="2">
        <v>-0.41792804947083989</v>
      </c>
    </row>
    <row r="105" spans="1:19" x14ac:dyDescent="0.35">
      <c r="A105" s="1" t="s">
        <v>417</v>
      </c>
      <c r="B105" s="1" t="s">
        <v>103</v>
      </c>
      <c r="C105" s="2">
        <v>-4.1341709202686103E-4</v>
      </c>
      <c r="D105" s="2">
        <v>-1.5361385460785715E-4</v>
      </c>
      <c r="E105" s="2">
        <v>-2.1938398177889212E-3</v>
      </c>
      <c r="F105" s="2">
        <v>-6.9645607882249227E-3</v>
      </c>
      <c r="G105" s="2">
        <v>-1.534367319844567E-2</v>
      </c>
      <c r="H105" s="2">
        <v>-5.3513755797309104E-2</v>
      </c>
      <c r="I105" s="2">
        <v>-0.19436693016625009</v>
      </c>
      <c r="J105" s="2">
        <v>-0.32846884063289994</v>
      </c>
      <c r="K105" s="2">
        <v>-0.54370678403270933</v>
      </c>
      <c r="L105" s="2">
        <v>-0.18954322928869854</v>
      </c>
      <c r="M105" s="2">
        <v>-0.17401437325567995</v>
      </c>
      <c r="N105" s="2">
        <v>-0.14342380490000883</v>
      </c>
      <c r="O105" s="2">
        <v>-0.10047219915727602</v>
      </c>
      <c r="P105" s="2">
        <v>-3.1201127543311977E-2</v>
      </c>
      <c r="Q105" s="2">
        <v>-1.0119001272246152E-2</v>
      </c>
      <c r="R105" s="2">
        <v>6.0446284838925855E-2</v>
      </c>
      <c r="S105" s="2">
        <v>-7.681070352991716E-2</v>
      </c>
    </row>
    <row r="106" spans="1:19" x14ac:dyDescent="0.35">
      <c r="A106" s="1" t="s">
        <v>417</v>
      </c>
      <c r="B106" s="1" t="s">
        <v>104</v>
      </c>
      <c r="C106" s="2">
        <v>-4.0760585436625478E-4</v>
      </c>
      <c r="D106" s="2">
        <v>-1.8950817008081019E-3</v>
      </c>
      <c r="E106" s="2">
        <v>-7.2881105028405925E-3</v>
      </c>
      <c r="F106" s="2">
        <v>-1.1455800736646964E-2</v>
      </c>
      <c r="G106" s="2">
        <v>-1.8341582091039782E-2</v>
      </c>
      <c r="H106" s="2">
        <v>-3.7607244158856613E-2</v>
      </c>
      <c r="I106" s="2">
        <v>-7.4121904011902148E-2</v>
      </c>
      <c r="J106" s="2">
        <v>-0.15757689168836841</v>
      </c>
      <c r="K106" s="2">
        <v>-0.41839998340042966</v>
      </c>
      <c r="L106" s="2">
        <v>-0.50222776879246456</v>
      </c>
      <c r="M106" s="2">
        <v>-0.47384848392074036</v>
      </c>
      <c r="N106" s="2">
        <v>-0.44338444304345215</v>
      </c>
      <c r="O106" s="2">
        <v>-0.43197223801044593</v>
      </c>
      <c r="P106" s="2">
        <v>-0.41581760382282829</v>
      </c>
      <c r="Q106" s="2">
        <v>-0.42797342108480757</v>
      </c>
      <c r="R106" s="2">
        <v>-0.41203617379390856</v>
      </c>
      <c r="S106" s="2">
        <v>-0.3923863466444768</v>
      </c>
    </row>
    <row r="107" spans="1:19" x14ac:dyDescent="0.35">
      <c r="A107" s="1" t="s">
        <v>417</v>
      </c>
      <c r="B107" s="1" t="s">
        <v>105</v>
      </c>
      <c r="C107" s="2">
        <v>-3.9785112363594904E-4</v>
      </c>
      <c r="D107" s="2">
        <v>5.9859936313211553E-4</v>
      </c>
      <c r="E107" s="2">
        <v>-1.241923004082938E-3</v>
      </c>
      <c r="F107" s="2">
        <v>-3.6684829025224598E-3</v>
      </c>
      <c r="G107" s="2">
        <v>-1.3232293942709736E-2</v>
      </c>
      <c r="H107" s="2">
        <v>-4.1394948627515686E-2</v>
      </c>
      <c r="I107" s="2">
        <v>-0.13854511504259731</v>
      </c>
      <c r="J107" s="2">
        <v>-0.35459324862821279</v>
      </c>
      <c r="K107" s="2">
        <v>-0.72427148960825238</v>
      </c>
      <c r="L107" s="2">
        <v>-0.70673578287146632</v>
      </c>
      <c r="M107" s="2">
        <v>-0.40353137162967018</v>
      </c>
      <c r="N107" s="2">
        <v>-0.45392237190407403</v>
      </c>
      <c r="O107" s="2">
        <v>-0.5236510551343142</v>
      </c>
      <c r="P107" s="2">
        <v>-0.54686614975267422</v>
      </c>
      <c r="Q107" s="2">
        <v>-0.55451067059374548</v>
      </c>
      <c r="R107" s="2">
        <v>-0.55575126572014411</v>
      </c>
      <c r="S107" s="2">
        <v>-0.5510881240165606</v>
      </c>
    </row>
    <row r="108" spans="1:19" x14ac:dyDescent="0.35">
      <c r="A108" s="1" t="s">
        <v>417</v>
      </c>
      <c r="B108" s="1" t="s">
        <v>106</v>
      </c>
      <c r="C108" s="2">
        <v>-3.8892952316556435E-4</v>
      </c>
      <c r="D108" s="2">
        <v>-1.4865359810262017E-3</v>
      </c>
      <c r="E108" s="2">
        <v>-3.0756362193184389E-3</v>
      </c>
      <c r="F108" s="2">
        <v>-9.7092449988849302E-3</v>
      </c>
      <c r="G108" s="2">
        <v>-1.8578907457292158E-2</v>
      </c>
      <c r="H108" s="2">
        <v>-3.5691587974625495E-2</v>
      </c>
      <c r="I108" s="2">
        <v>-9.4116709354795547E-2</v>
      </c>
      <c r="J108" s="2">
        <v>-0.21193569809287638</v>
      </c>
      <c r="K108" s="2">
        <v>-0.44933471445000273</v>
      </c>
      <c r="L108" s="2">
        <v>-0.49468435340429756</v>
      </c>
      <c r="M108" s="2">
        <v>-0.44218395711661496</v>
      </c>
      <c r="N108" s="2">
        <v>-0.40669248617963172</v>
      </c>
      <c r="O108" s="2">
        <v>-0.37854668376593686</v>
      </c>
      <c r="P108" s="2">
        <v>-0.36331511844000902</v>
      </c>
      <c r="Q108" s="2">
        <v>-0.3444777097274892</v>
      </c>
      <c r="R108" s="2">
        <v>-0.33245828205505512</v>
      </c>
      <c r="S108" s="2">
        <v>-0.3282379996636281</v>
      </c>
    </row>
    <row r="109" spans="1:19" x14ac:dyDescent="0.35">
      <c r="A109" s="1" t="s">
        <v>417</v>
      </c>
      <c r="B109" s="1" t="s">
        <v>107</v>
      </c>
      <c r="C109" s="2">
        <v>-4.0527516385744066E-4</v>
      </c>
      <c r="D109" s="2">
        <v>1.0675891778546016E-4</v>
      </c>
      <c r="E109" s="2">
        <v>-1.3400419562361093E-3</v>
      </c>
      <c r="F109" s="2">
        <v>-1.4994035094651442E-3</v>
      </c>
      <c r="G109" s="2">
        <v>-2.748811975348171E-3</v>
      </c>
      <c r="H109" s="2">
        <v>-1.9511330834900066E-2</v>
      </c>
      <c r="I109" s="2">
        <v>-3.9623872598645957E-2</v>
      </c>
      <c r="J109" s="2">
        <v>-0.12016797650265526</v>
      </c>
      <c r="K109" s="2">
        <v>-0.40696655719910058</v>
      </c>
      <c r="L109" s="2">
        <v>-0.4331668392826018</v>
      </c>
      <c r="M109" s="2">
        <v>-0.40798892893538807</v>
      </c>
      <c r="N109" s="2">
        <v>-0.38887146588040233</v>
      </c>
      <c r="O109" s="2">
        <v>-0.36682581415298715</v>
      </c>
      <c r="P109" s="2">
        <v>-0.33940305020137274</v>
      </c>
      <c r="Q109" s="2">
        <v>-0.32647532663390305</v>
      </c>
      <c r="R109" s="2">
        <v>-0.33458136895567298</v>
      </c>
      <c r="S109" s="2">
        <v>-0.32291359224867749</v>
      </c>
    </row>
    <row r="110" spans="1:19" x14ac:dyDescent="0.35">
      <c r="A110" s="1" t="s">
        <v>417</v>
      </c>
      <c r="B110" s="1" t="s">
        <v>108</v>
      </c>
      <c r="C110" s="2">
        <v>-3.9216750646882398E-4</v>
      </c>
      <c r="D110" s="2">
        <v>-1.7382753763459282E-3</v>
      </c>
      <c r="E110" s="2">
        <v>-4.9466603320216839E-3</v>
      </c>
      <c r="F110" s="2">
        <v>-1.0424023975926669E-2</v>
      </c>
      <c r="G110" s="2">
        <v>-1.7065828950313257E-2</v>
      </c>
      <c r="H110" s="2">
        <v>-3.5336415096025142E-2</v>
      </c>
      <c r="I110" s="2">
        <v>-9.1204076008452845E-2</v>
      </c>
      <c r="J110" s="2">
        <v>-0.26908835923619079</v>
      </c>
      <c r="K110" s="2">
        <v>-0.48305860503980996</v>
      </c>
      <c r="L110" s="2">
        <v>-0.56240954510675722</v>
      </c>
      <c r="M110" s="2">
        <v>-0.46259879584970698</v>
      </c>
      <c r="N110" s="2">
        <v>-0.41827572922943945</v>
      </c>
      <c r="O110" s="2">
        <v>-0.40572007154860545</v>
      </c>
      <c r="P110" s="2">
        <v>-0.36465153082431084</v>
      </c>
      <c r="Q110" s="2">
        <v>-0.42189092328605199</v>
      </c>
      <c r="R110" s="2">
        <v>-0.32837057309715351</v>
      </c>
      <c r="S110" s="2">
        <v>-0.38610910252992064</v>
      </c>
    </row>
    <row r="111" spans="1:19" x14ac:dyDescent="0.35">
      <c r="A111" s="1" t="s">
        <v>417</v>
      </c>
      <c r="B111" s="1" t="s">
        <v>109</v>
      </c>
      <c r="C111" s="2">
        <v>-3.8914284362182337E-4</v>
      </c>
      <c r="D111" s="2">
        <v>1.2370084113303535E-4</v>
      </c>
      <c r="E111" s="2">
        <v>-1.44002368976568E-3</v>
      </c>
      <c r="F111" s="2">
        <v>-3.7281674481972026E-3</v>
      </c>
      <c r="G111" s="2">
        <v>-1.0614969609497166E-2</v>
      </c>
      <c r="H111" s="2">
        <v>-2.2067227473046416E-2</v>
      </c>
      <c r="I111" s="2">
        <v>-5.8595828670314772E-2</v>
      </c>
      <c r="J111" s="2">
        <v>-0.18274054770428741</v>
      </c>
      <c r="K111" s="2">
        <v>-0.47621690191821836</v>
      </c>
      <c r="L111" s="2">
        <v>-0.5862368077935457</v>
      </c>
      <c r="M111" s="2">
        <v>-0.52582815537950156</v>
      </c>
      <c r="N111" s="2">
        <v>-0.48932599372176533</v>
      </c>
      <c r="O111" s="2">
        <v>-0.46326586573034778</v>
      </c>
      <c r="P111" s="2">
        <v>-0.43369206857044162</v>
      </c>
      <c r="Q111" s="2">
        <v>-0.41952636466967602</v>
      </c>
      <c r="R111" s="2">
        <v>-0.40368611561213047</v>
      </c>
      <c r="S111" s="2">
        <v>-0.36757204829759904</v>
      </c>
    </row>
    <row r="112" spans="1:19" x14ac:dyDescent="0.35">
      <c r="A112" s="1" t="s">
        <v>417</v>
      </c>
      <c r="B112" s="1" t="s">
        <v>110</v>
      </c>
      <c r="C112" s="2">
        <v>-4.1358231929024833E-4</v>
      </c>
      <c r="D112" s="2">
        <v>-3.5083586374860714E-3</v>
      </c>
      <c r="E112" s="2">
        <v>-6.3272584276158382E-3</v>
      </c>
      <c r="F112" s="2">
        <v>-1.2028356497759842E-2</v>
      </c>
      <c r="G112" s="2">
        <v>-1.6507622997212378E-2</v>
      </c>
      <c r="H112" s="2">
        <v>-3.7147928891994621E-2</v>
      </c>
      <c r="I112" s="2">
        <v>-7.2393582775535495E-2</v>
      </c>
      <c r="J112" s="2">
        <v>-0.23309077526985345</v>
      </c>
      <c r="K112" s="2">
        <v>-0.41736358233814724</v>
      </c>
      <c r="L112" s="2">
        <v>-0.43022619698744269</v>
      </c>
      <c r="M112" s="2">
        <v>-0.38303899201435521</v>
      </c>
      <c r="N112" s="2">
        <v>-0.34590400074790562</v>
      </c>
      <c r="O112" s="2">
        <v>-0.32870320527154678</v>
      </c>
      <c r="P112" s="2">
        <v>-0.33280763541474118</v>
      </c>
      <c r="Q112" s="2">
        <v>-0.32277011406049699</v>
      </c>
      <c r="R112" s="2">
        <v>-0.30255067010104286</v>
      </c>
      <c r="S112" s="2">
        <v>-0.28713127202639022</v>
      </c>
    </row>
    <row r="113" spans="1:19" x14ac:dyDescent="0.35">
      <c r="A113" s="1" t="s">
        <v>417</v>
      </c>
      <c r="B113" s="1" t="s">
        <v>111</v>
      </c>
      <c r="C113" s="2">
        <v>-4.1648942375786921E-4</v>
      </c>
      <c r="D113" s="2">
        <v>-1.7852913299467182E-3</v>
      </c>
      <c r="E113" s="2">
        <v>-4.4802462674485436E-3</v>
      </c>
      <c r="F113" s="2">
        <v>-6.47237604569383E-3</v>
      </c>
      <c r="G113" s="2">
        <v>-9.5968921499804023E-3</v>
      </c>
      <c r="H113" s="2">
        <v>-2.1935844665840264E-2</v>
      </c>
      <c r="I113" s="2">
        <v>-4.2015048929605565E-2</v>
      </c>
      <c r="J113" s="2">
        <v>-0.1021993612847997</v>
      </c>
      <c r="K113" s="2">
        <v>-0.35094737179513807</v>
      </c>
      <c r="L113" s="2">
        <v>-0.41003484134963486</v>
      </c>
      <c r="M113" s="2">
        <v>-0.39444950482090074</v>
      </c>
      <c r="N113" s="2">
        <v>-0.36406221384407689</v>
      </c>
      <c r="O113" s="2">
        <v>-0.36416125028435031</v>
      </c>
      <c r="P113" s="2">
        <v>-0.37251363525726011</v>
      </c>
      <c r="Q113" s="2">
        <v>-0.3643494488734762</v>
      </c>
      <c r="R113" s="2">
        <v>-0.35429439291608189</v>
      </c>
      <c r="S113" s="2">
        <v>-0.33371120832735146</v>
      </c>
    </row>
    <row r="114" spans="1:19" x14ac:dyDescent="0.35">
      <c r="A114" s="1" t="s">
        <v>417</v>
      </c>
      <c r="B114" s="1" t="s">
        <v>112</v>
      </c>
      <c r="C114" s="2">
        <v>-3.7106676523717091E-4</v>
      </c>
      <c r="D114" s="2">
        <v>2.5738753925967988E-5</v>
      </c>
      <c r="E114" s="2">
        <v>-8.6489020721049182E-4</v>
      </c>
      <c r="F114" s="2">
        <v>-2.8857691013712237E-3</v>
      </c>
      <c r="G114" s="2">
        <v>-1.1717230497627877E-2</v>
      </c>
      <c r="H114" s="2">
        <v>-2.9110107469427639E-2</v>
      </c>
      <c r="I114" s="2">
        <v>-6.4056639130492976E-2</v>
      </c>
      <c r="J114" s="2">
        <v>-0.20446898882810383</v>
      </c>
      <c r="K114" s="2">
        <v>-0.5024839335086585</v>
      </c>
      <c r="L114" s="2">
        <v>-0.52643900505375152</v>
      </c>
      <c r="M114" s="2">
        <v>-0.46873489291221837</v>
      </c>
      <c r="N114" s="2">
        <v>-0.43439570480342393</v>
      </c>
      <c r="O114" s="2">
        <v>-0.42052852072655911</v>
      </c>
      <c r="P114" s="2">
        <v>-0.42509211277805264</v>
      </c>
      <c r="Q114" s="2">
        <v>-0.42829343711949264</v>
      </c>
      <c r="R114" s="2">
        <v>-0.42610219526324772</v>
      </c>
      <c r="S114" s="2">
        <v>-0.41814516047822087</v>
      </c>
    </row>
    <row r="115" spans="1:19" x14ac:dyDescent="0.35">
      <c r="A115" s="1" t="s">
        <v>417</v>
      </c>
      <c r="B115" s="1" t="s">
        <v>113</v>
      </c>
      <c r="C115" s="2">
        <v>-3.8946177921070997E-4</v>
      </c>
      <c r="D115" s="2">
        <v>-1.5973716510105369E-3</v>
      </c>
      <c r="E115" s="2">
        <v>-4.0357398225538913E-3</v>
      </c>
      <c r="F115" s="2">
        <v>-5.3734621065554492E-3</v>
      </c>
      <c r="G115" s="2">
        <v>-7.7664868133609979E-3</v>
      </c>
      <c r="H115" s="2">
        <v>-2.9005504272363605E-2</v>
      </c>
      <c r="I115" s="2">
        <v>-5.2186992237593259E-2</v>
      </c>
      <c r="J115" s="2">
        <v>-0.14227505787348413</v>
      </c>
      <c r="K115" s="2">
        <v>-0.30189016421804415</v>
      </c>
      <c r="L115" s="2">
        <v>-0.42795647967611911</v>
      </c>
      <c r="M115" s="2">
        <v>-0.33707624138494419</v>
      </c>
      <c r="N115" s="2">
        <v>-0.3056646904709282</v>
      </c>
      <c r="O115" s="2">
        <v>-0.29793603753762199</v>
      </c>
      <c r="P115" s="2">
        <v>-0.2811118956853052</v>
      </c>
      <c r="Q115" s="2">
        <v>-0.31738389128185529</v>
      </c>
      <c r="R115" s="2">
        <v>-0.28477644084804227</v>
      </c>
      <c r="S115" s="2">
        <v>-0.27733477331185852</v>
      </c>
    </row>
    <row r="116" spans="1:19" x14ac:dyDescent="0.35">
      <c r="A116" s="1" t="s">
        <v>417</v>
      </c>
      <c r="B116" s="1" t="s">
        <v>114</v>
      </c>
      <c r="C116" s="2">
        <v>-4.1393748152637939E-4</v>
      </c>
      <c r="D116" s="2">
        <v>-2.7737666247839503E-4</v>
      </c>
      <c r="E116" s="2">
        <v>-2.3486294393896328E-3</v>
      </c>
      <c r="F116" s="2">
        <v>-8.4459645268637282E-3</v>
      </c>
      <c r="G116" s="2">
        <v>-2.8438075648335261E-2</v>
      </c>
      <c r="H116" s="2">
        <v>-5.8600916713009162E-2</v>
      </c>
      <c r="I116" s="2">
        <v>-0.12554861511670734</v>
      </c>
      <c r="J116" s="2">
        <v>-0.19872324464829016</v>
      </c>
      <c r="K116" s="2">
        <v>-0.52345373329427802</v>
      </c>
      <c r="L116" s="2">
        <v>-0.65991809380856847</v>
      </c>
      <c r="M116" s="2">
        <v>-0.53301995669290858</v>
      </c>
      <c r="N116" s="2">
        <v>-0.48163438425181232</v>
      </c>
      <c r="O116" s="2">
        <v>-0.40650307019614179</v>
      </c>
      <c r="P116" s="2">
        <v>-0.53251612965653361</v>
      </c>
      <c r="Q116" s="2">
        <v>-0.39263730002457631</v>
      </c>
      <c r="R116" s="2">
        <v>-0.55810320533852897</v>
      </c>
      <c r="S116" s="2">
        <v>-0.34948693929037722</v>
      </c>
    </row>
    <row r="117" spans="1:19" x14ac:dyDescent="0.35">
      <c r="A117" s="1" t="s">
        <v>417</v>
      </c>
      <c r="B117" s="1" t="s">
        <v>115</v>
      </c>
      <c r="C117" s="2">
        <v>-4.034192390497949E-4</v>
      </c>
      <c r="D117" s="2">
        <v>-3.9768449074465681E-4</v>
      </c>
      <c r="E117" s="2">
        <v>8.9851730541430928E-5</v>
      </c>
      <c r="F117" s="2">
        <v>-4.3814256996790586E-4</v>
      </c>
      <c r="G117" s="2">
        <v>-7.7397073118598819E-3</v>
      </c>
      <c r="H117" s="2">
        <v>-2.5134091313533183E-2</v>
      </c>
      <c r="I117" s="2">
        <v>-6.8176479703011356E-2</v>
      </c>
      <c r="J117" s="2">
        <v>-0.15294412969248039</v>
      </c>
      <c r="K117" s="2">
        <v>-0.49132013425678794</v>
      </c>
      <c r="L117" s="2">
        <v>-0.61210252596185866</v>
      </c>
      <c r="M117" s="2">
        <v>-0.58539784576328335</v>
      </c>
      <c r="N117" s="2">
        <v>-0.55684976596949942</v>
      </c>
      <c r="O117" s="2">
        <v>-0.63092245533766833</v>
      </c>
      <c r="P117" s="2">
        <v>-0.76102785007710305</v>
      </c>
      <c r="Q117" s="2">
        <v>-0.75267423812127565</v>
      </c>
      <c r="R117" s="2">
        <v>-0.7452473481539319</v>
      </c>
      <c r="S117" s="2">
        <v>-0.87394078630317695</v>
      </c>
    </row>
    <row r="118" spans="1:19" x14ac:dyDescent="0.35">
      <c r="A118" s="1" t="s">
        <v>417</v>
      </c>
      <c r="B118" s="1" t="s">
        <v>116</v>
      </c>
      <c r="C118" s="2">
        <v>-3.9426687172126613E-4</v>
      </c>
      <c r="D118" s="2">
        <v>-1.1926469981670383E-3</v>
      </c>
      <c r="E118" s="2">
        <v>-3.3942170205282637E-3</v>
      </c>
      <c r="F118" s="2">
        <v>-6.7201440563601847E-3</v>
      </c>
      <c r="G118" s="2">
        <v>-1.2888698056440821E-2</v>
      </c>
      <c r="H118" s="2">
        <v>-3.2328310212889573E-2</v>
      </c>
      <c r="I118" s="2">
        <v>-8.5936222422177536E-2</v>
      </c>
      <c r="J118" s="2">
        <v>-0.18022102393717829</v>
      </c>
      <c r="K118" s="2">
        <v>-0.46594217081775913</v>
      </c>
      <c r="L118" s="2">
        <v>-0.52698596453143265</v>
      </c>
      <c r="M118" s="2">
        <v>-0.47420057749649991</v>
      </c>
      <c r="N118" s="2">
        <v>-0.45571828765860012</v>
      </c>
      <c r="O118" s="2">
        <v>-0.43123798699623672</v>
      </c>
      <c r="P118" s="2">
        <v>-0.40580877756906891</v>
      </c>
      <c r="Q118" s="2">
        <v>-0.38806055660741107</v>
      </c>
      <c r="R118" s="2">
        <v>-0.3775728295528063</v>
      </c>
      <c r="S118" s="2">
        <v>-0.37170231738703802</v>
      </c>
    </row>
    <row r="119" spans="1:19" x14ac:dyDescent="0.35">
      <c r="A119" s="1" t="s">
        <v>417</v>
      </c>
      <c r="B119" s="1" t="s">
        <v>117</v>
      </c>
      <c r="C119" s="2">
        <v>-4.0747598519235166E-4</v>
      </c>
      <c r="D119" s="2">
        <v>-1.0286338460153638E-3</v>
      </c>
      <c r="E119" s="2">
        <v>-4.0318168368248001E-3</v>
      </c>
      <c r="F119" s="2">
        <v>-1.1233192175096308E-2</v>
      </c>
      <c r="G119" s="2">
        <v>-2.1372831998516761E-2</v>
      </c>
      <c r="H119" s="2">
        <v>-5.9145946598415808E-2</v>
      </c>
      <c r="I119" s="2">
        <v>-0.12967372257544801</v>
      </c>
      <c r="J119" s="2">
        <v>-0.26460161529076021</v>
      </c>
      <c r="K119" s="2">
        <v>-0.592508662223588</v>
      </c>
      <c r="L119" s="2">
        <v>-0.65901810850438547</v>
      </c>
      <c r="M119" s="2">
        <v>-0.56120605069651153</v>
      </c>
      <c r="N119" s="2">
        <v>-0.52067273242655265</v>
      </c>
      <c r="O119" s="2">
        <v>-0.48775588904400008</v>
      </c>
      <c r="P119" s="2">
        <v>-0.50028055751293232</v>
      </c>
      <c r="Q119" s="2">
        <v>-0.46020454882887196</v>
      </c>
      <c r="R119" s="2">
        <v>-0.46108042849454989</v>
      </c>
      <c r="S119" s="2">
        <v>-0.44103688075272107</v>
      </c>
    </row>
    <row r="120" spans="1:19" x14ac:dyDescent="0.35">
      <c r="A120" s="1" t="s">
        <v>417</v>
      </c>
      <c r="B120" s="1" t="s">
        <v>118</v>
      </c>
      <c r="C120" s="2">
        <v>-4.1275408860742824E-4</v>
      </c>
      <c r="D120" s="2">
        <v>-1.491987562056873E-3</v>
      </c>
      <c r="E120" s="2">
        <v>-5.2844935799618558E-3</v>
      </c>
      <c r="F120" s="2">
        <v>-1.1872960519595448E-2</v>
      </c>
      <c r="G120" s="2">
        <v>-2.336284766109822E-2</v>
      </c>
      <c r="H120" s="2">
        <v>-4.3168349625549787E-2</v>
      </c>
      <c r="I120" s="2">
        <v>-8.0925428080943052E-2</v>
      </c>
      <c r="J120" s="2">
        <v>-0.22437933095592533</v>
      </c>
      <c r="K120" s="2">
        <v>-0.4817956685325499</v>
      </c>
      <c r="L120" s="2">
        <v>-0.51433313266534786</v>
      </c>
      <c r="M120" s="2">
        <v>-0.44900927793179857</v>
      </c>
      <c r="N120" s="2">
        <v>-0.42343556924727194</v>
      </c>
      <c r="O120" s="2">
        <v>-0.38280250173139185</v>
      </c>
      <c r="P120" s="2">
        <v>-0.36573558538924511</v>
      </c>
      <c r="Q120" s="2">
        <v>-0.3774259121622448</v>
      </c>
      <c r="R120" s="2">
        <v>-0.36435515883989034</v>
      </c>
      <c r="S120" s="2">
        <v>-0.35212773600060998</v>
      </c>
    </row>
    <row r="121" spans="1:19" x14ac:dyDescent="0.35">
      <c r="A121" s="1" t="s">
        <v>417</v>
      </c>
      <c r="B121" s="1" t="s">
        <v>119</v>
      </c>
      <c r="C121" s="2">
        <v>-3.7660614582130602E-4</v>
      </c>
      <c r="D121" s="2">
        <v>-2.0828780279052326E-3</v>
      </c>
      <c r="E121" s="2">
        <v>-4.0083877030647891E-3</v>
      </c>
      <c r="F121" s="2">
        <v>-9.5416909547475399E-3</v>
      </c>
      <c r="G121" s="2">
        <v>-1.6430063438051389E-2</v>
      </c>
      <c r="H121" s="2">
        <v>-2.9859805722448386E-2</v>
      </c>
      <c r="I121" s="2">
        <v>-4.8590241946206564E-2</v>
      </c>
      <c r="J121" s="2">
        <v>-0.13125969193795392</v>
      </c>
      <c r="K121" s="2">
        <v>-0.38250019890464959</v>
      </c>
      <c r="L121" s="2">
        <v>-0.3888123955851428</v>
      </c>
      <c r="M121" s="2">
        <v>-0.37922967879158781</v>
      </c>
      <c r="N121" s="2">
        <v>-0.3512866055873094</v>
      </c>
      <c r="O121" s="2">
        <v>-0.34530598438192223</v>
      </c>
      <c r="P121" s="2">
        <v>-0.34901641165493891</v>
      </c>
      <c r="Q121" s="2">
        <v>-0.35247704724191736</v>
      </c>
      <c r="R121" s="2">
        <v>-0.36188399459483889</v>
      </c>
      <c r="S121" s="2">
        <v>-0.35375368426813575</v>
      </c>
    </row>
    <row r="122" spans="1:19" x14ac:dyDescent="0.35">
      <c r="A122" s="1" t="s">
        <v>417</v>
      </c>
      <c r="B122" s="1" t="s">
        <v>120</v>
      </c>
      <c r="C122" s="2">
        <v>-3.9582356283899108E-4</v>
      </c>
      <c r="D122" s="2">
        <v>-5.0910547728539419E-4</v>
      </c>
      <c r="E122" s="2">
        <v>-1.3545593102600216E-3</v>
      </c>
      <c r="F122" s="2">
        <v>-6.4198715937315437E-3</v>
      </c>
      <c r="G122" s="2">
        <v>-1.7308900796051196E-2</v>
      </c>
      <c r="H122" s="2">
        <v>-4.5739450769690465E-2</v>
      </c>
      <c r="I122" s="2">
        <v>-0.12599869411549378</v>
      </c>
      <c r="J122" s="2">
        <v>-0.2410196739123798</v>
      </c>
      <c r="K122" s="2">
        <v>-0.57927291847617424</v>
      </c>
      <c r="L122" s="2">
        <v>-0.56637540434179989</v>
      </c>
      <c r="M122" s="2">
        <v>-0.50253103524546971</v>
      </c>
      <c r="N122" s="2">
        <v>-0.49161625511934443</v>
      </c>
      <c r="O122" s="2">
        <v>-0.46483633344934167</v>
      </c>
      <c r="P122" s="2">
        <v>-0.44265523431238862</v>
      </c>
      <c r="Q122" s="2">
        <v>-0.39470575897321725</v>
      </c>
      <c r="R122" s="2">
        <v>-0.37263799639261735</v>
      </c>
      <c r="S122" s="2">
        <v>-0.36199905246180564</v>
      </c>
    </row>
    <row r="123" spans="1:19" x14ac:dyDescent="0.35">
      <c r="A123" s="1" t="s">
        <v>417</v>
      </c>
      <c r="B123" s="1" t="s">
        <v>121</v>
      </c>
      <c r="C123" s="2">
        <v>-3.5945211027224605E-4</v>
      </c>
      <c r="D123" s="2">
        <v>-8.2646313475579554E-4</v>
      </c>
      <c r="E123" s="2">
        <v>-1.070815189317284E-3</v>
      </c>
      <c r="F123" s="2">
        <v>-6.7864100143206988E-3</v>
      </c>
      <c r="G123" s="2">
        <v>-1.4931883290473137E-2</v>
      </c>
      <c r="H123" s="2">
        <v>-2.6824934099618964E-2</v>
      </c>
      <c r="I123" s="2">
        <v>-7.6125277796841723E-2</v>
      </c>
      <c r="J123" s="2">
        <v>-0.20047520753782436</v>
      </c>
      <c r="K123" s="2">
        <v>-0.63311833471236367</v>
      </c>
      <c r="L123" s="2">
        <v>-0.72768798836263315</v>
      </c>
      <c r="M123" s="2">
        <v>-0.52124994146318382</v>
      </c>
      <c r="N123" s="2">
        <v>-0.46096463524515052</v>
      </c>
      <c r="O123" s="2">
        <v>-0.50708560140819547</v>
      </c>
      <c r="P123" s="2">
        <v>-0.55614134449120523</v>
      </c>
      <c r="Q123" s="2">
        <v>-0.55193507431123046</v>
      </c>
      <c r="R123" s="2">
        <v>-0.56218015293777424</v>
      </c>
      <c r="S123" s="2">
        <v>-0.51574730538021885</v>
      </c>
    </row>
    <row r="124" spans="1:19" x14ac:dyDescent="0.35">
      <c r="A124" s="1" t="s">
        <v>417</v>
      </c>
      <c r="B124" s="1" t="s">
        <v>122</v>
      </c>
      <c r="C124" s="2">
        <v>-3.8970772824248329E-4</v>
      </c>
      <c r="D124" s="2">
        <v>5.3245840761722218E-4</v>
      </c>
      <c r="E124" s="2">
        <v>5.4423981535376819E-4</v>
      </c>
      <c r="F124" s="2">
        <v>-2.6038888277694238E-4</v>
      </c>
      <c r="G124" s="2">
        <v>-1.8089771937703537E-3</v>
      </c>
      <c r="H124" s="2">
        <v>-5.2648235511276774E-3</v>
      </c>
      <c r="I124" s="2">
        <v>-3.9246439785266783E-2</v>
      </c>
      <c r="J124" s="2">
        <v>-0.20371747971236659</v>
      </c>
      <c r="K124" s="2">
        <v>-0.41546476606242588</v>
      </c>
      <c r="L124" s="2">
        <v>-0.54407388341370611</v>
      </c>
      <c r="M124" s="2">
        <v>-0.44741533109624571</v>
      </c>
      <c r="N124" s="2">
        <v>-0.38199172685305494</v>
      </c>
      <c r="O124" s="2">
        <v>-0.3806627221957084</v>
      </c>
      <c r="P124" s="2">
        <v>-0.353223769635583</v>
      </c>
      <c r="Q124" s="2">
        <v>-0.346524952395172</v>
      </c>
      <c r="R124" s="2">
        <v>-0.32155817102404327</v>
      </c>
      <c r="S124" s="2">
        <v>-0.29307284399185263</v>
      </c>
    </row>
    <row r="125" spans="1:19" x14ac:dyDescent="0.35">
      <c r="A125" s="1" t="s">
        <v>417</v>
      </c>
      <c r="B125" s="1" t="s">
        <v>123</v>
      </c>
      <c r="C125" s="2">
        <v>-3.9751332653841035E-4</v>
      </c>
      <c r="D125" s="2">
        <v>-2.3446990092251003E-3</v>
      </c>
      <c r="E125" s="2">
        <v>-4.8247107527676992E-3</v>
      </c>
      <c r="F125" s="2">
        <v>-1.2578796367403099E-2</v>
      </c>
      <c r="G125" s="2">
        <v>-2.4483251418163762E-2</v>
      </c>
      <c r="H125" s="2">
        <v>-4.2568721313419634E-2</v>
      </c>
      <c r="I125" s="2">
        <v>-8.178066359790355E-2</v>
      </c>
      <c r="J125" s="2">
        <v>-0.19144502878947212</v>
      </c>
      <c r="K125" s="2">
        <v>-0.47720369907085619</v>
      </c>
      <c r="L125" s="2">
        <v>-0.48394278957510467</v>
      </c>
      <c r="M125" s="2">
        <v>-0.45536807643144483</v>
      </c>
      <c r="N125" s="2">
        <v>-0.4282962039287157</v>
      </c>
      <c r="O125" s="2">
        <v>-0.40054502653741791</v>
      </c>
      <c r="P125" s="2">
        <v>-0.40031699151855404</v>
      </c>
      <c r="Q125" s="2">
        <v>-0.39754883621589987</v>
      </c>
      <c r="R125" s="2">
        <v>-0.38269043170380035</v>
      </c>
      <c r="S125" s="2">
        <v>-0.32546029856011316</v>
      </c>
    </row>
    <row r="126" spans="1:19" x14ac:dyDescent="0.35">
      <c r="A126" s="1" t="s">
        <v>417</v>
      </c>
      <c r="B126" s="1" t="s">
        <v>124</v>
      </c>
      <c r="C126" s="2">
        <v>-4.1076752130586711E-4</v>
      </c>
      <c r="D126" s="2">
        <v>-1.0283123485056826E-3</v>
      </c>
      <c r="E126" s="2">
        <v>-1.1936897854921632E-3</v>
      </c>
      <c r="F126" s="2">
        <v>-5.2536905556476087E-3</v>
      </c>
      <c r="G126" s="2">
        <v>-1.3373189914247987E-2</v>
      </c>
      <c r="H126" s="2">
        <v>-3.3788626791365649E-2</v>
      </c>
      <c r="I126" s="2">
        <v>-0.1005272256948283</v>
      </c>
      <c r="J126" s="2">
        <v>-0.25760532233120392</v>
      </c>
      <c r="K126" s="2">
        <v>-0.58161897334634571</v>
      </c>
      <c r="L126" s="2">
        <v>-0.60180946586513251</v>
      </c>
      <c r="M126" s="2">
        <v>-0.51015691773569927</v>
      </c>
      <c r="N126" s="2">
        <v>-0.47585744334917301</v>
      </c>
      <c r="O126" s="2">
        <v>-0.49272214752556476</v>
      </c>
      <c r="P126" s="2">
        <v>-0.46762367248903541</v>
      </c>
      <c r="Q126" s="2">
        <v>-0.51060668377749696</v>
      </c>
      <c r="R126" s="2">
        <v>-0.58579612080872412</v>
      </c>
      <c r="S126" s="2">
        <v>-0.52683999840254447</v>
      </c>
    </row>
    <row r="127" spans="1:19" x14ac:dyDescent="0.35">
      <c r="A127" s="1" t="s">
        <v>417</v>
      </c>
      <c r="B127" s="1" t="s">
        <v>125</v>
      </c>
      <c r="C127" s="2">
        <v>-3.8812050441783356E-4</v>
      </c>
      <c r="D127" s="2">
        <v>-2.1335882631131277E-3</v>
      </c>
      <c r="E127" s="2">
        <v>-7.4566680017731793E-3</v>
      </c>
      <c r="F127" s="2">
        <v>-1.5834106522597688E-2</v>
      </c>
      <c r="G127" s="2">
        <v>-2.7669505459341423E-2</v>
      </c>
      <c r="H127" s="2">
        <v>-4.2710549902408579E-2</v>
      </c>
      <c r="I127" s="2">
        <v>-8.6424128247132539E-2</v>
      </c>
      <c r="J127" s="2">
        <v>-0.20948027374154723</v>
      </c>
      <c r="K127" s="2">
        <v>-0.49171848669504231</v>
      </c>
      <c r="L127" s="2">
        <v>-0.54602298707620334</v>
      </c>
      <c r="M127" s="2">
        <v>-0.5157443590832167</v>
      </c>
      <c r="N127" s="2">
        <v>-0.48161769597960369</v>
      </c>
      <c r="O127" s="2">
        <v>-0.44961778237461586</v>
      </c>
      <c r="P127" s="2">
        <v>-0.41385630901867021</v>
      </c>
      <c r="Q127" s="2">
        <v>-0.39749326468655322</v>
      </c>
      <c r="R127" s="2">
        <v>-0.39202583127938123</v>
      </c>
      <c r="S127" s="2">
        <v>-0.40693917207213137</v>
      </c>
    </row>
    <row r="128" spans="1:19" x14ac:dyDescent="0.35">
      <c r="A128" s="1" t="s">
        <v>417</v>
      </c>
      <c r="B128" s="1" t="s">
        <v>126</v>
      </c>
      <c r="C128" s="2">
        <v>-4.089232003065063E-4</v>
      </c>
      <c r="D128" s="2">
        <v>6.6369374797370937E-4</v>
      </c>
      <c r="E128" s="2">
        <v>-1.5757005465988597E-3</v>
      </c>
      <c r="F128" s="2">
        <v>-6.3027945261141943E-3</v>
      </c>
      <c r="G128" s="2">
        <v>-2.4060734151453319E-2</v>
      </c>
      <c r="H128" s="2">
        <v>-4.2890152776470888E-2</v>
      </c>
      <c r="I128" s="2">
        <v>-8.1011998326452866E-2</v>
      </c>
      <c r="J128" s="2">
        <v>-0.22067869673371177</v>
      </c>
      <c r="K128" s="2">
        <v>-0.58306985743063766</v>
      </c>
      <c r="L128" s="2">
        <v>-0.60434455156039524</v>
      </c>
      <c r="M128" s="2">
        <v>-0.52573777366031282</v>
      </c>
      <c r="N128" s="2">
        <v>-0.49405857472335152</v>
      </c>
      <c r="O128" s="2">
        <v>-0.47341373252006247</v>
      </c>
      <c r="P128" s="2">
        <v>-0.46699622556439679</v>
      </c>
      <c r="Q128" s="2">
        <v>-0.46743514804635594</v>
      </c>
      <c r="R128" s="2">
        <v>-0.45108101004208084</v>
      </c>
      <c r="S128" s="2">
        <v>-0.41352381900892587</v>
      </c>
    </row>
    <row r="129" spans="1:19" x14ac:dyDescent="0.35">
      <c r="A129" s="1" t="s">
        <v>417</v>
      </c>
      <c r="B129" s="1" t="s">
        <v>127</v>
      </c>
      <c r="C129" s="2">
        <v>-3.9866527498467693E-4</v>
      </c>
      <c r="D129" s="2">
        <v>-8.8673974847663494E-3</v>
      </c>
      <c r="E129" s="2">
        <v>-1.5288788766037118E-2</v>
      </c>
      <c r="F129" s="2">
        <v>-2.7553730144578844E-2</v>
      </c>
      <c r="G129" s="2">
        <v>-4.3275173763639443E-2</v>
      </c>
      <c r="H129" s="2">
        <v>-6.5699998568756232E-2</v>
      </c>
      <c r="I129" s="2">
        <v>-0.10640071027126055</v>
      </c>
      <c r="J129" s="2">
        <v>-0.21941521126807847</v>
      </c>
      <c r="K129" s="2">
        <v>-0.49803557794887771</v>
      </c>
      <c r="L129" s="2">
        <v>-0.55995255486592854</v>
      </c>
      <c r="M129" s="2">
        <v>-0.53225262952545827</v>
      </c>
      <c r="N129" s="2">
        <v>-0.50614807716263943</v>
      </c>
      <c r="O129" s="2">
        <v>-0.47319688187770736</v>
      </c>
      <c r="P129" s="2">
        <v>-0.44672037800243142</v>
      </c>
      <c r="Q129" s="2">
        <v>-0.43481921110423999</v>
      </c>
      <c r="R129" s="2">
        <v>-0.44706668087388979</v>
      </c>
      <c r="S129" s="2">
        <v>-0.44039038347284731</v>
      </c>
    </row>
    <row r="130" spans="1:19" x14ac:dyDescent="0.35">
      <c r="A130" s="1" t="s">
        <v>417</v>
      </c>
      <c r="B130" s="1" t="s">
        <v>128</v>
      </c>
      <c r="C130" s="2">
        <v>-4.2640037843531337E-4</v>
      </c>
      <c r="D130" s="2">
        <v>-4.604332497954975E-3</v>
      </c>
      <c r="E130" s="2">
        <v>-6.8453418573545585E-3</v>
      </c>
      <c r="F130" s="2">
        <v>-2.0430027499766218E-2</v>
      </c>
      <c r="G130" s="2">
        <v>-3.9922839864335834E-2</v>
      </c>
      <c r="H130" s="2">
        <v>-5.570123448705093E-2</v>
      </c>
      <c r="I130" s="2">
        <v>-0.1044336588528026</v>
      </c>
      <c r="J130" s="2">
        <v>-0.23919702021443093</v>
      </c>
      <c r="K130" s="2">
        <v>-0.5441222443442939</v>
      </c>
      <c r="L130" s="2">
        <v>-0.60567578992204274</v>
      </c>
      <c r="M130" s="2">
        <v>-0.55092203362833547</v>
      </c>
      <c r="N130" s="2">
        <v>-0.50336757490192496</v>
      </c>
      <c r="O130" s="2">
        <v>-0.48076190052836143</v>
      </c>
      <c r="P130" s="2">
        <v>-0.48654556402289556</v>
      </c>
      <c r="Q130" s="2">
        <v>-0.4798759883801833</v>
      </c>
      <c r="R130" s="2">
        <v>-0.47018198006638295</v>
      </c>
      <c r="S130" s="2">
        <v>-0.45536277003599168</v>
      </c>
    </row>
    <row r="131" spans="1:19" x14ac:dyDescent="0.35">
      <c r="A131" s="1" t="s">
        <v>417</v>
      </c>
      <c r="B131" s="1" t="s">
        <v>129</v>
      </c>
      <c r="C131" s="2">
        <v>-4.1916376536700958E-4</v>
      </c>
      <c r="D131" s="2">
        <v>7.5330652225788215E-5</v>
      </c>
      <c r="E131" s="2">
        <v>-4.3578064720568296E-4</v>
      </c>
      <c r="F131" s="2">
        <v>-2.7688531958594874E-3</v>
      </c>
      <c r="G131" s="2">
        <v>-1.811687540166346E-2</v>
      </c>
      <c r="H131" s="2">
        <v>-3.344419846931232E-2</v>
      </c>
      <c r="I131" s="2">
        <v>-6.5337583086504933E-2</v>
      </c>
      <c r="J131" s="2">
        <v>-0.15977648001108763</v>
      </c>
      <c r="K131" s="2">
        <v>-0.40313596194648199</v>
      </c>
      <c r="L131" s="2">
        <v>-0.42346724450888013</v>
      </c>
      <c r="M131" s="2">
        <v>-0.39191239630905128</v>
      </c>
      <c r="N131" s="2">
        <v>-0.36270731637921311</v>
      </c>
      <c r="O131" s="2">
        <v>-0.33425158827736878</v>
      </c>
      <c r="P131" s="2">
        <v>-0.31357270926468411</v>
      </c>
      <c r="Q131" s="2">
        <v>-0.31316564580718603</v>
      </c>
      <c r="R131" s="2">
        <v>-0.29697634797638334</v>
      </c>
      <c r="S131" s="2">
        <v>-0.28817747883108047</v>
      </c>
    </row>
    <row r="132" spans="1:19" x14ac:dyDescent="0.35">
      <c r="A132" s="1" t="s">
        <v>417</v>
      </c>
      <c r="B132" s="1" t="s">
        <v>130</v>
      </c>
      <c r="C132" s="2">
        <v>-3.8945341195187973E-4</v>
      </c>
      <c r="D132" s="2">
        <v>-4.3106582489575254E-5</v>
      </c>
      <c r="E132" s="2">
        <v>-6.8695551707972078E-4</v>
      </c>
      <c r="F132" s="2">
        <v>-6.6172373504572854E-3</v>
      </c>
      <c r="G132" s="2">
        <v>-2.0057847844925654E-2</v>
      </c>
      <c r="H132" s="2">
        <v>-3.8155179106295553E-2</v>
      </c>
      <c r="I132" s="2">
        <v>-0.10435859747052746</v>
      </c>
      <c r="J132" s="2">
        <v>-0.2330772308731984</v>
      </c>
      <c r="K132" s="2">
        <v>-0.58974825679957144</v>
      </c>
      <c r="L132" s="2">
        <v>-0.6165761463141477</v>
      </c>
      <c r="M132" s="2">
        <v>-0.52645147454186836</v>
      </c>
      <c r="N132" s="2">
        <v>-0.48451096107550801</v>
      </c>
      <c r="O132" s="2">
        <v>-0.46140882923734794</v>
      </c>
      <c r="P132" s="2">
        <v>-0.44608971640473588</v>
      </c>
      <c r="Q132" s="2">
        <v>-0.43576167422438017</v>
      </c>
      <c r="R132" s="2">
        <v>-0.43078593672206777</v>
      </c>
      <c r="S132" s="2">
        <v>-0.4343861312499222</v>
      </c>
    </row>
    <row r="133" spans="1:19" x14ac:dyDescent="0.35">
      <c r="A133" s="1" t="s">
        <v>417</v>
      </c>
      <c r="B133" s="1" t="s">
        <v>131</v>
      </c>
      <c r="C133" s="2">
        <v>-4.1161215398207633E-4</v>
      </c>
      <c r="D133" s="2">
        <v>7.5437526655190582E-4</v>
      </c>
      <c r="E133" s="2">
        <v>8.500569531462466E-5</v>
      </c>
      <c r="F133" s="2">
        <v>-2.1675228437453712E-3</v>
      </c>
      <c r="G133" s="2">
        <v>-7.4822657416747746E-3</v>
      </c>
      <c r="H133" s="2">
        <v>-2.0333082711728019E-2</v>
      </c>
      <c r="I133" s="2">
        <v>-5.7012959891016096E-2</v>
      </c>
      <c r="J133" s="2">
        <v>-0.16317689115169526</v>
      </c>
      <c r="K133" s="2">
        <v>-0.39428898414821395</v>
      </c>
      <c r="L133" s="2">
        <v>-0.39226309091981054</v>
      </c>
      <c r="M133" s="2">
        <v>-0.36911931155259786</v>
      </c>
      <c r="N133" s="2">
        <v>-0.34034754860356592</v>
      </c>
      <c r="O133" s="2">
        <v>-0.3091096853928304</v>
      </c>
      <c r="P133" s="2">
        <v>-0.28009741477845301</v>
      </c>
      <c r="Q133" s="2">
        <v>-0.27102913285300428</v>
      </c>
      <c r="R133" s="2">
        <v>-0.2638026600553236</v>
      </c>
      <c r="S133" s="2">
        <v>-0.26073572674092738</v>
      </c>
    </row>
    <row r="134" spans="1:19" x14ac:dyDescent="0.35">
      <c r="A134" s="1" t="s">
        <v>417</v>
      </c>
      <c r="B134" s="1" t="s">
        <v>132</v>
      </c>
      <c r="C134" s="2">
        <v>-4.1067410593840137E-4</v>
      </c>
      <c r="D134" s="2">
        <v>-2.7828605788564383E-3</v>
      </c>
      <c r="E134" s="2">
        <v>-4.2031698354149461E-3</v>
      </c>
      <c r="F134" s="2">
        <v>-1.0365960286096517E-2</v>
      </c>
      <c r="G134" s="2">
        <v>-1.9946820913312253E-2</v>
      </c>
      <c r="H134" s="2">
        <v>-4.2033308369341153E-2</v>
      </c>
      <c r="I134" s="2">
        <v>-7.5993922236070002E-2</v>
      </c>
      <c r="J134" s="2">
        <v>-0.16812530370708728</v>
      </c>
      <c r="K134" s="2">
        <v>-0.48319315502278309</v>
      </c>
      <c r="L134" s="2">
        <v>-0.50464329358332716</v>
      </c>
      <c r="M134" s="2">
        <v>-0.48384456175535101</v>
      </c>
      <c r="N134" s="2">
        <v>-0.4581946814732723</v>
      </c>
      <c r="O134" s="2">
        <v>-0.43821739208550714</v>
      </c>
      <c r="P134" s="2">
        <v>-0.43058895902886363</v>
      </c>
      <c r="Q134" s="2">
        <v>-0.43862054660166683</v>
      </c>
      <c r="R134" s="2">
        <v>-0.43958662292220535</v>
      </c>
      <c r="S134" s="2">
        <v>-0.45648438752630593</v>
      </c>
    </row>
    <row r="135" spans="1:19" x14ac:dyDescent="0.35">
      <c r="A135" s="1" t="s">
        <v>417</v>
      </c>
      <c r="B135" s="1" t="s">
        <v>133</v>
      </c>
      <c r="C135" s="2">
        <v>-3.7546438441664928E-4</v>
      </c>
      <c r="D135" s="2">
        <v>-2.5233441269444296E-3</v>
      </c>
      <c r="E135" s="2">
        <v>-5.2225387823746925E-3</v>
      </c>
      <c r="F135" s="2">
        <v>-8.4410520233810828E-3</v>
      </c>
      <c r="G135" s="2">
        <v>-1.1412994819967754E-2</v>
      </c>
      <c r="H135" s="2">
        <v>-2.5563663755278257E-2</v>
      </c>
      <c r="I135" s="2">
        <v>-5.8043364288275862E-2</v>
      </c>
      <c r="J135" s="2">
        <v>-0.17465704703851517</v>
      </c>
      <c r="K135" s="2">
        <v>-0.482774749535059</v>
      </c>
      <c r="L135" s="2">
        <v>-0.60356212679918697</v>
      </c>
      <c r="M135" s="2">
        <v>-0.45179248122419374</v>
      </c>
      <c r="N135" s="2">
        <v>-0.4280817000386129</v>
      </c>
      <c r="O135" s="2">
        <v>-0.40608385929136198</v>
      </c>
      <c r="P135" s="2">
        <v>-0.4173963156803544</v>
      </c>
      <c r="Q135" s="2">
        <v>-0.38434055964284769</v>
      </c>
      <c r="R135" s="2">
        <v>-0.34686607536759401</v>
      </c>
      <c r="S135" s="2">
        <v>-0.34592082025615201</v>
      </c>
    </row>
    <row r="136" spans="1:19" x14ac:dyDescent="0.35">
      <c r="A136" s="1" t="s">
        <v>417</v>
      </c>
      <c r="B136" s="1" t="s">
        <v>134</v>
      </c>
      <c r="C136" s="2">
        <v>-3.701491526670305E-4</v>
      </c>
      <c r="D136" s="2">
        <v>-1.6214150374254976E-3</v>
      </c>
      <c r="E136" s="2">
        <v>-3.7880277577415165E-3</v>
      </c>
      <c r="F136" s="2">
        <v>-5.5254825208105353E-3</v>
      </c>
      <c r="G136" s="2">
        <v>-9.4012988572066067E-3</v>
      </c>
      <c r="H136" s="2">
        <v>-1.9900716017250502E-2</v>
      </c>
      <c r="I136" s="2">
        <v>-4.1286932524345434E-2</v>
      </c>
      <c r="J136" s="2">
        <v>-0.11583756771628559</v>
      </c>
      <c r="K136" s="2">
        <v>-0.38970661231425208</v>
      </c>
      <c r="L136" s="2">
        <v>-0.44434233485398722</v>
      </c>
      <c r="M136" s="2">
        <v>-0.42238780191180303</v>
      </c>
      <c r="N136" s="2">
        <v>-0.4082292661415875</v>
      </c>
      <c r="O136" s="2">
        <v>-0.39339770904676546</v>
      </c>
      <c r="P136" s="2">
        <v>-0.38637727933679616</v>
      </c>
      <c r="Q136" s="2">
        <v>-0.37439874733523815</v>
      </c>
      <c r="R136" s="2">
        <v>-0.40953169367111242</v>
      </c>
      <c r="S136" s="2">
        <v>-0.39274883205388811</v>
      </c>
    </row>
    <row r="137" spans="1:19" x14ac:dyDescent="0.35">
      <c r="A137" s="1" t="s">
        <v>417</v>
      </c>
      <c r="B137" s="1" t="s">
        <v>135</v>
      </c>
      <c r="C137" s="2">
        <v>-4.3784912047093024E-4</v>
      </c>
      <c r="D137" s="2">
        <v>-2.1011167626183441E-5</v>
      </c>
      <c r="E137" s="2">
        <v>-1.1848131606005895E-3</v>
      </c>
      <c r="F137" s="2">
        <v>-3.741699152276613E-3</v>
      </c>
      <c r="G137" s="2">
        <v>-1.9581198167312006E-2</v>
      </c>
      <c r="H137" s="2">
        <v>-4.2326787838945674E-2</v>
      </c>
      <c r="I137" s="2">
        <v>-0.12405555174198958</v>
      </c>
      <c r="J137" s="2">
        <v>-0.26866374660522901</v>
      </c>
      <c r="K137" s="2">
        <v>-0.65896173713039419</v>
      </c>
      <c r="L137" s="2">
        <v>-0.55196002693091006</v>
      </c>
      <c r="M137" s="2">
        <v>-0.6418706886536043</v>
      </c>
      <c r="N137" s="2">
        <v>-0.43941778086853789</v>
      </c>
      <c r="O137" s="2">
        <v>-0.33493202921682508</v>
      </c>
      <c r="P137" s="2">
        <v>-0.17658984518349161</v>
      </c>
      <c r="Q137" s="2">
        <v>-0.36030619629584576</v>
      </c>
      <c r="R137" s="2">
        <v>-0.43763798351456479</v>
      </c>
      <c r="S137" s="2">
        <v>-0.44033509871231724</v>
      </c>
    </row>
    <row r="138" spans="1:19" x14ac:dyDescent="0.35">
      <c r="A138" s="1" t="s">
        <v>417</v>
      </c>
      <c r="B138" s="1" t="s">
        <v>136</v>
      </c>
      <c r="C138" s="2">
        <v>-3.7839083313008368E-4</v>
      </c>
      <c r="D138" s="2">
        <v>-5.5144345047931512E-3</v>
      </c>
      <c r="E138" s="2">
        <v>-1.0601367623237663E-2</v>
      </c>
      <c r="F138" s="2">
        <v>-2.256246184609436E-2</v>
      </c>
      <c r="G138" s="2">
        <v>-4.355982730727001E-2</v>
      </c>
      <c r="H138" s="2">
        <v>-7.3211231281735983E-2</v>
      </c>
      <c r="I138" s="2">
        <v>-0.12423445079601085</v>
      </c>
      <c r="J138" s="2">
        <v>-0.30174271792460394</v>
      </c>
      <c r="K138" s="2">
        <v>-0.59895179530696541</v>
      </c>
      <c r="L138" s="2">
        <v>-0.68412389561861664</v>
      </c>
      <c r="M138" s="2">
        <v>-0.61043834051424162</v>
      </c>
      <c r="N138" s="2">
        <v>-0.56276423697852151</v>
      </c>
      <c r="O138" s="2">
        <v>-0.54682966254301246</v>
      </c>
      <c r="P138" s="2">
        <v>-0.55830646114988625</v>
      </c>
      <c r="Q138" s="2">
        <v>-0.55896169469386525</v>
      </c>
      <c r="R138" s="2">
        <v>-0.5704869607350842</v>
      </c>
      <c r="S138" s="2">
        <v>-0.55074998048944679</v>
      </c>
    </row>
    <row r="139" spans="1:19" x14ac:dyDescent="0.35">
      <c r="A139" s="1" t="s">
        <v>417</v>
      </c>
      <c r="B139" s="1" t="s">
        <v>137</v>
      </c>
      <c r="C139" s="2">
        <v>-4.4383591516432215E-4</v>
      </c>
      <c r="D139" s="2">
        <v>4.9894727232750758E-5</v>
      </c>
      <c r="E139" s="2">
        <v>-8.4968230294742869E-4</v>
      </c>
      <c r="F139" s="2">
        <v>-3.1847542072821972E-3</v>
      </c>
      <c r="G139" s="2">
        <v>-7.6252983402741829E-3</v>
      </c>
      <c r="H139" s="2">
        <v>-1.9849924652266183E-2</v>
      </c>
      <c r="I139" s="2">
        <v>-0.10349222559187345</v>
      </c>
      <c r="J139" s="2">
        <v>-0.20994902898855033</v>
      </c>
      <c r="K139" s="2">
        <v>-0.45933005261142523</v>
      </c>
      <c r="L139" s="2">
        <v>-0.4584001365352654</v>
      </c>
      <c r="M139" s="2">
        <v>-0.4711470902846675</v>
      </c>
      <c r="N139" s="2">
        <v>-0.47129454383425795</v>
      </c>
      <c r="O139" s="2">
        <v>-0.46091982575580476</v>
      </c>
      <c r="P139" s="2">
        <v>-0.46760681734955339</v>
      </c>
      <c r="Q139" s="2">
        <v>-0.45756277965864889</v>
      </c>
      <c r="R139" s="2">
        <v>-0.44959142754093201</v>
      </c>
      <c r="S139" s="2">
        <v>-0.43931291252361826</v>
      </c>
    </row>
    <row r="140" spans="1:19" x14ac:dyDescent="0.35">
      <c r="A140" s="1" t="s">
        <v>417</v>
      </c>
      <c r="B140" s="1" t="s">
        <v>138</v>
      </c>
      <c r="C140" s="2">
        <v>-3.9503926996753799E-4</v>
      </c>
      <c r="D140" s="2">
        <v>1.0014092960632208E-3</v>
      </c>
      <c r="E140" s="2">
        <v>6.936814343537353E-4</v>
      </c>
      <c r="F140" s="2">
        <v>3.5296558963798124E-4</v>
      </c>
      <c r="G140" s="2">
        <v>-6.4801261929355938E-3</v>
      </c>
      <c r="H140" s="2">
        <v>-1.7497825927698898E-2</v>
      </c>
      <c r="I140" s="2">
        <v>-4.9954405060747095E-2</v>
      </c>
      <c r="J140" s="2">
        <v>-0.16980222673627215</v>
      </c>
      <c r="K140" s="2">
        <v>-0.45727024546180733</v>
      </c>
      <c r="L140" s="2">
        <v>-0.58080613360389111</v>
      </c>
      <c r="M140" s="2">
        <v>-0.50895686171906362</v>
      </c>
      <c r="N140" s="2">
        <v>-0.4538510072262959</v>
      </c>
      <c r="O140" s="2">
        <v>-0.42410012189574708</v>
      </c>
      <c r="P140" s="2">
        <v>-0.39694499508473624</v>
      </c>
      <c r="Q140" s="2">
        <v>-0.44015084873586391</v>
      </c>
      <c r="R140" s="2">
        <v>-0.37578591535394912</v>
      </c>
      <c r="S140" s="2">
        <v>-0.40978137185144314</v>
      </c>
    </row>
    <row r="141" spans="1:19" x14ac:dyDescent="0.35">
      <c r="A141" s="1" t="s">
        <v>417</v>
      </c>
      <c r="B141" s="1" t="s">
        <v>139</v>
      </c>
      <c r="C141" s="2">
        <v>-3.9905059770881709E-4</v>
      </c>
      <c r="D141" s="2">
        <v>-1.9272694760060821E-3</v>
      </c>
      <c r="E141" s="2">
        <v>-4.12647971372392E-3</v>
      </c>
      <c r="F141" s="2">
        <v>-8.3245599282557713E-3</v>
      </c>
      <c r="G141" s="2">
        <v>-1.6276927238806908E-2</v>
      </c>
      <c r="H141" s="2">
        <v>-2.574136677055797E-2</v>
      </c>
      <c r="I141" s="2">
        <v>-4.3431383791265189E-2</v>
      </c>
      <c r="J141" s="2">
        <v>-0.10388513114721851</v>
      </c>
      <c r="K141" s="2">
        <v>-0.33353880922915918</v>
      </c>
      <c r="L141" s="2">
        <v>-0.30999791238609964</v>
      </c>
      <c r="M141" s="2">
        <v>-0.3075913686643208</v>
      </c>
      <c r="N141" s="2">
        <v>-0.30055746656615379</v>
      </c>
      <c r="O141" s="2">
        <v>-0.30120043099552879</v>
      </c>
      <c r="P141" s="2">
        <v>-0.29403395359364815</v>
      </c>
      <c r="Q141" s="2">
        <v>-0.29124990289065056</v>
      </c>
      <c r="R141" s="2">
        <v>-0.28891176366729032</v>
      </c>
      <c r="S141" s="2">
        <v>-0.28542573802043442</v>
      </c>
    </row>
    <row r="142" spans="1:19" x14ac:dyDescent="0.35">
      <c r="A142" s="1" t="s">
        <v>417</v>
      </c>
      <c r="B142" s="1" t="s">
        <v>140</v>
      </c>
      <c r="C142" s="2">
        <v>-3.862948634855389E-4</v>
      </c>
      <c r="D142" s="2">
        <v>-3.7792700079991142E-4</v>
      </c>
      <c r="E142" s="2">
        <v>-2.3880443230213265E-3</v>
      </c>
      <c r="F142" s="2">
        <v>-1.7577525831183427E-3</v>
      </c>
      <c r="G142" s="2">
        <v>-2.7361369754681591E-3</v>
      </c>
      <c r="H142" s="2">
        <v>-5.8602138691709006E-3</v>
      </c>
      <c r="I142" s="2">
        <v>-2.1904054435267706E-2</v>
      </c>
      <c r="J142" s="2">
        <v>-7.5183320989833463E-2</v>
      </c>
      <c r="K142" s="2">
        <v>-0.25128456216977452</v>
      </c>
      <c r="L142" s="2">
        <v>-0.25553133695276475</v>
      </c>
      <c r="M142" s="2">
        <v>-0.24753531955001848</v>
      </c>
      <c r="N142" s="2">
        <v>-0.24953966880813863</v>
      </c>
      <c r="O142" s="2">
        <v>-0.24026874290897127</v>
      </c>
      <c r="P142" s="2">
        <v>-0.22740248025300894</v>
      </c>
      <c r="Q142" s="2">
        <v>-0.21762950660150104</v>
      </c>
      <c r="R142" s="2">
        <v>-0.21722253816112541</v>
      </c>
      <c r="S142" s="2">
        <v>-0.21368841408396413</v>
      </c>
    </row>
    <row r="143" spans="1:19" x14ac:dyDescent="0.35">
      <c r="A143" s="1" t="s">
        <v>417</v>
      </c>
      <c r="B143" s="1" t="s">
        <v>141</v>
      </c>
      <c r="C143" s="2">
        <v>-4.0931626725407793E-4</v>
      </c>
      <c r="D143" s="2">
        <v>-2.8071505682523453E-4</v>
      </c>
      <c r="E143" s="2">
        <v>1.9252124358900861E-4</v>
      </c>
      <c r="F143" s="2">
        <v>-5.0862909734492045E-4</v>
      </c>
      <c r="G143" s="2">
        <v>-9.4324643524504748E-3</v>
      </c>
      <c r="H143" s="2">
        <v>-2.3649562551049948E-2</v>
      </c>
      <c r="I143" s="2">
        <v>-5.5666699256814271E-2</v>
      </c>
      <c r="J143" s="2">
        <v>-0.15542272369891585</v>
      </c>
      <c r="K143" s="2">
        <v>-0.41909117040988231</v>
      </c>
      <c r="L143" s="2">
        <v>-0.54361539271307247</v>
      </c>
      <c r="M143" s="2">
        <v>-0.51268628560075158</v>
      </c>
      <c r="N143" s="2">
        <v>-0.48164796872762861</v>
      </c>
      <c r="O143" s="2">
        <v>-0.449438447195527</v>
      </c>
      <c r="P143" s="2">
        <v>-0.44237762207324982</v>
      </c>
      <c r="Q143" s="2">
        <v>-0.44154060146765833</v>
      </c>
      <c r="R143" s="2">
        <v>-0.44042530007052588</v>
      </c>
      <c r="S143" s="2">
        <v>-0.43614247354231989</v>
      </c>
    </row>
    <row r="144" spans="1:19" x14ac:dyDescent="0.35">
      <c r="A144" s="1" t="s">
        <v>417</v>
      </c>
      <c r="B144" s="1" t="s">
        <v>142</v>
      </c>
      <c r="C144" s="2">
        <v>-3.8947994622244841E-4</v>
      </c>
      <c r="D144" s="2">
        <v>-1.1258393224635797E-3</v>
      </c>
      <c r="E144" s="2">
        <v>-3.0976679197823893E-3</v>
      </c>
      <c r="F144" s="2">
        <v>-5.8746150501959729E-3</v>
      </c>
      <c r="G144" s="2">
        <v>-2.024003778775528E-2</v>
      </c>
      <c r="H144" s="2">
        <v>-4.1575127536518666E-2</v>
      </c>
      <c r="I144" s="2">
        <v>-7.5458790826697125E-2</v>
      </c>
      <c r="J144" s="2">
        <v>-0.17359546915206914</v>
      </c>
      <c r="K144" s="2">
        <v>-0.45515580251097376</v>
      </c>
      <c r="L144" s="2">
        <v>-0.52982013551716989</v>
      </c>
      <c r="M144" s="2">
        <v>-0.48383007673410272</v>
      </c>
      <c r="N144" s="2">
        <v>-0.44826733382895945</v>
      </c>
      <c r="O144" s="2">
        <v>-0.43463639431953222</v>
      </c>
      <c r="P144" s="2">
        <v>-0.44282405036550576</v>
      </c>
      <c r="Q144" s="2">
        <v>-0.45000796258103976</v>
      </c>
      <c r="R144" s="2">
        <v>-0.44805514341518088</v>
      </c>
      <c r="S144" s="2">
        <v>-0.44369962220569248</v>
      </c>
    </row>
    <row r="145" spans="1:19" x14ac:dyDescent="0.35">
      <c r="A145" s="1" t="s">
        <v>417</v>
      </c>
      <c r="B145" s="1" t="s">
        <v>143</v>
      </c>
      <c r="C145" s="2">
        <v>-3.5940187904952693E-4</v>
      </c>
      <c r="D145" s="2">
        <v>-3.6817485915000428E-3</v>
      </c>
      <c r="E145" s="2">
        <v>-1.8123732631882675E-2</v>
      </c>
      <c r="F145" s="2">
        <v>-2.8133325905148426E-2</v>
      </c>
      <c r="G145" s="2">
        <v>-3.7488476703305525E-2</v>
      </c>
      <c r="H145" s="2">
        <v>-6.0593680318970951E-2</v>
      </c>
      <c r="I145" s="2">
        <v>-0.10066158761506737</v>
      </c>
      <c r="J145" s="2">
        <v>-0.24437721224540773</v>
      </c>
      <c r="K145" s="2">
        <v>-0.585767524787146</v>
      </c>
      <c r="L145" s="2">
        <v>-0.55559274280963056</v>
      </c>
      <c r="M145" s="2">
        <v>-0.52892306527374044</v>
      </c>
      <c r="N145" s="2">
        <v>-0.51322799020489396</v>
      </c>
      <c r="O145" s="2">
        <v>-0.49141711753422751</v>
      </c>
      <c r="P145" s="2">
        <v>-0.4632590690012004</v>
      </c>
      <c r="Q145" s="2">
        <v>-0.44526052242505371</v>
      </c>
      <c r="R145" s="2">
        <v>-0.41929881645554706</v>
      </c>
      <c r="S145" s="2">
        <v>-0.39846193975386396</v>
      </c>
    </row>
    <row r="146" spans="1:19" x14ac:dyDescent="0.35">
      <c r="A146" s="1" t="s">
        <v>417</v>
      </c>
      <c r="B146" s="1" t="s">
        <v>144</v>
      </c>
      <c r="C146" s="2">
        <v>-3.9262579348542495E-4</v>
      </c>
      <c r="D146" s="2">
        <v>-4.9229444603272519E-5</v>
      </c>
      <c r="E146" s="2">
        <v>-1.5032012007752862E-3</v>
      </c>
      <c r="F146" s="2">
        <v>-6.1037137434748747E-3</v>
      </c>
      <c r="G146" s="2">
        <v>-1.4747535302298356E-2</v>
      </c>
      <c r="H146" s="2">
        <v>-2.5820931723472648E-2</v>
      </c>
      <c r="I146" s="2">
        <v>-7.2721539122879292E-2</v>
      </c>
      <c r="J146" s="2">
        <v>-0.24823014782565991</v>
      </c>
      <c r="K146" s="2">
        <v>-0.62160980401132948</v>
      </c>
      <c r="L146" s="2">
        <v>-0.65254983972452374</v>
      </c>
      <c r="M146" s="2">
        <v>-0.52705371013944391</v>
      </c>
      <c r="N146" s="2">
        <v>-0.50847859902981773</v>
      </c>
      <c r="O146" s="2">
        <v>-0.51172031136272123</v>
      </c>
      <c r="P146" s="2">
        <v>-0.49366711870236762</v>
      </c>
      <c r="Q146" s="2">
        <v>-0.50419487817314279</v>
      </c>
      <c r="R146" s="2">
        <v>-0.42866156071521938</v>
      </c>
      <c r="S146" s="2">
        <v>-0.73182012748791891</v>
      </c>
    </row>
    <row r="147" spans="1:19" x14ac:dyDescent="0.35">
      <c r="A147" s="1" t="s">
        <v>417</v>
      </c>
      <c r="B147" s="1" t="s">
        <v>145</v>
      </c>
      <c r="C147" s="2">
        <v>-3.9082750465752199E-4</v>
      </c>
      <c r="D147" s="2">
        <v>-3.1201709892188928E-3</v>
      </c>
      <c r="E147" s="2">
        <v>-6.4570061899308908E-3</v>
      </c>
      <c r="F147" s="2">
        <v>-1.1531876957125457E-2</v>
      </c>
      <c r="G147" s="2">
        <v>-2.2931303708896816E-2</v>
      </c>
      <c r="H147" s="2">
        <v>-4.024771540394579E-2</v>
      </c>
      <c r="I147" s="2">
        <v>-0.10740043972278729</v>
      </c>
      <c r="J147" s="2">
        <v>-0.27001983498797594</v>
      </c>
      <c r="K147" s="2">
        <v>-0.64397500153347909</v>
      </c>
      <c r="L147" s="2">
        <v>-0.66085000127465576</v>
      </c>
      <c r="M147" s="2">
        <v>-0.50362925769874611</v>
      </c>
      <c r="N147" s="2">
        <v>-0.47727887992039392</v>
      </c>
      <c r="O147" s="2">
        <v>-0.49324469847177754</v>
      </c>
      <c r="P147" s="2">
        <v>-0.47418636038247591</v>
      </c>
      <c r="Q147" s="2">
        <v>-0.48879758819428898</v>
      </c>
      <c r="R147" s="2">
        <v>-0.43368118011108076</v>
      </c>
      <c r="S147" s="2">
        <v>-0.43812900695573392</v>
      </c>
    </row>
    <row r="148" spans="1:19" x14ac:dyDescent="0.35">
      <c r="A148" s="1" t="s">
        <v>417</v>
      </c>
      <c r="B148" s="1" t="s">
        <v>146</v>
      </c>
      <c r="C148" s="2">
        <v>-4.1081406939302904E-4</v>
      </c>
      <c r="D148" s="2">
        <v>-4.2047664617340664E-4</v>
      </c>
      <c r="E148" s="2">
        <v>-2.0552572686806567E-3</v>
      </c>
      <c r="F148" s="2">
        <v>-6.2201203016287411E-3</v>
      </c>
      <c r="G148" s="2">
        <v>-1.5986136970498201E-2</v>
      </c>
      <c r="H148" s="2">
        <v>-4.0960154157012423E-2</v>
      </c>
      <c r="I148" s="2">
        <v>-0.16317498770643515</v>
      </c>
      <c r="J148" s="2">
        <v>-0.35931601654487461</v>
      </c>
      <c r="K148" s="2">
        <v>-0.5098231982916801</v>
      </c>
      <c r="L148" s="2">
        <v>-0.52232297166124741</v>
      </c>
      <c r="M148" s="2">
        <v>-0.47178833511353119</v>
      </c>
      <c r="N148" s="2">
        <v>-0.53623661670653211</v>
      </c>
      <c r="O148" s="2">
        <v>-0.59458088169237056</v>
      </c>
      <c r="P148" s="2">
        <v>-0.51063861274057976</v>
      </c>
      <c r="Q148" s="2">
        <v>-0.50662979245964335</v>
      </c>
      <c r="R148" s="2">
        <v>-0.5079183723948274</v>
      </c>
      <c r="S148" s="2">
        <v>-0.50511335222600451</v>
      </c>
    </row>
    <row r="149" spans="1:19" x14ac:dyDescent="0.35">
      <c r="A149" s="1" t="s">
        <v>417</v>
      </c>
      <c r="B149" s="1" t="s">
        <v>147</v>
      </c>
      <c r="C149" s="2">
        <v>-4.0843468180303861E-4</v>
      </c>
      <c r="D149" s="2">
        <v>-2.2520206507464099E-3</v>
      </c>
      <c r="E149" s="2">
        <v>-6.411390307936281E-3</v>
      </c>
      <c r="F149" s="2">
        <v>-1.821446876239206E-2</v>
      </c>
      <c r="G149" s="2">
        <v>-3.2770064722373038E-2</v>
      </c>
      <c r="H149" s="2">
        <v>-3.9500337583096304E-2</v>
      </c>
      <c r="I149" s="2">
        <v>-7.6785115850300636E-2</v>
      </c>
      <c r="J149" s="2">
        <v>-0.20118265730931251</v>
      </c>
      <c r="K149" s="2">
        <v>-0.5009641055215186</v>
      </c>
      <c r="L149" s="2">
        <v>-0.52238623690169994</v>
      </c>
      <c r="M149" s="2">
        <v>-0.46637515377898314</v>
      </c>
      <c r="N149" s="2">
        <v>-0.42032490746378859</v>
      </c>
      <c r="O149" s="2">
        <v>-0.39745977662038678</v>
      </c>
      <c r="P149" s="2">
        <v>-0.37696712899443824</v>
      </c>
      <c r="Q149" s="2">
        <v>-0.37072563342725201</v>
      </c>
      <c r="R149" s="2">
        <v>-0.35903698662281941</v>
      </c>
      <c r="S149" s="2">
        <v>-0.34008905708534409</v>
      </c>
    </row>
    <row r="150" spans="1:19" x14ac:dyDescent="0.35">
      <c r="A150" s="1" t="s">
        <v>417</v>
      </c>
      <c r="B150" s="1" t="s">
        <v>148</v>
      </c>
      <c r="C150" s="2">
        <v>-3.9048480117977495E-4</v>
      </c>
      <c r="D150" s="2">
        <v>-7.7136988893129196E-5</v>
      </c>
      <c r="E150" s="2">
        <v>-2.2220417709759798E-3</v>
      </c>
      <c r="F150" s="2">
        <v>-9.4188479648100974E-3</v>
      </c>
      <c r="G150" s="2">
        <v>-1.9657769947449697E-2</v>
      </c>
      <c r="H150" s="2">
        <v>-4.3988922010827991E-2</v>
      </c>
      <c r="I150" s="2">
        <v>-0.11722419632680882</v>
      </c>
      <c r="J150" s="2">
        <v>-0.23399255872485164</v>
      </c>
      <c r="K150" s="2">
        <v>-0.61144761143454518</v>
      </c>
      <c r="L150" s="2">
        <v>-0.65992323289949995</v>
      </c>
      <c r="M150" s="2">
        <v>-0.54104492315396202</v>
      </c>
      <c r="N150" s="2">
        <v>-0.48942099640162934</v>
      </c>
      <c r="O150" s="2">
        <v>-0.46432066469389166</v>
      </c>
      <c r="P150" s="2">
        <v>-0.47969985205702265</v>
      </c>
      <c r="Q150" s="2">
        <v>-0.44834236168710806</v>
      </c>
      <c r="R150" s="2">
        <v>-0.44680378997977538</v>
      </c>
      <c r="S150" s="2">
        <v>-0.41286463819034863</v>
      </c>
    </row>
    <row r="151" spans="1:19" x14ac:dyDescent="0.35">
      <c r="A151" s="1" t="s">
        <v>417</v>
      </c>
      <c r="B151" s="1" t="s">
        <v>149</v>
      </c>
      <c r="C151" s="2">
        <v>-4.0957405826721197E-4</v>
      </c>
      <c r="D151" s="2">
        <v>-2.623653714516937E-3</v>
      </c>
      <c r="E151" s="2">
        <v>-1.0056104557815616E-2</v>
      </c>
      <c r="F151" s="2">
        <v>-2.1445771402069436E-2</v>
      </c>
      <c r="G151" s="2">
        <v>-3.7367914508794974E-2</v>
      </c>
      <c r="H151" s="2">
        <v>-5.98126543670175E-2</v>
      </c>
      <c r="I151" s="2">
        <v>-0.12760756945248142</v>
      </c>
      <c r="J151" s="2">
        <v>-0.29885035923647496</v>
      </c>
      <c r="K151" s="2">
        <v>-0.61832650162234026</v>
      </c>
      <c r="L151" s="2">
        <v>-0.57948113621438935</v>
      </c>
      <c r="M151" s="2">
        <v>-0.50838472185345485</v>
      </c>
      <c r="N151" s="2">
        <v>-0.48819807527480003</v>
      </c>
      <c r="O151" s="2">
        <v>-0.46621463615195063</v>
      </c>
      <c r="P151" s="2">
        <v>-0.51741219332929322</v>
      </c>
      <c r="Q151" s="2">
        <v>-0.4376663536615038</v>
      </c>
      <c r="R151" s="2">
        <v>-0.52798030396600315</v>
      </c>
      <c r="S151" s="2">
        <v>-0.41273316429815954</v>
      </c>
    </row>
    <row r="152" spans="1:19" x14ac:dyDescent="0.35">
      <c r="A152" s="1" t="s">
        <v>417</v>
      </c>
      <c r="B152" s="1" t="s">
        <v>150</v>
      </c>
      <c r="C152" s="2">
        <v>-3.9435134067662263E-4</v>
      </c>
      <c r="D152" s="2">
        <v>-8.5570903483914249E-3</v>
      </c>
      <c r="E152" s="2">
        <v>-1.479445968647365E-2</v>
      </c>
      <c r="F152" s="2">
        <v>-2.9746665701938999E-2</v>
      </c>
      <c r="G152" s="2">
        <v>-4.6295505169584819E-2</v>
      </c>
      <c r="H152" s="2">
        <v>-8.6735813437064574E-2</v>
      </c>
      <c r="I152" s="2">
        <v>-0.19596537843771536</v>
      </c>
      <c r="J152" s="2">
        <v>-0.4741556595368534</v>
      </c>
      <c r="K152" s="2">
        <v>-0.65904566726419378</v>
      </c>
      <c r="L152" s="2">
        <v>-0.45982432281999247</v>
      </c>
      <c r="M152" s="2">
        <v>-0.46728960873158099</v>
      </c>
      <c r="N152" s="2">
        <v>-0.48934437562839944</v>
      </c>
      <c r="O152" s="2">
        <v>-0.49999107800321285</v>
      </c>
      <c r="P152" s="2">
        <v>-0.50218186146363863</v>
      </c>
      <c r="Q152" s="2">
        <v>-0.50332506494055207</v>
      </c>
      <c r="R152" s="2">
        <v>-0.49017445394525544</v>
      </c>
      <c r="S152" s="2">
        <v>-0.46839123094716167</v>
      </c>
    </row>
    <row r="153" spans="1:19" x14ac:dyDescent="0.35">
      <c r="A153" s="1" t="s">
        <v>417</v>
      </c>
      <c r="B153" s="1" t="s">
        <v>151</v>
      </c>
      <c r="C153" s="2">
        <v>-4.3105538388163369E-4</v>
      </c>
      <c r="D153" s="2">
        <v>-1.3581136920024761E-3</v>
      </c>
      <c r="E153" s="2">
        <v>-3.2617833068629963E-3</v>
      </c>
      <c r="F153" s="2">
        <v>-8.3985815492960483E-3</v>
      </c>
      <c r="G153" s="2">
        <v>-1.7950128739956172E-2</v>
      </c>
      <c r="H153" s="2">
        <v>-2.73997191287698E-2</v>
      </c>
      <c r="I153" s="2">
        <v>-6.2855624196782367E-2</v>
      </c>
      <c r="J153" s="2">
        <v>-0.18311534739207336</v>
      </c>
      <c r="K153" s="2">
        <v>-0.60354988730875503</v>
      </c>
      <c r="L153" s="2">
        <v>-0.56534937038054744</v>
      </c>
      <c r="M153" s="2">
        <v>-0.4315842070673731</v>
      </c>
      <c r="N153" s="2">
        <v>-0.41499668234210635</v>
      </c>
      <c r="O153" s="2">
        <v>-0.38839148322987771</v>
      </c>
      <c r="P153" s="2">
        <v>-0.40582062917923878</v>
      </c>
      <c r="Q153" s="2">
        <v>-0.36355252879327277</v>
      </c>
      <c r="R153" s="2">
        <v>-0.34401456293507587</v>
      </c>
      <c r="S153" s="2">
        <v>-0.30786268475149653</v>
      </c>
    </row>
    <row r="154" spans="1:19" x14ac:dyDescent="0.35">
      <c r="A154" s="1" t="s">
        <v>417</v>
      </c>
      <c r="B154" s="1" t="s">
        <v>152</v>
      </c>
      <c r="C154" s="2">
        <v>-3.9693182654783392E-4</v>
      </c>
      <c r="D154" s="2">
        <v>-9.3452495345356366E-4</v>
      </c>
      <c r="E154" s="2">
        <v>-3.2822877019594065E-3</v>
      </c>
      <c r="F154" s="2">
        <v>-9.1326850377105515E-3</v>
      </c>
      <c r="G154" s="2">
        <v>-2.4536076446929962E-2</v>
      </c>
      <c r="H154" s="2">
        <v>-3.5012927723590846E-2</v>
      </c>
      <c r="I154" s="2">
        <v>-8.2745176442090368E-2</v>
      </c>
      <c r="J154" s="2">
        <v>-0.2164426079086483</v>
      </c>
      <c r="K154" s="2">
        <v>-0.48411040582065917</v>
      </c>
      <c r="L154" s="2">
        <v>-0.52029077612004448</v>
      </c>
      <c r="M154" s="2">
        <v>-0.45143020207774864</v>
      </c>
      <c r="N154" s="2">
        <v>-0.41131152519769165</v>
      </c>
      <c r="O154" s="2">
        <v>-0.35654475295287119</v>
      </c>
      <c r="P154" s="2">
        <v>-0.33797457071160436</v>
      </c>
      <c r="Q154" s="2">
        <v>-0.35009959789906064</v>
      </c>
      <c r="R154" s="2">
        <v>-0.32926543491164584</v>
      </c>
      <c r="S154" s="2">
        <v>-0.32377555493341936</v>
      </c>
    </row>
    <row r="155" spans="1:19" x14ac:dyDescent="0.35">
      <c r="A155" s="1" t="s">
        <v>417</v>
      </c>
      <c r="B155" s="1" t="s">
        <v>153</v>
      </c>
      <c r="C155" s="2">
        <v>-3.8920704629049935E-4</v>
      </c>
      <c r="D155" s="2">
        <v>4.2135349825247781E-4</v>
      </c>
      <c r="E155" s="2">
        <v>4.2707736521127728E-4</v>
      </c>
      <c r="F155" s="2">
        <v>-1.0705523046767942E-3</v>
      </c>
      <c r="G155" s="2">
        <v>-5.9222758991617471E-3</v>
      </c>
      <c r="H155" s="2">
        <v>-1.7152152841450365E-2</v>
      </c>
      <c r="I155" s="2">
        <v>-3.6158062870170239E-2</v>
      </c>
      <c r="J155" s="2">
        <v>-0.11949870483912693</v>
      </c>
      <c r="K155" s="2">
        <v>-0.34313317113226066</v>
      </c>
      <c r="L155" s="2">
        <v>-0.35448761550676938</v>
      </c>
      <c r="M155" s="2">
        <v>-0.35622855729120118</v>
      </c>
      <c r="N155" s="2">
        <v>-0.34225754351036491</v>
      </c>
      <c r="O155" s="2">
        <v>-0.33135076523948681</v>
      </c>
      <c r="P155" s="2">
        <v>-0.31246776676334448</v>
      </c>
      <c r="Q155" s="2">
        <v>-0.33167752671156792</v>
      </c>
      <c r="R155" s="2">
        <v>-0.30802993887468832</v>
      </c>
      <c r="S155" s="2">
        <v>-0.33638851086326793</v>
      </c>
    </row>
    <row r="156" spans="1:19" x14ac:dyDescent="0.35">
      <c r="A156" s="1" t="s">
        <v>417</v>
      </c>
      <c r="B156" s="1" t="s">
        <v>154</v>
      </c>
      <c r="C156" s="2">
        <v>-3.871390714093049E-4</v>
      </c>
      <c r="D156" s="2">
        <v>-1.370750484708491E-3</v>
      </c>
      <c r="E156" s="2">
        <v>-2.5607675851238004E-3</v>
      </c>
      <c r="F156" s="2">
        <v>-1.0942966944290958E-2</v>
      </c>
      <c r="G156" s="2">
        <v>-2.5722299499751317E-2</v>
      </c>
      <c r="H156" s="2">
        <v>-5.1705386343259281E-2</v>
      </c>
      <c r="I156" s="2">
        <v>-0.11100918072369725</v>
      </c>
      <c r="J156" s="2">
        <v>-0.27678909483267766</v>
      </c>
      <c r="K156" s="2">
        <v>-0.68557078047223241</v>
      </c>
      <c r="L156" s="2">
        <v>-0.73528035580902817</v>
      </c>
      <c r="M156" s="2">
        <v>-0.52065663446847832</v>
      </c>
      <c r="N156" s="2">
        <v>-0.70905492936052561</v>
      </c>
      <c r="O156" s="2">
        <v>-0.49844880465096203</v>
      </c>
      <c r="P156" s="2">
        <v>-0.50887207964366854</v>
      </c>
      <c r="Q156" s="2">
        <v>-0.51401205580072296</v>
      </c>
      <c r="R156" s="2">
        <v>-0.52197805433402444</v>
      </c>
      <c r="S156" s="2">
        <v>-0.5279103128688073</v>
      </c>
    </row>
    <row r="157" spans="1:19" x14ac:dyDescent="0.35">
      <c r="A157" s="1" t="s">
        <v>417</v>
      </c>
      <c r="B157" s="1" t="s">
        <v>155</v>
      </c>
      <c r="C157" s="2">
        <v>-4.1298146516736164E-4</v>
      </c>
      <c r="D157" s="2">
        <v>-5.6775704268913403E-4</v>
      </c>
      <c r="E157" s="2">
        <v>-9.3528144815053496E-4</v>
      </c>
      <c r="F157" s="2">
        <v>-1.4839507673063432E-3</v>
      </c>
      <c r="G157" s="2">
        <v>-8.1614694572327128E-3</v>
      </c>
      <c r="H157" s="2">
        <v>-2.8581127557291384E-2</v>
      </c>
      <c r="I157" s="2">
        <v>-8.5507529774355051E-2</v>
      </c>
      <c r="J157" s="2">
        <v>-0.21120700211395771</v>
      </c>
      <c r="K157" s="2">
        <v>-0.62042612000167729</v>
      </c>
      <c r="L157" s="2">
        <v>-0.54490938720662696</v>
      </c>
      <c r="M157" s="2">
        <v>-0.41794800560661877</v>
      </c>
      <c r="N157" s="2">
        <v>-0.45851747133123744</v>
      </c>
      <c r="O157" s="2">
        <v>-0.40592212584780629</v>
      </c>
      <c r="P157" s="2">
        <v>-0.4744129554218155</v>
      </c>
      <c r="Q157" s="2">
        <v>-0.32540077779836329</v>
      </c>
      <c r="R157" s="2">
        <v>-0.56547275292674326</v>
      </c>
      <c r="S157" s="2">
        <v>-0.48520057698281682</v>
      </c>
    </row>
    <row r="158" spans="1:19" x14ac:dyDescent="0.35">
      <c r="A158" s="1" t="s">
        <v>417</v>
      </c>
      <c r="B158" s="1" t="s">
        <v>156</v>
      </c>
      <c r="C158" s="2">
        <v>-3.8826401153669937E-4</v>
      </c>
      <c r="D158" s="2">
        <v>-5.2276714139858809E-4</v>
      </c>
      <c r="E158" s="2">
        <v>-5.269730838004963E-4</v>
      </c>
      <c r="F158" s="2">
        <v>-5.0573993545853348E-3</v>
      </c>
      <c r="G158" s="2">
        <v>-1.3239851625654388E-2</v>
      </c>
      <c r="H158" s="2">
        <v>-2.4637613610613965E-2</v>
      </c>
      <c r="I158" s="2">
        <v>-4.5122111213708641E-2</v>
      </c>
      <c r="J158" s="2">
        <v>-0.12543642180884057</v>
      </c>
      <c r="K158" s="2">
        <v>-0.36657102265971458</v>
      </c>
      <c r="L158" s="2">
        <v>-0.40546511768939103</v>
      </c>
      <c r="M158" s="2">
        <v>-0.39591625554353871</v>
      </c>
      <c r="N158" s="2">
        <v>-0.34616310429073344</v>
      </c>
      <c r="O158" s="2">
        <v>-0.35673953631266625</v>
      </c>
      <c r="P158" s="2">
        <v>-0.32949234054156329</v>
      </c>
      <c r="Q158" s="2">
        <v>-0.37136854918711842</v>
      </c>
      <c r="R158" s="2">
        <v>-0.32629963881603113</v>
      </c>
      <c r="S158" s="2">
        <v>-0.2974852358505497</v>
      </c>
    </row>
    <row r="159" spans="1:19" x14ac:dyDescent="0.35">
      <c r="A159" s="1" t="s">
        <v>417</v>
      </c>
      <c r="B159" s="1" t="s">
        <v>157</v>
      </c>
      <c r="C159" s="2">
        <v>-4.0675424640092137E-4</v>
      </c>
      <c r="D159" s="2">
        <v>-1.4052184901318008E-3</v>
      </c>
      <c r="E159" s="2">
        <v>-7.8731170597712841E-3</v>
      </c>
      <c r="F159" s="2">
        <v>-2.4208774331773424E-2</v>
      </c>
      <c r="G159" s="2">
        <v>-4.3965220608411022E-2</v>
      </c>
      <c r="H159" s="2">
        <v>-6.3316078905164552E-2</v>
      </c>
      <c r="I159" s="2">
        <v>-0.13225579829951883</v>
      </c>
      <c r="J159" s="2">
        <v>-0.3191207775628932</v>
      </c>
      <c r="K159" s="2">
        <v>-0.62984672842879763</v>
      </c>
      <c r="L159" s="2">
        <v>-0.70897628447880856</v>
      </c>
      <c r="M159" s="2">
        <v>-0.59364988309250732</v>
      </c>
      <c r="N159" s="2">
        <v>-0.54922752959861132</v>
      </c>
      <c r="O159" s="2">
        <v>-0.54807693216145326</v>
      </c>
      <c r="P159" s="2">
        <v>-0.56142368899504969</v>
      </c>
      <c r="Q159" s="2">
        <v>-0.52169769074741157</v>
      </c>
      <c r="R159" s="2">
        <v>-0.52291942782304845</v>
      </c>
      <c r="S159" s="2">
        <v>-0.48384821352881663</v>
      </c>
    </row>
    <row r="160" spans="1:19" x14ac:dyDescent="0.35">
      <c r="A160" s="1" t="s">
        <v>417</v>
      </c>
      <c r="B160" s="1" t="s">
        <v>158</v>
      </c>
      <c r="C160" s="2">
        <v>-4.0868238849556558E-4</v>
      </c>
      <c r="D160" s="2">
        <v>-2.4565690805585716E-3</v>
      </c>
      <c r="E160" s="2">
        <v>-6.202378208281757E-3</v>
      </c>
      <c r="F160" s="2">
        <v>-1.5259145288489069E-2</v>
      </c>
      <c r="G160" s="2">
        <v>-2.0641448993374372E-2</v>
      </c>
      <c r="H160" s="2">
        <v>-3.4236487397427469E-2</v>
      </c>
      <c r="I160" s="2">
        <v>-5.77036327209118E-2</v>
      </c>
      <c r="J160" s="2">
        <v>-0.16416926811636348</v>
      </c>
      <c r="K160" s="2">
        <v>-0.39624427359018266</v>
      </c>
      <c r="L160" s="2">
        <v>-0.40592997150956506</v>
      </c>
      <c r="M160" s="2">
        <v>-0.33713746135956862</v>
      </c>
      <c r="N160" s="2">
        <v>-0.30963277965175812</v>
      </c>
      <c r="O160" s="2">
        <v>-0.28505609545915556</v>
      </c>
      <c r="P160" s="2">
        <v>-0.273749006325058</v>
      </c>
      <c r="Q160" s="2">
        <v>-0.27123425903276838</v>
      </c>
      <c r="R160" s="2">
        <v>-0.22016953692405758</v>
      </c>
      <c r="S160" s="2">
        <v>-0.19634217763129919</v>
      </c>
    </row>
    <row r="161" spans="1:19" x14ac:dyDescent="0.35">
      <c r="A161" s="1" t="s">
        <v>417</v>
      </c>
      <c r="B161" s="1" t="s">
        <v>159</v>
      </c>
      <c r="C161" s="2">
        <v>-4.1125695079714282E-4</v>
      </c>
      <c r="D161" s="2">
        <v>-1.9495756069380467E-3</v>
      </c>
      <c r="E161" s="2">
        <v>-5.2108171016015245E-3</v>
      </c>
      <c r="F161" s="2">
        <v>-9.2372975704811001E-3</v>
      </c>
      <c r="G161" s="2">
        <v>-1.9885595508365168E-2</v>
      </c>
      <c r="H161" s="2">
        <v>-3.5181406953691652E-2</v>
      </c>
      <c r="I161" s="2">
        <v>-9.5578725946575405E-2</v>
      </c>
      <c r="J161" s="2">
        <v>-0.23435240602001423</v>
      </c>
      <c r="K161" s="2">
        <v>-0.51281542319052464</v>
      </c>
      <c r="L161" s="2">
        <v>-0.56088592032035645</v>
      </c>
      <c r="M161" s="2">
        <v>-0.51472456996741633</v>
      </c>
      <c r="N161" s="2">
        <v>-0.48043629982134028</v>
      </c>
      <c r="O161" s="2">
        <v>-0.45371140203184884</v>
      </c>
      <c r="P161" s="2">
        <v>-0.42906051235613324</v>
      </c>
      <c r="Q161" s="2">
        <v>-0.42409264760542809</v>
      </c>
      <c r="R161" s="2">
        <v>-0.40197771686386685</v>
      </c>
      <c r="S161" s="2">
        <v>-0.37583556680155178</v>
      </c>
    </row>
    <row r="162" spans="1:19" x14ac:dyDescent="0.35">
      <c r="A162" s="1" t="s">
        <v>417</v>
      </c>
      <c r="B162" s="1" t="s">
        <v>160</v>
      </c>
      <c r="C162" s="2">
        <v>-3.8858410271879542E-4</v>
      </c>
      <c r="D162" s="2">
        <v>-1.3489956407853607E-3</v>
      </c>
      <c r="E162" s="2">
        <v>-3.3145209128952035E-3</v>
      </c>
      <c r="F162" s="2">
        <v>-8.5811497711270664E-3</v>
      </c>
      <c r="G162" s="2">
        <v>-1.504861294313297E-2</v>
      </c>
      <c r="H162" s="2">
        <v>-2.4535580926995194E-2</v>
      </c>
      <c r="I162" s="2">
        <v>-5.360455541518111E-2</v>
      </c>
      <c r="J162" s="2">
        <v>-0.14029665726161752</v>
      </c>
      <c r="K162" s="2">
        <v>-0.40076231907351301</v>
      </c>
      <c r="L162" s="2">
        <v>-0.42431382530728173</v>
      </c>
      <c r="M162" s="2">
        <v>-0.37027648551838432</v>
      </c>
      <c r="N162" s="2">
        <v>-0.34135434112173918</v>
      </c>
      <c r="O162" s="2">
        <v>-0.30978113151826275</v>
      </c>
      <c r="P162" s="2">
        <v>-0.28460289138532679</v>
      </c>
      <c r="Q162" s="2">
        <v>-0.27924829264632395</v>
      </c>
      <c r="R162" s="2">
        <v>-0.27615586933431124</v>
      </c>
      <c r="S162" s="2">
        <v>-0.26433325721592632</v>
      </c>
    </row>
    <row r="163" spans="1:19" x14ac:dyDescent="0.35">
      <c r="A163" s="1" t="s">
        <v>417</v>
      </c>
      <c r="B163" s="1" t="s">
        <v>161</v>
      </c>
      <c r="C163" s="2">
        <v>-4.0744138369480312E-4</v>
      </c>
      <c r="D163" s="2">
        <v>-3.6378578654283796E-3</v>
      </c>
      <c r="E163" s="2">
        <v>-2.7553890375263245E-3</v>
      </c>
      <c r="F163" s="2">
        <v>-3.1045777110305945E-3</v>
      </c>
      <c r="G163" s="2">
        <v>-9.0975844569766619E-3</v>
      </c>
      <c r="H163" s="2">
        <v>-1.7492103670356838E-2</v>
      </c>
      <c r="I163" s="2">
        <v>-5.3816722477242167E-2</v>
      </c>
      <c r="J163" s="2">
        <v>-0.15106537779834794</v>
      </c>
      <c r="K163" s="2">
        <v>-0.47273862228507485</v>
      </c>
      <c r="L163" s="2">
        <v>-0.51983731310440662</v>
      </c>
      <c r="M163" s="2">
        <v>-0.44850040254868367</v>
      </c>
      <c r="N163" s="2">
        <v>-0.42347411156141812</v>
      </c>
      <c r="O163" s="2">
        <v>-0.39876481020604992</v>
      </c>
      <c r="P163" s="2">
        <v>-0.38091045495251435</v>
      </c>
      <c r="Q163" s="2">
        <v>-0.37896999038748536</v>
      </c>
      <c r="R163" s="2">
        <v>-0.37506654091884528</v>
      </c>
      <c r="S163" s="2">
        <v>-0.36849682681178741</v>
      </c>
    </row>
    <row r="164" spans="1:19" x14ac:dyDescent="0.35">
      <c r="A164" s="1" t="s">
        <v>417</v>
      </c>
      <c r="B164" s="1" t="s">
        <v>162</v>
      </c>
      <c r="C164" s="2">
        <v>-3.917526432469539E-4</v>
      </c>
      <c r="D164" s="2">
        <v>-4.196515868840084E-4</v>
      </c>
      <c r="E164" s="2">
        <v>-1.2701163009817737E-3</v>
      </c>
      <c r="F164" s="2">
        <v>-5.4061581018476209E-3</v>
      </c>
      <c r="G164" s="2">
        <v>-1.0986331478024977E-2</v>
      </c>
      <c r="H164" s="2">
        <v>-1.798783968748047E-2</v>
      </c>
      <c r="I164" s="2">
        <v>-5.3312405329430962E-2</v>
      </c>
      <c r="J164" s="2">
        <v>-0.21900771552149406</v>
      </c>
      <c r="K164" s="2">
        <v>-0.55164190843119754</v>
      </c>
      <c r="L164" s="2">
        <v>-0.54964097229286468</v>
      </c>
      <c r="M164" s="2">
        <v>-0.42624517179257537</v>
      </c>
      <c r="N164" s="2">
        <v>-0.41627720502236415</v>
      </c>
      <c r="O164" s="2">
        <v>-0.41407582166110313</v>
      </c>
      <c r="P164" s="2">
        <v>-0.43148695321245073</v>
      </c>
      <c r="Q164" s="2">
        <v>-0.33873568824821526</v>
      </c>
      <c r="R164" s="2">
        <v>-0.39895375694104301</v>
      </c>
      <c r="S164" s="2">
        <v>-0.33347847086177207</v>
      </c>
    </row>
    <row r="165" spans="1:19" x14ac:dyDescent="0.35">
      <c r="A165" s="1" t="s">
        <v>417</v>
      </c>
      <c r="B165" s="1" t="s">
        <v>163</v>
      </c>
      <c r="C165" s="2">
        <v>-3.9572190794910709E-4</v>
      </c>
      <c r="D165" s="2">
        <v>-5.4647068080030737E-4</v>
      </c>
      <c r="E165" s="2">
        <v>-2.0720190504486488E-3</v>
      </c>
      <c r="F165" s="2">
        <v>-5.2792915669019553E-3</v>
      </c>
      <c r="G165" s="2">
        <v>-9.8110146379330136E-3</v>
      </c>
      <c r="H165" s="2">
        <v>-2.9270430745827036E-2</v>
      </c>
      <c r="I165" s="2">
        <v>-0.1012779625030584</v>
      </c>
      <c r="J165" s="2">
        <v>-0.29757063512827031</v>
      </c>
      <c r="K165" s="2">
        <v>-0.56870223471657944</v>
      </c>
      <c r="L165" s="2">
        <v>-0.57481653825503443</v>
      </c>
      <c r="M165" s="2">
        <v>-0.50475560788972462</v>
      </c>
      <c r="N165" s="2">
        <v>-0.45258341338055924</v>
      </c>
      <c r="O165" s="2">
        <v>-0.44121356380471416</v>
      </c>
      <c r="P165" s="2">
        <v>-0.45956342629066982</v>
      </c>
      <c r="Q165" s="2">
        <v>-0.4290418889230001</v>
      </c>
      <c r="R165" s="2">
        <v>-0.44992546502028785</v>
      </c>
      <c r="S165" s="2">
        <v>-0.40881445080088641</v>
      </c>
    </row>
    <row r="166" spans="1:19" x14ac:dyDescent="0.35">
      <c r="A166" s="1" t="s">
        <v>417</v>
      </c>
      <c r="B166" s="1" t="s">
        <v>164</v>
      </c>
      <c r="C166" s="2">
        <v>-3.8137720105685369E-4</v>
      </c>
      <c r="D166" s="2">
        <v>-8.8846156318877795E-4</v>
      </c>
      <c r="E166" s="2">
        <v>-4.5717906518458647E-3</v>
      </c>
      <c r="F166" s="2">
        <v>-7.8486488448583566E-3</v>
      </c>
      <c r="G166" s="2">
        <v>-2.0466931796592813E-2</v>
      </c>
      <c r="H166" s="2">
        <v>-4.2814927809344754E-2</v>
      </c>
      <c r="I166" s="2">
        <v>-8.0733286268043533E-2</v>
      </c>
      <c r="J166" s="2">
        <v>-0.21477303113301455</v>
      </c>
      <c r="K166" s="2">
        <v>-0.49662872417995813</v>
      </c>
      <c r="L166" s="2">
        <v>-0.56238464283373868</v>
      </c>
      <c r="M166" s="2">
        <v>-0.47261129103225796</v>
      </c>
      <c r="N166" s="2">
        <v>-0.42751695922671551</v>
      </c>
      <c r="O166" s="2">
        <v>-0.44940678094392356</v>
      </c>
      <c r="P166" s="2">
        <v>-0.44673720081888457</v>
      </c>
      <c r="Q166" s="2">
        <v>-0.44769422644795998</v>
      </c>
      <c r="R166" s="2">
        <v>-0.42399744732563543</v>
      </c>
      <c r="S166" s="2">
        <v>-0.41796568987031779</v>
      </c>
    </row>
    <row r="167" spans="1:19" x14ac:dyDescent="0.35">
      <c r="A167" s="1" t="s">
        <v>417</v>
      </c>
      <c r="B167" s="1" t="s">
        <v>165</v>
      </c>
      <c r="C167" s="2">
        <v>-4.2855574136730344E-4</v>
      </c>
      <c r="D167" s="2">
        <v>-2.3053231305454141E-3</v>
      </c>
      <c r="E167" s="2">
        <v>-6.0289436600892317E-3</v>
      </c>
      <c r="F167" s="2">
        <v>-1.4674123075579443E-2</v>
      </c>
      <c r="G167" s="2">
        <v>-2.3610640975572299E-2</v>
      </c>
      <c r="H167" s="2">
        <v>-4.5345526044417259E-2</v>
      </c>
      <c r="I167" s="2">
        <v>-7.9618047824162416E-2</v>
      </c>
      <c r="J167" s="2">
        <v>-0.22582043759549905</v>
      </c>
      <c r="K167" s="2">
        <v>-0.50866746516226158</v>
      </c>
      <c r="L167" s="2">
        <v>-0.54575920657268517</v>
      </c>
      <c r="M167" s="2">
        <v>-0.45728676043276739</v>
      </c>
      <c r="N167" s="2">
        <v>-0.43032562670844965</v>
      </c>
      <c r="O167" s="2">
        <v>-0.45267386956898298</v>
      </c>
      <c r="P167" s="2">
        <v>-0.42942865535863295</v>
      </c>
      <c r="Q167" s="2">
        <v>-0.41798567692253924</v>
      </c>
      <c r="R167" s="2">
        <v>-0.35861767831125219</v>
      </c>
      <c r="S167" s="2">
        <v>-0.43298609801567378</v>
      </c>
    </row>
    <row r="168" spans="1:19" x14ac:dyDescent="0.35">
      <c r="A168" s="1" t="s">
        <v>417</v>
      </c>
      <c r="B168" s="1" t="s">
        <v>166</v>
      </c>
      <c r="C168" s="2">
        <v>-4.2474239994901654E-4</v>
      </c>
      <c r="D168" s="2">
        <v>-5.2458560323653614E-3</v>
      </c>
      <c r="E168" s="2">
        <v>-7.1099673090034886E-3</v>
      </c>
      <c r="F168" s="2">
        <v>-1.199902333351833E-2</v>
      </c>
      <c r="G168" s="2">
        <v>-2.7828121681853717E-2</v>
      </c>
      <c r="H168" s="2">
        <v>-4.9715395497937076E-2</v>
      </c>
      <c r="I168" s="2">
        <v>-9.3657791662229761E-2</v>
      </c>
      <c r="J168" s="2">
        <v>-0.18565695342396302</v>
      </c>
      <c r="K168" s="2">
        <v>-0.44452592884790459</v>
      </c>
      <c r="L168" s="2">
        <v>-0.48616690411333208</v>
      </c>
      <c r="M168" s="2">
        <v>-0.43863342237771336</v>
      </c>
      <c r="N168" s="2">
        <v>-0.4209651380942056</v>
      </c>
      <c r="O168" s="2">
        <v>-0.39984845618233678</v>
      </c>
      <c r="P168" s="2">
        <v>-0.38005032155906893</v>
      </c>
      <c r="Q168" s="2">
        <v>-0.35642680333078269</v>
      </c>
      <c r="R168" s="2">
        <v>-0.33739328778821365</v>
      </c>
      <c r="S168" s="2">
        <v>-0.31384185069018999</v>
      </c>
    </row>
    <row r="169" spans="1:19" x14ac:dyDescent="0.35">
      <c r="A169" s="1" t="s">
        <v>417</v>
      </c>
      <c r="B169" s="1" t="s">
        <v>167</v>
      </c>
      <c r="C169" s="2">
        <v>-4.1628538647741373E-4</v>
      </c>
      <c r="D169" s="2">
        <v>5.7319902884180886E-4</v>
      </c>
      <c r="E169" s="2">
        <v>-2.0693206379682719E-5</v>
      </c>
      <c r="F169" s="2">
        <v>5.3490251401515072E-4</v>
      </c>
      <c r="G169" s="2">
        <v>-2.8343952677248791E-3</v>
      </c>
      <c r="H169" s="2">
        <v>-9.2436744164707731E-3</v>
      </c>
      <c r="I169" s="2">
        <v>-5.1437421757857177E-2</v>
      </c>
      <c r="J169" s="2">
        <v>-0.14705066881259077</v>
      </c>
      <c r="K169" s="2">
        <v>-0.44341320199245621</v>
      </c>
      <c r="L169" s="2">
        <v>-0.42290940901641133</v>
      </c>
      <c r="M169" s="2">
        <v>-0.39640196298220803</v>
      </c>
      <c r="N169" s="2">
        <v>-0.37244725639897497</v>
      </c>
      <c r="O169" s="2">
        <v>-0.36959843974451478</v>
      </c>
      <c r="P169" s="2">
        <v>-0.3560406908280177</v>
      </c>
      <c r="Q169" s="2">
        <v>-0.39309927055577398</v>
      </c>
      <c r="R169" s="2">
        <v>-0.36714553609505757</v>
      </c>
      <c r="S169" s="2">
        <v>-0.53780732743326154</v>
      </c>
    </row>
    <row r="170" spans="1:19" x14ac:dyDescent="0.35">
      <c r="A170" s="1" t="s">
        <v>417</v>
      </c>
      <c r="B170" s="1" t="s">
        <v>168</v>
      </c>
      <c r="C170" s="2">
        <v>-4.0651434145870096E-4</v>
      </c>
      <c r="D170" s="2">
        <v>-3.3482324586893187E-4</v>
      </c>
      <c r="E170" s="2">
        <v>-1.8041057229815597E-3</v>
      </c>
      <c r="F170" s="2">
        <v>-1.8181213815285896E-3</v>
      </c>
      <c r="G170" s="2">
        <v>-3.5590903428572265E-3</v>
      </c>
      <c r="H170" s="2">
        <v>-8.7351279903533554E-3</v>
      </c>
      <c r="I170" s="2">
        <v>-2.5608207373657071E-2</v>
      </c>
      <c r="J170" s="2">
        <v>-6.1682516644259229E-2</v>
      </c>
      <c r="K170" s="2">
        <v>-0.24066418526230896</v>
      </c>
      <c r="L170" s="2">
        <v>-0.30670387259663251</v>
      </c>
      <c r="M170" s="2">
        <v>-0.30351219634321036</v>
      </c>
      <c r="N170" s="2">
        <v>-0.28201512001593287</v>
      </c>
      <c r="O170" s="2">
        <v>-0.27101849031052616</v>
      </c>
      <c r="P170" s="2">
        <v>-0.25624005345778966</v>
      </c>
      <c r="Q170" s="2">
        <v>-0.25262912321929504</v>
      </c>
      <c r="R170" s="2">
        <v>-0.255693461848922</v>
      </c>
      <c r="S170" s="2">
        <v>-0.25598728241936763</v>
      </c>
    </row>
    <row r="171" spans="1:19" x14ac:dyDescent="0.35">
      <c r="A171" s="1" t="s">
        <v>417</v>
      </c>
      <c r="B171" s="1" t="s">
        <v>169</v>
      </c>
      <c r="C171" s="2">
        <v>-4.0139076586835387E-4</v>
      </c>
      <c r="D171" s="2">
        <v>-4.1166739683967793E-4</v>
      </c>
      <c r="E171" s="2">
        <v>-6.5373228076872855E-4</v>
      </c>
      <c r="F171" s="2">
        <v>-3.4654421678738108E-3</v>
      </c>
      <c r="G171" s="2">
        <v>-1.0230541665806834E-2</v>
      </c>
      <c r="H171" s="2">
        <v>-2.1964966938510719E-2</v>
      </c>
      <c r="I171" s="2">
        <v>-5.6711265474688639E-2</v>
      </c>
      <c r="J171" s="2">
        <v>-0.14009533437985236</v>
      </c>
      <c r="K171" s="2">
        <v>-0.54237167813983111</v>
      </c>
      <c r="L171" s="2">
        <v>-0.51016319471095473</v>
      </c>
      <c r="M171" s="2">
        <v>-0.44553828932124451</v>
      </c>
      <c r="N171" s="2">
        <v>-0.4264129306077547</v>
      </c>
      <c r="O171" s="2">
        <v>-0.40792015979271562</v>
      </c>
      <c r="P171" s="2">
        <v>-0.38754766147579583</v>
      </c>
      <c r="Q171" s="2">
        <v>-0.37629057567800256</v>
      </c>
      <c r="R171" s="2">
        <v>-0.36670713024737084</v>
      </c>
      <c r="S171" s="2">
        <v>-0.35805743416436386</v>
      </c>
    </row>
    <row r="172" spans="1:19" x14ac:dyDescent="0.35">
      <c r="A172" s="1" t="s">
        <v>417</v>
      </c>
      <c r="B172" s="1" t="s">
        <v>170</v>
      </c>
      <c r="C172" s="2">
        <v>-3.9877558937221296E-4</v>
      </c>
      <c r="D172" s="2">
        <v>1.9756172844086466E-4</v>
      </c>
      <c r="E172" s="2">
        <v>-7.2078758241033315E-4</v>
      </c>
      <c r="F172" s="2">
        <v>-4.4537045198793099E-3</v>
      </c>
      <c r="G172" s="2">
        <v>-1.1016088784761593E-2</v>
      </c>
      <c r="H172" s="2">
        <v>-2.7745601940339967E-2</v>
      </c>
      <c r="I172" s="2">
        <v>-6.7746302960955018E-2</v>
      </c>
      <c r="J172" s="2">
        <v>-0.132053835026128</v>
      </c>
      <c r="K172" s="2">
        <v>-0.38528735386421825</v>
      </c>
      <c r="L172" s="2">
        <v>-0.46489554726819815</v>
      </c>
      <c r="M172" s="2">
        <v>-0.37490422315811778</v>
      </c>
      <c r="N172" s="2">
        <v>-0.35831301834103629</v>
      </c>
      <c r="O172" s="2">
        <v>-0.35054581091153819</v>
      </c>
      <c r="P172" s="2">
        <v>-0.33203312528510232</v>
      </c>
      <c r="Q172" s="2">
        <v>-0.31998930852010837</v>
      </c>
      <c r="R172" s="2">
        <v>-0.31380282659904618</v>
      </c>
      <c r="S172" s="2">
        <v>-0.31615669840666438</v>
      </c>
    </row>
    <row r="173" spans="1:19" x14ac:dyDescent="0.35">
      <c r="A173" s="1" t="s">
        <v>417</v>
      </c>
      <c r="B173" s="1" t="s">
        <v>171</v>
      </c>
      <c r="C173" s="2">
        <v>-3.9736541392638048E-4</v>
      </c>
      <c r="D173" s="2">
        <v>-1.2113012885413136E-3</v>
      </c>
      <c r="E173" s="2">
        <v>-2.3534305782528095E-3</v>
      </c>
      <c r="F173" s="2">
        <v>-5.0168068030602871E-3</v>
      </c>
      <c r="G173" s="2">
        <v>-1.5209594643581903E-2</v>
      </c>
      <c r="H173" s="2">
        <v>-2.4782739636375423E-2</v>
      </c>
      <c r="I173" s="2">
        <v>-4.8083541565550857E-2</v>
      </c>
      <c r="J173" s="2">
        <v>-0.13035822802266891</v>
      </c>
      <c r="K173" s="2">
        <v>-0.37760334608640966</v>
      </c>
      <c r="L173" s="2">
        <v>-0.42081696976907046</v>
      </c>
      <c r="M173" s="2">
        <v>-0.36024275265157285</v>
      </c>
      <c r="N173" s="2">
        <v>-0.35034924831723618</v>
      </c>
      <c r="O173" s="2">
        <v>-0.33284601458107871</v>
      </c>
      <c r="P173" s="2">
        <v>-0.32633770634463483</v>
      </c>
      <c r="Q173" s="2">
        <v>-0.3179993697867261</v>
      </c>
      <c r="R173" s="2">
        <v>-0.3040668297307606</v>
      </c>
      <c r="S173" s="2">
        <v>-0.29259725373521611</v>
      </c>
    </row>
    <row r="174" spans="1:19" x14ac:dyDescent="0.35">
      <c r="A174" s="1" t="s">
        <v>417</v>
      </c>
      <c r="B174" s="1" t="s">
        <v>172</v>
      </c>
      <c r="C174" s="2">
        <v>-3.9067391179051561E-4</v>
      </c>
      <c r="D174" s="2">
        <v>-8.7057527225288772E-4</v>
      </c>
      <c r="E174" s="2">
        <v>-1.7179954294129671E-3</v>
      </c>
      <c r="F174" s="2">
        <v>-5.9876005770218661E-3</v>
      </c>
      <c r="G174" s="2">
        <v>-1.224212598766298E-2</v>
      </c>
      <c r="H174" s="2">
        <v>-4.5237582844052084E-2</v>
      </c>
      <c r="I174" s="2">
        <v>-0.15142881346676354</v>
      </c>
      <c r="J174" s="2">
        <v>-0.4203649156719893</v>
      </c>
      <c r="K174" s="2">
        <v>-0.71092628955886195</v>
      </c>
      <c r="L174" s="2">
        <v>-0.60608720395214744</v>
      </c>
      <c r="M174" s="2">
        <v>-0.24806631882467781</v>
      </c>
      <c r="N174" s="2">
        <v>-0.45471069334505371</v>
      </c>
      <c r="O174" s="2">
        <v>-0.4784713173611338</v>
      </c>
      <c r="P174" s="2">
        <v>-0.47832095634968602</v>
      </c>
      <c r="Q174" s="2">
        <v>-0.46818866157547595</v>
      </c>
      <c r="R174" s="2">
        <v>-0.45628958940729208</v>
      </c>
      <c r="S174" s="2">
        <v>-0.44808614456367252</v>
      </c>
    </row>
    <row r="175" spans="1:19" x14ac:dyDescent="0.35">
      <c r="A175" s="1" t="s">
        <v>417</v>
      </c>
      <c r="B175" s="1" t="s">
        <v>173</v>
      </c>
      <c r="C175" s="2">
        <v>-3.9329137562792231E-4</v>
      </c>
      <c r="D175" s="2">
        <v>-6.9462473798170647E-4</v>
      </c>
      <c r="E175" s="2">
        <v>-2.0930126544411965E-3</v>
      </c>
      <c r="F175" s="2">
        <v>-3.5599711396888437E-3</v>
      </c>
      <c r="G175" s="2">
        <v>-7.0683923423389425E-3</v>
      </c>
      <c r="H175" s="2">
        <v>-7.8973276838925511E-3</v>
      </c>
      <c r="I175" s="2">
        <v>-3.0506763165247308E-2</v>
      </c>
      <c r="J175" s="2">
        <v>-0.11400513152516395</v>
      </c>
      <c r="K175" s="2">
        <v>-0.39008732918094785</v>
      </c>
      <c r="L175" s="2">
        <v>-0.42163260143161968</v>
      </c>
      <c r="M175" s="2">
        <v>-0.39739757770600553</v>
      </c>
      <c r="N175" s="2">
        <v>-0.36599065275028597</v>
      </c>
      <c r="O175" s="2">
        <v>-0.36059504553944588</v>
      </c>
      <c r="P175" s="2">
        <v>-0.36457431178583422</v>
      </c>
      <c r="Q175" s="2">
        <v>-0.38444944960407607</v>
      </c>
      <c r="R175" s="2">
        <v>-0.37011031689136126</v>
      </c>
      <c r="S175" s="2">
        <v>-0.35473747791059923</v>
      </c>
    </row>
    <row r="176" spans="1:19" x14ac:dyDescent="0.35">
      <c r="A176" s="1" t="s">
        <v>417</v>
      </c>
      <c r="B176" s="1" t="s">
        <v>174</v>
      </c>
      <c r="C176" s="2">
        <v>-4.1109566302702022E-4</v>
      </c>
      <c r="D176" s="2">
        <v>-1.2147962183080149E-3</v>
      </c>
      <c r="E176" s="2">
        <v>-2.5650795959807171E-3</v>
      </c>
      <c r="F176" s="2">
        <v>-9.4131487217939853E-3</v>
      </c>
      <c r="G176" s="2">
        <v>-1.6049908983309442E-2</v>
      </c>
      <c r="H176" s="2">
        <v>-3.3489636276251324E-2</v>
      </c>
      <c r="I176" s="2">
        <v>-6.8478858276516757E-2</v>
      </c>
      <c r="J176" s="2">
        <v>-0.23149710149051314</v>
      </c>
      <c r="K176" s="2">
        <v>-0.69299320643046358</v>
      </c>
      <c r="L176" s="2">
        <v>-0.63265258439647343</v>
      </c>
      <c r="M176" s="2">
        <v>-0.46735340214691984</v>
      </c>
      <c r="N176" s="2">
        <v>-0.48018777622518122</v>
      </c>
      <c r="O176" s="2">
        <v>-0.47036531481618793</v>
      </c>
      <c r="P176" s="2">
        <v>-0.54798505920834795</v>
      </c>
      <c r="Q176" s="2">
        <v>-0.48704498005319874</v>
      </c>
      <c r="R176" s="2">
        <v>-0.49069096491001141</v>
      </c>
      <c r="S176" s="2">
        <v>-0.48294260125157468</v>
      </c>
    </row>
    <row r="177" spans="1:19" x14ac:dyDescent="0.35">
      <c r="A177" s="1" t="s">
        <v>417</v>
      </c>
      <c r="B177" s="1" t="s">
        <v>175</v>
      </c>
      <c r="C177" s="2">
        <v>-4.1410487632210043E-4</v>
      </c>
      <c r="D177" s="2">
        <v>2.1020871581424892E-4</v>
      </c>
      <c r="E177" s="2">
        <v>-9.0165593935011973E-4</v>
      </c>
      <c r="F177" s="2">
        <v>-4.2373448077705636E-3</v>
      </c>
      <c r="G177" s="2">
        <v>-2.1917527099293919E-2</v>
      </c>
      <c r="H177" s="2">
        <v>-4.4429622080079251E-2</v>
      </c>
      <c r="I177" s="2">
        <v>-0.11225605365889316</v>
      </c>
      <c r="J177" s="2">
        <v>-0.25497454246779133</v>
      </c>
      <c r="K177" s="2">
        <v>-0.60322052290150574</v>
      </c>
      <c r="L177" s="2">
        <v>-0.58627415190647725</v>
      </c>
      <c r="M177" s="2">
        <v>-0.47653496416311997</v>
      </c>
      <c r="N177" s="2">
        <v>-0.4431526290443501</v>
      </c>
      <c r="O177" s="2">
        <v>-0.44574425150100005</v>
      </c>
      <c r="P177" s="2">
        <v>-0.44398456307547002</v>
      </c>
      <c r="Q177" s="2">
        <v>-0.37867073159380443</v>
      </c>
      <c r="R177" s="2">
        <v>-0.4186387720747487</v>
      </c>
      <c r="S177" s="2">
        <v>-0.33368399483786293</v>
      </c>
    </row>
    <row r="178" spans="1:19" x14ac:dyDescent="0.35">
      <c r="A178" s="1" t="s">
        <v>417</v>
      </c>
      <c r="B178" s="1" t="s">
        <v>176</v>
      </c>
      <c r="C178" s="2">
        <v>-3.9547210225484696E-4</v>
      </c>
      <c r="D178" s="2">
        <v>-1.5061202094888435E-3</v>
      </c>
      <c r="E178" s="2">
        <v>-4.2955688793818742E-3</v>
      </c>
      <c r="F178" s="2">
        <v>-5.5252518663083759E-3</v>
      </c>
      <c r="G178" s="2">
        <v>-1.6399667304747251E-2</v>
      </c>
      <c r="H178" s="2">
        <v>-3.6613128323461828E-2</v>
      </c>
      <c r="I178" s="2">
        <v>-8.526652570501729E-2</v>
      </c>
      <c r="J178" s="2">
        <v>-0.20716216287483016</v>
      </c>
      <c r="K178" s="2">
        <v>-0.44871586517410572</v>
      </c>
      <c r="L178" s="2">
        <v>-0.48805388589152926</v>
      </c>
      <c r="M178" s="2">
        <v>-0.42926249256955623</v>
      </c>
      <c r="N178" s="2">
        <v>-0.42538326569612361</v>
      </c>
      <c r="O178" s="2">
        <v>-0.41586079013166199</v>
      </c>
      <c r="P178" s="2">
        <v>-0.42380787012976773</v>
      </c>
      <c r="Q178" s="2">
        <v>-0.42418448115425611</v>
      </c>
      <c r="R178" s="2">
        <v>-0.42154306139311309</v>
      </c>
      <c r="S178" s="2">
        <v>-0.4029528328320458</v>
      </c>
    </row>
    <row r="179" spans="1:19" x14ac:dyDescent="0.35">
      <c r="A179" s="1" t="s">
        <v>417</v>
      </c>
      <c r="B179" s="1" t="s">
        <v>177</v>
      </c>
      <c r="C179" s="2">
        <v>-3.7875913732703662E-4</v>
      </c>
      <c r="D179" s="2">
        <v>-3.3080507968744166E-3</v>
      </c>
      <c r="E179" s="2">
        <v>-4.9931694671397509E-3</v>
      </c>
      <c r="F179" s="2">
        <v>-1.2421201871345953E-2</v>
      </c>
      <c r="G179" s="2">
        <v>-2.5174904541507157E-2</v>
      </c>
      <c r="H179" s="2">
        <v>-7.7466424826464944E-2</v>
      </c>
      <c r="I179" s="2">
        <v>-0.20299089076271476</v>
      </c>
      <c r="J179" s="2">
        <v>-0.37173233714137455</v>
      </c>
      <c r="K179" s="2">
        <v>-0.63457577251146946</v>
      </c>
      <c r="L179" s="2">
        <v>-0.36890939407028583</v>
      </c>
      <c r="M179" s="2">
        <v>-0.34377465675655949</v>
      </c>
      <c r="N179" s="2">
        <v>-0.35064985195774701</v>
      </c>
      <c r="O179" s="2">
        <v>-0.41526206891312312</v>
      </c>
      <c r="P179" s="2">
        <v>-0.49366651091201236</v>
      </c>
      <c r="Q179" s="2">
        <v>-0.51396118232171484</v>
      </c>
      <c r="R179" s="2">
        <v>-0.51831422932846039</v>
      </c>
      <c r="S179" s="2">
        <v>-0.51903207878099011</v>
      </c>
    </row>
    <row r="180" spans="1:19" x14ac:dyDescent="0.35">
      <c r="A180" s="1" t="s">
        <v>417</v>
      </c>
      <c r="B180" s="1" t="s">
        <v>178</v>
      </c>
      <c r="C180" s="2">
        <v>-4.1531862451730302E-4</v>
      </c>
      <c r="D180" s="2">
        <v>1.9665537090451192E-4</v>
      </c>
      <c r="E180" s="2">
        <v>-8.3932476313915876E-4</v>
      </c>
      <c r="F180" s="2">
        <v>-4.2886248616124025E-3</v>
      </c>
      <c r="G180" s="2">
        <v>-1.1240167055051001E-2</v>
      </c>
      <c r="H180" s="2">
        <v>-2.5357490458491772E-2</v>
      </c>
      <c r="I180" s="2">
        <v>-6.4999989160682781E-2</v>
      </c>
      <c r="J180" s="2">
        <v>-0.14887143519558588</v>
      </c>
      <c r="K180" s="2">
        <v>-0.43242862045277314</v>
      </c>
      <c r="L180" s="2">
        <v>-0.48313245705555413</v>
      </c>
      <c r="M180" s="2">
        <v>-0.43142776124289361</v>
      </c>
      <c r="N180" s="2">
        <v>-0.39295096556321651</v>
      </c>
      <c r="O180" s="2">
        <v>-0.36819092358320621</v>
      </c>
      <c r="P180" s="2">
        <v>-0.38625802709430446</v>
      </c>
      <c r="Q180" s="2">
        <v>-0.37774959759309229</v>
      </c>
      <c r="R180" s="2">
        <v>-0.38075833193898412</v>
      </c>
      <c r="S180" s="2">
        <v>-0.34949389081473448</v>
      </c>
    </row>
    <row r="181" spans="1:19" x14ac:dyDescent="0.35">
      <c r="A181" s="1" t="s">
        <v>417</v>
      </c>
      <c r="B181" s="1" t="s">
        <v>179</v>
      </c>
      <c r="C181" s="2">
        <v>-3.9768916933423073E-4</v>
      </c>
      <c r="D181" s="2">
        <v>-5.9132649945921204E-4</v>
      </c>
      <c r="E181" s="2">
        <v>-3.5978214671994863E-3</v>
      </c>
      <c r="F181" s="2">
        <v>-8.6081349146698745E-3</v>
      </c>
      <c r="G181" s="2">
        <v>-3.2053754994138227E-2</v>
      </c>
      <c r="H181" s="2">
        <v>-6.7114020086190176E-2</v>
      </c>
      <c r="I181" s="2">
        <v>-0.14906099124369165</v>
      </c>
      <c r="J181" s="2">
        <v>-0.31464058758271407</v>
      </c>
      <c r="K181" s="2">
        <v>-0.68148112187710863</v>
      </c>
      <c r="L181" s="2">
        <v>-0.81816867291413164</v>
      </c>
      <c r="M181" s="2">
        <v>-0.64191450369952407</v>
      </c>
      <c r="N181" s="2">
        <v>-0.61056234910858054</v>
      </c>
      <c r="O181" s="2">
        <v>-0.52752330480626874</v>
      </c>
      <c r="P181" s="2">
        <v>-0.17126431662170663</v>
      </c>
      <c r="Q181" s="2">
        <v>-0.31639911618536903</v>
      </c>
      <c r="R181" s="2">
        <v>-0.43662870880185245</v>
      </c>
      <c r="S181" s="2">
        <v>-0.45137242162957208</v>
      </c>
    </row>
    <row r="182" spans="1:19" x14ac:dyDescent="0.35">
      <c r="A182" s="1" t="s">
        <v>417</v>
      </c>
      <c r="B182" s="1" t="s">
        <v>180</v>
      </c>
      <c r="C182" s="2">
        <v>-3.8673743438754108E-4</v>
      </c>
      <c r="D182" s="2">
        <v>-3.0235073132477666E-3</v>
      </c>
      <c r="E182" s="2">
        <v>-8.640740703968473E-3</v>
      </c>
      <c r="F182" s="2">
        <v>-1.9185282419999294E-2</v>
      </c>
      <c r="G182" s="2">
        <v>-3.7964827710545282E-2</v>
      </c>
      <c r="H182" s="2">
        <v>-7.8089726658490247E-2</v>
      </c>
      <c r="I182" s="2">
        <v>-0.14178184433689786</v>
      </c>
      <c r="J182" s="2">
        <v>-0.2876965229460115</v>
      </c>
      <c r="K182" s="2">
        <v>-0.58570834019702467</v>
      </c>
      <c r="L182" s="2">
        <v>-0.6345640582408234</v>
      </c>
      <c r="M182" s="2">
        <v>-0.58278170938862628</v>
      </c>
      <c r="N182" s="2">
        <v>-0.57243467781765556</v>
      </c>
      <c r="O182" s="2">
        <v>-0.54789496484413314</v>
      </c>
      <c r="P182" s="2">
        <v>-0.51310435221120199</v>
      </c>
      <c r="Q182" s="2">
        <v>-0.49076400271258969</v>
      </c>
      <c r="R182" s="2">
        <v>-0.46335138708526646</v>
      </c>
      <c r="S182" s="2">
        <v>-0.44965355945762947</v>
      </c>
    </row>
    <row r="183" spans="1:19" x14ac:dyDescent="0.35">
      <c r="A183" s="1" t="s">
        <v>417</v>
      </c>
      <c r="B183" s="1" t="s">
        <v>181</v>
      </c>
      <c r="C183" s="2">
        <v>-3.8242012671783698E-4</v>
      </c>
      <c r="D183" s="2">
        <v>-1.5122205273892387E-3</v>
      </c>
      <c r="E183" s="2">
        <v>-4.7190024117016874E-3</v>
      </c>
      <c r="F183" s="2">
        <v>-8.3625702341036893E-3</v>
      </c>
      <c r="G183" s="2">
        <v>-1.6600692259470803E-2</v>
      </c>
      <c r="H183" s="2">
        <v>-3.8216994893418947E-2</v>
      </c>
      <c r="I183" s="2">
        <v>-6.8508963213597535E-2</v>
      </c>
      <c r="J183" s="2">
        <v>-0.16730587435719912</v>
      </c>
      <c r="K183" s="2">
        <v>-0.47492493837881139</v>
      </c>
      <c r="L183" s="2">
        <v>-0.57864057194443197</v>
      </c>
      <c r="M183" s="2">
        <v>-0.50524282321496283</v>
      </c>
      <c r="N183" s="2">
        <v>-0.46751209087582768</v>
      </c>
      <c r="O183" s="2">
        <v>-0.43707066656352439</v>
      </c>
      <c r="P183" s="2">
        <v>-0.4398512145825817</v>
      </c>
      <c r="Q183" s="2">
        <v>-0.43780811573942058</v>
      </c>
      <c r="R183" s="2">
        <v>-0.42331627625773721</v>
      </c>
      <c r="S183" s="2">
        <v>-0.39158362158852161</v>
      </c>
    </row>
    <row r="184" spans="1:19" x14ac:dyDescent="0.35">
      <c r="A184" s="1" t="s">
        <v>417</v>
      </c>
      <c r="B184" s="1" t="s">
        <v>182</v>
      </c>
      <c r="C184" s="2">
        <v>-3.9633055178261772E-4</v>
      </c>
      <c r="D184" s="2">
        <v>-8.0303252936382141E-3</v>
      </c>
      <c r="E184" s="2">
        <v>-1.2206097899226864E-2</v>
      </c>
      <c r="F184" s="2">
        <v>-3.3168594285294381E-2</v>
      </c>
      <c r="G184" s="2">
        <v>-4.4881686318919208E-2</v>
      </c>
      <c r="H184" s="2">
        <v>-7.7950931886125119E-2</v>
      </c>
      <c r="I184" s="2">
        <v>-0.15338793678251522</v>
      </c>
      <c r="J184" s="2">
        <v>-0.30847827875612405</v>
      </c>
      <c r="K184" s="2">
        <v>-0.58766583387028382</v>
      </c>
      <c r="L184" s="2">
        <v>-0.58394076667504058</v>
      </c>
      <c r="M184" s="2">
        <v>-0.55253126036532141</v>
      </c>
      <c r="N184" s="2">
        <v>-0.53948111257334019</v>
      </c>
      <c r="O184" s="2">
        <v>-0.57392320720050427</v>
      </c>
      <c r="P184" s="2">
        <v>-0.56459919989331142</v>
      </c>
      <c r="Q184" s="2">
        <v>-0.51191918128335223</v>
      </c>
      <c r="R184" s="2">
        <v>-0.58477499830039237</v>
      </c>
      <c r="S184" s="2">
        <v>-0.5686132658758577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-4.2352184003567974E-4</v>
      </c>
      <c r="D186" s="2">
        <v>-2.0605067880366556E-3</v>
      </c>
      <c r="E186" s="2">
        <v>-3.8849578075942637E-3</v>
      </c>
      <c r="F186" s="2">
        <v>-7.3321127188009502E-3</v>
      </c>
      <c r="G186" s="2">
        <v>-1.5874136972919287E-2</v>
      </c>
      <c r="H186" s="2">
        <v>-2.7810002451658818E-2</v>
      </c>
      <c r="I186" s="2">
        <v>-7.2478755884034171E-2</v>
      </c>
      <c r="J186" s="2">
        <v>-0.22002874990888288</v>
      </c>
      <c r="K186" s="2">
        <v>-0.45694937402078273</v>
      </c>
      <c r="L186" s="2">
        <v>-0.491377253133847</v>
      </c>
      <c r="M186" s="2">
        <v>-0.4503220696741751</v>
      </c>
      <c r="N186" s="2">
        <v>-0.41329352110275835</v>
      </c>
      <c r="O186" s="2">
        <v>-0.37849987554582515</v>
      </c>
      <c r="P186" s="2">
        <v>-0.37277939400158494</v>
      </c>
      <c r="Q186" s="2">
        <v>-0.41623942112683537</v>
      </c>
      <c r="R186" s="2">
        <v>-0.37353179513805651</v>
      </c>
      <c r="S186" s="2">
        <v>-0.31789654249289906</v>
      </c>
    </row>
    <row r="187" spans="1:19" x14ac:dyDescent="0.35">
      <c r="A187" s="1" t="s">
        <v>417</v>
      </c>
      <c r="B187" s="1" t="s">
        <v>185</v>
      </c>
      <c r="C187" s="2">
        <v>-3.9692119611311794E-4</v>
      </c>
      <c r="D187" s="2">
        <v>-1.3980792971479534E-3</v>
      </c>
      <c r="E187" s="2">
        <v>-3.294229885852447E-3</v>
      </c>
      <c r="F187" s="2">
        <v>-6.9582732168712753E-3</v>
      </c>
      <c r="G187" s="2">
        <v>-1.1302929006644306E-2</v>
      </c>
      <c r="H187" s="2">
        <v>-2.9192869568596631E-2</v>
      </c>
      <c r="I187" s="2">
        <v>-6.4636234751806174E-2</v>
      </c>
      <c r="J187" s="2">
        <v>-0.24217678000257076</v>
      </c>
      <c r="K187" s="2">
        <v>-0.57791523938094025</v>
      </c>
      <c r="L187" s="2">
        <v>-0.61537613805986724</v>
      </c>
      <c r="M187" s="2">
        <v>-0.48829796897872452</v>
      </c>
      <c r="N187" s="2">
        <v>-0.46791275573415836</v>
      </c>
      <c r="O187" s="2">
        <v>-0.49244003463002434</v>
      </c>
      <c r="P187" s="2">
        <v>-0.46985844745939176</v>
      </c>
      <c r="Q187" s="2">
        <v>-0.39210835983028802</v>
      </c>
      <c r="R187" s="2">
        <v>-0.49207390000171075</v>
      </c>
      <c r="S187" s="2">
        <v>-0.40616354773257751</v>
      </c>
    </row>
    <row r="188" spans="1:19" x14ac:dyDescent="0.35">
      <c r="A188" s="1" t="s">
        <v>417</v>
      </c>
      <c r="B188" s="1" t="s">
        <v>186</v>
      </c>
      <c r="C188" s="2">
        <v>-3.8416158346374959E-4</v>
      </c>
      <c r="D188" s="2">
        <v>1.5561553893186494E-4</v>
      </c>
      <c r="E188" s="2">
        <v>-1.6287873220148163E-3</v>
      </c>
      <c r="F188" s="2">
        <v>-3.8732953921145888E-3</v>
      </c>
      <c r="G188" s="2">
        <v>-1.5514117183386352E-2</v>
      </c>
      <c r="H188" s="2">
        <v>-3.2572524286029247E-2</v>
      </c>
      <c r="I188" s="2">
        <v>-6.6522173701062101E-2</v>
      </c>
      <c r="J188" s="2">
        <v>-0.15686749105444445</v>
      </c>
      <c r="K188" s="2">
        <v>-0.40751630599496125</v>
      </c>
      <c r="L188" s="2">
        <v>-0.43652604795528305</v>
      </c>
      <c r="M188" s="2">
        <v>-0.41808118004693939</v>
      </c>
      <c r="N188" s="2">
        <v>-0.38452934975109065</v>
      </c>
      <c r="O188" s="2">
        <v>-0.35375221142091023</v>
      </c>
      <c r="P188" s="2">
        <v>-0.33326010228422592</v>
      </c>
      <c r="Q188" s="2">
        <v>-0.31631505345719907</v>
      </c>
      <c r="R188" s="2">
        <v>-0.30808537814501497</v>
      </c>
      <c r="S188" s="2">
        <v>-0.29650614496625632</v>
      </c>
    </row>
    <row r="189" spans="1:19" x14ac:dyDescent="0.35">
      <c r="A189" s="1" t="s">
        <v>417</v>
      </c>
      <c r="B189" s="1" t="s">
        <v>187</v>
      </c>
      <c r="C189" s="2">
        <v>-3.8771174422732463E-4</v>
      </c>
      <c r="D189" s="2">
        <v>-8.7163676814518522E-4</v>
      </c>
      <c r="E189" s="2">
        <v>-7.8520212541306894E-3</v>
      </c>
      <c r="F189" s="2">
        <v>-1.2804973584733769E-2</v>
      </c>
      <c r="G189" s="2">
        <v>-2.8880126178273589E-2</v>
      </c>
      <c r="H189" s="2">
        <v>-6.4646385974466911E-2</v>
      </c>
      <c r="I189" s="2">
        <v>-0.15322613916812644</v>
      </c>
      <c r="J189" s="2">
        <v>-0.34470384478524413</v>
      </c>
      <c r="K189" s="2">
        <v>-0.60530911374024909</v>
      </c>
      <c r="L189" s="2">
        <v>-0.60962347783077409</v>
      </c>
      <c r="M189" s="2">
        <v>-7.6698289516625759E-2</v>
      </c>
      <c r="N189" s="2">
        <v>-0.59716893863158882</v>
      </c>
      <c r="O189" s="2">
        <v>-0.53321950454075129</v>
      </c>
      <c r="P189" s="2">
        <v>-0.50528405127349763</v>
      </c>
      <c r="Q189" s="2">
        <v>-0.50396902389946274</v>
      </c>
      <c r="R189" s="2">
        <v>-0.5014646292095819</v>
      </c>
      <c r="S189" s="2">
        <v>-0.52357503176353415</v>
      </c>
    </row>
    <row r="190" spans="1:19" x14ac:dyDescent="0.35">
      <c r="A190" s="1" t="s">
        <v>417</v>
      </c>
      <c r="B190" s="1" t="s">
        <v>188</v>
      </c>
      <c r="C190" s="2">
        <v>-4.2100702000177079E-4</v>
      </c>
      <c r="D190" s="2">
        <v>-1.7963001822026792E-3</v>
      </c>
      <c r="E190" s="2">
        <v>-3.3811171142520691E-3</v>
      </c>
      <c r="F190" s="2">
        <v>-8.2990220617216916E-3</v>
      </c>
      <c r="G190" s="2">
        <v>-1.6278744650027897E-2</v>
      </c>
      <c r="H190" s="2">
        <v>-4.9885184043000332E-2</v>
      </c>
      <c r="I190" s="2">
        <v>-0.14416454576133236</v>
      </c>
      <c r="J190" s="2">
        <v>-0.33853049782522232</v>
      </c>
      <c r="K190" s="2">
        <v>-0.56380530378828764</v>
      </c>
      <c r="L190" s="2">
        <v>-0.48970811969330053</v>
      </c>
      <c r="M190" s="2">
        <v>-0.50491560347955056</v>
      </c>
      <c r="N190" s="2">
        <v>-0.5040893207332483</v>
      </c>
      <c r="O190" s="2">
        <v>-0.5274648614548576</v>
      </c>
      <c r="P190" s="2">
        <v>-0.48683614680648657</v>
      </c>
      <c r="Q190" s="2">
        <v>-0.4799487021600371</v>
      </c>
      <c r="R190" s="2">
        <v>-0.46917926617470912</v>
      </c>
      <c r="S190" s="2">
        <v>-0.45080357548356048</v>
      </c>
    </row>
    <row r="191" spans="1:19" x14ac:dyDescent="0.35">
      <c r="A191" s="1" t="s">
        <v>417</v>
      </c>
      <c r="B191" s="1" t="s">
        <v>189</v>
      </c>
      <c r="C191" s="2">
        <v>-4.1134469308877882E-4</v>
      </c>
      <c r="D191" s="2">
        <v>7.1858747030384786E-4</v>
      </c>
      <c r="E191" s="2">
        <v>-9.6805971131160018E-5</v>
      </c>
      <c r="F191" s="2">
        <v>-2.8622283365233774E-3</v>
      </c>
      <c r="G191" s="2">
        <v>-3.6124761121329846E-3</v>
      </c>
      <c r="H191" s="2">
        <v>-2.5995578292719222E-2</v>
      </c>
      <c r="I191" s="2">
        <v>-0.1073741954376945</v>
      </c>
      <c r="J191" s="2">
        <v>-0.28546651562560094</v>
      </c>
      <c r="K191" s="2">
        <v>-0.48816451580457371</v>
      </c>
      <c r="L191" s="2">
        <v>-0.60465150179835858</v>
      </c>
      <c r="M191" s="2">
        <v>-0.50635102961991629</v>
      </c>
      <c r="N191" s="2">
        <v>-0.45878890731285421</v>
      </c>
      <c r="O191" s="2">
        <v>-0.42697257927616711</v>
      </c>
      <c r="P191" s="2">
        <v>-0.40831583871947441</v>
      </c>
      <c r="Q191" s="2">
        <v>-0.41860227394955707</v>
      </c>
      <c r="R191" s="2">
        <v>-0.39712628858257204</v>
      </c>
      <c r="S191" s="2">
        <v>-0.38739311006057026</v>
      </c>
    </row>
    <row r="192" spans="1:19" x14ac:dyDescent="0.35">
      <c r="A192" s="1" t="s">
        <v>417</v>
      </c>
      <c r="B192" s="1" t="s">
        <v>190</v>
      </c>
      <c r="C192" s="2">
        <v>-3.9440355670616385E-4</v>
      </c>
      <c r="D192" s="2">
        <v>-9.6993323012964042E-3</v>
      </c>
      <c r="E192" s="2">
        <v>-1.4145825625229978E-2</v>
      </c>
      <c r="F192" s="2">
        <v>-2.2806096628060952E-2</v>
      </c>
      <c r="G192" s="2">
        <v>-3.5869285390534224E-2</v>
      </c>
      <c r="H192" s="2">
        <v>-6.0131758903900732E-2</v>
      </c>
      <c r="I192" s="2">
        <v>-9.7961993977232972E-2</v>
      </c>
      <c r="J192" s="2">
        <v>-0.21937659786795691</v>
      </c>
      <c r="K192" s="2">
        <v>-0.46990955439480964</v>
      </c>
      <c r="L192" s="2">
        <v>-0.47864610180005485</v>
      </c>
      <c r="M192" s="2">
        <v>-0.45712492213233707</v>
      </c>
      <c r="N192" s="2">
        <v>-0.44657061200728537</v>
      </c>
      <c r="O192" s="2">
        <v>-0.42435616224527017</v>
      </c>
      <c r="P192" s="2">
        <v>-0.41394983971014393</v>
      </c>
      <c r="Q192" s="2">
        <v>-0.41346412931072785</v>
      </c>
      <c r="R192" s="2">
        <v>-0.40082393599063837</v>
      </c>
      <c r="S192" s="2">
        <v>-0.40022075735364437</v>
      </c>
    </row>
    <row r="193" spans="1:19" x14ac:dyDescent="0.35">
      <c r="A193" s="1" t="s">
        <v>417</v>
      </c>
      <c r="B193" s="1" t="s">
        <v>191</v>
      </c>
      <c r="C193" s="2">
        <v>-3.9706203595972082E-4</v>
      </c>
      <c r="D193" s="2">
        <v>-2.9021765667612478E-4</v>
      </c>
      <c r="E193" s="2">
        <v>-1.181350346168951E-3</v>
      </c>
      <c r="F193" s="2">
        <v>-4.1225660285089403E-3</v>
      </c>
      <c r="G193" s="2">
        <v>-1.3792161978733189E-2</v>
      </c>
      <c r="H193" s="2">
        <v>-3.5580269852117756E-2</v>
      </c>
      <c r="I193" s="2">
        <v>-9.9837152206602664E-2</v>
      </c>
      <c r="J193" s="2">
        <v>-0.24502994224753324</v>
      </c>
      <c r="K193" s="2">
        <v>-0.49807650375891638</v>
      </c>
      <c r="L193" s="2">
        <v>-0.47603270801757086</v>
      </c>
      <c r="M193" s="2">
        <v>-0.47120266627499668</v>
      </c>
      <c r="N193" s="2">
        <v>-0.45590904006974547</v>
      </c>
      <c r="O193" s="2">
        <v>-0.46608185663555829</v>
      </c>
      <c r="P193" s="2">
        <v>-0.43927819235779186</v>
      </c>
      <c r="Q193" s="2">
        <v>-0.45690426065252576</v>
      </c>
      <c r="R193" s="2">
        <v>-0.42446930125126492</v>
      </c>
      <c r="S193" s="2">
        <v>-0.4687745760113331</v>
      </c>
    </row>
    <row r="194" spans="1:19" x14ac:dyDescent="0.35">
      <c r="A194" s="1" t="s">
        <v>417</v>
      </c>
      <c r="B194" s="1" t="s">
        <v>192</v>
      </c>
      <c r="C194" s="2">
        <v>-4.0077179622005757E-4</v>
      </c>
      <c r="D194" s="2">
        <v>-3.869948138787072E-4</v>
      </c>
      <c r="E194" s="2">
        <v>-1.334126694359601E-3</v>
      </c>
      <c r="F194" s="2">
        <v>-2.8417592865972278E-3</v>
      </c>
      <c r="G194" s="2">
        <v>-1.0302447571900176E-2</v>
      </c>
      <c r="H194" s="2">
        <v>-2.7878449020440964E-2</v>
      </c>
      <c r="I194" s="2">
        <v>-6.3494362493116505E-2</v>
      </c>
      <c r="J194" s="2">
        <v>-0.16321600825779439</v>
      </c>
      <c r="K194" s="2">
        <v>-0.53752972752440742</v>
      </c>
      <c r="L194" s="2">
        <v>-0.58461749584084299</v>
      </c>
      <c r="M194" s="2">
        <v>-0.51159387665305156</v>
      </c>
      <c r="N194" s="2">
        <v>-0.47324032896885543</v>
      </c>
      <c r="O194" s="2">
        <v>-0.44506529693164298</v>
      </c>
      <c r="P194" s="2">
        <v>-0.42218518950010475</v>
      </c>
      <c r="Q194" s="2">
        <v>-0.45478197544232091</v>
      </c>
      <c r="R194" s="2">
        <v>-0.40382569563225335</v>
      </c>
      <c r="S194" s="2">
        <v>-0.38495339871983891</v>
      </c>
    </row>
    <row r="195" spans="1:19" x14ac:dyDescent="0.35">
      <c r="A195" s="1" t="s">
        <v>417</v>
      </c>
      <c r="B195" s="1" t="s">
        <v>193</v>
      </c>
      <c r="C195" s="2">
        <v>-3.9612841905826241E-4</v>
      </c>
      <c r="D195" s="2">
        <v>-2.1514117806941753E-3</v>
      </c>
      <c r="E195" s="2">
        <v>-5.4450364022762448E-3</v>
      </c>
      <c r="F195" s="2">
        <v>-8.9487111518107721E-3</v>
      </c>
      <c r="G195" s="2">
        <v>-1.9317098047981946E-2</v>
      </c>
      <c r="H195" s="2">
        <v>-3.3760277596856438E-2</v>
      </c>
      <c r="I195" s="2">
        <v>-9.0025119131138392E-2</v>
      </c>
      <c r="J195" s="2">
        <v>-0.19671270864305995</v>
      </c>
      <c r="K195" s="2">
        <v>-0.50092754327792466</v>
      </c>
      <c r="L195" s="2">
        <v>-0.53404712785713737</v>
      </c>
      <c r="M195" s="2">
        <v>-0.45880856777588203</v>
      </c>
      <c r="N195" s="2">
        <v>-0.44065035033318478</v>
      </c>
      <c r="O195" s="2">
        <v>-0.41676364722445813</v>
      </c>
      <c r="P195" s="2">
        <v>-0.39780346269301869</v>
      </c>
      <c r="Q195" s="2">
        <v>-0.37119738427912941</v>
      </c>
      <c r="R195" s="2">
        <v>-0.34677506833917943</v>
      </c>
      <c r="S195" s="2">
        <v>-0.32529801597014352</v>
      </c>
    </row>
    <row r="196" spans="1:19" x14ac:dyDescent="0.35">
      <c r="A196" s="1" t="s">
        <v>417</v>
      </c>
      <c r="B196" s="1" t="s">
        <v>194</v>
      </c>
      <c r="C196" s="2">
        <v>-3.8654907269592797E-4</v>
      </c>
      <c r="D196" s="2">
        <v>-1.5467214893369926E-3</v>
      </c>
      <c r="E196" s="2">
        <v>-4.306028781804784E-3</v>
      </c>
      <c r="F196" s="2">
        <v>-5.1781682621013254E-3</v>
      </c>
      <c r="G196" s="2">
        <v>-8.2988910897683083E-3</v>
      </c>
      <c r="H196" s="2">
        <v>-2.9719320276793398E-2</v>
      </c>
      <c r="I196" s="2">
        <v>-6.9037010047280439E-2</v>
      </c>
      <c r="J196" s="2">
        <v>-0.1471157143020449</v>
      </c>
      <c r="K196" s="2">
        <v>-0.3654962596599427</v>
      </c>
      <c r="L196" s="2">
        <v>-0.4061421501485929</v>
      </c>
      <c r="M196" s="2">
        <v>-0.39410602189475924</v>
      </c>
      <c r="N196" s="2">
        <v>-0.38306491716106927</v>
      </c>
      <c r="O196" s="2">
        <v>-0.36741206033523427</v>
      </c>
      <c r="P196" s="2">
        <v>-0.33721953836679158</v>
      </c>
      <c r="Q196" s="2">
        <v>-0.33403592869024473</v>
      </c>
      <c r="R196" s="2">
        <v>-0.32858601778693192</v>
      </c>
      <c r="S196" s="2">
        <v>-0.3038505059319565</v>
      </c>
    </row>
    <row r="197" spans="1:19" x14ac:dyDescent="0.35">
      <c r="A197" s="1" t="s">
        <v>417</v>
      </c>
      <c r="B197" s="1" t="s">
        <v>195</v>
      </c>
      <c r="C197" s="2">
        <v>-3.9495667113071759E-4</v>
      </c>
      <c r="D197" s="2">
        <v>-1.3668681254813289E-3</v>
      </c>
      <c r="E197" s="2">
        <v>-3.7805628917253848E-3</v>
      </c>
      <c r="F197" s="2">
        <v>-6.4243157173289565E-3</v>
      </c>
      <c r="G197" s="2">
        <v>-8.3743833846044811E-3</v>
      </c>
      <c r="H197" s="2">
        <v>-1.4870068175331303E-2</v>
      </c>
      <c r="I197" s="2">
        <v>-4.1457140724570574E-2</v>
      </c>
      <c r="J197" s="2">
        <v>-0.11740172606591286</v>
      </c>
      <c r="K197" s="2">
        <v>-0.48596126803329431</v>
      </c>
      <c r="L197" s="2">
        <v>-0.885578284927655</v>
      </c>
      <c r="M197" s="2">
        <v>-1.00365887573528</v>
      </c>
      <c r="N197" s="2">
        <v>-1.0125192742919176</v>
      </c>
      <c r="O197" s="2">
        <v>0.61397459564801105</v>
      </c>
      <c r="P197" s="2">
        <v>-3.3446971758137739E-2</v>
      </c>
      <c r="Q197" s="2">
        <v>2.6165027169496682</v>
      </c>
      <c r="R197" s="2">
        <v>7.8902743340961159</v>
      </c>
      <c r="S197" s="2">
        <v>12.23391500688316</v>
      </c>
    </row>
    <row r="198" spans="1:19" x14ac:dyDescent="0.35">
      <c r="A198" s="1" t="s">
        <v>417</v>
      </c>
      <c r="B198" s="1" t="s">
        <v>196</v>
      </c>
      <c r="C198" s="2">
        <v>-3.8437880814109614E-4</v>
      </c>
      <c r="D198" s="2">
        <v>-1.5387963048138576E-3</v>
      </c>
      <c r="E198" s="2">
        <v>-4.6488102855365724E-3</v>
      </c>
      <c r="F198" s="2">
        <v>-8.3845346968145183E-3</v>
      </c>
      <c r="G198" s="2">
        <v>-1.195665183174483E-2</v>
      </c>
      <c r="H198" s="2">
        <v>-2.8355572299370194E-2</v>
      </c>
      <c r="I198" s="2">
        <v>-5.0154170986256255E-2</v>
      </c>
      <c r="J198" s="2">
        <v>-0.14104679978205872</v>
      </c>
      <c r="K198" s="2">
        <v>-0.39458639674333557</v>
      </c>
      <c r="L198" s="2">
        <v>-0.45169186981275133</v>
      </c>
      <c r="M198" s="2">
        <v>-0.39980009180384335</v>
      </c>
      <c r="N198" s="2">
        <v>-0.35171347399382846</v>
      </c>
      <c r="O198" s="2">
        <v>-0.36729126933145845</v>
      </c>
      <c r="P198" s="2">
        <v>-0.34624078988615919</v>
      </c>
      <c r="Q198" s="2">
        <v>-0.35261494813383376</v>
      </c>
      <c r="R198" s="2">
        <v>-0.35934001771731222</v>
      </c>
      <c r="S198" s="2">
        <v>-0.39146535127999182</v>
      </c>
    </row>
    <row r="199" spans="1:19" x14ac:dyDescent="0.35">
      <c r="A199" s="1" t="s">
        <v>417</v>
      </c>
      <c r="B199" s="1" t="s">
        <v>197</v>
      </c>
      <c r="C199" s="2">
        <v>-4.0139493979977735E-4</v>
      </c>
      <c r="D199" s="2">
        <v>-2.2691670939388334E-4</v>
      </c>
      <c r="E199" s="2">
        <v>-1.9438588049820473E-3</v>
      </c>
      <c r="F199" s="2">
        <v>-4.8491562224411708E-3</v>
      </c>
      <c r="G199" s="2">
        <v>-1.4130204967812964E-2</v>
      </c>
      <c r="H199" s="2">
        <v>-3.9091495051482558E-2</v>
      </c>
      <c r="I199" s="2">
        <v>-9.7981746348943424E-2</v>
      </c>
      <c r="J199" s="2">
        <v>-0.22649639344714551</v>
      </c>
      <c r="K199" s="2">
        <v>-0.55556380519320669</v>
      </c>
      <c r="L199" s="2">
        <v>-0.61115152762496339</v>
      </c>
      <c r="M199" s="2">
        <v>-0.50392460205546052</v>
      </c>
      <c r="N199" s="2">
        <v>-0.47119220067071244</v>
      </c>
      <c r="O199" s="2">
        <v>-0.45127252521348543</v>
      </c>
      <c r="P199" s="2">
        <v>-0.44426207704692577</v>
      </c>
      <c r="Q199" s="2">
        <v>-0.43631289850401</v>
      </c>
      <c r="R199" s="2">
        <v>-0.43352209140322207</v>
      </c>
      <c r="S199" s="2">
        <v>-0.41089425462634332</v>
      </c>
    </row>
    <row r="200" spans="1:19" x14ac:dyDescent="0.35">
      <c r="A200" s="1" t="s">
        <v>417</v>
      </c>
      <c r="B200" s="1" t="s">
        <v>198</v>
      </c>
      <c r="C200" s="2">
        <v>-3.8095989249371364E-4</v>
      </c>
      <c r="D200" s="2">
        <v>2.1316831693354128E-4</v>
      </c>
      <c r="E200" s="2">
        <v>-2.6096397796190355E-3</v>
      </c>
      <c r="F200" s="2">
        <v>-2.2062058247126755E-3</v>
      </c>
      <c r="G200" s="2">
        <v>-1.0947714142999705E-2</v>
      </c>
      <c r="H200" s="2">
        <v>-3.0774897141786436E-2</v>
      </c>
      <c r="I200" s="2">
        <v>-6.2586040638333881E-2</v>
      </c>
      <c r="J200" s="2">
        <v>-0.18927151131881401</v>
      </c>
      <c r="K200" s="2">
        <v>-0.49055059373235782</v>
      </c>
      <c r="L200" s="2">
        <v>-0.54680398105089867</v>
      </c>
      <c r="M200" s="2">
        <v>-0.47417488199480651</v>
      </c>
      <c r="N200" s="2">
        <v>-0.45004553269854369</v>
      </c>
      <c r="O200" s="2">
        <v>-0.44449323667403312</v>
      </c>
      <c r="P200" s="2">
        <v>-0.44507945521518472</v>
      </c>
      <c r="Q200" s="2">
        <v>-0.45526676348752887</v>
      </c>
      <c r="R200" s="2">
        <v>-0.41266954679031803</v>
      </c>
      <c r="S200" s="2">
        <v>-0.39666156194847851</v>
      </c>
    </row>
    <row r="201" spans="1:19" x14ac:dyDescent="0.35">
      <c r="A201" s="1" t="s">
        <v>417</v>
      </c>
      <c r="B201" s="1" t="s">
        <v>199</v>
      </c>
      <c r="C201" s="2">
        <v>-3.8660532200704016E-4</v>
      </c>
      <c r="D201" s="2">
        <v>8.7827890344304086E-5</v>
      </c>
      <c r="E201" s="2">
        <v>-7.8761318710766329E-4</v>
      </c>
      <c r="F201" s="2">
        <v>-1.8764075963925239E-4</v>
      </c>
      <c r="G201" s="2">
        <v>-1.0237005272304572E-3</v>
      </c>
      <c r="H201" s="2">
        <v>-1.2531700393875154E-2</v>
      </c>
      <c r="I201" s="2">
        <v>-2.8952469532772324E-2</v>
      </c>
      <c r="J201" s="2">
        <v>-0.10783692034567219</v>
      </c>
      <c r="K201" s="2">
        <v>-0.38918114654594788</v>
      </c>
      <c r="L201" s="2">
        <v>-0.43089900926630725</v>
      </c>
      <c r="M201" s="2">
        <v>-0.39663447689093773</v>
      </c>
      <c r="N201" s="2">
        <v>-0.36754049279552398</v>
      </c>
      <c r="O201" s="2">
        <v>-0.35196775191584068</v>
      </c>
      <c r="P201" s="2">
        <v>-0.33240568825773015</v>
      </c>
      <c r="Q201" s="2">
        <v>-0.31699760494918494</v>
      </c>
      <c r="R201" s="2">
        <v>-0.31830691273269435</v>
      </c>
      <c r="S201" s="2">
        <v>-0.31166184283364073</v>
      </c>
    </row>
    <row r="202" spans="1:19" x14ac:dyDescent="0.35">
      <c r="A202" s="1" t="s">
        <v>417</v>
      </c>
      <c r="B202" s="1" t="s">
        <v>200</v>
      </c>
      <c r="C202" s="2">
        <v>-3.9263794846222362E-4</v>
      </c>
      <c r="D202" s="2">
        <v>-2.1990900619263259E-3</v>
      </c>
      <c r="E202" s="2">
        <v>-4.2554095020338302E-3</v>
      </c>
      <c r="F202" s="2">
        <v>-6.9564673012055683E-3</v>
      </c>
      <c r="G202" s="2">
        <v>-1.7027475340412958E-2</v>
      </c>
      <c r="H202" s="2">
        <v>-4.062118605609364E-2</v>
      </c>
      <c r="I202" s="2">
        <v>-8.2820002509045212E-2</v>
      </c>
      <c r="J202" s="2">
        <v>-0.16824866558152848</v>
      </c>
      <c r="K202" s="2">
        <v>-0.52093299846003394</v>
      </c>
      <c r="L202" s="2">
        <v>-0.45495853936502823</v>
      </c>
      <c r="M202" s="2">
        <v>-0.42181748040221934</v>
      </c>
      <c r="N202" s="2">
        <v>-0.41910513204671612</v>
      </c>
      <c r="O202" s="2">
        <v>-0.4102857762931259</v>
      </c>
      <c r="P202" s="2">
        <v>-0.40037802615975554</v>
      </c>
      <c r="Q202" s="2">
        <v>-0.39204678616566491</v>
      </c>
      <c r="R202" s="2">
        <v>-0.38094430990959788</v>
      </c>
      <c r="S202" s="2">
        <v>-0.37334648839220708</v>
      </c>
    </row>
    <row r="203" spans="1:19" x14ac:dyDescent="0.35">
      <c r="A203" s="1" t="s">
        <v>417</v>
      </c>
      <c r="B203" s="1" t="s">
        <v>201</v>
      </c>
      <c r="C203" s="2">
        <v>-3.9606724021457284E-4</v>
      </c>
      <c r="D203" s="2">
        <v>-2.1333357151421127E-3</v>
      </c>
      <c r="E203" s="2">
        <v>-4.965319717783084E-3</v>
      </c>
      <c r="F203" s="2">
        <v>-6.0478918545911788E-3</v>
      </c>
      <c r="G203" s="2">
        <v>-6.9098161423271683E-3</v>
      </c>
      <c r="H203" s="2">
        <v>-2.04703105769742E-2</v>
      </c>
      <c r="I203" s="2">
        <v>-3.9504779483031098E-2</v>
      </c>
      <c r="J203" s="2">
        <v>-9.2960341827138665E-2</v>
      </c>
      <c r="K203" s="2">
        <v>-0.26888600791856032</v>
      </c>
      <c r="L203" s="2">
        <v>-0.27873601748579752</v>
      </c>
      <c r="M203" s="2">
        <v>-0.27379346483661848</v>
      </c>
      <c r="N203" s="2">
        <v>-0.2665882243780574</v>
      </c>
      <c r="O203" s="2">
        <v>-0.26160854326553196</v>
      </c>
      <c r="P203" s="2">
        <v>-0.27033290232646523</v>
      </c>
      <c r="Q203" s="2">
        <v>-0.27870358098872883</v>
      </c>
      <c r="R203" s="2">
        <v>-0.28590431902430985</v>
      </c>
      <c r="S203" s="2">
        <v>-0.28674637300800859</v>
      </c>
    </row>
    <row r="204" spans="1:19" x14ac:dyDescent="0.35">
      <c r="A204" s="1" t="s">
        <v>417</v>
      </c>
      <c r="B204" s="1" t="s">
        <v>202</v>
      </c>
      <c r="C204" s="2">
        <v>-4.1775196105923161E-4</v>
      </c>
      <c r="D204" s="2">
        <v>-2.0729476285863712E-3</v>
      </c>
      <c r="E204" s="2">
        <v>-6.364326569540172E-3</v>
      </c>
      <c r="F204" s="2">
        <v>-2.8676677682215365E-2</v>
      </c>
      <c r="G204" s="2">
        <v>-3.7713201669030035E-2</v>
      </c>
      <c r="H204" s="2">
        <v>-0.10098255148158146</v>
      </c>
      <c r="I204" s="2">
        <v>-0.24618962980785739</v>
      </c>
      <c r="J204" s="2">
        <v>-0.44018730154694802</v>
      </c>
      <c r="K204" s="2">
        <v>-0.70114055282769572</v>
      </c>
      <c r="L204" s="2">
        <v>-0.78244879892269181</v>
      </c>
      <c r="M204" s="2">
        <v>-0.61047082770911154</v>
      </c>
      <c r="N204" s="2">
        <v>-0.5812646035852479</v>
      </c>
      <c r="O204" s="2">
        <v>-0.59273916198122434</v>
      </c>
      <c r="P204" s="2">
        <v>-0.58996018193716726</v>
      </c>
      <c r="Q204" s="2">
        <v>-0.58410853796768358</v>
      </c>
      <c r="R204" s="2">
        <v>-0.56636920754942999</v>
      </c>
      <c r="S204" s="2">
        <v>-0.56391269131522059</v>
      </c>
    </row>
    <row r="205" spans="1:19" x14ac:dyDescent="0.35">
      <c r="A205" s="1" t="s">
        <v>417</v>
      </c>
      <c r="B205" s="1" t="s">
        <v>203</v>
      </c>
      <c r="C205" s="2">
        <v>-4.0260070559845496E-4</v>
      </c>
      <c r="D205" s="2">
        <v>-1.5484470387091935E-3</v>
      </c>
      <c r="E205" s="2">
        <v>-3.9240664165219813E-3</v>
      </c>
      <c r="F205" s="2">
        <v>-8.3084159233732541E-3</v>
      </c>
      <c r="G205" s="2">
        <v>-2.3240011717523022E-2</v>
      </c>
      <c r="H205" s="2">
        <v>-4.2684145553196946E-2</v>
      </c>
      <c r="I205" s="2">
        <v>-8.4681785805064677E-2</v>
      </c>
      <c r="J205" s="2">
        <v>-0.23995624486600842</v>
      </c>
      <c r="K205" s="2">
        <v>-0.61596637122498088</v>
      </c>
      <c r="L205" s="2">
        <v>-0.62633193876169446</v>
      </c>
      <c r="M205" s="2">
        <v>-0.4711940875477888</v>
      </c>
      <c r="N205" s="2">
        <v>-0.45911343796212234</v>
      </c>
      <c r="O205" s="2">
        <v>-0.44050697460664034</v>
      </c>
      <c r="P205" s="2">
        <v>-0.47216508251276612</v>
      </c>
      <c r="Q205" s="2">
        <v>-0.40666640493993217</v>
      </c>
      <c r="R205" s="2">
        <v>-0.45322157354149939</v>
      </c>
      <c r="S205" s="2">
        <v>-0.36750612596948723</v>
      </c>
    </row>
    <row r="206" spans="1:19" x14ac:dyDescent="0.35">
      <c r="A206" s="1" t="s">
        <v>417</v>
      </c>
      <c r="B206" s="1" t="s">
        <v>204</v>
      </c>
      <c r="C206" s="2">
        <v>-3.8458691667222849E-4</v>
      </c>
      <c r="D206" s="2">
        <v>-6.3420070336116111E-4</v>
      </c>
      <c r="E206" s="2">
        <v>-1.5688216705205423E-3</v>
      </c>
      <c r="F206" s="2">
        <v>-3.8095293360750045E-3</v>
      </c>
      <c r="G206" s="2">
        <v>-1.2561524575173143E-2</v>
      </c>
      <c r="H206" s="2">
        <v>-2.2828273992577853E-2</v>
      </c>
      <c r="I206" s="2">
        <v>-4.9260633191914684E-2</v>
      </c>
      <c r="J206" s="2">
        <v>-0.13388853952635948</v>
      </c>
      <c r="K206" s="2">
        <v>-0.34571045626064811</v>
      </c>
      <c r="L206" s="2">
        <v>-0.31270770116189733</v>
      </c>
      <c r="M206" s="2">
        <v>-0.29750117196416181</v>
      </c>
      <c r="N206" s="2">
        <v>-0.27892942611499777</v>
      </c>
      <c r="O206" s="2">
        <v>-0.25637549429377537</v>
      </c>
      <c r="P206" s="2">
        <v>-0.23784052079241144</v>
      </c>
      <c r="Q206" s="2">
        <v>-0.22718304972676362</v>
      </c>
      <c r="R206" s="2">
        <v>-0.21504444908364023</v>
      </c>
      <c r="S206" s="2">
        <v>-0.19777949557105812</v>
      </c>
    </row>
    <row r="207" spans="1:19" x14ac:dyDescent="0.35">
      <c r="A207" s="1" t="s">
        <v>417</v>
      </c>
      <c r="B207" s="1" t="s">
        <v>205</v>
      </c>
      <c r="C207" s="2">
        <v>-4.1550426932273422E-4</v>
      </c>
      <c r="D207" s="2">
        <v>-8.8701666937847964E-4</v>
      </c>
      <c r="E207" s="2">
        <v>-2.8587212043957384E-3</v>
      </c>
      <c r="F207" s="2">
        <v>-1.0638842515804178E-2</v>
      </c>
      <c r="G207" s="2">
        <v>-1.7852628815588304E-2</v>
      </c>
      <c r="H207" s="2">
        <v>-3.362283684162827E-2</v>
      </c>
      <c r="I207" s="2">
        <v>-6.7351305230781033E-2</v>
      </c>
      <c r="J207" s="2">
        <v>-0.18904945873918427</v>
      </c>
      <c r="K207" s="2">
        <v>-0.49025135652734519</v>
      </c>
      <c r="L207" s="2">
        <v>-0.59147931709848511</v>
      </c>
      <c r="M207" s="2">
        <v>-0.53175010062708006</v>
      </c>
      <c r="N207" s="2">
        <v>-0.47532246166568054</v>
      </c>
      <c r="O207" s="2">
        <v>-0.45258855040834273</v>
      </c>
      <c r="P207" s="2">
        <v>-0.45085267757107772</v>
      </c>
      <c r="Q207" s="2">
        <v>-0.45335633089489091</v>
      </c>
      <c r="R207" s="2">
        <v>-0.41689100980117239</v>
      </c>
      <c r="S207" s="2">
        <v>-0.40550782780929578</v>
      </c>
    </row>
    <row r="208" spans="1:19" x14ac:dyDescent="0.35">
      <c r="A208" s="1" t="s">
        <v>417</v>
      </c>
      <c r="B208" s="1" t="s">
        <v>206</v>
      </c>
      <c r="C208" s="2">
        <v>-4.1715544554777375E-4</v>
      </c>
      <c r="D208" s="2">
        <v>-8.8399282750100056E-4</v>
      </c>
      <c r="E208" s="2">
        <v>-3.8876628106690259E-3</v>
      </c>
      <c r="F208" s="2">
        <v>-5.8080455499152032E-3</v>
      </c>
      <c r="G208" s="2">
        <v>-1.5525799670358621E-2</v>
      </c>
      <c r="H208" s="2">
        <v>-2.6577173242498333E-2</v>
      </c>
      <c r="I208" s="2">
        <v>-5.258543155247894E-2</v>
      </c>
      <c r="J208" s="2">
        <v>-0.16602044032872548</v>
      </c>
      <c r="K208" s="2">
        <v>-0.45251205784617232</v>
      </c>
      <c r="L208" s="2">
        <v>-0.52541930733782471</v>
      </c>
      <c r="M208" s="2">
        <v>-0.43078675381209136</v>
      </c>
      <c r="N208" s="2">
        <v>-0.38338189722401533</v>
      </c>
      <c r="O208" s="2">
        <v>-0.36602082776901623</v>
      </c>
      <c r="P208" s="2">
        <v>-0.33996156034974107</v>
      </c>
      <c r="Q208" s="2">
        <v>-0.38034552661865029</v>
      </c>
      <c r="R208" s="2">
        <v>-0.31129699135703559</v>
      </c>
      <c r="S208" s="2">
        <v>-0.29277651712824393</v>
      </c>
    </row>
    <row r="209" spans="1:19" x14ac:dyDescent="0.35">
      <c r="A209" s="1" t="s">
        <v>417</v>
      </c>
      <c r="B209" s="1" t="s">
        <v>207</v>
      </c>
      <c r="C209" s="2">
        <v>-4.166861967807024E-4</v>
      </c>
      <c r="D209" s="2">
        <v>1.8305467410340963E-4</v>
      </c>
      <c r="E209" s="2">
        <v>-7.6357594267604828E-4</v>
      </c>
      <c r="F209" s="2">
        <v>1.2403286302066128E-4</v>
      </c>
      <c r="G209" s="2">
        <v>-1.7992723940543284E-3</v>
      </c>
      <c r="H209" s="2">
        <v>-9.4380046822445055E-3</v>
      </c>
      <c r="I209" s="2">
        <v>-2.6953836379465447E-2</v>
      </c>
      <c r="J209" s="2">
        <v>-6.5175862594658435E-2</v>
      </c>
      <c r="K209" s="2">
        <v>-0.2687390489363814</v>
      </c>
      <c r="L209" s="2">
        <v>-0.33272236459702514</v>
      </c>
      <c r="M209" s="2">
        <v>-0.33408069444918842</v>
      </c>
      <c r="N209" s="2">
        <v>-0.31611743052049429</v>
      </c>
      <c r="O209" s="2">
        <v>-0.30922648501750855</v>
      </c>
      <c r="P209" s="2">
        <v>-0.30186816160727492</v>
      </c>
      <c r="Q209" s="2">
        <v>-0.29366187667202298</v>
      </c>
      <c r="R209" s="2">
        <v>-0.28855619604066185</v>
      </c>
      <c r="S209" s="2">
        <v>-0.28705387061667059</v>
      </c>
    </row>
    <row r="210" spans="1:19" x14ac:dyDescent="0.35">
      <c r="A210" s="1" t="s">
        <v>417</v>
      </c>
      <c r="B210" s="1" t="s">
        <v>208</v>
      </c>
      <c r="C210" s="2">
        <v>-4.0975461158737283E-4</v>
      </c>
      <c r="D210" s="2">
        <v>-1.4508297101706955E-3</v>
      </c>
      <c r="E210" s="2">
        <v>-3.396519841118092E-3</v>
      </c>
      <c r="F210" s="2">
        <v>-6.6868705310535476E-3</v>
      </c>
      <c r="G210" s="2">
        <v>-1.2395902621809582E-2</v>
      </c>
      <c r="H210" s="2">
        <v>-2.006662296384765E-2</v>
      </c>
      <c r="I210" s="2">
        <v>-5.4097607907174126E-2</v>
      </c>
      <c r="J210" s="2">
        <v>-0.13465305877911027</v>
      </c>
      <c r="K210" s="2">
        <v>-0.38675161342480896</v>
      </c>
      <c r="L210" s="2">
        <v>-0.44322258043340984</v>
      </c>
      <c r="M210" s="2">
        <v>-0.42024181455095538</v>
      </c>
      <c r="N210" s="2">
        <v>-0.39542845699748141</v>
      </c>
      <c r="O210" s="2">
        <v>-0.38766709612516892</v>
      </c>
      <c r="P210" s="2">
        <v>-0.39177962262620547</v>
      </c>
      <c r="Q210" s="2">
        <v>-0.38588107342197719</v>
      </c>
      <c r="R210" s="2">
        <v>-0.35092359043200011</v>
      </c>
      <c r="S210" s="2">
        <v>-0.40998734734520514</v>
      </c>
    </row>
    <row r="211" spans="1:19" x14ac:dyDescent="0.35">
      <c r="A211" s="1" t="s">
        <v>417</v>
      </c>
      <c r="B211" s="1" t="s">
        <v>209</v>
      </c>
      <c r="C211" s="2">
        <v>-3.8989836609390981E-4</v>
      </c>
      <c r="D211" s="2">
        <v>-1.4457308145287512E-3</v>
      </c>
      <c r="E211" s="2">
        <v>-3.4920172720366818E-3</v>
      </c>
      <c r="F211" s="2">
        <v>-6.3953243547414228E-3</v>
      </c>
      <c r="G211" s="2">
        <v>-1.193833872748597E-2</v>
      </c>
      <c r="H211" s="2">
        <v>-2.1379247110870726E-2</v>
      </c>
      <c r="I211" s="2">
        <v>-5.8448936405826192E-2</v>
      </c>
      <c r="J211" s="2">
        <v>-0.14053061502059822</v>
      </c>
      <c r="K211" s="2">
        <v>-0.38207324974897905</v>
      </c>
      <c r="L211" s="2">
        <v>-0.42854341528236706</v>
      </c>
      <c r="M211" s="2">
        <v>-0.3860368141784557</v>
      </c>
      <c r="N211" s="2">
        <v>-0.3443502082463864</v>
      </c>
      <c r="O211" s="2">
        <v>-0.32219641521038866</v>
      </c>
      <c r="P211" s="2">
        <v>-0.29631237837255292</v>
      </c>
      <c r="Q211" s="2">
        <v>-0.2788921072270803</v>
      </c>
      <c r="R211" s="2">
        <v>-0.26703762341308612</v>
      </c>
      <c r="S211" s="2">
        <v>-0.25997855873953729</v>
      </c>
    </row>
    <row r="212" spans="1:19" x14ac:dyDescent="0.35">
      <c r="A212" s="1" t="s">
        <v>417</v>
      </c>
      <c r="B212" s="1" t="s">
        <v>210</v>
      </c>
      <c r="C212" s="2">
        <v>-3.8661573839393566E-4</v>
      </c>
      <c r="D212" s="2">
        <v>4.0300622824154369E-4</v>
      </c>
      <c r="E212" s="2">
        <v>-7.7371319648142307E-5</v>
      </c>
      <c r="F212" s="2">
        <v>-2.362167847852265E-3</v>
      </c>
      <c r="G212" s="2">
        <v>-7.0515455953252069E-3</v>
      </c>
      <c r="H212" s="2">
        <v>-1.992031727226275E-2</v>
      </c>
      <c r="I212" s="2">
        <v>-7.3436169122550882E-2</v>
      </c>
      <c r="J212" s="2">
        <v>-0.2365007897175114</v>
      </c>
      <c r="K212" s="2">
        <v>-0.49467229519500749</v>
      </c>
      <c r="L212" s="2">
        <v>-0.51485473710333185</v>
      </c>
      <c r="M212" s="2">
        <v>-0.47485688995051811</v>
      </c>
      <c r="N212" s="2">
        <v>-0.45328805901652541</v>
      </c>
      <c r="O212" s="2">
        <v>-0.40611029890422623</v>
      </c>
      <c r="P212" s="2">
        <v>-0.39400858792066729</v>
      </c>
      <c r="Q212" s="2">
        <v>-0.40918723613212155</v>
      </c>
      <c r="R212" s="2">
        <v>-0.40753541884477518</v>
      </c>
      <c r="S212" s="2">
        <v>-0.40100382065335466</v>
      </c>
    </row>
    <row r="213" spans="1:19" x14ac:dyDescent="0.35">
      <c r="A213" s="1" t="s">
        <v>417</v>
      </c>
      <c r="B213" s="1" t="s">
        <v>211</v>
      </c>
      <c r="C213" s="2">
        <v>-3.8591139661209013E-4</v>
      </c>
      <c r="D213" s="2">
        <v>-2.2698852649308913E-4</v>
      </c>
      <c r="E213" s="2">
        <v>-6.661793773126704E-4</v>
      </c>
      <c r="F213" s="2">
        <v>-6.3651757404985182E-3</v>
      </c>
      <c r="G213" s="2">
        <v>-1.6031135652112668E-2</v>
      </c>
      <c r="H213" s="2">
        <v>-4.7707949631094468E-2</v>
      </c>
      <c r="I213" s="2">
        <v>-0.10072909946746136</v>
      </c>
      <c r="J213" s="2">
        <v>-0.25777262555644953</v>
      </c>
      <c r="K213" s="2">
        <v>-0.5282758095409229</v>
      </c>
      <c r="L213" s="2">
        <v>-0.52968939603005072</v>
      </c>
      <c r="M213" s="2">
        <v>-0.48205624178126838</v>
      </c>
      <c r="N213" s="2">
        <v>-0.45819137527242443</v>
      </c>
      <c r="O213" s="2">
        <v>-0.43131745459811405</v>
      </c>
      <c r="P213" s="2">
        <v>-0.41122857404820135</v>
      </c>
      <c r="Q213" s="2">
        <v>-0.40018980412778177</v>
      </c>
      <c r="R213" s="2">
        <v>-0.40431839522416024</v>
      </c>
      <c r="S213" s="2">
        <v>-0.39734395940213957</v>
      </c>
    </row>
    <row r="214" spans="1:19" x14ac:dyDescent="0.35">
      <c r="A214" s="1" t="s">
        <v>417</v>
      </c>
      <c r="B214" s="1" t="s">
        <v>212</v>
      </c>
      <c r="C214" s="2">
        <v>-3.9489997211635387E-4</v>
      </c>
      <c r="D214" s="2">
        <v>-2.7269837287552507E-3</v>
      </c>
      <c r="E214" s="2">
        <v>-7.473496539401504E-3</v>
      </c>
      <c r="F214" s="2">
        <v>-1.5385425949569308E-2</v>
      </c>
      <c r="G214" s="2">
        <v>-2.7847655621407202E-2</v>
      </c>
      <c r="H214" s="2">
        <v>-4.2507893716435881E-2</v>
      </c>
      <c r="I214" s="2">
        <v>-8.863020463435925E-2</v>
      </c>
      <c r="J214" s="2">
        <v>-0.23870865233823721</v>
      </c>
      <c r="K214" s="2">
        <v>-0.54555597176817416</v>
      </c>
      <c r="L214" s="2">
        <v>-0.63163352168689613</v>
      </c>
      <c r="M214" s="2">
        <v>-0.61533257397534247</v>
      </c>
      <c r="N214" s="2">
        <v>-0.5687330919642497</v>
      </c>
      <c r="O214" s="2">
        <v>-0.53647096720642173</v>
      </c>
      <c r="P214" s="2">
        <v>-0.52357272270327959</v>
      </c>
      <c r="Q214" s="2">
        <v>-0.51664518471779741</v>
      </c>
      <c r="R214" s="2">
        <v>-0.50537310788052359</v>
      </c>
      <c r="S214" s="2">
        <v>-0.48425511497398649</v>
      </c>
    </row>
    <row r="215" spans="1:19" x14ac:dyDescent="0.35">
      <c r="A215" s="1" t="s">
        <v>417</v>
      </c>
      <c r="B215" s="1" t="s">
        <v>213</v>
      </c>
      <c r="C215" s="2">
        <v>-3.9721638431255415E-4</v>
      </c>
      <c r="D215" s="2">
        <v>-4.7726916770628115E-4</v>
      </c>
      <c r="E215" s="2">
        <v>-1.2896191648655653E-3</v>
      </c>
      <c r="F215" s="2">
        <v>-4.8411807229019098E-3</v>
      </c>
      <c r="G215" s="2">
        <v>-1.4470603027097283E-2</v>
      </c>
      <c r="H215" s="2">
        <v>-2.2992079879061218E-2</v>
      </c>
      <c r="I215" s="2">
        <v>-4.5226789098563015E-2</v>
      </c>
      <c r="J215" s="2">
        <v>-0.11112051512794466</v>
      </c>
      <c r="K215" s="2">
        <v>-0.34711863981833518</v>
      </c>
      <c r="L215" s="2">
        <v>-0.37682709930686747</v>
      </c>
      <c r="M215" s="2">
        <v>-0.34732132860662362</v>
      </c>
      <c r="N215" s="2">
        <v>-0.32259525138777539</v>
      </c>
      <c r="O215" s="2">
        <v>-0.30560174821891506</v>
      </c>
      <c r="P215" s="2">
        <v>-0.28840966458376521</v>
      </c>
      <c r="Q215" s="2">
        <v>-0.28660256867319456</v>
      </c>
      <c r="R215" s="2">
        <v>-0.29847693376504625</v>
      </c>
      <c r="S215" s="2">
        <v>-0.28370096095965713</v>
      </c>
    </row>
    <row r="216" spans="1:19" x14ac:dyDescent="0.35">
      <c r="A216" s="1" t="s">
        <v>417</v>
      </c>
      <c r="B216" s="1" t="s">
        <v>214</v>
      </c>
      <c r="C216" s="2">
        <v>-3.7895719946970846E-4</v>
      </c>
      <c r="D216" s="2">
        <v>-2.2726486418116931E-3</v>
      </c>
      <c r="E216" s="2">
        <v>-5.2789148626199208E-3</v>
      </c>
      <c r="F216" s="2">
        <v>-7.859663364097413E-3</v>
      </c>
      <c r="G216" s="2">
        <v>-1.3356589214708873E-2</v>
      </c>
      <c r="H216" s="2">
        <v>-1.8227295976606977E-2</v>
      </c>
      <c r="I216" s="2">
        <v>-3.1012542164017966E-2</v>
      </c>
      <c r="J216" s="2">
        <v>-9.9066995890381038E-2</v>
      </c>
      <c r="K216" s="2">
        <v>-0.2961578115515151</v>
      </c>
      <c r="L216" s="2">
        <v>-0.31777534177400751</v>
      </c>
      <c r="M216" s="2">
        <v>-0.30869600462763941</v>
      </c>
      <c r="N216" s="2">
        <v>-0.29324285184249238</v>
      </c>
      <c r="O216" s="2">
        <v>-0.28929312441273647</v>
      </c>
      <c r="P216" s="2">
        <v>-0.27594620756336641</v>
      </c>
      <c r="Q216" s="2">
        <v>-0.26462960267352126</v>
      </c>
      <c r="R216" s="2">
        <v>-0.26437300852794521</v>
      </c>
      <c r="S216" s="2">
        <v>-0.25222780760064889</v>
      </c>
    </row>
    <row r="217" spans="1:19" x14ac:dyDescent="0.35">
      <c r="A217" s="1" t="s">
        <v>417</v>
      </c>
      <c r="B217" s="1" t="s">
        <v>215</v>
      </c>
      <c r="C217" s="2">
        <v>-4.1255932497584436E-4</v>
      </c>
      <c r="D217" s="2">
        <v>-2.0002385562303709E-3</v>
      </c>
      <c r="E217" s="2">
        <v>-6.7448514717544069E-3</v>
      </c>
      <c r="F217" s="2">
        <v>-1.2392321614512435E-2</v>
      </c>
      <c r="G217" s="2">
        <v>-3.1362709350624234E-2</v>
      </c>
      <c r="H217" s="2">
        <v>-3.8209725191651493E-2</v>
      </c>
      <c r="I217" s="2">
        <v>-0.14330483589516391</v>
      </c>
      <c r="J217" s="2">
        <v>-0.38759121137727615</v>
      </c>
      <c r="K217" s="2">
        <v>-0.65145238819445062</v>
      </c>
      <c r="L217" s="2">
        <v>-0.59714275095227354</v>
      </c>
      <c r="M217" s="2">
        <v>-0.33200028304667878</v>
      </c>
      <c r="N217" s="2">
        <v>-0.38482578662933392</v>
      </c>
      <c r="O217" s="2">
        <v>-0.47629850562730153</v>
      </c>
      <c r="P217" s="2">
        <v>-0.50239487996860011</v>
      </c>
      <c r="Q217" s="2">
        <v>-0.50782993338296678</v>
      </c>
      <c r="R217" s="2">
        <v>-0.50016963864144059</v>
      </c>
      <c r="S217" s="2">
        <v>-0.48313680085059529</v>
      </c>
    </row>
    <row r="218" spans="1:19" x14ac:dyDescent="0.35">
      <c r="A218" s="1" t="s">
        <v>417</v>
      </c>
      <c r="B218" s="1" t="s">
        <v>216</v>
      </c>
      <c r="C218" s="2">
        <v>-4.0020116744476632E-4</v>
      </c>
      <c r="D218" s="2">
        <v>-3.0594596947856255E-4</v>
      </c>
      <c r="E218" s="2">
        <v>-2.4494679535369099E-3</v>
      </c>
      <c r="F218" s="2">
        <v>-6.5439185409419624E-3</v>
      </c>
      <c r="G218" s="2">
        <v>-1.2820838076537311E-2</v>
      </c>
      <c r="H218" s="2">
        <v>-2.5250022825139024E-2</v>
      </c>
      <c r="I218" s="2">
        <v>-6.9033966593065821E-2</v>
      </c>
      <c r="J218" s="2">
        <v>-0.2024567353936137</v>
      </c>
      <c r="K218" s="2">
        <v>-0.46299795859393261</v>
      </c>
      <c r="L218" s="2">
        <v>-0.49318870867511982</v>
      </c>
      <c r="M218" s="2">
        <v>-0.43749866509230262</v>
      </c>
      <c r="N218" s="2">
        <v>-0.42918062169043542</v>
      </c>
      <c r="O218" s="2">
        <v>-0.43838874262234545</v>
      </c>
      <c r="P218" s="2">
        <v>-0.46145078478597579</v>
      </c>
      <c r="Q218" s="2">
        <v>-0.46368291970867526</v>
      </c>
      <c r="R218" s="2">
        <v>-0.4602416639670614</v>
      </c>
      <c r="S218" s="2">
        <v>-0.45662868586869154</v>
      </c>
    </row>
    <row r="219" spans="1:19" x14ac:dyDescent="0.35">
      <c r="A219" s="1" t="s">
        <v>417</v>
      </c>
      <c r="B219" s="1" t="s">
        <v>217</v>
      </c>
      <c r="C219" s="2">
        <v>-4.0967419021199655E-4</v>
      </c>
      <c r="D219" s="2">
        <v>-5.0045916854240613E-4</v>
      </c>
      <c r="E219" s="2">
        <v>-2.9474161343091428E-3</v>
      </c>
      <c r="F219" s="2">
        <v>-4.0718764959606513E-3</v>
      </c>
      <c r="G219" s="2">
        <v>-5.9493043584613022E-3</v>
      </c>
      <c r="H219" s="2">
        <v>-1.1945117234349866E-2</v>
      </c>
      <c r="I219" s="2">
        <v>-5.3603524884247564E-2</v>
      </c>
      <c r="J219" s="2">
        <v>-0.1517859857079851</v>
      </c>
      <c r="K219" s="2">
        <v>-0.41868781991969028</v>
      </c>
      <c r="L219" s="2">
        <v>-0.44051175440569251</v>
      </c>
      <c r="M219" s="2">
        <v>-0.40215049314325035</v>
      </c>
      <c r="N219" s="2">
        <v>-0.38536452519576403</v>
      </c>
      <c r="O219" s="2">
        <v>-0.46460280955883931</v>
      </c>
      <c r="P219" s="2">
        <v>-0.38465896800189359</v>
      </c>
      <c r="Q219" s="2">
        <v>-0.16981673782458959</v>
      </c>
      <c r="R219" s="2">
        <v>-0.31717361322702586</v>
      </c>
      <c r="S219" s="2">
        <v>-0.44596074077005388</v>
      </c>
    </row>
    <row r="220" spans="1:19" x14ac:dyDescent="0.35">
      <c r="A220" s="1" t="s">
        <v>417</v>
      </c>
      <c r="B220" s="1" t="s">
        <v>218</v>
      </c>
      <c r="C220" s="2">
        <v>-3.7514514318318283E-4</v>
      </c>
      <c r="D220" s="2">
        <v>-1.7220346584166592E-3</v>
      </c>
      <c r="E220" s="2">
        <v>-1.204771932862376E-3</v>
      </c>
      <c r="F220" s="2">
        <v>-4.6987433725404421E-3</v>
      </c>
      <c r="G220" s="2">
        <v>-9.4495327842774937E-3</v>
      </c>
      <c r="H220" s="2">
        <v>-2.0869727915988359E-2</v>
      </c>
      <c r="I220" s="2">
        <v>-9.0279819863368013E-2</v>
      </c>
      <c r="J220" s="2">
        <v>-0.25227118170690538</v>
      </c>
      <c r="K220" s="2">
        <v>-0.55910324472242512</v>
      </c>
      <c r="L220" s="2">
        <v>-0.49398345096009272</v>
      </c>
      <c r="M220" s="2">
        <v>-0.44721080105482108</v>
      </c>
      <c r="N220" s="2">
        <v>-0.43691117395287232</v>
      </c>
      <c r="O220" s="2">
        <v>-0.45505840851617763</v>
      </c>
      <c r="P220" s="2">
        <v>-0.40157592913428336</v>
      </c>
      <c r="Q220" s="2">
        <v>-0.44257654799342327</v>
      </c>
      <c r="R220" s="2">
        <v>-0.33497434097548801</v>
      </c>
      <c r="S220" s="2">
        <v>-0.39937248197109659</v>
      </c>
    </row>
    <row r="221" spans="1:19" x14ac:dyDescent="0.35">
      <c r="A221" s="1" t="s">
        <v>417</v>
      </c>
      <c r="B221" s="1" t="s">
        <v>219</v>
      </c>
      <c r="C221" s="2">
        <v>-4.1065578406531962E-4</v>
      </c>
      <c r="D221" s="2">
        <v>-2.0457992843955484E-3</v>
      </c>
      <c r="E221" s="2">
        <v>-3.4558373000146921E-3</v>
      </c>
      <c r="F221" s="2">
        <v>-7.2692269688180364E-3</v>
      </c>
      <c r="G221" s="2">
        <v>-1.5602760120811309E-2</v>
      </c>
      <c r="H221" s="2">
        <v>-3.4945775526933766E-2</v>
      </c>
      <c r="I221" s="2">
        <v>-6.5546850825928732E-2</v>
      </c>
      <c r="J221" s="2">
        <v>-0.15339923036790168</v>
      </c>
      <c r="K221" s="2">
        <v>-0.41498596371000757</v>
      </c>
      <c r="L221" s="2">
        <v>-0.45443614727867243</v>
      </c>
      <c r="M221" s="2">
        <v>-0.43371982286996702</v>
      </c>
      <c r="N221" s="2">
        <v>-0.41005270700956781</v>
      </c>
      <c r="O221" s="2">
        <v>-0.38462131931831739</v>
      </c>
      <c r="P221" s="2">
        <v>-0.38476976882534319</v>
      </c>
      <c r="Q221" s="2">
        <v>-0.36066808912696996</v>
      </c>
      <c r="R221" s="2">
        <v>-0.34884837074943942</v>
      </c>
      <c r="S221" s="2">
        <v>-0.35039140909858923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-3.7928792385908517E-4</v>
      </c>
      <c r="D223" s="2">
        <v>-1.4856416670798039E-3</v>
      </c>
      <c r="E223" s="2">
        <v>-3.3013968570531054E-3</v>
      </c>
      <c r="F223" s="2">
        <v>-6.4784441536727775E-3</v>
      </c>
      <c r="G223" s="2">
        <v>-1.2558068969650159E-2</v>
      </c>
      <c r="H223" s="2">
        <v>-4.5739911537087972E-2</v>
      </c>
      <c r="I223" s="2">
        <v>-0.11981664175461014</v>
      </c>
      <c r="J223" s="2">
        <v>-0.27226798330364044</v>
      </c>
      <c r="K223" s="2">
        <v>-0.61399072534449595</v>
      </c>
      <c r="L223" s="2">
        <v>-0.59637136856440742</v>
      </c>
      <c r="M223" s="2">
        <v>-0.56000906233263437</v>
      </c>
      <c r="N223" s="2">
        <v>-0.54257907600735933</v>
      </c>
      <c r="O223" s="2">
        <v>-0.50423204237563657</v>
      </c>
      <c r="P223" s="2">
        <v>-0.47926829695827949</v>
      </c>
      <c r="Q223" s="2">
        <v>-0.4578336782499946</v>
      </c>
      <c r="R223" s="2">
        <v>-0.4472765828092341</v>
      </c>
      <c r="S223" s="2">
        <v>-0.42524835080136486</v>
      </c>
    </row>
    <row r="224" spans="1:19" x14ac:dyDescent="0.35">
      <c r="A224" s="1" t="s">
        <v>417</v>
      </c>
      <c r="B224" s="1" t="s">
        <v>222</v>
      </c>
      <c r="C224" s="2">
        <v>-4.0291758657955124E-4</v>
      </c>
      <c r="D224" s="2">
        <v>2.1777115403569543E-4</v>
      </c>
      <c r="E224" s="2">
        <v>7.6264205107942921E-4</v>
      </c>
      <c r="F224" s="2">
        <v>2.0115164906197771E-3</v>
      </c>
      <c r="G224" s="2">
        <v>9.1344405850050903E-4</v>
      </c>
      <c r="H224" s="2">
        <v>-6.0041643135815967E-3</v>
      </c>
      <c r="I224" s="2">
        <v>-4.4018170657650207E-2</v>
      </c>
      <c r="J224" s="2">
        <v>-0.1350523990585786</v>
      </c>
      <c r="K224" s="2">
        <v>-0.43636170937733237</v>
      </c>
      <c r="L224" s="2">
        <v>-0.43180009208865661</v>
      </c>
      <c r="M224" s="2">
        <v>-0.42156073097906327</v>
      </c>
      <c r="N224" s="2">
        <v>-0.43280598448428309</v>
      </c>
      <c r="O224" s="2">
        <v>-0.41596539174550612</v>
      </c>
      <c r="P224" s="2">
        <v>-0.4023451396463773</v>
      </c>
      <c r="Q224" s="2">
        <v>-0.39435329847972972</v>
      </c>
      <c r="R224" s="2">
        <v>-0.38917831617557758</v>
      </c>
      <c r="S224" s="2">
        <v>-0.37621558706529246</v>
      </c>
    </row>
    <row r="225" spans="1:19" x14ac:dyDescent="0.35">
      <c r="A225" s="1" t="s">
        <v>417</v>
      </c>
      <c r="B225" s="1" t="s">
        <v>223</v>
      </c>
      <c r="C225" s="2">
        <v>-3.8397511547085314E-4</v>
      </c>
      <c r="D225" s="2">
        <v>-3.2914733109522636E-3</v>
      </c>
      <c r="E225" s="2">
        <v>-5.7571521608102251E-3</v>
      </c>
      <c r="F225" s="2">
        <v>-1.442827435694731E-2</v>
      </c>
      <c r="G225" s="2">
        <v>-2.7091653410889156E-2</v>
      </c>
      <c r="H225" s="2">
        <v>-4.4112155206129398E-2</v>
      </c>
      <c r="I225" s="2">
        <v>-9.450152540297288E-2</v>
      </c>
      <c r="J225" s="2">
        <v>-0.27080136799162829</v>
      </c>
      <c r="K225" s="2">
        <v>-0.53895515270410776</v>
      </c>
      <c r="L225" s="2">
        <v>-0.53655695320202745</v>
      </c>
      <c r="M225" s="2">
        <v>-0.44016011852265929</v>
      </c>
      <c r="N225" s="2">
        <v>-0.42573130211021409</v>
      </c>
      <c r="O225" s="2">
        <v>-0.48195135906205205</v>
      </c>
      <c r="P225" s="2">
        <v>-0.39445657226033221</v>
      </c>
      <c r="Q225" s="2">
        <v>-0.54919323947422305</v>
      </c>
      <c r="R225" s="2">
        <v>-0.4118084198937994</v>
      </c>
      <c r="S225" s="2">
        <v>-0.46749928161769383</v>
      </c>
    </row>
    <row r="226" spans="1:19" x14ac:dyDescent="0.35">
      <c r="A226" s="1" t="s">
        <v>417</v>
      </c>
      <c r="B226" s="1" t="s">
        <v>224</v>
      </c>
      <c r="C226" s="2">
        <v>-4.0983731614739984E-4</v>
      </c>
      <c r="D226" s="2">
        <v>-3.9857456487250913E-4</v>
      </c>
      <c r="E226" s="2">
        <v>-7.005271259265185E-4</v>
      </c>
      <c r="F226" s="2">
        <v>-3.6818680486080664E-3</v>
      </c>
      <c r="G226" s="2">
        <v>-1.323457343344807E-2</v>
      </c>
      <c r="H226" s="2">
        <v>-2.7111970814307464E-2</v>
      </c>
      <c r="I226" s="2">
        <v>-6.8546101450499844E-2</v>
      </c>
      <c r="J226" s="2">
        <v>-0.18821617218354633</v>
      </c>
      <c r="K226" s="2">
        <v>-0.64651771493030163</v>
      </c>
      <c r="L226" s="2">
        <v>-0.68012795144545468</v>
      </c>
      <c r="M226" s="2">
        <v>-0.54698970007665004</v>
      </c>
      <c r="N226" s="2">
        <v>-0.46218958255019787</v>
      </c>
      <c r="O226" s="2">
        <v>-0.44320350755038446</v>
      </c>
      <c r="P226" s="2">
        <v>-0.42424612002074957</v>
      </c>
      <c r="Q226" s="2">
        <v>-0.42777295082804823</v>
      </c>
      <c r="R226" s="2">
        <v>-0.41484148479833172</v>
      </c>
      <c r="S226" s="2">
        <v>-0.39855925946393683</v>
      </c>
    </row>
    <row r="227" spans="1:19" x14ac:dyDescent="0.35">
      <c r="A227" s="1" t="s">
        <v>417</v>
      </c>
      <c r="B227" s="1" t="s">
        <v>225</v>
      </c>
      <c r="C227" s="2">
        <v>-4.0267264819876921E-4</v>
      </c>
      <c r="D227" s="2">
        <v>-9.0303487119338939E-4</v>
      </c>
      <c r="E227" s="2">
        <v>-2.9895230092143875E-3</v>
      </c>
      <c r="F227" s="2">
        <v>-3.7040140039854641E-3</v>
      </c>
      <c r="G227" s="2">
        <v>-1.0558534959901944E-2</v>
      </c>
      <c r="H227" s="2">
        <v>-3.4529371416976574E-2</v>
      </c>
      <c r="I227" s="2">
        <v>-9.509484825517478E-2</v>
      </c>
      <c r="J227" s="2">
        <v>-0.24475384226935484</v>
      </c>
      <c r="K227" s="2">
        <v>-0.40142909562846552</v>
      </c>
      <c r="L227" s="2">
        <v>-0.42042333448941038</v>
      </c>
      <c r="M227" s="2">
        <v>-0.42677694375245112</v>
      </c>
      <c r="N227" s="2">
        <v>-0.41820510678200173</v>
      </c>
      <c r="O227" s="2">
        <v>-0.39290952318263583</v>
      </c>
      <c r="P227" s="2">
        <v>-0.43936538156078014</v>
      </c>
      <c r="Q227" s="2">
        <v>-0.39243359790605908</v>
      </c>
      <c r="R227" s="2">
        <v>-0.43019479046918996</v>
      </c>
      <c r="S227" s="2">
        <v>-0.38363051750924149</v>
      </c>
    </row>
    <row r="228" spans="1:19" x14ac:dyDescent="0.35">
      <c r="A228" s="1" t="s">
        <v>417</v>
      </c>
      <c r="B228" s="1" t="s">
        <v>226</v>
      </c>
      <c r="C228" s="2">
        <v>-4.3621098541641131E-4</v>
      </c>
      <c r="D228" s="2">
        <v>-1.7478844731769129E-3</v>
      </c>
      <c r="E228" s="2">
        <v>-4.1573764608497186E-3</v>
      </c>
      <c r="F228" s="2">
        <v>-9.3630774271815168E-3</v>
      </c>
      <c r="G228" s="2">
        <v>-1.9462983831608913E-2</v>
      </c>
      <c r="H228" s="2">
        <v>-4.2708392106754131E-2</v>
      </c>
      <c r="I228" s="2">
        <v>-9.6152261607165931E-2</v>
      </c>
      <c r="J228" s="2">
        <v>-0.34802177260395456</v>
      </c>
      <c r="K228" s="2">
        <v>-0.58720329279859407</v>
      </c>
      <c r="L228" s="2">
        <v>-0.28536129106288449</v>
      </c>
      <c r="M228" s="2">
        <v>-0.28943496754600656</v>
      </c>
      <c r="N228" s="2">
        <v>0.20918276435351243</v>
      </c>
      <c r="O228" s="2">
        <v>-0.37268550560718344</v>
      </c>
      <c r="P228" s="2">
        <v>-0.48433398477220141</v>
      </c>
      <c r="Q228" s="2">
        <v>-0.50106753375804269</v>
      </c>
      <c r="R228" s="2">
        <v>-0.50693397034394061</v>
      </c>
      <c r="S228" s="2">
        <v>-0.50417896639452819</v>
      </c>
    </row>
    <row r="229" spans="1:19" x14ac:dyDescent="0.35">
      <c r="A229" s="1" t="s">
        <v>417</v>
      </c>
      <c r="B229" s="1" t="s">
        <v>227</v>
      </c>
      <c r="C229" s="2">
        <v>-4.0517181290720473E-4</v>
      </c>
      <c r="D229" s="2">
        <v>-5.965143616935831E-4</v>
      </c>
      <c r="E229" s="2">
        <v>-2.0105330264302717E-3</v>
      </c>
      <c r="F229" s="2">
        <v>-4.0384277617618843E-3</v>
      </c>
      <c r="G229" s="2">
        <v>-1.3524168454580859E-2</v>
      </c>
      <c r="H229" s="2">
        <v>-3.1749587346425419E-2</v>
      </c>
      <c r="I229" s="2">
        <v>-7.2543936042296323E-2</v>
      </c>
      <c r="J229" s="2">
        <v>-0.23042980404066576</v>
      </c>
      <c r="K229" s="2">
        <v>-0.56142752986592936</v>
      </c>
      <c r="L229" s="2">
        <v>-0.63441883186621206</v>
      </c>
      <c r="M229" s="2">
        <v>-0.46214538914120284</v>
      </c>
      <c r="N229" s="2">
        <v>-0.45920381628938278</v>
      </c>
      <c r="O229" s="2">
        <v>-0.43258781695448195</v>
      </c>
      <c r="P229" s="2">
        <v>-0.48761596484796055</v>
      </c>
      <c r="Q229" s="2">
        <v>-0.40756491829598263</v>
      </c>
      <c r="R229" s="2">
        <v>-0.6790717595325696</v>
      </c>
      <c r="S229" s="2">
        <v>-0.48915836632533383</v>
      </c>
    </row>
    <row r="230" spans="1:19" x14ac:dyDescent="0.35">
      <c r="A230" s="1" t="s">
        <v>417</v>
      </c>
      <c r="B230" s="1" t="s">
        <v>228</v>
      </c>
      <c r="C230" s="2">
        <v>-4.1429767419791646E-4</v>
      </c>
      <c r="D230" s="2">
        <v>2.8804166614473389E-5</v>
      </c>
      <c r="E230" s="2">
        <v>-1.2446847832442332E-3</v>
      </c>
      <c r="F230" s="2">
        <v>-5.3938536424679388E-3</v>
      </c>
      <c r="G230" s="2">
        <v>-1.1287191490397128E-2</v>
      </c>
      <c r="H230" s="2">
        <v>-3.3627774786361878E-2</v>
      </c>
      <c r="I230" s="2">
        <v>-8.1650136883167315E-2</v>
      </c>
      <c r="J230" s="2">
        <v>-0.19209635361046776</v>
      </c>
      <c r="K230" s="2">
        <v>-0.45386408201547329</v>
      </c>
      <c r="L230" s="2">
        <v>-0.64438212284140772</v>
      </c>
      <c r="M230" s="2">
        <v>-0.52583961292599823</v>
      </c>
      <c r="N230" s="2">
        <v>-0.48062687582921015</v>
      </c>
      <c r="O230" s="2">
        <v>-0.41257823127513443</v>
      </c>
      <c r="P230" s="2">
        <v>-0.46196772271494502</v>
      </c>
      <c r="Q230" s="2">
        <v>-0.39354793306011115</v>
      </c>
      <c r="R230" s="2">
        <v>-0.47527934974320551</v>
      </c>
      <c r="S230" s="2">
        <v>-0.37808797262868304</v>
      </c>
    </row>
    <row r="231" spans="1:19" x14ac:dyDescent="0.35">
      <c r="A231" s="1" t="s">
        <v>417</v>
      </c>
      <c r="B231" s="1" t="s">
        <v>229</v>
      </c>
      <c r="C231" s="2">
        <v>-3.8819610545158724E-4</v>
      </c>
      <c r="D231" s="2">
        <v>-9.9153125013607324E-4</v>
      </c>
      <c r="E231" s="2">
        <v>-3.0786523721775985E-3</v>
      </c>
      <c r="F231" s="2">
        <v>-6.3194795415232128E-3</v>
      </c>
      <c r="G231" s="2">
        <v>-1.787379620074003E-2</v>
      </c>
      <c r="H231" s="2">
        <v>-2.867614684818039E-2</v>
      </c>
      <c r="I231" s="2">
        <v>-6.7131789090357774E-2</v>
      </c>
      <c r="J231" s="2">
        <v>-0.20966993355394867</v>
      </c>
      <c r="K231" s="2">
        <v>-0.53734468410436131</v>
      </c>
      <c r="L231" s="2">
        <v>-0.51805576774466955</v>
      </c>
      <c r="M231" s="2">
        <v>-0.45737635014563904</v>
      </c>
      <c r="N231" s="2">
        <v>-0.4301919056228598</v>
      </c>
      <c r="O231" s="2">
        <v>-0.42836432403244634</v>
      </c>
      <c r="P231" s="2">
        <v>-0.43197370809838131</v>
      </c>
      <c r="Q231" s="2">
        <v>-0.42974055540967132</v>
      </c>
      <c r="R231" s="2">
        <v>-0.43265372549402942</v>
      </c>
      <c r="S231" s="2">
        <v>-0.41400547364963702</v>
      </c>
    </row>
    <row r="232" spans="1:19" x14ac:dyDescent="0.35">
      <c r="A232" s="1" t="s">
        <v>417</v>
      </c>
      <c r="B232" s="1" t="s">
        <v>230</v>
      </c>
      <c r="C232" s="2">
        <v>-3.53620935684413E-4</v>
      </c>
      <c r="D232" s="2">
        <v>-2.0781133061523625E-3</v>
      </c>
      <c r="E232" s="2">
        <v>-5.0085676797649633E-3</v>
      </c>
      <c r="F232" s="2">
        <v>-2.0263787977609162E-2</v>
      </c>
      <c r="G232" s="2">
        <v>-4.242887937915208E-2</v>
      </c>
      <c r="H232" s="2">
        <v>-7.2006449394208957E-2</v>
      </c>
      <c r="I232" s="2">
        <v>-0.18480806335352565</v>
      </c>
      <c r="J232" s="2">
        <v>-0.42984510901914408</v>
      </c>
      <c r="K232" s="2">
        <v>-0.70711873801079783</v>
      </c>
      <c r="L232" s="2">
        <v>-0.52670956829276183</v>
      </c>
      <c r="M232" s="2">
        <v>-0.51821895058040357</v>
      </c>
      <c r="N232" s="2">
        <v>-0.36089739468017101</v>
      </c>
      <c r="O232" s="2">
        <v>-0.50204561894790545</v>
      </c>
      <c r="P232" s="2">
        <v>-0.51520995676812897</v>
      </c>
      <c r="Q232" s="2">
        <v>-0.51384817407303773</v>
      </c>
      <c r="R232" s="2">
        <v>-0.50278277653893311</v>
      </c>
      <c r="S232" s="2">
        <v>-0.48227186171737824</v>
      </c>
    </row>
    <row r="233" spans="1:19" x14ac:dyDescent="0.35">
      <c r="A233" s="1" t="s">
        <v>417</v>
      </c>
      <c r="B233" s="1" t="s">
        <v>231</v>
      </c>
      <c r="C233" s="2">
        <v>-4.018508325687419E-4</v>
      </c>
      <c r="D233" s="2">
        <v>-2.1348987198568478E-3</v>
      </c>
      <c r="E233" s="2">
        <v>-4.2571805046091767E-3</v>
      </c>
      <c r="F233" s="2">
        <v>-1.0821523783334083E-2</v>
      </c>
      <c r="G233" s="2">
        <v>-2.0283935500031564E-2</v>
      </c>
      <c r="H233" s="2">
        <v>-4.5266382507670809E-2</v>
      </c>
      <c r="I233" s="2">
        <v>-0.12431209549340244</v>
      </c>
      <c r="J233" s="2">
        <v>-0.27187395688308136</v>
      </c>
      <c r="K233" s="2">
        <v>-0.56589351169632429</v>
      </c>
      <c r="L233" s="2">
        <v>-0.62255039702872417</v>
      </c>
      <c r="M233" s="2">
        <v>-0.54848519590944711</v>
      </c>
      <c r="N233" s="2">
        <v>-0.50433894814934921</v>
      </c>
      <c r="O233" s="2">
        <v>-0.4754228018419478</v>
      </c>
      <c r="P233" s="2">
        <v>-0.46741493506592813</v>
      </c>
      <c r="Q233" s="2">
        <v>-0.45281869855173867</v>
      </c>
      <c r="R233" s="2">
        <v>-0.45043943388274937</v>
      </c>
      <c r="S233" s="2">
        <v>-0.42098493252320524</v>
      </c>
    </row>
    <row r="234" spans="1:19" x14ac:dyDescent="0.35">
      <c r="A234" s="1" t="s">
        <v>417</v>
      </c>
      <c r="B234" s="1" t="s">
        <v>232</v>
      </c>
      <c r="C234" s="2">
        <v>-4.2939497092831565E-4</v>
      </c>
      <c r="D234" s="2">
        <v>-1.7053815620537165E-3</v>
      </c>
      <c r="E234" s="2">
        <v>-2.8209851915051163E-3</v>
      </c>
      <c r="F234" s="2">
        <v>-8.4218732546388914E-3</v>
      </c>
      <c r="G234" s="2">
        <v>-1.6172341831434098E-2</v>
      </c>
      <c r="H234" s="2">
        <v>-3.6359399821022952E-2</v>
      </c>
      <c r="I234" s="2">
        <v>-9.9313746973304168E-2</v>
      </c>
      <c r="J234" s="2">
        <v>-0.24712525560838153</v>
      </c>
      <c r="K234" s="2">
        <v>-0.52510874052328849</v>
      </c>
      <c r="L234" s="2">
        <v>-0.5893168709215727</v>
      </c>
      <c r="M234" s="2">
        <v>-0.50145460532208586</v>
      </c>
      <c r="N234" s="2">
        <v>-0.46574332335197682</v>
      </c>
      <c r="O234" s="2">
        <v>-0.44465955082145531</v>
      </c>
      <c r="P234" s="2">
        <v>-0.43388967792907129</v>
      </c>
      <c r="Q234" s="2">
        <v>-0.41804474925546858</v>
      </c>
      <c r="R234" s="2">
        <v>-0.40636991442436304</v>
      </c>
      <c r="S234" s="2">
        <v>-0.39295328352572023</v>
      </c>
    </row>
    <row r="235" spans="1:19" x14ac:dyDescent="0.35">
      <c r="A235" s="1" t="s">
        <v>417</v>
      </c>
      <c r="B235" s="1" t="s">
        <v>233</v>
      </c>
      <c r="C235" s="2">
        <v>-4.2786192356051764E-4</v>
      </c>
      <c r="D235" s="2">
        <v>-5.7553052178176993E-3</v>
      </c>
      <c r="E235" s="2">
        <v>-1.1029660603553577E-2</v>
      </c>
      <c r="F235" s="2">
        <v>-3.39268825530629E-2</v>
      </c>
      <c r="G235" s="2">
        <v>-6.0699155522577132E-2</v>
      </c>
      <c r="H235" s="2">
        <v>-0.10640958039739885</v>
      </c>
      <c r="I235" s="2">
        <v>-0.20791863145202488</v>
      </c>
      <c r="J235" s="2">
        <v>-0.48454270703144442</v>
      </c>
      <c r="K235" s="2">
        <v>-0.78564844783700727</v>
      </c>
      <c r="L235" s="2">
        <v>-0.5248924246800547</v>
      </c>
      <c r="M235" s="2">
        <v>-0.62981452653116354</v>
      </c>
      <c r="N235" s="2">
        <v>-0.57878050517064883</v>
      </c>
      <c r="O235" s="2">
        <v>-0.54504570252944429</v>
      </c>
      <c r="P235" s="2">
        <v>-0.53871244263023632</v>
      </c>
      <c r="Q235" s="2">
        <v>-0.54055157563914813</v>
      </c>
      <c r="R235" s="2">
        <v>-0.53679142412592407</v>
      </c>
      <c r="S235" s="2">
        <v>-0.53408260312426614</v>
      </c>
    </row>
    <row r="236" spans="1:19" x14ac:dyDescent="0.35">
      <c r="A236" s="1" t="s">
        <v>417</v>
      </c>
      <c r="B236" s="1" t="s">
        <v>234</v>
      </c>
      <c r="C236" s="2">
        <v>-3.9954584555077925E-4</v>
      </c>
      <c r="D236" s="2">
        <v>-5.4236946462550388E-4</v>
      </c>
      <c r="E236" s="2">
        <v>-7.9242641401151674E-4</v>
      </c>
      <c r="F236" s="2">
        <v>-3.9679429110320158E-3</v>
      </c>
      <c r="G236" s="2">
        <v>-9.1533100740844916E-3</v>
      </c>
      <c r="H236" s="2">
        <v>-2.7701612181505752E-2</v>
      </c>
      <c r="I236" s="2">
        <v>-8.3233947092786809E-2</v>
      </c>
      <c r="J236" s="2">
        <v>-0.24680118583225272</v>
      </c>
      <c r="K236" s="2">
        <v>-0.59047735348076869</v>
      </c>
      <c r="L236" s="2">
        <v>-0.54911603793426744</v>
      </c>
      <c r="M236" s="2">
        <v>-0.46988812965834897</v>
      </c>
      <c r="N236" s="2">
        <v>-0.46414514092236497</v>
      </c>
      <c r="O236" s="2">
        <v>-0.44785532741207712</v>
      </c>
      <c r="P236" s="2">
        <v>-0.46259501610293352</v>
      </c>
      <c r="Q236" s="2">
        <v>-0.44150156734654888</v>
      </c>
      <c r="R236" s="2">
        <v>-0.43663529006752894</v>
      </c>
      <c r="S236" s="2">
        <v>-0.42876666840773831</v>
      </c>
    </row>
    <row r="237" spans="1:19" x14ac:dyDescent="0.35">
      <c r="A237" s="1" t="s">
        <v>417</v>
      </c>
      <c r="B237" s="1" t="s">
        <v>235</v>
      </c>
      <c r="C237" s="2">
        <v>-3.9240486595869283E-4</v>
      </c>
      <c r="D237" s="2">
        <v>-3.5742703514679642E-3</v>
      </c>
      <c r="E237" s="2">
        <v>-5.6119815434697998E-3</v>
      </c>
      <c r="F237" s="2">
        <v>-1.2054786473268436E-2</v>
      </c>
      <c r="G237" s="2">
        <v>-2.1298341310122676E-2</v>
      </c>
      <c r="H237" s="2">
        <v>-3.9191331766597483E-2</v>
      </c>
      <c r="I237" s="2">
        <v>-8.4441460610404806E-2</v>
      </c>
      <c r="J237" s="2">
        <v>-0.20650749015799363</v>
      </c>
      <c r="K237" s="2">
        <v>-0.46569528994262316</v>
      </c>
      <c r="L237" s="2">
        <v>-0.48799237321352373</v>
      </c>
      <c r="M237" s="2">
        <v>-0.46917513543484085</v>
      </c>
      <c r="N237" s="2">
        <v>-0.45374966520031601</v>
      </c>
      <c r="O237" s="2">
        <v>-0.4420440732593382</v>
      </c>
      <c r="P237" s="2">
        <v>-0.43385080121374647</v>
      </c>
      <c r="Q237" s="2">
        <v>-0.42273888852395969</v>
      </c>
      <c r="R237" s="2">
        <v>-0.38275803009444526</v>
      </c>
      <c r="S237" s="2">
        <v>-0.38050832044242056</v>
      </c>
    </row>
    <row r="238" spans="1:19" x14ac:dyDescent="0.35">
      <c r="A238" s="1" t="s">
        <v>417</v>
      </c>
      <c r="B238" s="1" t="s">
        <v>236</v>
      </c>
      <c r="C238" s="2">
        <v>-4.1087747000732942E-4</v>
      </c>
      <c r="D238" s="2">
        <v>-1.0145708334467452E-3</v>
      </c>
      <c r="E238" s="2">
        <v>-2.631926701175531E-3</v>
      </c>
      <c r="F238" s="2">
        <v>-8.7632847175538996E-3</v>
      </c>
      <c r="G238" s="2">
        <v>-1.7901105255789414E-2</v>
      </c>
      <c r="H238" s="2">
        <v>-3.1716309163249058E-2</v>
      </c>
      <c r="I238" s="2">
        <v>-6.6440192674455709E-2</v>
      </c>
      <c r="J238" s="2">
        <v>-0.15308507825809142</v>
      </c>
      <c r="K238" s="2">
        <v>-0.47018829671327345</v>
      </c>
      <c r="L238" s="2">
        <v>-0.52147514863646494</v>
      </c>
      <c r="M238" s="2">
        <v>-0.46567438787348808</v>
      </c>
      <c r="N238" s="2">
        <v>-0.44459651331258965</v>
      </c>
      <c r="O238" s="2">
        <v>-0.42086990587715667</v>
      </c>
      <c r="P238" s="2">
        <v>-0.41916124845387553</v>
      </c>
      <c r="Q238" s="2">
        <v>-0.40381490640250195</v>
      </c>
      <c r="R238" s="2">
        <v>-0.42259541559659947</v>
      </c>
      <c r="S238" s="2">
        <v>-0.39805143209939003</v>
      </c>
    </row>
    <row r="239" spans="1:19" x14ac:dyDescent="0.35">
      <c r="A239" s="1" t="s">
        <v>417</v>
      </c>
      <c r="B239" s="1" t="s">
        <v>237</v>
      </c>
      <c r="C239" s="2">
        <v>-3.9066047984084623E-4</v>
      </c>
      <c r="D239" s="2">
        <v>-2.317380868767331E-3</v>
      </c>
      <c r="E239" s="2">
        <v>-4.1294947537435841E-3</v>
      </c>
      <c r="F239" s="2">
        <v>-8.0132882794733181E-3</v>
      </c>
      <c r="G239" s="2">
        <v>-1.5509825187079405E-2</v>
      </c>
      <c r="H239" s="2">
        <v>-3.392068994100586E-2</v>
      </c>
      <c r="I239" s="2">
        <v>-6.1081632654543999E-2</v>
      </c>
      <c r="J239" s="2">
        <v>-0.1349979247697434</v>
      </c>
      <c r="K239" s="2">
        <v>-0.35620314889567933</v>
      </c>
      <c r="L239" s="2">
        <v>-0.38808766437057346</v>
      </c>
      <c r="M239" s="2">
        <v>-0.3440644189139988</v>
      </c>
      <c r="N239" s="2">
        <v>-0.33116213655653154</v>
      </c>
      <c r="O239" s="2">
        <v>-0.30950464652104309</v>
      </c>
      <c r="P239" s="2">
        <v>-0.29732836042208993</v>
      </c>
      <c r="Q239" s="2">
        <v>-0.28310380898566567</v>
      </c>
      <c r="R239" s="2">
        <v>-0.27778046157593461</v>
      </c>
      <c r="S239" s="2">
        <v>-0.26583238232785417</v>
      </c>
    </row>
    <row r="240" spans="1:19" x14ac:dyDescent="0.35">
      <c r="A240" s="1" t="s">
        <v>417</v>
      </c>
      <c r="B240" s="1" t="s">
        <v>238</v>
      </c>
      <c r="C240" s="2">
        <v>-3.9610171513156187E-4</v>
      </c>
      <c r="D240" s="2">
        <v>-1.8563092461942423E-3</v>
      </c>
      <c r="E240" s="2">
        <v>-5.3227288463501606E-3</v>
      </c>
      <c r="F240" s="2">
        <v>-1.0565188326489509E-2</v>
      </c>
      <c r="G240" s="2">
        <v>-2.1125944923803489E-2</v>
      </c>
      <c r="H240" s="2">
        <v>-4.1153221923752467E-2</v>
      </c>
      <c r="I240" s="2">
        <v>-0.12627685958762591</v>
      </c>
      <c r="J240" s="2">
        <v>-0.2875873058827722</v>
      </c>
      <c r="K240" s="2">
        <v>-0.55141080923106955</v>
      </c>
      <c r="L240" s="2">
        <v>-0.54779217446188688</v>
      </c>
      <c r="M240" s="2">
        <v>-0.51611807028690437</v>
      </c>
      <c r="N240" s="2">
        <v>-0.48649892321738242</v>
      </c>
      <c r="O240" s="2">
        <v>-0.46921299875635541</v>
      </c>
      <c r="P240" s="2">
        <v>-0.481555787524863</v>
      </c>
      <c r="Q240" s="2">
        <v>-0.47425006929152258</v>
      </c>
      <c r="R240" s="2">
        <v>-0.45965194544615867</v>
      </c>
      <c r="S240" s="2">
        <v>-0.47360545302848078</v>
      </c>
    </row>
    <row r="241" spans="1:19" x14ac:dyDescent="0.35">
      <c r="A241" s="1" t="s">
        <v>417</v>
      </c>
      <c r="B241" s="1" t="s">
        <v>239</v>
      </c>
      <c r="C241" s="2">
        <v>-4.0929141407882184E-4</v>
      </c>
      <c r="D241" s="2">
        <v>-7.8876236781792405E-4</v>
      </c>
      <c r="E241" s="2">
        <v>-2.1810373784381821E-3</v>
      </c>
      <c r="F241" s="2">
        <v>-5.2273306799748252E-3</v>
      </c>
      <c r="G241" s="2">
        <v>-1.3019825525829538E-2</v>
      </c>
      <c r="H241" s="2">
        <v>-2.8868727829030851E-2</v>
      </c>
      <c r="I241" s="2">
        <v>-6.319762009210117E-2</v>
      </c>
      <c r="J241" s="2">
        <v>-0.16358532571346684</v>
      </c>
      <c r="K241" s="2">
        <v>-0.39371577484712633</v>
      </c>
      <c r="L241" s="2">
        <v>-0.4623325801622028</v>
      </c>
      <c r="M241" s="2">
        <v>-0.40714442473056278</v>
      </c>
      <c r="N241" s="2">
        <v>-0.39426949517621124</v>
      </c>
      <c r="O241" s="2">
        <v>-0.37562301562567052</v>
      </c>
      <c r="P241" s="2">
        <v>-0.37458658336127532</v>
      </c>
      <c r="Q241" s="2">
        <v>-0.34756689589852952</v>
      </c>
      <c r="R241" s="2">
        <v>-0.34287737828777992</v>
      </c>
      <c r="S241" s="2">
        <v>-0.31772301068854503</v>
      </c>
    </row>
    <row r="242" spans="1:19" x14ac:dyDescent="0.35">
      <c r="A242" s="1" t="s">
        <v>417</v>
      </c>
      <c r="B242" s="1" t="s">
        <v>240</v>
      </c>
      <c r="C242" s="2">
        <v>-4.0283455698541561E-4</v>
      </c>
      <c r="D242" s="2">
        <v>-4.8027409491899328E-4</v>
      </c>
      <c r="E242" s="2">
        <v>-1.6667156541942049E-3</v>
      </c>
      <c r="F242" s="2">
        <v>-6.5605329758851062E-3</v>
      </c>
      <c r="G242" s="2">
        <v>-1.7117887930030457E-2</v>
      </c>
      <c r="H242" s="2">
        <v>-3.6106258428498565E-2</v>
      </c>
      <c r="I242" s="2">
        <v>-9.1490300210151698E-2</v>
      </c>
      <c r="J242" s="2">
        <v>-0.22000907342323542</v>
      </c>
      <c r="K242" s="2">
        <v>-0.62412734692396954</v>
      </c>
      <c r="L242" s="2">
        <v>-0.71053761478347266</v>
      </c>
      <c r="M242" s="2">
        <v>-0.49146490171021912</v>
      </c>
      <c r="N242" s="2">
        <v>-0.4865728332690929</v>
      </c>
      <c r="O242" s="2">
        <v>-0.44788115904100234</v>
      </c>
      <c r="P242" s="2">
        <v>-0.52546204286887499</v>
      </c>
      <c r="Q242" s="2">
        <v>-0.51540252297508937</v>
      </c>
      <c r="R242" s="2">
        <v>-0.48777259768787079</v>
      </c>
      <c r="S242" s="2">
        <v>-0.47853179193766948</v>
      </c>
    </row>
    <row r="243" spans="1:19" x14ac:dyDescent="0.35">
      <c r="A243" s="1" t="s">
        <v>417</v>
      </c>
      <c r="B243" s="1" t="s">
        <v>241</v>
      </c>
      <c r="C243" s="2">
        <v>-4.0641148131642993E-4</v>
      </c>
      <c r="D243" s="2">
        <v>-2.3715689106681677E-4</v>
      </c>
      <c r="E243" s="2">
        <v>-2.4286420139645773E-3</v>
      </c>
      <c r="F243" s="2">
        <v>-3.3042899689892206E-3</v>
      </c>
      <c r="G243" s="2">
        <v>-1.2370559214709278E-2</v>
      </c>
      <c r="H243" s="2">
        <v>-3.111086005938158E-2</v>
      </c>
      <c r="I243" s="2">
        <v>-0.10903881730970801</v>
      </c>
      <c r="J243" s="2">
        <v>-0.26032189421586804</v>
      </c>
      <c r="K243" s="2">
        <v>-0.44364739030251055</v>
      </c>
      <c r="L243" s="2">
        <v>-0.47604517831760823</v>
      </c>
      <c r="M243" s="2">
        <v>-0.46291001328772069</v>
      </c>
      <c r="N243" s="2">
        <v>-0.41183411544519899</v>
      </c>
      <c r="O243" s="2">
        <v>-0.45512609139734306</v>
      </c>
      <c r="P243" s="2">
        <v>-0.41386199584968059</v>
      </c>
      <c r="Q243" s="2">
        <v>-0.2099298409100262</v>
      </c>
      <c r="R243" s="2">
        <v>-0.3378987572035862</v>
      </c>
      <c r="S243" s="2">
        <v>-0.44590957100970979</v>
      </c>
    </row>
    <row r="244" spans="1:19" x14ac:dyDescent="0.35">
      <c r="A244" s="1" t="s">
        <v>417</v>
      </c>
      <c r="B244" s="1" t="s">
        <v>242</v>
      </c>
      <c r="C244" s="2">
        <v>-3.9387776431987957E-4</v>
      </c>
      <c r="D244" s="2">
        <v>-2.2308072084788904E-3</v>
      </c>
      <c r="E244" s="2">
        <v>-5.4808477722182855E-3</v>
      </c>
      <c r="F244" s="2">
        <v>-9.1015769875212836E-3</v>
      </c>
      <c r="G244" s="2">
        <v>-1.5283145208189335E-2</v>
      </c>
      <c r="H244" s="2">
        <v>-2.5222246993125766E-2</v>
      </c>
      <c r="I244" s="2">
        <v>-6.0117940309421872E-2</v>
      </c>
      <c r="J244" s="2">
        <v>-0.16590100189483181</v>
      </c>
      <c r="K244" s="2">
        <v>-0.45019439619289509</v>
      </c>
      <c r="L244" s="2">
        <v>-0.45287092487859743</v>
      </c>
      <c r="M244" s="2">
        <v>-0.40251112984805171</v>
      </c>
      <c r="N244" s="2">
        <v>-0.37003771486573661</v>
      </c>
      <c r="O244" s="2">
        <v>-0.32957050297337642</v>
      </c>
      <c r="P244" s="2">
        <v>-0.28918673515822763</v>
      </c>
      <c r="Q244" s="2">
        <v>-0.29450760433745654</v>
      </c>
      <c r="R244" s="2">
        <v>-0.29129444918223163</v>
      </c>
      <c r="S244" s="2">
        <v>-0.2811090221516433</v>
      </c>
    </row>
    <row r="245" spans="1:19" x14ac:dyDescent="0.35">
      <c r="A245" s="1" t="s">
        <v>417</v>
      </c>
      <c r="B245" s="1" t="s">
        <v>243</v>
      </c>
      <c r="C245" s="2">
        <v>-3.9339931199194818E-4</v>
      </c>
      <c r="D245" s="2">
        <v>-1.2982258545960986E-3</v>
      </c>
      <c r="E245" s="2">
        <v>-2.7706213768581463E-3</v>
      </c>
      <c r="F245" s="2">
        <v>-7.197799425266843E-3</v>
      </c>
      <c r="G245" s="2">
        <v>-2.6657208330210892E-2</v>
      </c>
      <c r="H245" s="2">
        <v>-5.2488885859274026E-2</v>
      </c>
      <c r="I245" s="2">
        <v>-7.5293354112975594E-2</v>
      </c>
      <c r="J245" s="2">
        <v>-0.13372506675440349</v>
      </c>
      <c r="K245" s="2">
        <v>-0.38115600076243711</v>
      </c>
      <c r="L245" s="2">
        <v>-0.46281932390215053</v>
      </c>
      <c r="M245" s="2">
        <v>-0.39100479208887556</v>
      </c>
      <c r="N245" s="2">
        <v>-0.362306773079907</v>
      </c>
      <c r="O245" s="2">
        <v>-0.32643910139681309</v>
      </c>
      <c r="P245" s="2">
        <v>-0.30485703111295981</v>
      </c>
      <c r="Q245" s="2">
        <v>-0.30988676559536332</v>
      </c>
      <c r="R245" s="2">
        <v>-0.27953833660446481</v>
      </c>
      <c r="S245" s="2">
        <v>-0.26289116102661575</v>
      </c>
    </row>
    <row r="246" spans="1:19" x14ac:dyDescent="0.35">
      <c r="A246" s="1" t="s">
        <v>417</v>
      </c>
      <c r="B246" s="1" t="s">
        <v>244</v>
      </c>
      <c r="C246" s="2">
        <v>-4.0338932522384111E-4</v>
      </c>
      <c r="D246" s="2">
        <v>-1.1174546776258059E-4</v>
      </c>
      <c r="E246" s="2">
        <v>-1.8832027328969415E-3</v>
      </c>
      <c r="F246" s="2">
        <v>-1.818593453375534E-3</v>
      </c>
      <c r="G246" s="2">
        <v>-3.981881078793323E-3</v>
      </c>
      <c r="H246" s="2">
        <v>-1.562161905477014E-2</v>
      </c>
      <c r="I246" s="2">
        <v>-4.4191899867411996E-2</v>
      </c>
      <c r="J246" s="2">
        <v>-0.12551120500449139</v>
      </c>
      <c r="K246" s="2">
        <v>-0.37508757087394123</v>
      </c>
      <c r="L246" s="2">
        <v>-0.43935398048611835</v>
      </c>
      <c r="M246" s="2">
        <v>-0.36515802714890139</v>
      </c>
      <c r="N246" s="2">
        <v>-0.34265918167565662</v>
      </c>
      <c r="O246" s="2">
        <v>-0.32068930180241201</v>
      </c>
      <c r="P246" s="2">
        <v>-0.30253717773688488</v>
      </c>
      <c r="Q246" s="2">
        <v>-0.29366023795065965</v>
      </c>
      <c r="R246" s="2">
        <v>-0.29645069799446122</v>
      </c>
      <c r="S246" s="2">
        <v>-0.28118913342345531</v>
      </c>
    </row>
    <row r="247" spans="1:19" x14ac:dyDescent="0.35">
      <c r="A247" s="1" t="s">
        <v>417</v>
      </c>
      <c r="B247" s="1" t="s">
        <v>245</v>
      </c>
      <c r="C247" s="2">
        <v>-3.9331939253333526E-4</v>
      </c>
      <c r="D247" s="2">
        <v>-1.1321214014096781E-3</v>
      </c>
      <c r="E247" s="2">
        <v>-3.2670829972476344E-3</v>
      </c>
      <c r="F247" s="2">
        <v>-8.5266049299972235E-3</v>
      </c>
      <c r="G247" s="2">
        <v>-1.6026240315027498E-2</v>
      </c>
      <c r="H247" s="2">
        <v>-3.9700977155808129E-2</v>
      </c>
      <c r="I247" s="2">
        <v>-7.38541923800555E-2</v>
      </c>
      <c r="J247" s="2">
        <v>-0.22405274954831408</v>
      </c>
      <c r="K247" s="2">
        <v>-0.5416188820310186</v>
      </c>
      <c r="L247" s="2">
        <v>-0.58937421559616232</v>
      </c>
      <c r="M247" s="2">
        <v>-0.50377289650418156</v>
      </c>
      <c r="N247" s="2">
        <v>-0.47128028647917725</v>
      </c>
      <c r="O247" s="2">
        <v>-0.44248407983318644</v>
      </c>
      <c r="P247" s="2">
        <v>-0.45644790826165182</v>
      </c>
      <c r="Q247" s="2">
        <v>-0.39523539232312138</v>
      </c>
      <c r="R247" s="2">
        <v>-0.47650710538963886</v>
      </c>
      <c r="S247" s="2">
        <v>-0.39352598519154319</v>
      </c>
    </row>
    <row r="248" spans="1:19" x14ac:dyDescent="0.35">
      <c r="A248" s="1" t="s">
        <v>417</v>
      </c>
      <c r="B248" s="1" t="s">
        <v>246</v>
      </c>
      <c r="C248" s="2">
        <v>-4.0984375951911255E-4</v>
      </c>
      <c r="D248" s="2">
        <v>-3.4502091523676357E-4</v>
      </c>
      <c r="E248" s="2">
        <v>-1.3194945896321793E-3</v>
      </c>
      <c r="F248" s="2">
        <v>-1.7262758368960676E-3</v>
      </c>
      <c r="G248" s="2">
        <v>-6.271428822672594E-3</v>
      </c>
      <c r="H248" s="2">
        <v>-1.1774818846192508E-2</v>
      </c>
      <c r="I248" s="2">
        <v>-3.8966073050292815E-2</v>
      </c>
      <c r="J248" s="2">
        <v>-0.10872816899708443</v>
      </c>
      <c r="K248" s="2">
        <v>-0.4066236504336857</v>
      </c>
      <c r="L248" s="2">
        <v>-0.49817654422242957</v>
      </c>
      <c r="M248" s="2">
        <v>-0.37886453929601976</v>
      </c>
      <c r="N248" s="2">
        <v>-0.36867494515477905</v>
      </c>
      <c r="O248" s="2">
        <v>-0.36985316407558566</v>
      </c>
      <c r="P248" s="2">
        <v>-0.38298904398208211</v>
      </c>
      <c r="Q248" s="2">
        <v>-0.38697849433018011</v>
      </c>
      <c r="R248" s="2">
        <v>-0.40358762910167778</v>
      </c>
      <c r="S248" s="2">
        <v>-0.42943464100822587</v>
      </c>
    </row>
    <row r="249" spans="1:19" x14ac:dyDescent="0.35">
      <c r="A249" s="1" t="s">
        <v>417</v>
      </c>
      <c r="B249" s="1" t="s">
        <v>247</v>
      </c>
      <c r="C249" s="2">
        <v>-4.3441877655337586E-4</v>
      </c>
      <c r="D249" s="2">
        <v>-2.8654008406314656E-3</v>
      </c>
      <c r="E249" s="2">
        <v>-4.8102959312731229E-3</v>
      </c>
      <c r="F249" s="2">
        <v>-1.1475844310327223E-2</v>
      </c>
      <c r="G249" s="2">
        <v>-2.7465442705998763E-2</v>
      </c>
      <c r="H249" s="2">
        <v>-4.1615931491910854E-2</v>
      </c>
      <c r="I249" s="2">
        <v>-7.4583328470324034E-2</v>
      </c>
      <c r="J249" s="2">
        <v>-0.19300875671269657</v>
      </c>
      <c r="K249" s="2">
        <v>-0.61079505474650142</v>
      </c>
      <c r="L249" s="2">
        <v>-0.63766624129285254</v>
      </c>
      <c r="M249" s="2">
        <v>-0.46261865011605652</v>
      </c>
      <c r="N249" s="2">
        <v>-0.42369879705618524</v>
      </c>
      <c r="O249" s="2">
        <v>-0.38711406640448259</v>
      </c>
      <c r="P249" s="2">
        <v>-0.38185443355201765</v>
      </c>
      <c r="Q249" s="2">
        <v>-0.35714361432204855</v>
      </c>
      <c r="R249" s="2">
        <v>-0.33989325670342557</v>
      </c>
      <c r="S249" s="2">
        <v>-0.32294578064391094</v>
      </c>
    </row>
    <row r="250" spans="1:19" x14ac:dyDescent="0.35">
      <c r="A250" s="1" t="s">
        <v>417</v>
      </c>
      <c r="B250" s="1" t="s">
        <v>248</v>
      </c>
      <c r="C250" s="2">
        <v>-3.860535561234224E-4</v>
      </c>
      <c r="D250" s="2">
        <v>-1.6925702663310701E-3</v>
      </c>
      <c r="E250" s="2">
        <v>-5.5647471847791834E-3</v>
      </c>
      <c r="F250" s="2">
        <v>-1.061166264263246E-2</v>
      </c>
      <c r="G250" s="2">
        <v>-1.7444040770645319E-2</v>
      </c>
      <c r="H250" s="2">
        <v>-2.8268566235138952E-2</v>
      </c>
      <c r="I250" s="2">
        <v>-6.946618107969893E-2</v>
      </c>
      <c r="J250" s="2">
        <v>-0.20241682570334829</v>
      </c>
      <c r="K250" s="2">
        <v>-0.50746001625176629</v>
      </c>
      <c r="L250" s="2">
        <v>-0.4925863393806611</v>
      </c>
      <c r="M250" s="2">
        <v>-0.48163907773068076</v>
      </c>
      <c r="N250" s="2">
        <v>-0.47051039410593809</v>
      </c>
      <c r="O250" s="2">
        <v>-0.41295058345609242</v>
      </c>
      <c r="P250" s="2">
        <v>-0.40014001974864866</v>
      </c>
      <c r="Q250" s="2">
        <v>-0.45161578241444089</v>
      </c>
      <c r="R250" s="2">
        <v>-0.3862860164083628</v>
      </c>
      <c r="S250" s="2">
        <v>-0.44870382444778012</v>
      </c>
    </row>
    <row r="251" spans="1:19" x14ac:dyDescent="0.35">
      <c r="A251" s="1" t="s">
        <v>417</v>
      </c>
      <c r="B251" s="1" t="s">
        <v>249</v>
      </c>
      <c r="C251" s="2">
        <v>-3.9494575077302351E-4</v>
      </c>
      <c r="D251" s="2">
        <v>-1.1293652385205584E-3</v>
      </c>
      <c r="E251" s="2">
        <v>-2.6804103646117182E-3</v>
      </c>
      <c r="F251" s="2">
        <v>-3.9322034316948418E-3</v>
      </c>
      <c r="G251" s="2">
        <v>-1.245341891166561E-2</v>
      </c>
      <c r="H251" s="2">
        <v>-3.3812333301566987E-2</v>
      </c>
      <c r="I251" s="2">
        <v>-8.996683404174638E-2</v>
      </c>
      <c r="J251" s="2">
        <v>-0.24720449536412456</v>
      </c>
      <c r="K251" s="2">
        <v>-0.53075882211715919</v>
      </c>
      <c r="L251" s="2">
        <v>-0.61913240639683775</v>
      </c>
      <c r="M251" s="2">
        <v>-0.45821935398359653</v>
      </c>
      <c r="N251" s="2">
        <v>-0.46121787921280805</v>
      </c>
      <c r="O251" s="2">
        <v>-0.41451912034825855</v>
      </c>
      <c r="P251" s="2">
        <v>-0.53818536319874355</v>
      </c>
      <c r="Q251" s="2">
        <v>-0.41132075897920317</v>
      </c>
      <c r="R251" s="2">
        <v>-0.44743988791810196</v>
      </c>
      <c r="S251" s="2">
        <v>-0.37884795388374792</v>
      </c>
    </row>
    <row r="252" spans="1:19" x14ac:dyDescent="0.35">
      <c r="A252" s="1" t="s">
        <v>417</v>
      </c>
      <c r="B252" s="1" t="s">
        <v>250</v>
      </c>
      <c r="C252" s="2">
        <v>-4.1620559400555596E-4</v>
      </c>
      <c r="D252" s="2">
        <v>-5.4254367638653742E-3</v>
      </c>
      <c r="E252" s="2">
        <v>-1.288065514649837E-2</v>
      </c>
      <c r="F252" s="2">
        <v>-2.4930002122225649E-2</v>
      </c>
      <c r="G252" s="2">
        <v>-4.3155251910864681E-2</v>
      </c>
      <c r="H252" s="2">
        <v>-7.6921933482054408E-2</v>
      </c>
      <c r="I252" s="2">
        <v>-0.17017272069883152</v>
      </c>
      <c r="J252" s="2">
        <v>-0.32533698452475512</v>
      </c>
      <c r="K252" s="2">
        <v>-0.60762774819554977</v>
      </c>
      <c r="L252" s="2">
        <v>-0.53616324238082169</v>
      </c>
      <c r="M252" s="2">
        <v>-0.5208419088822448</v>
      </c>
      <c r="N252" s="2">
        <v>-0.5118764354489882</v>
      </c>
      <c r="O252" s="2">
        <v>-0.48740089910226919</v>
      </c>
      <c r="P252" s="2">
        <v>-0.46770690181424313</v>
      </c>
      <c r="Q252" s="2">
        <v>-0.4515910406808909</v>
      </c>
      <c r="R252" s="2">
        <v>-0.4304956313965756</v>
      </c>
      <c r="S252" s="2">
        <v>-0.41200940143263798</v>
      </c>
    </row>
    <row r="253" spans="1:19" x14ac:dyDescent="0.35">
      <c r="A253" s="1" t="s">
        <v>417</v>
      </c>
      <c r="B253" s="1" t="s">
        <v>251</v>
      </c>
      <c r="C253" s="2">
        <v>-4.2087874116935648E-4</v>
      </c>
      <c r="D253" s="2">
        <v>-2.3560443883220111E-3</v>
      </c>
      <c r="E253" s="2">
        <v>-3.6908876667401678E-3</v>
      </c>
      <c r="F253" s="2">
        <v>-1.0196338817649975E-2</v>
      </c>
      <c r="G253" s="2">
        <v>-1.6116882162062234E-2</v>
      </c>
      <c r="H253" s="2">
        <v>-3.9887455030157018E-2</v>
      </c>
      <c r="I253" s="2">
        <v>-8.8797859475776855E-2</v>
      </c>
      <c r="J253" s="2">
        <v>-0.23102754230183326</v>
      </c>
      <c r="K253" s="2">
        <v>-0.51259450914077953</v>
      </c>
      <c r="L253" s="2">
        <v>-0.47196791013023159</v>
      </c>
      <c r="M253" s="2">
        <v>-0.46624024678304338</v>
      </c>
      <c r="N253" s="2">
        <v>-0.44680253438209644</v>
      </c>
      <c r="O253" s="2">
        <v>-0.42947159234820415</v>
      </c>
      <c r="P253" s="2">
        <v>-0.42344505325977561</v>
      </c>
      <c r="Q253" s="2">
        <v>-0.41766992220899879</v>
      </c>
      <c r="R253" s="2">
        <v>-0.40905146674554166</v>
      </c>
      <c r="S253" s="2">
        <v>-0.39679818213140861</v>
      </c>
    </row>
    <row r="254" spans="1:19" x14ac:dyDescent="0.35">
      <c r="A254" s="1" t="s">
        <v>417</v>
      </c>
      <c r="B254" s="1" t="s">
        <v>252</v>
      </c>
      <c r="C254" s="2">
        <v>-4.1200363471897137E-4</v>
      </c>
      <c r="D254" s="2">
        <v>-1.7302979184268428E-3</v>
      </c>
      <c r="E254" s="2">
        <v>-5.2216480103085116E-3</v>
      </c>
      <c r="F254" s="2">
        <v>-1.0204461423787947E-2</v>
      </c>
      <c r="G254" s="2">
        <v>-2.0484241190821626E-2</v>
      </c>
      <c r="H254" s="2">
        <v>-4.1997808835552423E-2</v>
      </c>
      <c r="I254" s="2">
        <v>-0.1001507382078541</v>
      </c>
      <c r="J254" s="2">
        <v>-0.27554523263992958</v>
      </c>
      <c r="K254" s="2">
        <v>-0.62413383761401675</v>
      </c>
      <c r="L254" s="2">
        <v>-0.77549645679864188</v>
      </c>
      <c r="M254" s="2">
        <v>-0.54067746793256832</v>
      </c>
      <c r="N254" s="2">
        <v>-0.51776530032421353</v>
      </c>
      <c r="O254" s="2">
        <v>-0.472884054310928</v>
      </c>
      <c r="P254" s="2">
        <v>-0.51212418409139759</v>
      </c>
      <c r="Q254" s="2">
        <v>-0.42310541589191525</v>
      </c>
      <c r="R254" s="2">
        <v>-0.38140208943471554</v>
      </c>
      <c r="S254" s="2">
        <v>-0.45234185971372837</v>
      </c>
    </row>
    <row r="255" spans="1:19" x14ac:dyDescent="0.35">
      <c r="A255" s="1" t="s">
        <v>417</v>
      </c>
      <c r="B255" s="1" t="s">
        <v>253</v>
      </c>
      <c r="C255" s="2">
        <v>-4.1553382734615241E-4</v>
      </c>
      <c r="D255" s="2">
        <v>-1.4162498622893452E-3</v>
      </c>
      <c r="E255" s="2">
        <v>-4.3048162052376684E-3</v>
      </c>
      <c r="F255" s="2">
        <v>-7.4484552594150048E-3</v>
      </c>
      <c r="G255" s="2">
        <v>-1.2306064451029585E-2</v>
      </c>
      <c r="H255" s="2">
        <v>-2.2728795274924732E-2</v>
      </c>
      <c r="I255" s="2">
        <v>-5.8029762575787611E-2</v>
      </c>
      <c r="J255" s="2">
        <v>-0.15484241140283919</v>
      </c>
      <c r="K255" s="2">
        <v>-0.46086942467884728</v>
      </c>
      <c r="L255" s="2">
        <v>-0.51037770833230789</v>
      </c>
      <c r="M255" s="2">
        <v>-0.47791049750432646</v>
      </c>
      <c r="N255" s="2">
        <v>-0.43992410589759323</v>
      </c>
      <c r="O255" s="2">
        <v>-0.40785776829640319</v>
      </c>
      <c r="P255" s="2">
        <v>-0.37954823620011124</v>
      </c>
      <c r="Q255" s="2">
        <v>-0.35910992072320852</v>
      </c>
      <c r="R255" s="2">
        <v>-0.34241571563562484</v>
      </c>
      <c r="S255" s="2">
        <v>-0.31806615978694436</v>
      </c>
    </row>
    <row r="256" spans="1:19" x14ac:dyDescent="0.35">
      <c r="A256" s="1" t="s">
        <v>417</v>
      </c>
      <c r="B256" s="1" t="s">
        <v>254</v>
      </c>
      <c r="C256" s="2">
        <v>-4.0406672647658697E-4</v>
      </c>
      <c r="D256" s="2">
        <v>-9.1090307636553446E-4</v>
      </c>
      <c r="E256" s="2">
        <v>-2.0028215367614362E-3</v>
      </c>
      <c r="F256" s="2">
        <v>-6.2369794109055068E-3</v>
      </c>
      <c r="G256" s="2">
        <v>-2.0768416137523407E-2</v>
      </c>
      <c r="H256" s="2">
        <v>-4.876834447887541E-2</v>
      </c>
      <c r="I256" s="2">
        <v>-0.14793191400896791</v>
      </c>
      <c r="J256" s="2">
        <v>-0.31072799901576659</v>
      </c>
      <c r="K256" s="2">
        <v>-0.62831473692074202</v>
      </c>
      <c r="L256" s="2">
        <v>-0.64920044503056984</v>
      </c>
      <c r="M256" s="2">
        <v>-0.52285185649702315</v>
      </c>
      <c r="N256" s="2">
        <v>-0.51173349143144731</v>
      </c>
      <c r="O256" s="2">
        <v>-0.45043861048907291</v>
      </c>
      <c r="P256" s="2">
        <v>-0.50555984899076245</v>
      </c>
      <c r="Q256" s="2">
        <v>-0.38908721656523421</v>
      </c>
      <c r="R256" s="2">
        <v>-0.48430360280218498</v>
      </c>
      <c r="S256" s="2">
        <v>-0.18586943284620547</v>
      </c>
    </row>
    <row r="257" spans="1:19" x14ac:dyDescent="0.35">
      <c r="A257" s="1" t="s">
        <v>417</v>
      </c>
      <c r="B257" s="1" t="s">
        <v>255</v>
      </c>
      <c r="C257" s="2">
        <v>-3.9417019291666436E-4</v>
      </c>
      <c r="D257" s="2">
        <v>-2.2796261400803383E-3</v>
      </c>
      <c r="E257" s="2">
        <v>-5.6814828892450065E-3</v>
      </c>
      <c r="F257" s="2">
        <v>-1.9736136894168359E-2</v>
      </c>
      <c r="G257" s="2">
        <v>-4.1189532753883783E-2</v>
      </c>
      <c r="H257" s="2">
        <v>-8.7971600684355764E-2</v>
      </c>
      <c r="I257" s="2">
        <v>-0.15052520575134587</v>
      </c>
      <c r="J257" s="2">
        <v>-0.3111150771639476</v>
      </c>
      <c r="K257" s="2">
        <v>-0.65364943270993014</v>
      </c>
      <c r="L257" s="2">
        <v>-0.68023412416076179</v>
      </c>
      <c r="M257" s="2">
        <v>-0.50200417735161007</v>
      </c>
      <c r="N257" s="2">
        <v>-0.4966877530432276</v>
      </c>
      <c r="O257" s="2">
        <v>-0.48754070619826961</v>
      </c>
      <c r="P257" s="2">
        <v>-0.48094656799908159</v>
      </c>
      <c r="Q257" s="2">
        <v>-0.44223939549254548</v>
      </c>
      <c r="R257" s="2">
        <v>-0.42555203105526784</v>
      </c>
      <c r="S257" s="2">
        <v>-0.43671876987790498</v>
      </c>
    </row>
    <row r="258" spans="1:19" x14ac:dyDescent="0.35">
      <c r="A258" s="1" t="s">
        <v>417</v>
      </c>
      <c r="B258" s="1" t="s">
        <v>256</v>
      </c>
      <c r="C258" s="2">
        <v>-4.0587568448270916E-4</v>
      </c>
      <c r="D258" s="2">
        <v>-5.0084876668397182E-5</v>
      </c>
      <c r="E258" s="2">
        <v>-5.5512426799448949E-4</v>
      </c>
      <c r="F258" s="2">
        <v>-7.1385087045945672E-4</v>
      </c>
      <c r="G258" s="2">
        <v>-1.0929619341335916E-2</v>
      </c>
      <c r="H258" s="2">
        <v>-3.7152114294886407E-2</v>
      </c>
      <c r="I258" s="2">
        <v>-8.5805293929754223E-2</v>
      </c>
      <c r="J258" s="2">
        <v>-0.15774548516780026</v>
      </c>
      <c r="K258" s="2">
        <v>-0.39339565070342108</v>
      </c>
      <c r="L258" s="2">
        <v>-0.43490399550321984</v>
      </c>
      <c r="M258" s="2">
        <v>-0.40511029340661892</v>
      </c>
      <c r="N258" s="2">
        <v>-0.3691920261629007</v>
      </c>
      <c r="O258" s="2">
        <v>-0.3509231161599391</v>
      </c>
      <c r="P258" s="2">
        <v>-0.33997150991776343</v>
      </c>
      <c r="Q258" s="2">
        <v>-0.33342765657723472</v>
      </c>
      <c r="R258" s="2">
        <v>-0.32130688378945116</v>
      </c>
      <c r="S258" s="2">
        <v>-0.30400234374874147</v>
      </c>
    </row>
    <row r="259" spans="1:19" x14ac:dyDescent="0.35">
      <c r="A259" s="1" t="s">
        <v>417</v>
      </c>
      <c r="B259" s="1" t="s">
        <v>257</v>
      </c>
      <c r="C259" s="2">
        <v>-4.1664545009399245E-4</v>
      </c>
      <c r="D259" s="2">
        <v>-1.1879091499498217E-3</v>
      </c>
      <c r="E259" s="2">
        <v>-3.2230179031645812E-3</v>
      </c>
      <c r="F259" s="2">
        <v>-5.508686794801018E-3</v>
      </c>
      <c r="G259" s="2">
        <v>-1.4995076896587859E-2</v>
      </c>
      <c r="H259" s="2">
        <v>-3.0854764651888123E-2</v>
      </c>
      <c r="I259" s="2">
        <v>-6.2657265775132032E-2</v>
      </c>
      <c r="J259" s="2">
        <v>-0.16739618459520905</v>
      </c>
      <c r="K259" s="2">
        <v>-0.58456814109804045</v>
      </c>
      <c r="L259" s="2">
        <v>-0.6643907340382651</v>
      </c>
      <c r="M259" s="2">
        <v>-0.50081125671446169</v>
      </c>
      <c r="N259" s="2">
        <v>-0.43671683368217235</v>
      </c>
      <c r="O259" s="2">
        <v>-0.42176935303624324</v>
      </c>
      <c r="P259" s="2">
        <v>-0.40983056315983107</v>
      </c>
      <c r="Q259" s="2">
        <v>-0.38754362377957324</v>
      </c>
      <c r="R259" s="2">
        <v>-0.37983917746679718</v>
      </c>
      <c r="S259" s="2">
        <v>-0.36029207811949704</v>
      </c>
    </row>
    <row r="260" spans="1:19" x14ac:dyDescent="0.35">
      <c r="A260" s="1" t="s">
        <v>417</v>
      </c>
      <c r="B260" s="1" t="s">
        <v>258</v>
      </c>
      <c r="C260" s="2">
        <v>-4.1408024611642736E-4</v>
      </c>
      <c r="D260" s="2">
        <v>-4.2508987120034297E-3</v>
      </c>
      <c r="E260" s="2">
        <v>-4.1073313894131247E-3</v>
      </c>
      <c r="F260" s="2">
        <v>-9.4028109278476001E-3</v>
      </c>
      <c r="G260" s="2">
        <v>-1.5269818381504359E-2</v>
      </c>
      <c r="H260" s="2">
        <v>-2.5460967494759727E-2</v>
      </c>
      <c r="I260" s="2">
        <v>-6.6375793718088869E-2</v>
      </c>
      <c r="J260" s="2">
        <v>-0.18195303608005867</v>
      </c>
      <c r="K260" s="2">
        <v>-0.39367625700974923</v>
      </c>
      <c r="L260" s="2">
        <v>-0.4442870996713067</v>
      </c>
      <c r="M260" s="2">
        <v>-0.42104657599066692</v>
      </c>
      <c r="N260" s="2">
        <v>-0.37787252315290815</v>
      </c>
      <c r="O260" s="2">
        <v>-0.36138920893178661</v>
      </c>
      <c r="P260" s="2">
        <v>-0.34435962397906483</v>
      </c>
      <c r="Q260" s="2">
        <v>-0.33523592155558823</v>
      </c>
      <c r="R260" s="2">
        <v>-0.32352618770815866</v>
      </c>
      <c r="S260" s="2">
        <v>-0.31035102218378841</v>
      </c>
    </row>
    <row r="261" spans="1:19" x14ac:dyDescent="0.35">
      <c r="A261" s="1" t="s">
        <v>417</v>
      </c>
      <c r="B261" s="1" t="s">
        <v>259</v>
      </c>
      <c r="C261" s="2">
        <v>-3.8691546799414283E-4</v>
      </c>
      <c r="D261" s="2">
        <v>2.3899681692161586E-4</v>
      </c>
      <c r="E261" s="2">
        <v>-1.8135904257673432E-3</v>
      </c>
      <c r="F261" s="2">
        <v>-2.6463626243720026E-3</v>
      </c>
      <c r="G261" s="2">
        <v>-8.2435544106314387E-3</v>
      </c>
      <c r="H261" s="2">
        <v>-1.5939237757691203E-2</v>
      </c>
      <c r="I261" s="2">
        <v>-5.1797584824553315E-2</v>
      </c>
      <c r="J261" s="2">
        <v>-0.13872944990608363</v>
      </c>
      <c r="K261" s="2">
        <v>-0.41302837936466957</v>
      </c>
      <c r="L261" s="2">
        <v>-0.51761315440004751</v>
      </c>
      <c r="M261" s="2">
        <v>-0.48050189749880085</v>
      </c>
      <c r="N261" s="2">
        <v>-0.42617912323035823</v>
      </c>
      <c r="O261" s="2">
        <v>-0.38789632623699338</v>
      </c>
      <c r="P261" s="2">
        <v>-0.36846570120176764</v>
      </c>
      <c r="Q261" s="2">
        <v>-0.4001364192937002</v>
      </c>
      <c r="R261" s="2">
        <v>-0.3663533215769888</v>
      </c>
      <c r="S261" s="2">
        <v>-0.37169589361644978</v>
      </c>
    </row>
    <row r="262" spans="1:19" x14ac:dyDescent="0.35">
      <c r="A262" s="1" t="s">
        <v>417</v>
      </c>
      <c r="B262" s="1" t="s">
        <v>260</v>
      </c>
      <c r="C262" s="2">
        <v>-3.9267337493798622E-4</v>
      </c>
      <c r="D262" s="2">
        <v>-5.2267559678144946E-4</v>
      </c>
      <c r="E262" s="2">
        <v>-2.6857994859655473E-3</v>
      </c>
      <c r="F262" s="2">
        <v>-3.7061592639490658E-3</v>
      </c>
      <c r="G262" s="2">
        <v>-1.018883513325969E-2</v>
      </c>
      <c r="H262" s="2">
        <v>-3.438971310306338E-2</v>
      </c>
      <c r="I262" s="2">
        <v>-7.3144146903943344E-2</v>
      </c>
      <c r="J262" s="2">
        <v>-0.16719384130097401</v>
      </c>
      <c r="K262" s="2">
        <v>-0.44270508805803954</v>
      </c>
      <c r="L262" s="2">
        <v>-0.54212466269220205</v>
      </c>
      <c r="M262" s="2">
        <v>-0.45063284863416098</v>
      </c>
      <c r="N262" s="2">
        <v>-0.41360182692890718</v>
      </c>
      <c r="O262" s="2">
        <v>-0.39336134437648379</v>
      </c>
      <c r="P262" s="2">
        <v>-0.45114460152043834</v>
      </c>
      <c r="Q262" s="2">
        <v>-0.37130562967544994</v>
      </c>
      <c r="R262" s="2">
        <v>-0.42064287169259479</v>
      </c>
      <c r="S262" s="2">
        <v>-0.33243271275987712</v>
      </c>
    </row>
    <row r="263" spans="1:19" x14ac:dyDescent="0.35">
      <c r="A263" s="1" t="s">
        <v>417</v>
      </c>
      <c r="B263" s="1" t="s">
        <v>261</v>
      </c>
      <c r="C263" s="2">
        <v>-4.0364378475596916E-4</v>
      </c>
      <c r="D263" s="2">
        <v>-4.4317440781636878E-3</v>
      </c>
      <c r="E263" s="2">
        <v>-1.0607826813070572E-2</v>
      </c>
      <c r="F263" s="2">
        <v>-2.3677589977245686E-2</v>
      </c>
      <c r="G263" s="2">
        <v>-4.0917059019118122E-2</v>
      </c>
      <c r="H263" s="2">
        <v>-7.9357954767470831E-2</v>
      </c>
      <c r="I263" s="2">
        <v>-0.20532921117849515</v>
      </c>
      <c r="J263" s="2">
        <v>-0.39733595756630041</v>
      </c>
      <c r="K263" s="2">
        <v>-0.7720148600297998</v>
      </c>
      <c r="L263" s="2">
        <v>-0.75619238774286268</v>
      </c>
      <c r="M263" s="2">
        <v>-0.4942541624755471</v>
      </c>
      <c r="N263" s="2">
        <v>-0.52532007839674411</v>
      </c>
      <c r="O263" s="2">
        <v>-0.53806815102622163</v>
      </c>
      <c r="P263" s="2">
        <v>-0.54589081301644504</v>
      </c>
      <c r="Q263" s="2">
        <v>-0.54773537435041841</v>
      </c>
      <c r="R263" s="2">
        <v>-0.54575925700983696</v>
      </c>
      <c r="S263" s="2">
        <v>-0.54167560750323418</v>
      </c>
    </row>
    <row r="264" spans="1:19" x14ac:dyDescent="0.35">
      <c r="A264" s="1" t="s">
        <v>417</v>
      </c>
      <c r="B264" s="1" t="s">
        <v>262</v>
      </c>
      <c r="C264" s="2">
        <v>-3.8299455416414843E-4</v>
      </c>
      <c r="D264" s="2">
        <v>-1.1845788981657251E-2</v>
      </c>
      <c r="E264" s="2">
        <v>-1.70074780690668E-2</v>
      </c>
      <c r="F264" s="2">
        <v>-5.2307034031028432E-2</v>
      </c>
      <c r="G264" s="2">
        <v>-7.4684315723203346E-2</v>
      </c>
      <c r="H264" s="2">
        <v>-9.0653163071519841E-2</v>
      </c>
      <c r="I264" s="2">
        <v>-0.16168036336984803</v>
      </c>
      <c r="J264" s="2">
        <v>-0.33926736155721909</v>
      </c>
      <c r="K264" s="2">
        <v>-0.66538317989581985</v>
      </c>
      <c r="L264" s="2">
        <v>-0.64974405667808766</v>
      </c>
      <c r="M264" s="2">
        <v>-0.60854805618854446</v>
      </c>
      <c r="N264" s="2">
        <v>-0.61382398148206563</v>
      </c>
      <c r="O264" s="2">
        <v>-0.58141802430903455</v>
      </c>
      <c r="P264" s="2">
        <v>-0.54061677513595807</v>
      </c>
      <c r="Q264" s="2">
        <v>-0.51695288100147685</v>
      </c>
      <c r="R264" s="2">
        <v>-0.48965683534946636</v>
      </c>
      <c r="S264" s="2">
        <v>-0.46292003815767052</v>
      </c>
    </row>
    <row r="265" spans="1:19" x14ac:dyDescent="0.35">
      <c r="A265" s="1" t="s">
        <v>417</v>
      </c>
      <c r="B265" s="1" t="s">
        <v>263</v>
      </c>
      <c r="C265" s="2">
        <v>-4.1010937814054218E-4</v>
      </c>
      <c r="D265" s="2">
        <v>-1.5718356439945612E-3</v>
      </c>
      <c r="E265" s="2">
        <v>-3.4658319817791579E-3</v>
      </c>
      <c r="F265" s="2">
        <v>-6.2418287984758692E-3</v>
      </c>
      <c r="G265" s="2">
        <v>-9.5003244612162172E-3</v>
      </c>
      <c r="H265" s="2">
        <v>-1.4179347178293101E-2</v>
      </c>
      <c r="I265" s="2">
        <v>-2.6766655107596102E-2</v>
      </c>
      <c r="J265" s="2">
        <v>-6.6627796262530625E-2</v>
      </c>
      <c r="K265" s="2">
        <v>-0.24380913681012673</v>
      </c>
      <c r="L265" s="2">
        <v>-0.29914270972485751</v>
      </c>
      <c r="M265" s="2">
        <v>-0.27889374841798154</v>
      </c>
      <c r="N265" s="2">
        <v>-0.27621180765709447</v>
      </c>
      <c r="O265" s="2">
        <v>-0.26862115024197131</v>
      </c>
      <c r="P265" s="2">
        <v>-0.25606482611031656</v>
      </c>
      <c r="Q265" s="2">
        <v>-0.25216768232723913</v>
      </c>
      <c r="R265" s="2">
        <v>-0.25025051253827313</v>
      </c>
      <c r="S265" s="2">
        <v>-0.23976169128106689</v>
      </c>
    </row>
    <row r="266" spans="1:19" x14ac:dyDescent="0.35">
      <c r="A266" s="1" t="s">
        <v>417</v>
      </c>
      <c r="B266" s="1" t="s">
        <v>264</v>
      </c>
      <c r="C266" s="2">
        <v>-3.8655725283843036E-4</v>
      </c>
      <c r="D266" s="2">
        <v>-2.2055086424895786E-3</v>
      </c>
      <c r="E266" s="2">
        <v>-4.0185451514689E-3</v>
      </c>
      <c r="F266" s="2">
        <v>-1.0499580174030312E-2</v>
      </c>
      <c r="G266" s="2">
        <v>-2.7626704850989382E-2</v>
      </c>
      <c r="H266" s="2">
        <v>-6.1269233044008067E-2</v>
      </c>
      <c r="I266" s="2">
        <v>-0.13991207573725875</v>
      </c>
      <c r="J266" s="2">
        <v>-0.33265241371885262</v>
      </c>
      <c r="K266" s="2">
        <v>-0.73705642468320021</v>
      </c>
      <c r="L266" s="2">
        <v>-0.6488542372050099</v>
      </c>
      <c r="M266" s="2">
        <v>-0.56329920901844255</v>
      </c>
      <c r="N266" s="2">
        <v>-0.51511082760776261</v>
      </c>
      <c r="O266" s="2">
        <v>-0.52794518970645421</v>
      </c>
      <c r="P266" s="2">
        <v>-0.54267207278698049</v>
      </c>
      <c r="Q266" s="2">
        <v>-0.54439956941267653</v>
      </c>
      <c r="R266" s="2">
        <v>-0.54256620980518189</v>
      </c>
      <c r="S266" s="2">
        <v>-0.53769530623661665</v>
      </c>
    </row>
    <row r="267" spans="1:19" x14ac:dyDescent="0.35">
      <c r="A267" s="1" t="s">
        <v>417</v>
      </c>
      <c r="B267" s="1" t="s">
        <v>265</v>
      </c>
      <c r="C267" s="2">
        <v>-3.7665646561413406E-4</v>
      </c>
      <c r="D267" s="2">
        <v>-2.131081962674434E-3</v>
      </c>
      <c r="E267" s="2">
        <v>-5.9370234384707697E-3</v>
      </c>
      <c r="F267" s="2">
        <v>-1.4625126555940473E-2</v>
      </c>
      <c r="G267" s="2">
        <v>-1.8808971650229496E-2</v>
      </c>
      <c r="H267" s="2">
        <v>-4.2579918868943245E-2</v>
      </c>
      <c r="I267" s="2">
        <v>-7.7548868965599468E-2</v>
      </c>
      <c r="J267" s="2">
        <v>-0.18027814434507364</v>
      </c>
      <c r="K267" s="2">
        <v>-0.45502228615311091</v>
      </c>
      <c r="L267" s="2">
        <v>-0.47110322187636228</v>
      </c>
      <c r="M267" s="2">
        <v>-0.43384861218249576</v>
      </c>
      <c r="N267" s="2">
        <v>-0.40120035612709537</v>
      </c>
      <c r="O267" s="2">
        <v>-0.39589362068673062</v>
      </c>
      <c r="P267" s="2">
        <v>-0.39077391132338973</v>
      </c>
      <c r="Q267" s="2">
        <v>-0.40688308062075573</v>
      </c>
      <c r="R267" s="2">
        <v>-0.37655542879026949</v>
      </c>
      <c r="S267" s="2">
        <v>-0.3547897824035911</v>
      </c>
    </row>
    <row r="268" spans="1:19" x14ac:dyDescent="0.35">
      <c r="A268" s="1" t="s">
        <v>417</v>
      </c>
      <c r="B268" s="1" t="s">
        <v>266</v>
      </c>
      <c r="C268" s="2">
        <v>-3.615771845275468E-4</v>
      </c>
      <c r="D268" s="2">
        <v>-9.5888711469132475E-4</v>
      </c>
      <c r="E268" s="2">
        <v>-2.9325500834617322E-3</v>
      </c>
      <c r="F268" s="2">
        <v>-3.3916055237133485E-3</v>
      </c>
      <c r="G268" s="2">
        <v>-7.0193811300391607E-3</v>
      </c>
      <c r="H268" s="2">
        <v>-1.3269483371294123E-2</v>
      </c>
      <c r="I268" s="2">
        <v>-4.7699828283192997E-2</v>
      </c>
      <c r="J268" s="2">
        <v>-0.18549628505978455</v>
      </c>
      <c r="K268" s="2">
        <v>-0.35913201892138447</v>
      </c>
      <c r="L268" s="2">
        <v>-0.45416673970581395</v>
      </c>
      <c r="M268" s="2">
        <v>-0.40670545671806002</v>
      </c>
      <c r="N268" s="2">
        <v>-0.34184179673290244</v>
      </c>
      <c r="O268" s="2">
        <v>-0.39676508868356958</v>
      </c>
      <c r="P268" s="2">
        <v>-0.35744946545342737</v>
      </c>
      <c r="Q268" s="2">
        <v>-0.36299964431550741</v>
      </c>
      <c r="R268" s="2">
        <v>-0.37088757970607222</v>
      </c>
      <c r="S268" s="2">
        <v>-0.35709900636472214</v>
      </c>
    </row>
    <row r="269" spans="1:19" x14ac:dyDescent="0.35">
      <c r="A269" s="1" t="s">
        <v>417</v>
      </c>
      <c r="B269" s="1" t="s">
        <v>267</v>
      </c>
      <c r="C269" s="2">
        <v>-4.2443685029404631E-4</v>
      </c>
      <c r="D269" s="2">
        <v>-1.2506479948903666E-3</v>
      </c>
      <c r="E269" s="2">
        <v>-2.3003880184531127E-3</v>
      </c>
      <c r="F269" s="2">
        <v>-8.7704077267714373E-3</v>
      </c>
      <c r="G269" s="2">
        <v>-1.5527235400991752E-2</v>
      </c>
      <c r="H269" s="2">
        <v>-2.9533673149503118E-2</v>
      </c>
      <c r="I269" s="2">
        <v>-6.0205970693221859E-2</v>
      </c>
      <c r="J269" s="2">
        <v>-0.17187382843768795</v>
      </c>
      <c r="K269" s="2">
        <v>-0.45890524123081761</v>
      </c>
      <c r="L269" s="2">
        <v>-0.50615664487592271</v>
      </c>
      <c r="M269" s="2">
        <v>-0.47685825096911738</v>
      </c>
      <c r="N269" s="2">
        <v>-0.45546631842569368</v>
      </c>
      <c r="O269" s="2">
        <v>-0.4382767172426178</v>
      </c>
      <c r="P269" s="2">
        <v>-0.45731977958128245</v>
      </c>
      <c r="Q269" s="2">
        <v>-0.43100481038893323</v>
      </c>
      <c r="R269" s="2">
        <v>-0.46506891038183173</v>
      </c>
      <c r="S269" s="2">
        <v>-0.41562752407362735</v>
      </c>
    </row>
    <row r="270" spans="1:19" x14ac:dyDescent="0.35">
      <c r="A270" s="1" t="s">
        <v>417</v>
      </c>
      <c r="B270" s="1" t="s">
        <v>268</v>
      </c>
      <c r="C270" s="2">
        <v>-4.2655243576033219E-4</v>
      </c>
      <c r="D270" s="2">
        <v>8.1003517185959786E-5</v>
      </c>
      <c r="E270" s="2">
        <v>1.2863943825618318E-3</v>
      </c>
      <c r="F270" s="2">
        <v>1.1578753642554991E-3</v>
      </c>
      <c r="G270" s="2">
        <v>-4.5977908250753865E-3</v>
      </c>
      <c r="H270" s="2">
        <v>-1.8922876952793762E-2</v>
      </c>
      <c r="I270" s="2">
        <v>-4.1579086764178347E-2</v>
      </c>
      <c r="J270" s="2">
        <v>-8.5677345782811137E-2</v>
      </c>
      <c r="K270" s="2">
        <v>-0.31947301898661368</v>
      </c>
      <c r="L270" s="2">
        <v>-0.36328376109587601</v>
      </c>
      <c r="M270" s="2">
        <v>-0.30767344729449991</v>
      </c>
      <c r="N270" s="2">
        <v>-0.28803132016693345</v>
      </c>
      <c r="O270" s="2">
        <v>-0.26950728118752543</v>
      </c>
      <c r="P270" s="2">
        <v>-0.25325984373600785</v>
      </c>
      <c r="Q270" s="2">
        <v>-0.24074125239080801</v>
      </c>
      <c r="R270" s="2">
        <v>-0.23311596448026345</v>
      </c>
      <c r="S270" s="2">
        <v>-0.22210329000459253</v>
      </c>
    </row>
    <row r="271" spans="1:19" x14ac:dyDescent="0.35">
      <c r="A271" s="1" t="s">
        <v>417</v>
      </c>
      <c r="B271" s="1" t="s">
        <v>269</v>
      </c>
      <c r="C271" s="2">
        <v>-3.9423766820232352E-4</v>
      </c>
      <c r="D271" s="2">
        <v>-2.8748311633300422E-3</v>
      </c>
      <c r="E271" s="2">
        <v>-7.7084259763645436E-3</v>
      </c>
      <c r="F271" s="2">
        <v>-1.7727586146925239E-2</v>
      </c>
      <c r="G271" s="2">
        <v>-3.4185623214675963E-2</v>
      </c>
      <c r="H271" s="2">
        <v>-4.7365468320470019E-2</v>
      </c>
      <c r="I271" s="2">
        <v>-9.4836685768880991E-2</v>
      </c>
      <c r="J271" s="2">
        <v>-0.2477027512147775</v>
      </c>
      <c r="K271" s="2">
        <v>-0.55203529309290389</v>
      </c>
      <c r="L271" s="2">
        <v>-0.61213477393767335</v>
      </c>
      <c r="M271" s="2">
        <v>-0.57811457666094324</v>
      </c>
      <c r="N271" s="2">
        <v>-0.50986884220450912</v>
      </c>
      <c r="O271" s="2">
        <v>-0.48970575222139673</v>
      </c>
      <c r="P271" s="2">
        <v>-0.48788360015631471</v>
      </c>
      <c r="Q271" s="2">
        <v>-0.47039551448894634</v>
      </c>
      <c r="R271" s="2">
        <v>-0.46754372694977753</v>
      </c>
      <c r="S271" s="2">
        <v>-0.46023783547512193</v>
      </c>
    </row>
    <row r="272" spans="1:19" x14ac:dyDescent="0.35">
      <c r="A272" s="1" t="s">
        <v>417</v>
      </c>
      <c r="B272" s="1" t="s">
        <v>270</v>
      </c>
      <c r="C272" s="2">
        <v>-3.8704548392664911E-4</v>
      </c>
      <c r="D272" s="2">
        <v>-2.6660327108197299E-3</v>
      </c>
      <c r="E272" s="2">
        <v>-3.734684036266566E-3</v>
      </c>
      <c r="F272" s="2">
        <v>-1.0636329331278673E-2</v>
      </c>
      <c r="G272" s="2">
        <v>-1.8370532082035151E-2</v>
      </c>
      <c r="H272" s="2">
        <v>-3.4854764178533053E-2</v>
      </c>
      <c r="I272" s="2">
        <v>-8.0449712194802223E-2</v>
      </c>
      <c r="J272" s="2">
        <v>-0.22571364785874123</v>
      </c>
      <c r="K272" s="2">
        <v>-0.53658702933832314</v>
      </c>
      <c r="L272" s="2">
        <v>-0.52231839043404471</v>
      </c>
      <c r="M272" s="2">
        <v>-0.48338276053228757</v>
      </c>
      <c r="N272" s="2">
        <v>-0.45194259925978242</v>
      </c>
      <c r="O272" s="2">
        <v>-0.42217102235406812</v>
      </c>
      <c r="P272" s="2">
        <v>-0.39860311394064785</v>
      </c>
      <c r="Q272" s="2">
        <v>-0.39757982038674489</v>
      </c>
      <c r="R272" s="2">
        <v>-0.38854373717648416</v>
      </c>
      <c r="S272" s="2">
        <v>-0.38515540644202634</v>
      </c>
    </row>
    <row r="273" spans="1:19" x14ac:dyDescent="0.35">
      <c r="A273" s="1" t="s">
        <v>417</v>
      </c>
      <c r="B273" s="1" t="s">
        <v>271</v>
      </c>
      <c r="C273" s="2">
        <v>-4.0164064481709586E-4</v>
      </c>
      <c r="D273" s="2">
        <v>-1.6537987078785608E-3</v>
      </c>
      <c r="E273" s="2">
        <v>-4.1174677257236163E-3</v>
      </c>
      <c r="F273" s="2">
        <v>-8.9571027809695059E-3</v>
      </c>
      <c r="G273" s="2">
        <v>-2.4994943337721204E-2</v>
      </c>
      <c r="H273" s="2">
        <v>-3.8338488687259843E-2</v>
      </c>
      <c r="I273" s="2">
        <v>-8.4577921997571318E-2</v>
      </c>
      <c r="J273" s="2">
        <v>-0.2196653654275651</v>
      </c>
      <c r="K273" s="2">
        <v>-0.43419142299236285</v>
      </c>
      <c r="L273" s="2">
        <v>-0.41283726912303592</v>
      </c>
      <c r="M273" s="2">
        <v>-0.38921211082255636</v>
      </c>
      <c r="N273" s="2">
        <v>-0.38340309113524268</v>
      </c>
      <c r="O273" s="2">
        <v>-0.39379485472226156</v>
      </c>
      <c r="P273" s="2">
        <v>-0.3618722413563219</v>
      </c>
      <c r="Q273" s="2">
        <v>-0.42198338866314866</v>
      </c>
      <c r="R273" s="2">
        <v>-0.35079917427128932</v>
      </c>
      <c r="S273" s="2">
        <v>-0.43168139188446419</v>
      </c>
    </row>
    <row r="274" spans="1:19" x14ac:dyDescent="0.35">
      <c r="A274" s="1" t="s">
        <v>417</v>
      </c>
      <c r="B274" s="1" t="s">
        <v>272</v>
      </c>
      <c r="C274" s="2">
        <v>-3.9019692549013715E-4</v>
      </c>
      <c r="D274" s="2">
        <v>9.6713018040581666E-4</v>
      </c>
      <c r="E274" s="2">
        <v>1.3118266717673287E-3</v>
      </c>
      <c r="F274" s="2">
        <v>-1.4780209447005771E-3</v>
      </c>
      <c r="G274" s="2">
        <v>-5.1409123204864265E-3</v>
      </c>
      <c r="H274" s="2">
        <v>-1.7000802197034485E-2</v>
      </c>
      <c r="I274" s="2">
        <v>-7.9988284894369266E-2</v>
      </c>
      <c r="J274" s="2">
        <v>-0.1976760950767909</v>
      </c>
      <c r="K274" s="2">
        <v>-0.52680272293178243</v>
      </c>
      <c r="L274" s="2">
        <v>-0.47008037657901963</v>
      </c>
      <c r="M274" s="2">
        <v>-0.41132565387541881</v>
      </c>
      <c r="N274" s="2">
        <v>-0.40073538004406645</v>
      </c>
      <c r="O274" s="2">
        <v>-0.37660094493768786</v>
      </c>
      <c r="P274" s="2">
        <v>-0.3562051922472021</v>
      </c>
      <c r="Q274" s="2">
        <v>-0.32543768549017482</v>
      </c>
      <c r="R274" s="2">
        <v>-0.29503635719755539</v>
      </c>
      <c r="S274" s="2">
        <v>-0.26858281445448667</v>
      </c>
    </row>
    <row r="275" spans="1:19" x14ac:dyDescent="0.35">
      <c r="A275" s="1" t="s">
        <v>417</v>
      </c>
      <c r="B275" s="1" t="s">
        <v>273</v>
      </c>
      <c r="C275" s="2">
        <v>-4.0973686792410483E-4</v>
      </c>
      <c r="D275" s="2">
        <v>3.4743377563696554E-4</v>
      </c>
      <c r="E275" s="2">
        <v>-3.0956903128257314E-3</v>
      </c>
      <c r="F275" s="2">
        <v>-1.301187478693229E-2</v>
      </c>
      <c r="G275" s="2">
        <v>-3.8499392545138192E-2</v>
      </c>
      <c r="H275" s="2">
        <v>-6.5558723459985466E-2</v>
      </c>
      <c r="I275" s="2">
        <v>-0.1764440200354741</v>
      </c>
      <c r="J275" s="2">
        <v>-0.37274159910204402</v>
      </c>
      <c r="K275" s="2">
        <v>-0.6879772971515401</v>
      </c>
      <c r="L275" s="2">
        <v>-0.58756714009584077</v>
      </c>
      <c r="M275" s="2">
        <v>-0.51203540861262375</v>
      </c>
      <c r="N275" s="2">
        <v>-0.5548617943635259</v>
      </c>
      <c r="O275" s="2">
        <v>-0.47657542052570262</v>
      </c>
      <c r="P275" s="2">
        <v>-0.49350192187069991</v>
      </c>
      <c r="Q275" s="2">
        <v>-0.47587803045192778</v>
      </c>
      <c r="R275" s="2">
        <v>-0.4626386116946733</v>
      </c>
      <c r="S275" s="2">
        <v>-0.44074084222365312</v>
      </c>
    </row>
    <row r="276" spans="1:19" x14ac:dyDescent="0.35">
      <c r="A276" s="1" t="s">
        <v>417</v>
      </c>
      <c r="B276" s="1" t="s">
        <v>274</v>
      </c>
      <c r="C276" s="2">
        <v>-4.0108345451662838E-4</v>
      </c>
      <c r="D276" s="2">
        <v>-4.2057817347226993E-4</v>
      </c>
      <c r="E276" s="2">
        <v>-2.6781724817078779E-3</v>
      </c>
      <c r="F276" s="2">
        <v>-9.0547654304850775E-3</v>
      </c>
      <c r="G276" s="2">
        <v>-1.9074481091104135E-2</v>
      </c>
      <c r="H276" s="2">
        <v>-4.7709303173103443E-2</v>
      </c>
      <c r="I276" s="2">
        <v>-9.4365821012281317E-2</v>
      </c>
      <c r="J276" s="2">
        <v>-0.18582411163587961</v>
      </c>
      <c r="K276" s="2">
        <v>-0.51465402020277984</v>
      </c>
      <c r="L276" s="2">
        <v>-0.47994026292356046</v>
      </c>
      <c r="M276" s="2">
        <v>-0.44477357337600515</v>
      </c>
      <c r="N276" s="2">
        <v>-0.42580374748366329</v>
      </c>
      <c r="O276" s="2">
        <v>-0.40965993108298471</v>
      </c>
      <c r="P276" s="2">
        <v>-0.39613633072022469</v>
      </c>
      <c r="Q276" s="2">
        <v>-0.38440154386412906</v>
      </c>
      <c r="R276" s="2">
        <v>-0.3672007097940212</v>
      </c>
      <c r="S276" s="2">
        <v>-0.34034867692113269</v>
      </c>
    </row>
    <row r="277" spans="1:19" x14ac:dyDescent="0.35">
      <c r="A277" s="1" t="s">
        <v>417</v>
      </c>
      <c r="B277" s="1" t="s">
        <v>275</v>
      </c>
      <c r="C277" s="2">
        <v>-4.2264151594481505E-4</v>
      </c>
      <c r="D277" s="2">
        <v>-8.0001623586130257E-4</v>
      </c>
      <c r="E277" s="2">
        <v>-1.3522006757038065E-3</v>
      </c>
      <c r="F277" s="2">
        <v>-5.6248094483011234E-3</v>
      </c>
      <c r="G277" s="2">
        <v>-9.3819004357934797E-3</v>
      </c>
      <c r="H277" s="2">
        <v>-2.3393119708287811E-2</v>
      </c>
      <c r="I277" s="2">
        <v>-8.0429888818892015E-2</v>
      </c>
      <c r="J277" s="2">
        <v>-0.24004746542779329</v>
      </c>
      <c r="K277" s="2">
        <v>-0.6007756403727732</v>
      </c>
      <c r="L277" s="2">
        <v>-0.56059073630471101</v>
      </c>
      <c r="M277" s="2">
        <v>-0.41445692831148717</v>
      </c>
      <c r="N277" s="2">
        <v>-0.65668164606765267</v>
      </c>
      <c r="O277" s="2">
        <v>-0.34219943753145232</v>
      </c>
      <c r="P277" s="2">
        <v>-0.41351030467983207</v>
      </c>
      <c r="Q277" s="2">
        <v>-0.45845715847051949</v>
      </c>
      <c r="R277" s="2">
        <v>-0.4613842202062946</v>
      </c>
      <c r="S277" s="2">
        <v>-0.44995170873017754</v>
      </c>
    </row>
    <row r="278" spans="1:19" x14ac:dyDescent="0.35">
      <c r="A278" s="1" t="s">
        <v>417</v>
      </c>
      <c r="B278" s="1" t="s">
        <v>276</v>
      </c>
      <c r="C278" s="2">
        <v>-4.0110758645068776E-4</v>
      </c>
      <c r="D278" s="2">
        <v>-1.6195813489533037E-3</v>
      </c>
      <c r="E278" s="2">
        <v>-5.5835864343114104E-3</v>
      </c>
      <c r="F278" s="2">
        <v>-1.423536067243464E-2</v>
      </c>
      <c r="G278" s="2">
        <v>-2.4849025728047671E-2</v>
      </c>
      <c r="H278" s="2">
        <v>-3.9875214804592322E-2</v>
      </c>
      <c r="I278" s="2">
        <v>-8.9308461761551661E-2</v>
      </c>
      <c r="J278" s="2">
        <v>-0.231907018255394</v>
      </c>
      <c r="K278" s="2">
        <v>-0.5143533394991967</v>
      </c>
      <c r="L278" s="2">
        <v>-0.60587085606907187</v>
      </c>
      <c r="M278" s="2">
        <v>-0.47798326783475203</v>
      </c>
      <c r="N278" s="2">
        <v>-0.441857319748788</v>
      </c>
      <c r="O278" s="2">
        <v>-0.42472599503275021</v>
      </c>
      <c r="P278" s="2">
        <v>-0.46356516183353969</v>
      </c>
      <c r="Q278" s="2">
        <v>-0.42994210304858688</v>
      </c>
      <c r="R278" s="2">
        <v>-0.44362847542425066</v>
      </c>
      <c r="S278" s="2">
        <v>-0.36020382865861533</v>
      </c>
    </row>
    <row r="279" spans="1:19" x14ac:dyDescent="0.35">
      <c r="A279" s="1" t="s">
        <v>417</v>
      </c>
      <c r="B279" s="1" t="s">
        <v>277</v>
      </c>
      <c r="C279" s="2">
        <v>-3.9330441626923428E-4</v>
      </c>
      <c r="D279" s="2">
        <v>-2.6561546019222958E-3</v>
      </c>
      <c r="E279" s="2">
        <v>-7.89966867391503E-3</v>
      </c>
      <c r="F279" s="2">
        <v>-1.711140864533103E-2</v>
      </c>
      <c r="G279" s="2">
        <v>-2.8711615229995175E-2</v>
      </c>
      <c r="H279" s="2">
        <v>-6.2172258616128816E-2</v>
      </c>
      <c r="I279" s="2">
        <v>-0.12279277878786499</v>
      </c>
      <c r="J279" s="2">
        <v>-0.24271714042131839</v>
      </c>
      <c r="K279" s="2">
        <v>-0.60994255323227331</v>
      </c>
      <c r="L279" s="2">
        <v>-0.65651039991082849</v>
      </c>
      <c r="M279" s="2">
        <v>-0.50658747824393635</v>
      </c>
      <c r="N279" s="2">
        <v>-0.46859564875562321</v>
      </c>
      <c r="O279" s="2">
        <v>-0.45994321578369385</v>
      </c>
      <c r="P279" s="2">
        <v>-0.46935524811989704</v>
      </c>
      <c r="Q279" s="2">
        <v>-0.4479858598686508</v>
      </c>
      <c r="R279" s="2">
        <v>-0.40459522756123895</v>
      </c>
      <c r="S279" s="2">
        <v>-0.41724547466975054</v>
      </c>
    </row>
    <row r="280" spans="1:19" x14ac:dyDescent="0.35">
      <c r="A280" s="1" t="s">
        <v>417</v>
      </c>
      <c r="B280" s="1" t="s">
        <v>278</v>
      </c>
      <c r="C280" s="2">
        <v>-3.8873942828107644E-4</v>
      </c>
      <c r="D280" s="2">
        <v>-1.0901557163452338E-3</v>
      </c>
      <c r="E280" s="2">
        <v>-2.4103314943198909E-3</v>
      </c>
      <c r="F280" s="2">
        <v>-2.7382829701674124E-3</v>
      </c>
      <c r="G280" s="2">
        <v>-1.383071275542897E-2</v>
      </c>
      <c r="H280" s="2">
        <v>-3.2772927468894673E-2</v>
      </c>
      <c r="I280" s="2">
        <v>-6.9578174786009861E-2</v>
      </c>
      <c r="J280" s="2">
        <v>-0.17993214291492829</v>
      </c>
      <c r="K280" s="2">
        <v>-0.49535088114681719</v>
      </c>
      <c r="L280" s="2">
        <v>-0.407194341303036</v>
      </c>
      <c r="M280" s="2">
        <v>-0.36878888492952216</v>
      </c>
      <c r="N280" s="2">
        <v>-0.35192613260611771</v>
      </c>
      <c r="O280" s="2">
        <v>-0.33478766641519053</v>
      </c>
      <c r="P280" s="2">
        <v>-0.32298230187042076</v>
      </c>
      <c r="Q280" s="2">
        <v>-0.31109084150075761</v>
      </c>
      <c r="R280" s="2">
        <v>-0.30291971704159459</v>
      </c>
      <c r="S280" s="2">
        <v>-0.27927581050950046</v>
      </c>
    </row>
    <row r="281" spans="1:19" x14ac:dyDescent="0.35">
      <c r="A281" s="1" t="s">
        <v>417</v>
      </c>
      <c r="B281" s="1" t="s">
        <v>279</v>
      </c>
      <c r="C281" s="2">
        <v>-3.9313886598883583E-4</v>
      </c>
      <c r="D281" s="2">
        <v>-1.2337537971358376E-3</v>
      </c>
      <c r="E281" s="2">
        <v>-3.8054897672674466E-3</v>
      </c>
      <c r="F281" s="2">
        <v>-1.0080358356015515E-2</v>
      </c>
      <c r="G281" s="2">
        <v>-2.1016590465478543E-2</v>
      </c>
      <c r="H281" s="2">
        <v>-4.0232151160426506E-2</v>
      </c>
      <c r="I281" s="2">
        <v>-8.4549658280511697E-2</v>
      </c>
      <c r="J281" s="2">
        <v>-0.34554092378942253</v>
      </c>
      <c r="K281" s="2">
        <v>-0.64550850445363173</v>
      </c>
      <c r="L281" s="2">
        <v>-0.53151461355855179</v>
      </c>
      <c r="M281" s="2">
        <v>-0.45188458655679686</v>
      </c>
      <c r="N281" s="2">
        <v>-0.46251507575644024</v>
      </c>
      <c r="O281" s="2">
        <v>-0.4609151750071882</v>
      </c>
      <c r="P281" s="2">
        <v>-0.46194641095397149</v>
      </c>
      <c r="Q281" s="2">
        <v>-0.45947453943514011</v>
      </c>
      <c r="R281" s="2">
        <v>-0.45201898106354421</v>
      </c>
      <c r="S281" s="2">
        <v>-0.44239797363487887</v>
      </c>
    </row>
    <row r="282" spans="1:19" x14ac:dyDescent="0.35">
      <c r="A282" s="1" t="s">
        <v>417</v>
      </c>
      <c r="B282" s="1" t="s">
        <v>280</v>
      </c>
      <c r="C282" s="2">
        <v>-4.0989462715742127E-4</v>
      </c>
      <c r="D282" s="2">
        <v>-2.209665259420984E-4</v>
      </c>
      <c r="E282" s="2">
        <v>-1.0912606219105859E-3</v>
      </c>
      <c r="F282" s="2">
        <v>-1.248123283781522E-3</v>
      </c>
      <c r="G282" s="2">
        <v>-5.9417355531825684E-3</v>
      </c>
      <c r="H282" s="2">
        <v>-2.1231089127476972E-2</v>
      </c>
      <c r="I282" s="2">
        <v>-5.5690055902169855E-2</v>
      </c>
      <c r="J282" s="2">
        <v>-0.16223961481577026</v>
      </c>
      <c r="K282" s="2">
        <v>-0.42641996491819295</v>
      </c>
      <c r="L282" s="2">
        <v>-0.44393944002446045</v>
      </c>
      <c r="M282" s="2">
        <v>-0.42676600175813734</v>
      </c>
      <c r="N282" s="2">
        <v>-0.41616420708374241</v>
      </c>
      <c r="O282" s="2">
        <v>-0.39263814623207305</v>
      </c>
      <c r="P282" s="2">
        <v>-0.37581283908571012</v>
      </c>
      <c r="Q282" s="2">
        <v>-0.36800284649811127</v>
      </c>
      <c r="R282" s="2">
        <v>-0.35804857561818954</v>
      </c>
      <c r="S282" s="2">
        <v>-0.36038739591879648</v>
      </c>
    </row>
    <row r="283" spans="1:19" x14ac:dyDescent="0.35">
      <c r="A283" s="1" t="s">
        <v>417</v>
      </c>
      <c r="B283" s="1" t="s">
        <v>281</v>
      </c>
      <c r="C283" s="2">
        <v>-4.0543207923899444E-4</v>
      </c>
      <c r="D283" s="2">
        <v>-1.8508150031347113E-3</v>
      </c>
      <c r="E283" s="2">
        <v>-4.3744530351078502E-3</v>
      </c>
      <c r="F283" s="2">
        <v>-9.6175365637266048E-3</v>
      </c>
      <c r="G283" s="2">
        <v>-1.9847731840694761E-2</v>
      </c>
      <c r="H283" s="2">
        <v>-3.8412949238594798E-2</v>
      </c>
      <c r="I283" s="2">
        <v>-6.8501950102988443E-2</v>
      </c>
      <c r="J283" s="2">
        <v>-0.15214249520418452</v>
      </c>
      <c r="K283" s="2">
        <v>-0.38585450448027903</v>
      </c>
      <c r="L283" s="2">
        <v>-0.38532906546884577</v>
      </c>
      <c r="M283" s="2">
        <v>-0.37930951877843594</v>
      </c>
      <c r="N283" s="2">
        <v>-0.36321140639526267</v>
      </c>
      <c r="O283" s="2">
        <v>-0.35658954503788187</v>
      </c>
      <c r="P283" s="2">
        <v>-0.35688929084197474</v>
      </c>
      <c r="Q283" s="2">
        <v>-0.39742185172350114</v>
      </c>
      <c r="R283" s="2">
        <v>-0.38829439434165969</v>
      </c>
      <c r="S283" s="2">
        <v>-0.38029537697601845</v>
      </c>
    </row>
    <row r="284" spans="1:19" x14ac:dyDescent="0.35">
      <c r="A284" s="1" t="s">
        <v>417</v>
      </c>
      <c r="B284" s="1" t="s">
        <v>282</v>
      </c>
      <c r="C284" s="2">
        <v>-4.1487575793288175E-4</v>
      </c>
      <c r="D284" s="2">
        <v>-5.075179952599635E-4</v>
      </c>
      <c r="E284" s="2">
        <v>-2.2940710206416698E-3</v>
      </c>
      <c r="F284" s="2">
        <v>-1.1282209407911409E-2</v>
      </c>
      <c r="G284" s="2">
        <v>-2.273148619842183E-2</v>
      </c>
      <c r="H284" s="2">
        <v>-3.9605757218161758E-2</v>
      </c>
      <c r="I284" s="2">
        <v>-9.7625088092020973E-2</v>
      </c>
      <c r="J284" s="2">
        <v>-0.33592331075760146</v>
      </c>
      <c r="K284" s="2">
        <v>-0.6413966333984934</v>
      </c>
      <c r="L284" s="2">
        <v>-0.67016080848709469</v>
      </c>
      <c r="M284" s="2">
        <v>-0.38175338801443309</v>
      </c>
      <c r="N284" s="2">
        <v>-0.42297874567330507</v>
      </c>
      <c r="O284" s="2">
        <v>-0.52347962426451178</v>
      </c>
      <c r="P284" s="2">
        <v>-0.54119363616727567</v>
      </c>
      <c r="Q284" s="2">
        <v>-0.55311484649189213</v>
      </c>
      <c r="R284" s="2">
        <v>-0.55859947066826354</v>
      </c>
      <c r="S284" s="2">
        <v>-0.55513469040875019</v>
      </c>
    </row>
    <row r="285" spans="1:19" x14ac:dyDescent="0.35">
      <c r="A285" s="1" t="s">
        <v>417</v>
      </c>
      <c r="B285" s="1" t="s">
        <v>283</v>
      </c>
      <c r="C285" s="2">
        <v>-4.0710508820523999E-4</v>
      </c>
      <c r="D285" s="2">
        <v>3.0120553054248064E-4</v>
      </c>
      <c r="E285" s="2">
        <v>-2.9723876326632207E-4</v>
      </c>
      <c r="F285" s="2">
        <v>-2.9239929295954725E-3</v>
      </c>
      <c r="G285" s="2">
        <v>-7.4507537918009539E-3</v>
      </c>
      <c r="H285" s="2">
        <v>-1.6244970631497203E-2</v>
      </c>
      <c r="I285" s="2">
        <v>-4.0991348109374673E-2</v>
      </c>
      <c r="J285" s="2">
        <v>-0.1205173245948359</v>
      </c>
      <c r="K285" s="2">
        <v>-0.45542152497165156</v>
      </c>
      <c r="L285" s="2">
        <v>-0.42545110903584438</v>
      </c>
      <c r="M285" s="2">
        <v>-0.39967019538166459</v>
      </c>
      <c r="N285" s="2">
        <v>-0.37134100982202656</v>
      </c>
      <c r="O285" s="2">
        <v>-0.33549185089644384</v>
      </c>
      <c r="P285" s="2">
        <v>-0.31660632954446133</v>
      </c>
      <c r="Q285" s="2">
        <v>-0.30237579249162333</v>
      </c>
      <c r="R285" s="2">
        <v>-0.27959473389915712</v>
      </c>
      <c r="S285" s="2">
        <v>-0.2730527707923025</v>
      </c>
    </row>
    <row r="286" spans="1:19" x14ac:dyDescent="0.35">
      <c r="A286" s="1" t="s">
        <v>417</v>
      </c>
      <c r="B286" s="1" t="s">
        <v>284</v>
      </c>
      <c r="C286" s="2">
        <v>-3.8835006890000162E-4</v>
      </c>
      <c r="D286" s="2">
        <v>-4.3420113828560782E-3</v>
      </c>
      <c r="E286" s="2">
        <v>-9.2960520071431602E-3</v>
      </c>
      <c r="F286" s="2">
        <v>-1.5684546123759139E-2</v>
      </c>
      <c r="G286" s="2">
        <v>-2.3277570799698978E-2</v>
      </c>
      <c r="H286" s="2">
        <v>-4.9419745561904607E-2</v>
      </c>
      <c r="I286" s="2">
        <v>-0.11498638149544743</v>
      </c>
      <c r="J286" s="2">
        <v>-0.24825444351090409</v>
      </c>
      <c r="K286" s="2">
        <v>-0.58663559130145848</v>
      </c>
      <c r="L286" s="2">
        <v>-0.51068366440422042</v>
      </c>
      <c r="M286" s="2">
        <v>-0.45981849177022999</v>
      </c>
      <c r="N286" s="2">
        <v>-0.42627813032306122</v>
      </c>
      <c r="O286" s="2">
        <v>-0.44305379027423303</v>
      </c>
      <c r="P286" s="2">
        <v>-0.40097263269036393</v>
      </c>
      <c r="Q286" s="2">
        <v>-0.4391435855047145</v>
      </c>
      <c r="R286" s="2">
        <v>-0.36745068697770422</v>
      </c>
      <c r="S286" s="2">
        <v>-0.34872391183404661</v>
      </c>
    </row>
    <row r="287" spans="1:19" x14ac:dyDescent="0.35">
      <c r="A287" s="1" t="s">
        <v>417</v>
      </c>
      <c r="B287" s="1" t="s">
        <v>285</v>
      </c>
      <c r="C287" s="2">
        <v>-3.9259875559627871E-4</v>
      </c>
      <c r="D287" s="2">
        <v>-2.050744611717361E-3</v>
      </c>
      <c r="E287" s="2">
        <v>-4.0904755697651202E-3</v>
      </c>
      <c r="F287" s="2">
        <v>-5.4152064669121683E-3</v>
      </c>
      <c r="G287" s="2">
        <v>-8.6029499462850004E-3</v>
      </c>
      <c r="H287" s="2">
        <v>-2.0459580712067087E-2</v>
      </c>
      <c r="I287" s="2">
        <v>-4.8776275206959756E-2</v>
      </c>
      <c r="J287" s="2">
        <v>-0.12696494027164307</v>
      </c>
      <c r="K287" s="2">
        <v>-0.33997742319639374</v>
      </c>
      <c r="L287" s="2">
        <v>-0.29438684785696928</v>
      </c>
      <c r="M287" s="2">
        <v>-0.28956186336672873</v>
      </c>
      <c r="N287" s="2">
        <v>-0.28358874180485644</v>
      </c>
      <c r="O287" s="2">
        <v>-0.26604941988687164</v>
      </c>
      <c r="P287" s="2">
        <v>-0.24528305345942342</v>
      </c>
      <c r="Q287" s="2">
        <v>-0.22920017591071248</v>
      </c>
      <c r="R287" s="2">
        <v>-0.23479843334598069</v>
      </c>
      <c r="S287" s="2">
        <v>-0.23740110149615404</v>
      </c>
    </row>
    <row r="288" spans="1:19" x14ac:dyDescent="0.35">
      <c r="A288" s="1" t="s">
        <v>417</v>
      </c>
      <c r="B288" s="1" t="s">
        <v>286</v>
      </c>
      <c r="C288" s="2">
        <v>-3.9158986767221529E-4</v>
      </c>
      <c r="D288" s="2">
        <v>-9.9322339571059981E-4</v>
      </c>
      <c r="E288" s="2">
        <v>-2.3856459477696853E-3</v>
      </c>
      <c r="F288" s="2">
        <v>-4.4660629149083104E-3</v>
      </c>
      <c r="G288" s="2">
        <v>-1.6999615675608343E-2</v>
      </c>
      <c r="H288" s="2">
        <v>-3.4728489555787119E-2</v>
      </c>
      <c r="I288" s="2">
        <v>-8.0497320006468628E-2</v>
      </c>
      <c r="J288" s="2">
        <v>-0.18868982155094502</v>
      </c>
      <c r="K288" s="2">
        <v>-0.51673720393178735</v>
      </c>
      <c r="L288" s="2">
        <v>-0.53708011464899863</v>
      </c>
      <c r="M288" s="2">
        <v>-0.47924710492777378</v>
      </c>
      <c r="N288" s="2">
        <v>-0.45219986872144868</v>
      </c>
      <c r="O288" s="2">
        <v>-0.42007626675553633</v>
      </c>
      <c r="P288" s="2">
        <v>-0.42014075218029606</v>
      </c>
      <c r="Q288" s="2">
        <v>-0.41876729755051978</v>
      </c>
      <c r="R288" s="2">
        <v>-0.38011814022930557</v>
      </c>
      <c r="S288" s="2">
        <v>-0.35906659705204574</v>
      </c>
    </row>
    <row r="289" spans="1:19" x14ac:dyDescent="0.35">
      <c r="A289" s="1" t="s">
        <v>417</v>
      </c>
      <c r="B289" s="1" t="s">
        <v>287</v>
      </c>
      <c r="C289" s="2">
        <v>-3.8993379288565646E-4</v>
      </c>
      <c r="D289" s="2">
        <v>-3.52545678847305E-3</v>
      </c>
      <c r="E289" s="2">
        <v>-8.1896694656632511E-3</v>
      </c>
      <c r="F289" s="2">
        <v>-1.7216942665936985E-2</v>
      </c>
      <c r="G289" s="2">
        <v>-3.3867204883164824E-2</v>
      </c>
      <c r="H289" s="2">
        <v>-6.4501457561618986E-2</v>
      </c>
      <c r="I289" s="2">
        <v>-0.17274259425874192</v>
      </c>
      <c r="J289" s="2">
        <v>-0.45934839472601602</v>
      </c>
      <c r="K289" s="2">
        <v>-0.7163171250796746</v>
      </c>
      <c r="L289" s="2">
        <v>-0.55114163893852086</v>
      </c>
      <c r="M289" s="2">
        <v>-0.54112437469929331</v>
      </c>
      <c r="N289" s="2">
        <v>-0.54913933403436643</v>
      </c>
      <c r="O289" s="2">
        <v>-0.55293496720252455</v>
      </c>
      <c r="P289" s="2">
        <v>-0.55264235205152745</v>
      </c>
      <c r="Q289" s="2">
        <v>-0.54764833914588185</v>
      </c>
      <c r="R289" s="2">
        <v>-0.5476233790819266</v>
      </c>
      <c r="S289" s="2">
        <v>-0.54654711071430206</v>
      </c>
    </row>
    <row r="290" spans="1:19" x14ac:dyDescent="0.35">
      <c r="A290" s="1" t="s">
        <v>417</v>
      </c>
      <c r="B290" s="1" t="s">
        <v>288</v>
      </c>
      <c r="C290" s="2">
        <v>-3.8250529156180264E-4</v>
      </c>
      <c r="D290" s="2">
        <v>-1.4350763866748011E-3</v>
      </c>
      <c r="E290" s="2">
        <v>-3.0977278651244658E-3</v>
      </c>
      <c r="F290" s="2">
        <v>-6.1509650934269905E-3</v>
      </c>
      <c r="G290" s="2">
        <v>-1.4238551739203671E-2</v>
      </c>
      <c r="H290" s="2">
        <v>-3.3176425416867487E-2</v>
      </c>
      <c r="I290" s="2">
        <v>-5.3516490973445768E-2</v>
      </c>
      <c r="J290" s="2">
        <v>-0.13807392336250757</v>
      </c>
      <c r="K290" s="2">
        <v>-0.41785512905639693</v>
      </c>
      <c r="L290" s="2">
        <v>-0.40460861977332263</v>
      </c>
      <c r="M290" s="2">
        <v>-0.40683166069724641</v>
      </c>
      <c r="N290" s="2">
        <v>-0.38781814507785173</v>
      </c>
      <c r="O290" s="2">
        <v>-0.37891327189055657</v>
      </c>
      <c r="P290" s="2">
        <v>-0.39061897038084104</v>
      </c>
      <c r="Q290" s="2">
        <v>-0.39560861575650524</v>
      </c>
      <c r="R290" s="2">
        <v>-0.36222881573531079</v>
      </c>
      <c r="S290" s="2">
        <v>-0.33111732397073385</v>
      </c>
    </row>
    <row r="291" spans="1:19" x14ac:dyDescent="0.35">
      <c r="A291" s="1" t="s">
        <v>417</v>
      </c>
      <c r="B291" s="1" t="s">
        <v>289</v>
      </c>
      <c r="C291" s="2">
        <v>-4.27384951457445E-4</v>
      </c>
      <c r="D291" s="2">
        <v>-8.996313966946356E-4</v>
      </c>
      <c r="E291" s="2">
        <v>-2.8889943161966194E-3</v>
      </c>
      <c r="F291" s="2">
        <v>-7.5769706688828585E-3</v>
      </c>
      <c r="G291" s="2">
        <v>-1.1030322425619115E-2</v>
      </c>
      <c r="H291" s="2">
        <v>-2.7977135918821845E-2</v>
      </c>
      <c r="I291" s="2">
        <v>-8.6142681400360299E-2</v>
      </c>
      <c r="J291" s="2">
        <v>-0.28704724155543088</v>
      </c>
      <c r="K291" s="2">
        <v>-0.51840618631499358</v>
      </c>
      <c r="L291" s="2">
        <v>-0.65661267150683189</v>
      </c>
      <c r="M291" s="2">
        <v>-0.51233682474647368</v>
      </c>
      <c r="N291" s="2">
        <v>-0.46521131218185469</v>
      </c>
      <c r="O291" s="2">
        <v>-0.43794268564854055</v>
      </c>
      <c r="P291" s="2">
        <v>-0.52260353361181244</v>
      </c>
      <c r="Q291" s="2">
        <v>-0.41441007810332803</v>
      </c>
      <c r="R291" s="2">
        <v>-0.49403756335535159</v>
      </c>
      <c r="S291" s="2">
        <v>-0.38482976165880056</v>
      </c>
    </row>
    <row r="292" spans="1:19" x14ac:dyDescent="0.35">
      <c r="A292" s="1" t="s">
        <v>417</v>
      </c>
      <c r="B292" s="1" t="s">
        <v>290</v>
      </c>
      <c r="C292" s="2">
        <v>-3.9556963558695342E-4</v>
      </c>
      <c r="D292" s="2">
        <v>-6.4274536146573186E-3</v>
      </c>
      <c r="E292" s="2">
        <v>-6.3784161205427724E-3</v>
      </c>
      <c r="F292" s="2">
        <v>-2.124106992713232E-2</v>
      </c>
      <c r="G292" s="2">
        <v>-3.8264249393566242E-2</v>
      </c>
      <c r="H292" s="2">
        <v>-7.2557232275434785E-2</v>
      </c>
      <c r="I292" s="2">
        <v>-0.15775913798456317</v>
      </c>
      <c r="J292" s="2">
        <v>-0.32609362534342451</v>
      </c>
      <c r="K292" s="2">
        <v>-0.65871815063174854</v>
      </c>
      <c r="L292" s="2">
        <v>-0.72224887426877871</v>
      </c>
      <c r="M292" s="2">
        <v>-0.53467389269387</v>
      </c>
      <c r="N292" s="2">
        <v>-0.68088134688500479</v>
      </c>
      <c r="O292" s="2">
        <v>-0.49126699187273243</v>
      </c>
      <c r="P292" s="2">
        <v>-0.53561563971738457</v>
      </c>
      <c r="Q292" s="2">
        <v>-0.53681840479951271</v>
      </c>
      <c r="R292" s="2">
        <v>-0.53610286039849675</v>
      </c>
      <c r="S292" s="2">
        <v>-0.5321903045458567</v>
      </c>
    </row>
    <row r="293" spans="1:19" x14ac:dyDescent="0.35">
      <c r="A293" s="1" t="s">
        <v>417</v>
      </c>
      <c r="B293" s="1" t="s">
        <v>291</v>
      </c>
      <c r="C293" s="2">
        <v>-4.0537869228122748E-4</v>
      </c>
      <c r="D293" s="2">
        <v>3.2119084675241193E-5</v>
      </c>
      <c r="E293" s="2">
        <v>-3.6930838330493613E-4</v>
      </c>
      <c r="F293" s="2">
        <v>-5.4313926229541728E-3</v>
      </c>
      <c r="G293" s="2">
        <v>-1.0327643749588635E-2</v>
      </c>
      <c r="H293" s="2">
        <v>-2.9844000649501275E-2</v>
      </c>
      <c r="I293" s="2">
        <v>-9.1671714549229594E-2</v>
      </c>
      <c r="J293" s="2">
        <v>-0.19289338784353705</v>
      </c>
      <c r="K293" s="2">
        <v>-0.52197029016882168</v>
      </c>
      <c r="L293" s="2">
        <v>-0.51055439791984469</v>
      </c>
      <c r="M293" s="2">
        <v>-0.4532654980407172</v>
      </c>
      <c r="N293" s="2">
        <v>-0.43008741968876596</v>
      </c>
      <c r="O293" s="2">
        <v>-0.42581410816357879</v>
      </c>
      <c r="P293" s="2">
        <v>-0.4347584212530165</v>
      </c>
      <c r="Q293" s="2">
        <v>-0.42733608965526837</v>
      </c>
      <c r="R293" s="2">
        <v>-0.42585608644768636</v>
      </c>
      <c r="S293" s="2">
        <v>-0.37341469633009633</v>
      </c>
    </row>
    <row r="294" spans="1:19" x14ac:dyDescent="0.35">
      <c r="A294" s="1" t="s">
        <v>417</v>
      </c>
      <c r="B294" s="1" t="s">
        <v>292</v>
      </c>
      <c r="C294" s="2">
        <v>-4.1500532248895305E-4</v>
      </c>
      <c r="D294" s="2">
        <v>-2.1940192992091646E-3</v>
      </c>
      <c r="E294" s="2">
        <v>-5.089135701468934E-3</v>
      </c>
      <c r="F294" s="2">
        <v>-9.3938174358127718E-3</v>
      </c>
      <c r="G294" s="2">
        <v>-2.009453449076043E-2</v>
      </c>
      <c r="H294" s="2">
        <v>-3.2732364581055516E-2</v>
      </c>
      <c r="I294" s="2">
        <v>-5.7569602804606247E-2</v>
      </c>
      <c r="J294" s="2">
        <v>-0.13383808826108656</v>
      </c>
      <c r="K294" s="2">
        <v>-0.3880273906191366</v>
      </c>
      <c r="L294" s="2">
        <v>-0.4082989150176326</v>
      </c>
      <c r="M294" s="2">
        <v>-0.36819282143200266</v>
      </c>
      <c r="N294" s="2">
        <v>-0.35430338903876052</v>
      </c>
      <c r="O294" s="2">
        <v>-0.33219989176260667</v>
      </c>
      <c r="P294" s="2">
        <v>-0.30411194470147551</v>
      </c>
      <c r="Q294" s="2">
        <v>-0.29450618799731554</v>
      </c>
      <c r="R294" s="2">
        <v>-0.29810396488966434</v>
      </c>
      <c r="S294" s="2">
        <v>-0.29974431683484304</v>
      </c>
    </row>
    <row r="295" spans="1:19" x14ac:dyDescent="0.35">
      <c r="A295" s="1" t="s">
        <v>417</v>
      </c>
      <c r="B295" s="1" t="s">
        <v>293</v>
      </c>
      <c r="C295" s="2">
        <v>-3.9162756091228301E-4</v>
      </c>
      <c r="D295" s="2">
        <v>-1.8559543949592402E-4</v>
      </c>
      <c r="E295" s="2">
        <v>-1.1869584731282006E-3</v>
      </c>
      <c r="F295" s="2">
        <v>-7.2960117542675046E-4</v>
      </c>
      <c r="G295" s="2">
        <v>-5.7233885860768765E-3</v>
      </c>
      <c r="H295" s="2">
        <v>-1.7041112230032407E-2</v>
      </c>
      <c r="I295" s="2">
        <v>-4.4121472171524914E-2</v>
      </c>
      <c r="J295" s="2">
        <v>-0.10784523892757035</v>
      </c>
      <c r="K295" s="2">
        <v>-0.33493310741023191</v>
      </c>
      <c r="L295" s="2">
        <v>-0.33348326551781854</v>
      </c>
      <c r="M295" s="2">
        <v>-0.33218447256906919</v>
      </c>
      <c r="N295" s="2">
        <v>-0.32065270462354989</v>
      </c>
      <c r="O295" s="2">
        <v>-0.29797694752811588</v>
      </c>
      <c r="P295" s="2">
        <v>-0.28116635376551979</v>
      </c>
      <c r="Q295" s="2">
        <v>-0.27474490324061096</v>
      </c>
      <c r="R295" s="2">
        <v>-0.27340354406354955</v>
      </c>
      <c r="S295" s="2">
        <v>-0.26182299986019364</v>
      </c>
    </row>
    <row r="296" spans="1:19" x14ac:dyDescent="0.35">
      <c r="A296" s="1" t="s">
        <v>417</v>
      </c>
      <c r="B296" s="1" t="s">
        <v>294</v>
      </c>
      <c r="C296" s="2">
        <v>-4.1231105284493481E-4</v>
      </c>
      <c r="D296" s="2">
        <v>-1.6250541175524961E-3</v>
      </c>
      <c r="E296" s="2">
        <v>-2.9919152654617792E-3</v>
      </c>
      <c r="F296" s="2">
        <v>-6.9303057419072495E-3</v>
      </c>
      <c r="G296" s="2">
        <v>-1.369806098219392E-2</v>
      </c>
      <c r="H296" s="2">
        <v>-4.0177957191490289E-2</v>
      </c>
      <c r="I296" s="2">
        <v>-0.12681980804667289</v>
      </c>
      <c r="J296" s="2">
        <v>-0.30564969213694976</v>
      </c>
      <c r="K296" s="2">
        <v>-0.69245661543015702</v>
      </c>
      <c r="L296" s="2">
        <v>-0.46970788640906336</v>
      </c>
      <c r="M296" s="2">
        <v>-0.29189186564938763</v>
      </c>
      <c r="N296" s="2">
        <v>-0.39389872002701265</v>
      </c>
      <c r="O296" s="2">
        <v>-0.46785088593815227</v>
      </c>
      <c r="P296" s="2">
        <v>-0.47470182983276143</v>
      </c>
      <c r="Q296" s="2">
        <v>-0.47254339130393269</v>
      </c>
      <c r="R296" s="2">
        <v>-0.47490187288445046</v>
      </c>
      <c r="S296" s="2">
        <v>-0.47203393074146593</v>
      </c>
    </row>
    <row r="297" spans="1:19" x14ac:dyDescent="0.35">
      <c r="A297" s="1" t="s">
        <v>417</v>
      </c>
      <c r="B297" s="1" t="s">
        <v>295</v>
      </c>
      <c r="C297" s="2">
        <v>-4.005967788876907E-4</v>
      </c>
      <c r="D297" s="2">
        <v>-2.9546120384069102E-3</v>
      </c>
      <c r="E297" s="2">
        <v>-1.9665410280833035E-3</v>
      </c>
      <c r="F297" s="2">
        <v>-8.6082699195002242E-3</v>
      </c>
      <c r="G297" s="2">
        <v>-1.7735136701746517E-2</v>
      </c>
      <c r="H297" s="2">
        <v>-3.5396786953683416E-2</v>
      </c>
      <c r="I297" s="2">
        <v>-7.9462187239541418E-2</v>
      </c>
      <c r="J297" s="2">
        <v>-0.20080967689367485</v>
      </c>
      <c r="K297" s="2">
        <v>-0.49353792567173721</v>
      </c>
      <c r="L297" s="2">
        <v>-0.52149829560834227</v>
      </c>
      <c r="M297" s="2">
        <v>-0.46783415521240018</v>
      </c>
      <c r="N297" s="2">
        <v>-0.44416132337910563</v>
      </c>
      <c r="O297" s="2">
        <v>-0.4206330753745654</v>
      </c>
      <c r="P297" s="2">
        <v>-0.42580287688150908</v>
      </c>
      <c r="Q297" s="2">
        <v>-0.43766235497295253</v>
      </c>
      <c r="R297" s="2">
        <v>-0.39823441658204622</v>
      </c>
      <c r="S297" s="2">
        <v>-0.40222888497291964</v>
      </c>
    </row>
    <row r="298" spans="1:19" x14ac:dyDescent="0.35">
      <c r="A298" s="1" t="s">
        <v>417</v>
      </c>
      <c r="B298" s="1" t="s">
        <v>296</v>
      </c>
      <c r="C298" s="2">
        <v>-4.1071080412784716E-4</v>
      </c>
      <c r="D298" s="2">
        <v>-6.6192066070340201E-4</v>
      </c>
      <c r="E298" s="2">
        <v>-3.5182494890911367E-3</v>
      </c>
      <c r="F298" s="2">
        <v>-1.2908681759584319E-2</v>
      </c>
      <c r="G298" s="2">
        <v>-3.9608533728787129E-2</v>
      </c>
      <c r="H298" s="2">
        <v>-7.5055960499492952E-2</v>
      </c>
      <c r="I298" s="2">
        <v>-0.1958101477973056</v>
      </c>
      <c r="J298" s="2">
        <v>-0.3605786953811253</v>
      </c>
      <c r="K298" s="2">
        <v>-0.6616085084543043</v>
      </c>
      <c r="L298" s="2">
        <v>-0.51227911568924522</v>
      </c>
      <c r="M298" s="2">
        <v>-0.51615347305110637</v>
      </c>
      <c r="N298" s="2">
        <v>-0.45368493387090936</v>
      </c>
      <c r="O298" s="2">
        <v>-0.25688131012861309</v>
      </c>
      <c r="P298" s="2">
        <v>-0.23983695124381318</v>
      </c>
      <c r="Q298" s="2">
        <v>0.48019104721916661</v>
      </c>
      <c r="R298" s="2">
        <v>-2.8269504517910455E-2</v>
      </c>
      <c r="S298" s="2">
        <v>-0.18603171382784767</v>
      </c>
    </row>
    <row r="299" spans="1:19" x14ac:dyDescent="0.35">
      <c r="A299" s="1" t="s">
        <v>417</v>
      </c>
      <c r="B299" s="1" t="s">
        <v>297</v>
      </c>
      <c r="C299" s="2">
        <v>-3.8972322671698082E-4</v>
      </c>
      <c r="D299" s="2">
        <v>3.4165282960726799E-4</v>
      </c>
      <c r="E299" s="2">
        <v>-1.4036144062870512E-3</v>
      </c>
      <c r="F299" s="2">
        <v>-1.0619017438732937E-2</v>
      </c>
      <c r="G299" s="2">
        <v>-1.7775050549992604E-2</v>
      </c>
      <c r="H299" s="2">
        <v>-4.8027109772977208E-2</v>
      </c>
      <c r="I299" s="2">
        <v>-0.15080930341274729</v>
      </c>
      <c r="J299" s="2">
        <v>-0.3478472377815387</v>
      </c>
      <c r="K299" s="2">
        <v>-0.50090951319349608</v>
      </c>
      <c r="L299" s="2">
        <v>-0.55324742553909678</v>
      </c>
      <c r="M299" s="2">
        <v>-0.50254857743575287</v>
      </c>
      <c r="N299" s="2">
        <v>-0.49565733013381785</v>
      </c>
      <c r="O299" s="2">
        <v>-0.5459017704072765</v>
      </c>
      <c r="P299" s="2">
        <v>-0.45738561859509147</v>
      </c>
      <c r="Q299" s="2">
        <v>-0.77502250077002377</v>
      </c>
      <c r="R299" s="2">
        <v>-0.52789349045031553</v>
      </c>
      <c r="S299" s="2">
        <v>-0.5095384966955856</v>
      </c>
    </row>
    <row r="300" spans="1:19" x14ac:dyDescent="0.35">
      <c r="A300" s="1" t="s">
        <v>417</v>
      </c>
      <c r="B300" s="1" t="s">
        <v>298</v>
      </c>
      <c r="C300" s="2">
        <v>-4.1102816797889942E-4</v>
      </c>
      <c r="D300" s="2">
        <v>-1.591508509100941E-3</v>
      </c>
      <c r="E300" s="2">
        <v>-3.7484369632919457E-3</v>
      </c>
      <c r="F300" s="2">
        <v>-1.2528538957446298E-2</v>
      </c>
      <c r="G300" s="2">
        <v>-3.0986243401512337E-2</v>
      </c>
      <c r="H300" s="2">
        <v>-5.1149332540209112E-2</v>
      </c>
      <c r="I300" s="2">
        <v>-0.16058324180107184</v>
      </c>
      <c r="J300" s="2">
        <v>-0.33132464218303004</v>
      </c>
      <c r="K300" s="2">
        <v>-0.50856731062385685</v>
      </c>
      <c r="L300" s="2">
        <v>-0.71842931031020585</v>
      </c>
      <c r="M300" s="2">
        <v>-0.42588537462626741</v>
      </c>
      <c r="N300" s="2">
        <v>-0.41385514934978423</v>
      </c>
      <c r="O300" s="2">
        <v>-0.45910501457556946</v>
      </c>
      <c r="P300" s="2">
        <v>-0.47624048161323973</v>
      </c>
      <c r="Q300" s="2">
        <v>-0.48201663772712511</v>
      </c>
      <c r="R300" s="2">
        <v>-0.48567176554946062</v>
      </c>
      <c r="S300" s="2">
        <v>-0.48859709537134954</v>
      </c>
    </row>
    <row r="301" spans="1:19" x14ac:dyDescent="0.35">
      <c r="A301" s="1" t="s">
        <v>417</v>
      </c>
      <c r="B301" s="1" t="s">
        <v>299</v>
      </c>
      <c r="C301" s="2">
        <v>-4.0978053490919484E-4</v>
      </c>
      <c r="D301" s="2">
        <v>-1.6848724200521628E-3</v>
      </c>
      <c r="E301" s="2">
        <v>-3.9162463896778897E-3</v>
      </c>
      <c r="F301" s="2">
        <v>-1.0977405322136799E-2</v>
      </c>
      <c r="G301" s="2">
        <v>-2.3130555113397098E-2</v>
      </c>
      <c r="H301" s="2">
        <v>-4.6837316009117676E-2</v>
      </c>
      <c r="I301" s="2">
        <v>-0.1195470927351166</v>
      </c>
      <c r="J301" s="2">
        <v>-0.28182764125234994</v>
      </c>
      <c r="K301" s="2">
        <v>-0.64426558276276846</v>
      </c>
      <c r="L301" s="2">
        <v>-0.5745123770244086</v>
      </c>
      <c r="M301" s="2">
        <v>-0.4897862971297493</v>
      </c>
      <c r="N301" s="2">
        <v>-0.48491114764988785</v>
      </c>
      <c r="O301" s="2">
        <v>-0.46480127743694966</v>
      </c>
      <c r="P301" s="2">
        <v>-0.46463970753033684</v>
      </c>
      <c r="Q301" s="2">
        <v>-0.45862904743898347</v>
      </c>
      <c r="R301" s="2">
        <v>-0.45029662998964548</v>
      </c>
      <c r="S301" s="2">
        <v>-0.42488641780293995</v>
      </c>
    </row>
    <row r="302" spans="1:19" x14ac:dyDescent="0.35">
      <c r="A302" s="1" t="s">
        <v>417</v>
      </c>
      <c r="B302" s="1" t="s">
        <v>300</v>
      </c>
      <c r="C302" s="2">
        <v>-3.9927354142784788E-4</v>
      </c>
      <c r="D302" s="2">
        <v>2.5462317640414156E-4</v>
      </c>
      <c r="E302" s="2">
        <v>2.5637925896633247E-4</v>
      </c>
      <c r="F302" s="2">
        <v>6.648862516913043E-5</v>
      </c>
      <c r="G302" s="2">
        <v>-4.8440671016380422E-3</v>
      </c>
      <c r="H302" s="2">
        <v>-1.5560552419131811E-2</v>
      </c>
      <c r="I302" s="2">
        <v>-4.3971745201479874E-2</v>
      </c>
      <c r="J302" s="2">
        <v>-0.13338294025220968</v>
      </c>
      <c r="K302" s="2">
        <v>-0.40324332966340948</v>
      </c>
      <c r="L302" s="2">
        <v>-0.42195745136767387</v>
      </c>
      <c r="M302" s="2">
        <v>-0.38930608824134033</v>
      </c>
      <c r="N302" s="2">
        <v>-0.35289491636700432</v>
      </c>
      <c r="O302" s="2">
        <v>-0.32803404246405032</v>
      </c>
      <c r="P302" s="2">
        <v>-0.2972938549392295</v>
      </c>
      <c r="Q302" s="2">
        <v>-0.27627544853678221</v>
      </c>
      <c r="R302" s="2">
        <v>-0.28049272446719564</v>
      </c>
      <c r="S302" s="2">
        <v>-0.2650632886740989</v>
      </c>
    </row>
    <row r="303" spans="1:19" x14ac:dyDescent="0.35">
      <c r="A303" s="1" t="s">
        <v>417</v>
      </c>
      <c r="B303" s="1" t="s">
        <v>301</v>
      </c>
      <c r="C303" s="2">
        <v>-4.4655227502339671E-4</v>
      </c>
      <c r="D303" s="2">
        <v>-3.3460334468711846E-3</v>
      </c>
      <c r="E303" s="2">
        <v>-1.2483388746787913E-2</v>
      </c>
      <c r="F303" s="2">
        <v>-2.8113284628785897E-2</v>
      </c>
      <c r="G303" s="2">
        <v>-4.990235654514797E-2</v>
      </c>
      <c r="H303" s="2">
        <v>-8.1635506478407407E-2</v>
      </c>
      <c r="I303" s="2">
        <v>-0.17054588835081952</v>
      </c>
      <c r="J303" s="2">
        <v>-0.34318553372943295</v>
      </c>
      <c r="K303" s="2">
        <v>-0.68005454489586248</v>
      </c>
      <c r="L303" s="2">
        <v>-0.78222234377411481</v>
      </c>
      <c r="M303" s="2">
        <v>-0.580347427662538</v>
      </c>
      <c r="N303" s="2">
        <v>-0.5629546158387726</v>
      </c>
      <c r="O303" s="2">
        <v>-0.50638929877332273</v>
      </c>
      <c r="P303" s="2">
        <v>-0.52293661023408589</v>
      </c>
      <c r="Q303" s="2">
        <v>-0.48830399957701476</v>
      </c>
      <c r="R303" s="2">
        <v>-0.48828044522582614</v>
      </c>
      <c r="S303" s="2">
        <v>-0.47898291386958958</v>
      </c>
    </row>
    <row r="304" spans="1:19" x14ac:dyDescent="0.35">
      <c r="A304" s="1" t="s">
        <v>417</v>
      </c>
      <c r="B304" s="1" t="s">
        <v>302</v>
      </c>
      <c r="C304" s="2">
        <v>-4.0472779428140602E-4</v>
      </c>
      <c r="D304" s="2">
        <v>-5.3663425148071768E-4</v>
      </c>
      <c r="E304" s="2">
        <v>-1.5355976290995651E-3</v>
      </c>
      <c r="F304" s="2">
        <v>-3.986735631987366E-3</v>
      </c>
      <c r="G304" s="2">
        <v>-1.7956745840981475E-2</v>
      </c>
      <c r="H304" s="2">
        <v>-2.9739929393825016E-2</v>
      </c>
      <c r="I304" s="2">
        <v>-0.10325982223925349</v>
      </c>
      <c r="J304" s="2">
        <v>-0.27868283152905776</v>
      </c>
      <c r="K304" s="2">
        <v>-0.5978927032077489</v>
      </c>
      <c r="L304" s="2">
        <v>-0.60879196098397192</v>
      </c>
      <c r="M304" s="2">
        <v>-0.47022364484523582</v>
      </c>
      <c r="N304" s="2">
        <v>-0.48483850445227211</v>
      </c>
      <c r="O304" s="2">
        <v>-0.4408694171516957</v>
      </c>
      <c r="P304" s="2">
        <v>-0.57021201988249026</v>
      </c>
      <c r="Q304" s="2">
        <v>-0.31339219190393791</v>
      </c>
      <c r="R304" s="2">
        <v>-0.41366198932280851</v>
      </c>
      <c r="S304" s="2">
        <v>-0.46354799687595521</v>
      </c>
    </row>
    <row r="305" spans="1:19" x14ac:dyDescent="0.35">
      <c r="A305" s="1" t="s">
        <v>417</v>
      </c>
      <c r="B305" s="1" t="s">
        <v>303</v>
      </c>
      <c r="C305" s="2">
        <v>-4.1971388408036371E-4</v>
      </c>
      <c r="D305" s="2">
        <v>2.4625892053409986E-4</v>
      </c>
      <c r="E305" s="2">
        <v>-9.9748677983650582E-4</v>
      </c>
      <c r="F305" s="2">
        <v>-2.5833427650897483E-3</v>
      </c>
      <c r="G305" s="2">
        <v>-3.0085787029047644E-3</v>
      </c>
      <c r="H305" s="2">
        <v>-1.2613051772619475E-2</v>
      </c>
      <c r="I305" s="2">
        <v>-4.2899148436975724E-2</v>
      </c>
      <c r="J305" s="2">
        <v>-0.12979284999574692</v>
      </c>
      <c r="K305" s="2">
        <v>-0.43139825796480985</v>
      </c>
      <c r="L305" s="2">
        <v>-0.49389984276354715</v>
      </c>
      <c r="M305" s="2">
        <v>-0.44139421152061692</v>
      </c>
      <c r="N305" s="2">
        <v>-0.42058419999244601</v>
      </c>
      <c r="O305" s="2">
        <v>-0.38852693498174656</v>
      </c>
      <c r="P305" s="2">
        <v>-0.36153699317815702</v>
      </c>
      <c r="Q305" s="2">
        <v>-0.37112629504758665</v>
      </c>
      <c r="R305" s="2">
        <v>-0.3569068629775789</v>
      </c>
      <c r="S305" s="2">
        <v>-0.34497936053444539</v>
      </c>
    </row>
    <row r="306" spans="1:19" x14ac:dyDescent="0.35">
      <c r="A306" s="1" t="s">
        <v>417</v>
      </c>
      <c r="B306" s="1" t="s">
        <v>304</v>
      </c>
      <c r="C306" s="2">
        <v>-3.9541999625765422E-4</v>
      </c>
      <c r="D306" s="2">
        <v>-1.4290736324068451E-3</v>
      </c>
      <c r="E306" s="2">
        <v>-3.3581894520139772E-3</v>
      </c>
      <c r="F306" s="2">
        <v>-1.0779948747111887E-2</v>
      </c>
      <c r="G306" s="2">
        <v>-2.5652034732370991E-2</v>
      </c>
      <c r="H306" s="2">
        <v>-5.7957320217572078E-2</v>
      </c>
      <c r="I306" s="2">
        <v>-0.14677471241076448</v>
      </c>
      <c r="J306" s="2">
        <v>-0.3367827571689766</v>
      </c>
      <c r="K306" s="2">
        <v>-0.59383677536170321</v>
      </c>
      <c r="L306" s="2">
        <v>-0.62458960709627254</v>
      </c>
      <c r="M306" s="2">
        <v>-0.50484483750772624</v>
      </c>
      <c r="N306" s="2">
        <v>-0.50639135360028087</v>
      </c>
      <c r="O306" s="2">
        <v>-0.49732787461636857</v>
      </c>
      <c r="P306" s="2">
        <v>-0.51671170464197469</v>
      </c>
      <c r="Q306" s="2">
        <v>-0.48385391709940917</v>
      </c>
      <c r="R306" s="2">
        <v>-0.48301623606160049</v>
      </c>
      <c r="S306" s="2">
        <v>-0.47440116827627005</v>
      </c>
    </row>
    <row r="307" spans="1:19" x14ac:dyDescent="0.35">
      <c r="A307" s="1" t="s">
        <v>417</v>
      </c>
      <c r="B307" s="1" t="s">
        <v>305</v>
      </c>
      <c r="C307" s="2">
        <v>-3.9365487754411345E-4</v>
      </c>
      <c r="D307" s="2">
        <v>-1.6389751169946297E-3</v>
      </c>
      <c r="E307" s="2">
        <v>-1.8056460526516703E-3</v>
      </c>
      <c r="F307" s="2">
        <v>-3.3174543234872731E-3</v>
      </c>
      <c r="G307" s="2">
        <v>-1.3116436044610625E-2</v>
      </c>
      <c r="H307" s="2">
        <v>-3.4166266794811162E-2</v>
      </c>
      <c r="I307" s="2">
        <v>-5.982885965631797E-2</v>
      </c>
      <c r="J307" s="2">
        <v>-0.11951107396709368</v>
      </c>
      <c r="K307" s="2">
        <v>-0.32636936958348639</v>
      </c>
      <c r="L307" s="2">
        <v>-0.39326355756825748</v>
      </c>
      <c r="M307" s="2">
        <v>-0.35446014439893558</v>
      </c>
      <c r="N307" s="2">
        <v>-0.31586003143799701</v>
      </c>
      <c r="O307" s="2">
        <v>-0.30841680145193373</v>
      </c>
      <c r="P307" s="2">
        <v>-0.29826443556903914</v>
      </c>
      <c r="Q307" s="2">
        <v>-0.30642095169701533</v>
      </c>
      <c r="R307" s="2">
        <v>-0.29032871214129374</v>
      </c>
      <c r="S307" s="2">
        <v>-0.2693138421229968</v>
      </c>
    </row>
    <row r="308" spans="1:19" x14ac:dyDescent="0.35">
      <c r="A308" s="1" t="s">
        <v>417</v>
      </c>
      <c r="B308" s="1" t="s">
        <v>306</v>
      </c>
      <c r="C308" s="2">
        <v>-4.0326452595581755E-4</v>
      </c>
      <c r="D308" s="2">
        <v>-1.2305389348761626E-3</v>
      </c>
      <c r="E308" s="2">
        <v>-4.3472251280260834E-3</v>
      </c>
      <c r="F308" s="2">
        <v>-6.8461860230156126E-3</v>
      </c>
      <c r="G308" s="2">
        <v>-8.3444455199236014E-3</v>
      </c>
      <c r="H308" s="2">
        <v>-1.3573869500165679E-2</v>
      </c>
      <c r="I308" s="2">
        <v>-3.8406329424246849E-2</v>
      </c>
      <c r="J308" s="2">
        <v>-9.6055328550897365E-2</v>
      </c>
      <c r="K308" s="2">
        <v>-0.30415708129078645</v>
      </c>
      <c r="L308" s="2">
        <v>-0.38422534029216221</v>
      </c>
      <c r="M308" s="2">
        <v>-0.36397890238001501</v>
      </c>
      <c r="N308" s="2">
        <v>-0.34013020052002224</v>
      </c>
      <c r="O308" s="2">
        <v>-0.31596477098655912</v>
      </c>
      <c r="P308" s="2">
        <v>-0.32029881443996838</v>
      </c>
      <c r="Q308" s="2">
        <v>-0.30993681420868663</v>
      </c>
      <c r="R308" s="2">
        <v>-0.30999719338246945</v>
      </c>
      <c r="S308" s="2">
        <v>-0.30865519586838691</v>
      </c>
    </row>
    <row r="309" spans="1:19" x14ac:dyDescent="0.35">
      <c r="A309" s="1" t="s">
        <v>417</v>
      </c>
      <c r="B309" s="1" t="s">
        <v>307</v>
      </c>
      <c r="C309" s="2">
        <v>-3.8132390130946362E-4</v>
      </c>
      <c r="D309" s="2">
        <v>-1.2242019728632262E-3</v>
      </c>
      <c r="E309" s="2">
        <v>-3.2148323232429254E-3</v>
      </c>
      <c r="F309" s="2">
        <v>-5.3588894633817318E-3</v>
      </c>
      <c r="G309" s="2">
        <v>-9.4474556822730406E-3</v>
      </c>
      <c r="H309" s="2">
        <v>-1.5308734427839789E-2</v>
      </c>
      <c r="I309" s="2">
        <v>-2.8670656761970326E-2</v>
      </c>
      <c r="J309" s="2">
        <v>-8.8337394027158817E-2</v>
      </c>
      <c r="K309" s="2">
        <v>-0.30477448478030139</v>
      </c>
      <c r="L309" s="2">
        <v>-0.35256833771568702</v>
      </c>
      <c r="M309" s="2">
        <v>-0.31084747759715692</v>
      </c>
      <c r="N309" s="2">
        <v>-0.30140011114983895</v>
      </c>
      <c r="O309" s="2">
        <v>-0.29434132059871682</v>
      </c>
      <c r="P309" s="2">
        <v>-0.28462507821317234</v>
      </c>
      <c r="Q309" s="2">
        <v>-0.27187958144335311</v>
      </c>
      <c r="R309" s="2">
        <v>-0.27482556408364267</v>
      </c>
      <c r="S309" s="2">
        <v>-0.25510347953541385</v>
      </c>
    </row>
    <row r="310" spans="1:19" x14ac:dyDescent="0.35">
      <c r="A310" s="1" t="s">
        <v>417</v>
      </c>
      <c r="B310" s="1" t="s">
        <v>308</v>
      </c>
      <c r="C310" s="2">
        <v>-3.7106523342706811E-4</v>
      </c>
      <c r="D310" s="2">
        <v>-2.2809250541782661E-3</v>
      </c>
      <c r="E310" s="2">
        <v>-5.7997352745058186E-3</v>
      </c>
      <c r="F310" s="2">
        <v>-1.1284792714194273E-2</v>
      </c>
      <c r="G310" s="2">
        <v>-1.9695406566279466E-2</v>
      </c>
      <c r="H310" s="2">
        <v>-4.2556743164121995E-2</v>
      </c>
      <c r="I310" s="2">
        <v>-7.7421032585352739E-2</v>
      </c>
      <c r="J310" s="2">
        <v>-0.19471248648984049</v>
      </c>
      <c r="K310" s="2">
        <v>-0.53225986308452278</v>
      </c>
      <c r="L310" s="2">
        <v>-0.57346678216777514</v>
      </c>
      <c r="M310" s="2">
        <v>-0.49509303442282004</v>
      </c>
      <c r="N310" s="2">
        <v>-0.46564510210344545</v>
      </c>
      <c r="O310" s="2">
        <v>-0.44140850942695986</v>
      </c>
      <c r="P310" s="2">
        <v>-0.45388941997002274</v>
      </c>
      <c r="Q310" s="2">
        <v>-0.4240103734588882</v>
      </c>
      <c r="R310" s="2">
        <v>-0.43720370094363514</v>
      </c>
      <c r="S310" s="2">
        <v>-0.39380788821986568</v>
      </c>
    </row>
    <row r="311" spans="1:19" x14ac:dyDescent="0.35">
      <c r="A311" s="1" t="s">
        <v>417</v>
      </c>
      <c r="B311" s="1" t="s">
        <v>309</v>
      </c>
      <c r="C311" s="2">
        <v>-3.8664370751032056E-4</v>
      </c>
      <c r="D311" s="2">
        <v>-1.0949055768659935E-3</v>
      </c>
      <c r="E311" s="2">
        <v>-1.7763304391939935E-3</v>
      </c>
      <c r="F311" s="2">
        <v>-3.0739101664156929E-3</v>
      </c>
      <c r="G311" s="2">
        <v>-8.0767547614937173E-3</v>
      </c>
      <c r="H311" s="2">
        <v>-1.8377417657807583E-2</v>
      </c>
      <c r="I311" s="2">
        <v>-4.4042013821177207E-2</v>
      </c>
      <c r="J311" s="2">
        <v>-0.12728513176147049</v>
      </c>
      <c r="K311" s="2">
        <v>-0.38449549664952209</v>
      </c>
      <c r="L311" s="2">
        <v>-0.36885211632116022</v>
      </c>
      <c r="M311" s="2">
        <v>-0.36532832143125155</v>
      </c>
      <c r="N311" s="2">
        <v>-0.34097860460643942</v>
      </c>
      <c r="O311" s="2">
        <v>-0.33463733073246954</v>
      </c>
      <c r="P311" s="2">
        <v>-0.33914765373719119</v>
      </c>
      <c r="Q311" s="2">
        <v>-0.39424356644099123</v>
      </c>
      <c r="R311" s="2">
        <v>-0.34581900166016799</v>
      </c>
      <c r="S311" s="2">
        <v>-0.40786127463145194</v>
      </c>
    </row>
    <row r="312" spans="1:19" x14ac:dyDescent="0.35">
      <c r="A312" s="1" t="s">
        <v>417</v>
      </c>
      <c r="B312" s="1" t="s">
        <v>310</v>
      </c>
      <c r="C312" s="2">
        <v>-4.3758402333024689E-4</v>
      </c>
      <c r="D312" s="2">
        <v>-6.2543982163546451E-4</v>
      </c>
      <c r="E312" s="2">
        <v>-2.6039732321448826E-3</v>
      </c>
      <c r="F312" s="2">
        <v>-7.4847881188791366E-3</v>
      </c>
      <c r="G312" s="2">
        <v>-1.2540306565360038E-2</v>
      </c>
      <c r="H312" s="2">
        <v>-2.4288720502405995E-2</v>
      </c>
      <c r="I312" s="2">
        <v>-7.0779319960283096E-2</v>
      </c>
      <c r="J312" s="2">
        <v>-0.18745949050907612</v>
      </c>
      <c r="K312" s="2">
        <v>-0.50706679443146052</v>
      </c>
      <c r="L312" s="2">
        <v>-0.48392071622410093</v>
      </c>
      <c r="M312" s="2">
        <v>-0.45119813917137408</v>
      </c>
      <c r="N312" s="2">
        <v>-0.41249447549375595</v>
      </c>
      <c r="O312" s="2">
        <v>-0.37663709445114191</v>
      </c>
      <c r="P312" s="2">
        <v>-0.34692955242084783</v>
      </c>
      <c r="Q312" s="2">
        <v>-0.32468514533493098</v>
      </c>
      <c r="R312" s="2">
        <v>-0.30424519413531187</v>
      </c>
      <c r="S312" s="2">
        <v>-0.27865767252976775</v>
      </c>
    </row>
    <row r="313" spans="1:19" x14ac:dyDescent="0.35">
      <c r="A313" s="1" t="s">
        <v>417</v>
      </c>
      <c r="B313" s="1" t="s">
        <v>311</v>
      </c>
      <c r="C313" s="2">
        <v>-4.089551919715899E-4</v>
      </c>
      <c r="D313" s="2">
        <v>-4.0548590194557451E-4</v>
      </c>
      <c r="E313" s="2">
        <v>-1.3921423713524612E-3</v>
      </c>
      <c r="F313" s="2">
        <v>-3.5563415080410088E-3</v>
      </c>
      <c r="G313" s="2">
        <v>-1.6807436913170135E-2</v>
      </c>
      <c r="H313" s="2">
        <v>-4.8485383612399388E-2</v>
      </c>
      <c r="I313" s="2">
        <v>-9.2495002853630048E-2</v>
      </c>
      <c r="J313" s="2">
        <v>-0.21964304600358145</v>
      </c>
      <c r="K313" s="2">
        <v>-0.55571447059047308</v>
      </c>
      <c r="L313" s="2">
        <v>-0.6473902508782392</v>
      </c>
      <c r="M313" s="2">
        <v>-0.53903102789361579</v>
      </c>
      <c r="N313" s="2">
        <v>-0.49597753608819739</v>
      </c>
      <c r="O313" s="2">
        <v>-0.47656522318257899</v>
      </c>
      <c r="P313" s="2">
        <v>-0.47534534840146708</v>
      </c>
      <c r="Q313" s="2">
        <v>-0.45174922448778665</v>
      </c>
      <c r="R313" s="2">
        <v>-0.42738192545609022</v>
      </c>
      <c r="S313" s="2">
        <v>-0.41813539254338294</v>
      </c>
    </row>
    <row r="314" spans="1:19" x14ac:dyDescent="0.35">
      <c r="A314" s="1" t="s">
        <v>417</v>
      </c>
      <c r="B314" s="1" t="s">
        <v>312</v>
      </c>
      <c r="C314" s="2">
        <v>-4.0901317694070943E-4</v>
      </c>
      <c r="D314" s="2">
        <v>-5.6168871330223506E-4</v>
      </c>
      <c r="E314" s="2">
        <v>-1.5191762805389195E-3</v>
      </c>
      <c r="F314" s="2">
        <v>-3.4662632435600795E-3</v>
      </c>
      <c r="G314" s="2">
        <v>-1.2215968433770583E-2</v>
      </c>
      <c r="H314" s="2">
        <v>-3.1017355865506756E-2</v>
      </c>
      <c r="I314" s="2">
        <v>-7.8646029548123206E-2</v>
      </c>
      <c r="J314" s="2">
        <v>-0.20440236366890652</v>
      </c>
      <c r="K314" s="2">
        <v>-0.44503068918635746</v>
      </c>
      <c r="L314" s="2">
        <v>-0.40264969795187872</v>
      </c>
      <c r="M314" s="2">
        <v>-0.39455857765495927</v>
      </c>
      <c r="N314" s="2">
        <v>-0.37542684995525039</v>
      </c>
      <c r="O314" s="2">
        <v>-0.35427281510334818</v>
      </c>
      <c r="P314" s="2">
        <v>-0.36028552756255727</v>
      </c>
      <c r="Q314" s="2">
        <v>-0.38072433629480068</v>
      </c>
      <c r="R314" s="2">
        <v>-0.38812820061997155</v>
      </c>
      <c r="S314" s="2">
        <v>-0.41287987120850139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-4.0456906165188582E-4</v>
      </c>
      <c r="D316" s="2">
        <v>-1.1823828890886487E-3</v>
      </c>
      <c r="E316" s="2">
        <v>-2.9117230539380452E-3</v>
      </c>
      <c r="F316" s="2">
        <v>-5.6021359842658904E-3</v>
      </c>
      <c r="G316" s="2">
        <v>-1.0026291568701952E-2</v>
      </c>
      <c r="H316" s="2">
        <v>-1.6473808806990318E-2</v>
      </c>
      <c r="I316" s="2">
        <v>-4.7552425532337697E-2</v>
      </c>
      <c r="J316" s="2">
        <v>-0.12388771074269726</v>
      </c>
      <c r="K316" s="2">
        <v>-0.34410274476437008</v>
      </c>
      <c r="L316" s="2">
        <v>-0.42748675995117136</v>
      </c>
      <c r="M316" s="2">
        <v>-0.40989229710712727</v>
      </c>
      <c r="N316" s="2">
        <v>-0.39819718490712269</v>
      </c>
      <c r="O316" s="2">
        <v>-0.39624548674898835</v>
      </c>
      <c r="P316" s="2">
        <v>-0.39167614406015083</v>
      </c>
      <c r="Q316" s="2">
        <v>-0.38723365125071968</v>
      </c>
      <c r="R316" s="2">
        <v>-0.37160410692436463</v>
      </c>
      <c r="S316" s="2">
        <v>-0.35179650883012292</v>
      </c>
    </row>
    <row r="317" spans="1:19" x14ac:dyDescent="0.35">
      <c r="A317" s="1" t="s">
        <v>417</v>
      </c>
      <c r="B317" s="1" t="s">
        <v>315</v>
      </c>
      <c r="C317" s="2">
        <v>-3.9896064363228019E-4</v>
      </c>
      <c r="D317" s="2">
        <v>-1.7283458684492069E-3</v>
      </c>
      <c r="E317" s="2">
        <v>-3.3061999523909852E-3</v>
      </c>
      <c r="F317" s="2">
        <v>-9.8745207115269601E-3</v>
      </c>
      <c r="G317" s="2">
        <v>-2.0239645218504951E-2</v>
      </c>
      <c r="H317" s="2">
        <v>-3.6276119777845825E-2</v>
      </c>
      <c r="I317" s="2">
        <v>-7.6346255591992554E-2</v>
      </c>
      <c r="J317" s="2">
        <v>-0.17396031341031845</v>
      </c>
      <c r="K317" s="2">
        <v>-0.50022686953690498</v>
      </c>
      <c r="L317" s="2">
        <v>-0.50646808669295384</v>
      </c>
      <c r="M317" s="2">
        <v>-0.45482080474961462</v>
      </c>
      <c r="N317" s="2">
        <v>-0.43123035731371384</v>
      </c>
      <c r="O317" s="2">
        <v>-0.41591714790502188</v>
      </c>
      <c r="P317" s="2">
        <v>-0.41754920198489898</v>
      </c>
      <c r="Q317" s="2">
        <v>-0.42570895839241585</v>
      </c>
      <c r="R317" s="2">
        <v>-0.4278564663928327</v>
      </c>
      <c r="S317" s="2">
        <v>-0.42677369675721272</v>
      </c>
    </row>
    <row r="318" spans="1:19" x14ac:dyDescent="0.35">
      <c r="A318" s="1" t="s">
        <v>417</v>
      </c>
      <c r="B318" s="1" t="s">
        <v>316</v>
      </c>
      <c r="C318" s="2">
        <v>-3.9223448263480385E-4</v>
      </c>
      <c r="D318" s="2">
        <v>-1.3470975917553513E-3</v>
      </c>
      <c r="E318" s="2">
        <v>-4.9355983545285101E-3</v>
      </c>
      <c r="F318" s="2">
        <v>-1.000896634132978E-2</v>
      </c>
      <c r="G318" s="2">
        <v>-1.7768486956998873E-2</v>
      </c>
      <c r="H318" s="2">
        <v>-3.9602257425272083E-2</v>
      </c>
      <c r="I318" s="2">
        <v>-0.10031563765472358</v>
      </c>
      <c r="J318" s="2">
        <v>-0.29018412551717404</v>
      </c>
      <c r="K318" s="2">
        <v>-0.60594451733843069</v>
      </c>
      <c r="L318" s="2">
        <v>-0.64345591477879494</v>
      </c>
      <c r="M318" s="2">
        <v>-0.5510936934075128</v>
      </c>
      <c r="N318" s="2">
        <v>-0.52218908876356085</v>
      </c>
      <c r="O318" s="2">
        <v>-0.50720899228972771</v>
      </c>
      <c r="P318" s="2">
        <v>-0.51539863345016501</v>
      </c>
      <c r="Q318" s="2">
        <v>-0.4876681149850341</v>
      </c>
      <c r="R318" s="2">
        <v>-0.50021886935460003</v>
      </c>
      <c r="S318" s="2">
        <v>-0.47701895108394821</v>
      </c>
    </row>
    <row r="319" spans="1:19" x14ac:dyDescent="0.35">
      <c r="A319" s="1" t="s">
        <v>417</v>
      </c>
      <c r="B319" s="1" t="s">
        <v>317</v>
      </c>
      <c r="C319" s="2">
        <v>-4.0466435957328358E-4</v>
      </c>
      <c r="D319" s="2">
        <v>-3.9792877438473849E-4</v>
      </c>
      <c r="E319" s="2">
        <v>-1.9887727104401821E-3</v>
      </c>
      <c r="F319" s="2">
        <v>-4.6401209206484917E-3</v>
      </c>
      <c r="G319" s="2">
        <v>-1.4354160217303588E-2</v>
      </c>
      <c r="H319" s="2">
        <v>-3.0607694017642531E-2</v>
      </c>
      <c r="I319" s="2">
        <v>-7.654559328859914E-2</v>
      </c>
      <c r="J319" s="2">
        <v>-0.22203728411549836</v>
      </c>
      <c r="K319" s="2">
        <v>-0.59177714168791695</v>
      </c>
      <c r="L319" s="2">
        <v>-0.55403674390611135</v>
      </c>
      <c r="M319" s="2">
        <v>-0.46783508476446845</v>
      </c>
      <c r="N319" s="2">
        <v>-0.44594929296105357</v>
      </c>
      <c r="O319" s="2">
        <v>-0.43293103397263571</v>
      </c>
      <c r="P319" s="2">
        <v>-0.42935250054961438</v>
      </c>
      <c r="Q319" s="2">
        <v>-0.4235550527914243</v>
      </c>
      <c r="R319" s="2">
        <v>-0.402472440689153</v>
      </c>
      <c r="S319" s="2">
        <v>-0.36935895166691673</v>
      </c>
    </row>
    <row r="320" spans="1:19" x14ac:dyDescent="0.35">
      <c r="A320" s="1" t="s">
        <v>417</v>
      </c>
      <c r="B320" s="1" t="s">
        <v>318</v>
      </c>
      <c r="C320" s="2">
        <v>-4.1342004643079715E-4</v>
      </c>
      <c r="D320" s="2">
        <v>-3.6489641078488498E-3</v>
      </c>
      <c r="E320" s="2">
        <v>-4.947830717214931E-3</v>
      </c>
      <c r="F320" s="2">
        <v>-9.25418430182391E-3</v>
      </c>
      <c r="G320" s="2">
        <v>-2.3964102173309302E-2</v>
      </c>
      <c r="H320" s="2">
        <v>-6.1765240752523071E-2</v>
      </c>
      <c r="I320" s="2">
        <v>-0.10367262377355856</v>
      </c>
      <c r="J320" s="2">
        <v>-0.20080654416694135</v>
      </c>
      <c r="K320" s="2">
        <v>-0.42635002914260023</v>
      </c>
      <c r="L320" s="2">
        <v>-0.47668298976045065</v>
      </c>
      <c r="M320" s="2">
        <v>-0.44169249127625332</v>
      </c>
      <c r="N320" s="2">
        <v>-0.41869274607897572</v>
      </c>
      <c r="O320" s="2">
        <v>-0.40376472752295745</v>
      </c>
      <c r="P320" s="2">
        <v>-0.39600922176862335</v>
      </c>
      <c r="Q320" s="2">
        <v>-0.38835264754178883</v>
      </c>
      <c r="R320" s="2">
        <v>-0.38389168583364625</v>
      </c>
      <c r="S320" s="2">
        <v>-0.37499974070836833</v>
      </c>
    </row>
    <row r="321" spans="1:19" x14ac:dyDescent="0.35">
      <c r="A321" s="1" t="s">
        <v>417</v>
      </c>
      <c r="B321" s="1" t="s">
        <v>319</v>
      </c>
      <c r="C321" s="2">
        <v>-4.050901787820021E-4</v>
      </c>
      <c r="D321" s="2">
        <v>-7.075340405249855E-4</v>
      </c>
      <c r="E321" s="2">
        <v>-1.624188082613642E-3</v>
      </c>
      <c r="F321" s="2">
        <v>-2.384165077207524E-3</v>
      </c>
      <c r="G321" s="2">
        <v>-9.6064922384552689E-3</v>
      </c>
      <c r="H321" s="2">
        <v>-2.9230308089609563E-2</v>
      </c>
      <c r="I321" s="2">
        <v>-9.1089733979364901E-2</v>
      </c>
      <c r="J321" s="2">
        <v>-0.22656116574650967</v>
      </c>
      <c r="K321" s="2">
        <v>-0.56313012000110629</v>
      </c>
      <c r="L321" s="2">
        <v>-0.57360919055916171</v>
      </c>
      <c r="M321" s="2">
        <v>-0.48510051226832596</v>
      </c>
      <c r="N321" s="2">
        <v>-0.46809057613136584</v>
      </c>
      <c r="O321" s="2">
        <v>-0.44550374843211543</v>
      </c>
      <c r="P321" s="2">
        <v>-0.44466197413311931</v>
      </c>
      <c r="Q321" s="2">
        <v>-0.45182923745423126</v>
      </c>
      <c r="R321" s="2">
        <v>-0.43807394103056546</v>
      </c>
      <c r="S321" s="2">
        <v>-0.43701782194236399</v>
      </c>
    </row>
    <row r="322" spans="1:19" x14ac:dyDescent="0.35">
      <c r="A322" s="1" t="s">
        <v>417</v>
      </c>
      <c r="B322" s="1" t="s">
        <v>320</v>
      </c>
      <c r="C322" s="2">
        <v>-3.9348606721737681E-4</v>
      </c>
      <c r="D322" s="2">
        <v>-1.0739307710416486E-4</v>
      </c>
      <c r="E322" s="2">
        <v>-1.9745339474429684E-3</v>
      </c>
      <c r="F322" s="2">
        <v>-5.2009669326741632E-3</v>
      </c>
      <c r="G322" s="2">
        <v>-1.8233986682602704E-2</v>
      </c>
      <c r="H322" s="2">
        <v>-3.7635050917532331E-2</v>
      </c>
      <c r="I322" s="2">
        <v>-7.9254286820655162E-2</v>
      </c>
      <c r="J322" s="2">
        <v>-0.20556616827214375</v>
      </c>
      <c r="K322" s="2">
        <v>-0.4945837457816154</v>
      </c>
      <c r="L322" s="2">
        <v>-0.52593688598469346</v>
      </c>
      <c r="M322" s="2">
        <v>-0.49743859595830209</v>
      </c>
      <c r="N322" s="2">
        <v>-0.46517711050096411</v>
      </c>
      <c r="O322" s="2">
        <v>-0.43214775600843824</v>
      </c>
      <c r="P322" s="2">
        <v>-0.40576318164104774</v>
      </c>
      <c r="Q322" s="2">
        <v>-0.38558953091422471</v>
      </c>
      <c r="R322" s="2">
        <v>-0.36868794089615076</v>
      </c>
      <c r="S322" s="2">
        <v>-0.35494905030610224</v>
      </c>
    </row>
    <row r="323" spans="1:19" x14ac:dyDescent="0.35">
      <c r="A323" s="1" t="s">
        <v>417</v>
      </c>
      <c r="B323" s="1" t="s">
        <v>321</v>
      </c>
      <c r="C323" s="2">
        <v>-3.8158972077469822E-4</v>
      </c>
      <c r="D323" s="2">
        <v>-4.0825560832848523E-3</v>
      </c>
      <c r="E323" s="2">
        <v>-5.6747947921175889E-3</v>
      </c>
      <c r="F323" s="2">
        <v>-1.3785556803166909E-2</v>
      </c>
      <c r="G323" s="2">
        <v>-3.2331906155953549E-2</v>
      </c>
      <c r="H323" s="2">
        <v>-6.4855580174755345E-2</v>
      </c>
      <c r="I323" s="2">
        <v>-0.12180352111476385</v>
      </c>
      <c r="J323" s="2">
        <v>-0.27710324532907754</v>
      </c>
      <c r="K323" s="2">
        <v>-0.56567451269293834</v>
      </c>
      <c r="L323" s="2">
        <v>-0.52539808809044619</v>
      </c>
      <c r="M323" s="2">
        <v>-0.49835643946240754</v>
      </c>
      <c r="N323" s="2">
        <v>-0.47093659548216543</v>
      </c>
      <c r="O323" s="2">
        <v>-0.46508230307938297</v>
      </c>
      <c r="P323" s="2">
        <v>-0.45576530125617526</v>
      </c>
      <c r="Q323" s="2">
        <v>-0.44809437022810594</v>
      </c>
      <c r="R323" s="2">
        <v>-0.43413014036228204</v>
      </c>
      <c r="S323" s="2">
        <v>-0.42933308302353512</v>
      </c>
    </row>
    <row r="324" spans="1:19" x14ac:dyDescent="0.35">
      <c r="A324" s="1" t="s">
        <v>417</v>
      </c>
      <c r="B324" s="1" t="s">
        <v>322</v>
      </c>
      <c r="C324" s="2">
        <v>-3.8429048106998996E-4</v>
      </c>
      <c r="D324" s="2">
        <v>-1.3039017712365077E-4</v>
      </c>
      <c r="E324" s="2">
        <v>-2.7704769134220086E-3</v>
      </c>
      <c r="F324" s="2">
        <v>-6.6761999043021469E-3</v>
      </c>
      <c r="G324" s="2">
        <v>-2.3218766707029E-2</v>
      </c>
      <c r="H324" s="2">
        <v>-4.8416683994729225E-2</v>
      </c>
      <c r="I324" s="2">
        <v>-8.2500805913796299E-2</v>
      </c>
      <c r="J324" s="2">
        <v>-0.20070860418790418</v>
      </c>
      <c r="K324" s="2">
        <v>-0.52082746772997868</v>
      </c>
      <c r="L324" s="2">
        <v>-0.49773684179566591</v>
      </c>
      <c r="M324" s="2">
        <v>-0.47599706335484038</v>
      </c>
      <c r="N324" s="2">
        <v>-0.45016623221582913</v>
      </c>
      <c r="O324" s="2">
        <v>-0.42539643969887253</v>
      </c>
      <c r="P324" s="2">
        <v>-0.41752114962226833</v>
      </c>
      <c r="Q324" s="2">
        <v>-0.4132354719008044</v>
      </c>
      <c r="R324" s="2">
        <v>-0.40752321255060181</v>
      </c>
      <c r="S324" s="2">
        <v>-0.39738394954802281</v>
      </c>
    </row>
    <row r="325" spans="1:19" x14ac:dyDescent="0.35">
      <c r="A325" s="1" t="s">
        <v>417</v>
      </c>
      <c r="B325" s="1" t="s">
        <v>323</v>
      </c>
      <c r="C325" s="2">
        <v>-3.9111729857693408E-4</v>
      </c>
      <c r="D325" s="2">
        <v>-2.4039926695047335E-3</v>
      </c>
      <c r="E325" s="2">
        <v>-5.4142228081594124E-3</v>
      </c>
      <c r="F325" s="2">
        <v>-1.3672787279812771E-2</v>
      </c>
      <c r="G325" s="2">
        <v>-4.4643851909294069E-2</v>
      </c>
      <c r="H325" s="2">
        <v>-6.7741942967995572E-2</v>
      </c>
      <c r="I325" s="2">
        <v>-0.13113969202688924</v>
      </c>
      <c r="J325" s="2">
        <v>-0.28913697369446806</v>
      </c>
      <c r="K325" s="2">
        <v>-0.5922782530981977</v>
      </c>
      <c r="L325" s="2">
        <v>-0.58740064177275986</v>
      </c>
      <c r="M325" s="2">
        <v>-0.56359061071585737</v>
      </c>
      <c r="N325" s="2">
        <v>-0.5420083020752311</v>
      </c>
      <c r="O325" s="2">
        <v>-0.51949845273679551</v>
      </c>
      <c r="P325" s="2">
        <v>-0.49358759148228992</v>
      </c>
      <c r="Q325" s="2">
        <v>-0.48748191148074094</v>
      </c>
      <c r="R325" s="2">
        <v>-0.4768228075749969</v>
      </c>
      <c r="S325" s="2">
        <v>-0.45253531881832337</v>
      </c>
    </row>
    <row r="326" spans="1:19" x14ac:dyDescent="0.35">
      <c r="A326" s="1" t="s">
        <v>417</v>
      </c>
      <c r="B326" s="1" t="s">
        <v>324</v>
      </c>
      <c r="C326" s="2">
        <v>-4.1888016265288509E-4</v>
      </c>
      <c r="D326" s="2">
        <v>9.7367341366884024E-5</v>
      </c>
      <c r="E326" s="2">
        <v>-1.201571638926729E-3</v>
      </c>
      <c r="F326" s="2">
        <v>-5.4685016135825855E-4</v>
      </c>
      <c r="G326" s="2">
        <v>-2.4561083735778581E-3</v>
      </c>
      <c r="H326" s="2">
        <v>-2.1861354469290589E-2</v>
      </c>
      <c r="I326" s="2">
        <v>-4.2740638615191708E-2</v>
      </c>
      <c r="J326" s="2">
        <v>-0.1228921707589587</v>
      </c>
      <c r="K326" s="2">
        <v>-0.33650737970813194</v>
      </c>
      <c r="L326" s="2">
        <v>-0.38039815768861962</v>
      </c>
      <c r="M326" s="2">
        <v>-0.33402833561483142</v>
      </c>
      <c r="N326" s="2">
        <v>-0.29405298656441686</v>
      </c>
      <c r="O326" s="2">
        <v>-0.27693197017588878</v>
      </c>
      <c r="P326" s="2">
        <v>-0.25686949648247254</v>
      </c>
      <c r="Q326" s="2">
        <v>-0.26111616464941223</v>
      </c>
      <c r="R326" s="2">
        <v>-0.25408660400269023</v>
      </c>
      <c r="S326" s="2">
        <v>-0.26323997426737566</v>
      </c>
    </row>
    <row r="327" spans="1:19" x14ac:dyDescent="0.35">
      <c r="A327" s="1" t="s">
        <v>417</v>
      </c>
      <c r="B327" s="1" t="s">
        <v>325</v>
      </c>
      <c r="C327" s="2">
        <v>-4.2705206306949692E-4</v>
      </c>
      <c r="D327" s="2">
        <v>-2.6480788401934633E-3</v>
      </c>
      <c r="E327" s="2">
        <v>-4.9767603178242715E-3</v>
      </c>
      <c r="F327" s="2">
        <v>-1.1808362871107736E-2</v>
      </c>
      <c r="G327" s="2">
        <v>-2.2336244576606299E-2</v>
      </c>
      <c r="H327" s="2">
        <v>-3.6665824389758767E-2</v>
      </c>
      <c r="I327" s="2">
        <v>-7.0625552190889299E-2</v>
      </c>
      <c r="J327" s="2">
        <v>-0.1851975843276889</v>
      </c>
      <c r="K327" s="2">
        <v>-0.46008199640890696</v>
      </c>
      <c r="L327" s="2">
        <v>-0.47395542920570888</v>
      </c>
      <c r="M327" s="2">
        <v>-0.44617385110277014</v>
      </c>
      <c r="N327" s="2">
        <v>-0.4059612021989587</v>
      </c>
      <c r="O327" s="2">
        <v>-0.35887655326271034</v>
      </c>
      <c r="P327" s="2">
        <v>-0.31847472109111374</v>
      </c>
      <c r="Q327" s="2">
        <v>-0.29855287968823913</v>
      </c>
      <c r="R327" s="2">
        <v>-0.28097321597391361</v>
      </c>
      <c r="S327" s="2">
        <v>-0.25673258223719247</v>
      </c>
    </row>
    <row r="328" spans="1:19" x14ac:dyDescent="0.35">
      <c r="A328" s="1" t="s">
        <v>417</v>
      </c>
      <c r="B328" s="1" t="s">
        <v>326</v>
      </c>
      <c r="C328" s="2">
        <v>-3.954053950011681E-4</v>
      </c>
      <c r="D328" s="2">
        <v>-4.49494048824251E-4</v>
      </c>
      <c r="E328" s="2">
        <v>-1.1926564560873119E-3</v>
      </c>
      <c r="F328" s="2">
        <v>-2.1769773543225584E-3</v>
      </c>
      <c r="G328" s="2">
        <v>-5.865873995913237E-3</v>
      </c>
      <c r="H328" s="2">
        <v>-1.0319380937368609E-2</v>
      </c>
      <c r="I328" s="2">
        <v>-4.523596809197189E-2</v>
      </c>
      <c r="J328" s="2">
        <v>-0.11143937346273609</v>
      </c>
      <c r="K328" s="2">
        <v>-0.3333046998169466</v>
      </c>
      <c r="L328" s="2">
        <v>-0.3866177478433791</v>
      </c>
      <c r="M328" s="2">
        <v>-0.41546610630571423</v>
      </c>
      <c r="N328" s="2">
        <v>-0.3631409961360953</v>
      </c>
      <c r="O328" s="2">
        <v>-0.34210400292386789</v>
      </c>
      <c r="P328" s="2">
        <v>-0.33562725135635124</v>
      </c>
      <c r="Q328" s="2">
        <v>-0.32304405304116618</v>
      </c>
      <c r="R328" s="2">
        <v>-0.32287829051954081</v>
      </c>
      <c r="S328" s="2">
        <v>-0.30124081416378234</v>
      </c>
    </row>
    <row r="329" spans="1:19" x14ac:dyDescent="0.35">
      <c r="A329" s="1" t="s">
        <v>417</v>
      </c>
      <c r="B329" s="1" t="s">
        <v>327</v>
      </c>
      <c r="C329" s="2">
        <v>-4.1179329173097952E-4</v>
      </c>
      <c r="D329" s="2">
        <v>8.9583261840963082E-5</v>
      </c>
      <c r="E329" s="2">
        <v>-2.2863179624449436E-4</v>
      </c>
      <c r="F329" s="2">
        <v>-1.8927011150954548E-3</v>
      </c>
      <c r="G329" s="2">
        <v>-9.1043232836592429E-3</v>
      </c>
      <c r="H329" s="2">
        <v>-2.613810842509199E-2</v>
      </c>
      <c r="I329" s="2">
        <v>-5.3956415372781986E-2</v>
      </c>
      <c r="J329" s="2">
        <v>-0.10828891916437627</v>
      </c>
      <c r="K329" s="2">
        <v>-0.35738904790486337</v>
      </c>
      <c r="L329" s="2">
        <v>-0.35130213518267767</v>
      </c>
      <c r="M329" s="2">
        <v>-0.339945119112047</v>
      </c>
      <c r="N329" s="2">
        <v>-0.34580910867716508</v>
      </c>
      <c r="O329" s="2">
        <v>-0.35037049094116024</v>
      </c>
      <c r="P329" s="2">
        <v>-0.37011848924986601</v>
      </c>
      <c r="Q329" s="2">
        <v>-0.39134951849626831</v>
      </c>
      <c r="R329" s="2">
        <v>-0.3947610261841743</v>
      </c>
      <c r="S329" s="2">
        <v>-0.38927657439144064</v>
      </c>
    </row>
    <row r="330" spans="1:19" x14ac:dyDescent="0.35">
      <c r="A330" s="1" t="s">
        <v>417</v>
      </c>
      <c r="B330" s="1" t="s">
        <v>328</v>
      </c>
      <c r="C330" s="2">
        <v>-3.9758861375393926E-4</v>
      </c>
      <c r="D330" s="2">
        <v>-6.9817475718344005E-4</v>
      </c>
      <c r="E330" s="2">
        <v>-2.4504141961867558E-3</v>
      </c>
      <c r="F330" s="2">
        <v>-8.7823476462298763E-3</v>
      </c>
      <c r="G330" s="2">
        <v>-2.466946512544008E-2</v>
      </c>
      <c r="H330" s="2">
        <v>-3.657158313278383E-2</v>
      </c>
      <c r="I330" s="2">
        <v>-8.5795669270325101E-2</v>
      </c>
      <c r="J330" s="2">
        <v>-0.23025420010078365</v>
      </c>
      <c r="K330" s="2">
        <v>-0.52515882410689518</v>
      </c>
      <c r="L330" s="2">
        <v>-0.56990485501312949</v>
      </c>
      <c r="M330" s="2">
        <v>-0.50671399044865495</v>
      </c>
      <c r="N330" s="2">
        <v>-0.4874537706265723</v>
      </c>
      <c r="O330" s="2">
        <v>-0.47082168774224814</v>
      </c>
      <c r="P330" s="2">
        <v>-0.46180150430039474</v>
      </c>
      <c r="Q330" s="2">
        <v>-0.45337871045384365</v>
      </c>
      <c r="R330" s="2">
        <v>-0.44645129577957371</v>
      </c>
      <c r="S330" s="2">
        <v>-0.4401696921925119</v>
      </c>
    </row>
    <row r="331" spans="1:19" x14ac:dyDescent="0.35">
      <c r="A331" s="1" t="s">
        <v>417</v>
      </c>
      <c r="B331" s="1" t="s">
        <v>329</v>
      </c>
      <c r="C331" s="2">
        <v>-4.0135503542068022E-4</v>
      </c>
      <c r="D331" s="2">
        <v>-1.3091137404211814E-3</v>
      </c>
      <c r="E331" s="2">
        <v>-3.3324806309479598E-3</v>
      </c>
      <c r="F331" s="2">
        <v>-7.9125074456317078E-3</v>
      </c>
      <c r="G331" s="2">
        <v>-2.0797395782333184E-2</v>
      </c>
      <c r="H331" s="2">
        <v>-3.537953510421226E-2</v>
      </c>
      <c r="I331" s="2">
        <v>-5.4090815798600457E-2</v>
      </c>
      <c r="J331" s="2">
        <v>-0.11417812589091662</v>
      </c>
      <c r="K331" s="2">
        <v>-0.30746096134828749</v>
      </c>
      <c r="L331" s="2">
        <v>-0.35190124215157947</v>
      </c>
      <c r="M331" s="2">
        <v>-0.33530543837242416</v>
      </c>
      <c r="N331" s="2">
        <v>-0.31332160485606486</v>
      </c>
      <c r="O331" s="2">
        <v>-0.31405134878343421</v>
      </c>
      <c r="P331" s="2">
        <v>-0.29613367082491654</v>
      </c>
      <c r="Q331" s="2">
        <v>-0.2956885553090623</v>
      </c>
      <c r="R331" s="2">
        <v>-0.29800231095249086</v>
      </c>
      <c r="S331" s="2">
        <v>-0.28373726753240713</v>
      </c>
    </row>
    <row r="332" spans="1:19" x14ac:dyDescent="0.35">
      <c r="A332" s="1" t="s">
        <v>417</v>
      </c>
      <c r="B332" s="1" t="s">
        <v>330</v>
      </c>
      <c r="C332" s="2">
        <v>-3.9446830726970553E-4</v>
      </c>
      <c r="D332" s="2">
        <v>7.7133238311159974E-4</v>
      </c>
      <c r="E332" s="2">
        <v>1.0167296059229124E-3</v>
      </c>
      <c r="F332" s="2">
        <v>1.0134564353857043E-3</v>
      </c>
      <c r="G332" s="2">
        <v>-4.1834709120611097E-3</v>
      </c>
      <c r="H332" s="2">
        <v>-1.5346502174099021E-2</v>
      </c>
      <c r="I332" s="2">
        <v>-4.3136898302003734E-2</v>
      </c>
      <c r="J332" s="2">
        <v>-0.1475316642789713</v>
      </c>
      <c r="K332" s="2">
        <v>-0.43045236479166171</v>
      </c>
      <c r="L332" s="2">
        <v>-0.42337514607474547</v>
      </c>
      <c r="M332" s="2">
        <v>-0.39748515720247457</v>
      </c>
      <c r="N332" s="2">
        <v>-0.36916889338851255</v>
      </c>
      <c r="O332" s="2">
        <v>-0.35419741913782471</v>
      </c>
      <c r="P332" s="2">
        <v>-0.33990258555084757</v>
      </c>
      <c r="Q332" s="2">
        <v>-0.32097011406415882</v>
      </c>
      <c r="R332" s="2">
        <v>-0.30512945487850268</v>
      </c>
      <c r="S332" s="2">
        <v>-0.30451769116608485</v>
      </c>
    </row>
    <row r="333" spans="1:19" x14ac:dyDescent="0.35">
      <c r="A333" s="1" t="s">
        <v>417</v>
      </c>
      <c r="B333" s="1" t="s">
        <v>331</v>
      </c>
      <c r="C333" s="2">
        <v>-3.929490596380545E-4</v>
      </c>
      <c r="D333" s="2">
        <v>4.2807307675446558E-4</v>
      </c>
      <c r="E333" s="2">
        <v>-3.0120987515824338E-3</v>
      </c>
      <c r="F333" s="2">
        <v>-1.3692554801264896E-2</v>
      </c>
      <c r="G333" s="2">
        <v>-3.478045745367115E-2</v>
      </c>
      <c r="H333" s="2">
        <v>-8.0039063938532579E-2</v>
      </c>
      <c r="I333" s="2">
        <v>-0.14292655311282315</v>
      </c>
      <c r="J333" s="2">
        <v>-0.23416742556752992</v>
      </c>
      <c r="K333" s="2">
        <v>-0.52962684553507366</v>
      </c>
      <c r="L333" s="2">
        <v>-0.64860983661749938</v>
      </c>
      <c r="M333" s="2">
        <v>-0.52490635933266094</v>
      </c>
      <c r="N333" s="2">
        <v>-0.48547669163697066</v>
      </c>
      <c r="O333" s="2">
        <v>-0.44543479409103454</v>
      </c>
      <c r="P333" s="2">
        <v>-0.41969485670406936</v>
      </c>
      <c r="Q333" s="2">
        <v>-0.41522260028068003</v>
      </c>
      <c r="R333" s="2">
        <v>-0.39730324458870969</v>
      </c>
      <c r="S333" s="2">
        <v>-0.38276200898468238</v>
      </c>
    </row>
    <row r="334" spans="1:19" x14ac:dyDescent="0.35">
      <c r="A334" s="1" t="s">
        <v>417</v>
      </c>
      <c r="B334" s="1" t="s">
        <v>332</v>
      </c>
      <c r="C334" s="2">
        <v>-4.0582132672296601E-4</v>
      </c>
      <c r="D334" s="2">
        <v>1.0241056335989198E-3</v>
      </c>
      <c r="E334" s="2">
        <v>1.1570171157672541E-3</v>
      </c>
      <c r="F334" s="2">
        <v>-4.2960705625019078E-3</v>
      </c>
      <c r="G334" s="2">
        <v>-1.409787726699574E-2</v>
      </c>
      <c r="H334" s="2">
        <v>-1.8110009254971509E-2</v>
      </c>
      <c r="I334" s="2">
        <v>-5.0058075094032581E-2</v>
      </c>
      <c r="J334" s="2">
        <v>-0.18107439787022045</v>
      </c>
      <c r="K334" s="2">
        <v>-0.46949805999426381</v>
      </c>
      <c r="L334" s="2">
        <v>-0.49362402489873636</v>
      </c>
      <c r="M334" s="2">
        <v>-0.45462209007879067</v>
      </c>
      <c r="N334" s="2">
        <v>-0.4173084179212001</v>
      </c>
      <c r="O334" s="2">
        <v>-0.38518266401459977</v>
      </c>
      <c r="P334" s="2">
        <v>-0.38960023248642156</v>
      </c>
      <c r="Q334" s="2">
        <v>-0.38793722584057028</v>
      </c>
      <c r="R334" s="2">
        <v>-0.36341953825355383</v>
      </c>
      <c r="S334" s="2">
        <v>-0.31980186660156251</v>
      </c>
    </row>
    <row r="335" spans="1:19" x14ac:dyDescent="0.35">
      <c r="A335" s="1" t="s">
        <v>417</v>
      </c>
      <c r="B335" s="1" t="s">
        <v>333</v>
      </c>
      <c r="C335" s="2">
        <v>-4.2030469418474585E-4</v>
      </c>
      <c r="D335" s="2">
        <v>5.7135449529942815E-4</v>
      </c>
      <c r="E335" s="2">
        <v>4.6137889467303702E-4</v>
      </c>
      <c r="F335" s="2">
        <v>1.7844420547800397E-3</v>
      </c>
      <c r="G335" s="2">
        <v>-5.3917738211092055E-4</v>
      </c>
      <c r="H335" s="2">
        <v>-8.5460666042107402E-3</v>
      </c>
      <c r="I335" s="2">
        <v>-2.7181531332310039E-2</v>
      </c>
      <c r="J335" s="2">
        <v>-8.251219049236122E-2</v>
      </c>
      <c r="K335" s="2">
        <v>-0.34380403013826771</v>
      </c>
      <c r="L335" s="2">
        <v>-0.30696978537821074</v>
      </c>
      <c r="M335" s="2">
        <v>-0.29844319576862016</v>
      </c>
      <c r="N335" s="2">
        <v>-0.29259671165687073</v>
      </c>
      <c r="O335" s="2">
        <v>-0.27630882359746922</v>
      </c>
      <c r="P335" s="2">
        <v>-0.27312570857788082</v>
      </c>
      <c r="Q335" s="2">
        <v>-0.2643928881662107</v>
      </c>
      <c r="R335" s="2">
        <v>-0.25765548128695948</v>
      </c>
      <c r="S335" s="2">
        <v>-0.25324027043501052</v>
      </c>
    </row>
    <row r="336" spans="1:19" x14ac:dyDescent="0.35">
      <c r="A336" s="1" t="s">
        <v>417</v>
      </c>
      <c r="B336" s="1" t="s">
        <v>334</v>
      </c>
      <c r="C336" s="2">
        <v>-4.1385472001256683E-4</v>
      </c>
      <c r="D336" s="2">
        <v>-6.095952163468482E-4</v>
      </c>
      <c r="E336" s="2">
        <v>-1.6784624394501672E-3</v>
      </c>
      <c r="F336" s="2">
        <v>-5.3516708470556975E-3</v>
      </c>
      <c r="G336" s="2">
        <v>-1.3402980236249026E-2</v>
      </c>
      <c r="H336" s="2">
        <v>-2.4636241852784298E-2</v>
      </c>
      <c r="I336" s="2">
        <v>-4.1283917695388403E-2</v>
      </c>
      <c r="J336" s="2">
        <v>-0.12929005172287789</v>
      </c>
      <c r="K336" s="2">
        <v>-0.48783587784430438</v>
      </c>
      <c r="L336" s="2">
        <v>-0.51203467653972023</v>
      </c>
      <c r="M336" s="2">
        <v>-0.44204259876856256</v>
      </c>
      <c r="N336" s="2">
        <v>-0.39609097319244524</v>
      </c>
      <c r="O336" s="2">
        <v>-0.38452677777919581</v>
      </c>
      <c r="P336" s="2">
        <v>-0.37668860747053318</v>
      </c>
      <c r="Q336" s="2">
        <v>-0.39732617732678716</v>
      </c>
      <c r="R336" s="2">
        <v>-0.35717709930764147</v>
      </c>
      <c r="S336" s="2">
        <v>-0.35790731331363018</v>
      </c>
    </row>
    <row r="337" spans="1:19" x14ac:dyDescent="0.35">
      <c r="A337" s="1" t="s">
        <v>417</v>
      </c>
      <c r="B337" s="1" t="s">
        <v>335</v>
      </c>
      <c r="C337" s="2">
        <v>-3.9948387802410244E-4</v>
      </c>
      <c r="D337" s="2">
        <v>-1.6707178628922628E-3</v>
      </c>
      <c r="E337" s="2">
        <v>-3.2901348853111613E-3</v>
      </c>
      <c r="F337" s="2">
        <v>-7.5854716621721364E-3</v>
      </c>
      <c r="G337" s="2">
        <v>-1.7382949149226151E-2</v>
      </c>
      <c r="H337" s="2">
        <v>-3.0349809871092436E-2</v>
      </c>
      <c r="I337" s="2">
        <v>-7.642633003219243E-2</v>
      </c>
      <c r="J337" s="2">
        <v>-0.20560766580095413</v>
      </c>
      <c r="K337" s="2">
        <v>-0.47741732049478053</v>
      </c>
      <c r="L337" s="2">
        <v>-0.52214633712621128</v>
      </c>
      <c r="M337" s="2">
        <v>-0.44373635776486547</v>
      </c>
      <c r="N337" s="2">
        <v>-0.39158208182425169</v>
      </c>
      <c r="O337" s="2">
        <v>-0.36865334063283833</v>
      </c>
      <c r="P337" s="2">
        <v>-0.35335900870970421</v>
      </c>
      <c r="Q337" s="2">
        <v>-0.35111775502122317</v>
      </c>
      <c r="R337" s="2">
        <v>-0.36123555703183097</v>
      </c>
      <c r="S337" s="2">
        <v>-0.35153229573602418</v>
      </c>
    </row>
    <row r="338" spans="1:19" x14ac:dyDescent="0.35">
      <c r="A338" s="1" t="s">
        <v>417</v>
      </c>
      <c r="B338" s="1" t="s">
        <v>336</v>
      </c>
      <c r="C338" s="2">
        <v>-3.8088263860187595E-4</v>
      </c>
      <c r="D338" s="2">
        <v>-2.8250074040332132E-4</v>
      </c>
      <c r="E338" s="2">
        <v>-4.3110891057648968E-4</v>
      </c>
      <c r="F338" s="2">
        <v>7.7981791742135867E-5</v>
      </c>
      <c r="G338" s="2">
        <v>-5.2889648858669251E-3</v>
      </c>
      <c r="H338" s="2">
        <v>-1.4800866138475604E-2</v>
      </c>
      <c r="I338" s="2">
        <v>-3.3867422063558819E-2</v>
      </c>
      <c r="J338" s="2">
        <v>-7.4215854575805998E-2</v>
      </c>
      <c r="K338" s="2">
        <v>-0.24139557243714155</v>
      </c>
      <c r="L338" s="2">
        <v>-0.26176979070996453</v>
      </c>
      <c r="M338" s="2">
        <v>-0.25455828463231833</v>
      </c>
      <c r="N338" s="2">
        <v>-0.25755409394743123</v>
      </c>
      <c r="O338" s="2">
        <v>-0.25951037919772596</v>
      </c>
      <c r="P338" s="2">
        <v>-0.2571719414425232</v>
      </c>
      <c r="Q338" s="2">
        <v>-0.2583262358844835</v>
      </c>
      <c r="R338" s="2">
        <v>-0.25845317762647507</v>
      </c>
      <c r="S338" s="2">
        <v>-0.2464643252147507</v>
      </c>
    </row>
    <row r="339" spans="1:19" x14ac:dyDescent="0.35">
      <c r="A339" s="1" t="s">
        <v>417</v>
      </c>
      <c r="B339" s="1" t="s">
        <v>337</v>
      </c>
      <c r="C339" s="2">
        <v>-3.8965789851137171E-4</v>
      </c>
      <c r="D339" s="2">
        <v>-2.6716187264306359E-3</v>
      </c>
      <c r="E339" s="2">
        <v>-8.1618645594162265E-3</v>
      </c>
      <c r="F339" s="2">
        <v>-1.3785771769456272E-2</v>
      </c>
      <c r="G339" s="2">
        <v>-2.4739471140840935E-2</v>
      </c>
      <c r="H339" s="2">
        <v>-4.3969007659758634E-2</v>
      </c>
      <c r="I339" s="2">
        <v>-7.9296193286543859E-2</v>
      </c>
      <c r="J339" s="2">
        <v>-0.24400559612525488</v>
      </c>
      <c r="K339" s="2">
        <v>-0.44317338854760735</v>
      </c>
      <c r="L339" s="2">
        <v>-0.66206285774226259</v>
      </c>
      <c r="M339" s="2">
        <v>-0.50858745901283753</v>
      </c>
      <c r="N339" s="2">
        <v>-0.47877819980420422</v>
      </c>
      <c r="O339" s="2">
        <v>-0.44395146196781887</v>
      </c>
      <c r="P339" s="2">
        <v>-0.45381604117172786</v>
      </c>
      <c r="Q339" s="2">
        <v>-0.44588549266862237</v>
      </c>
      <c r="R339" s="2">
        <v>1.9505277758968202E-2</v>
      </c>
      <c r="S339" s="2">
        <v>-9.5118510202685247E-2</v>
      </c>
    </row>
    <row r="340" spans="1:19" x14ac:dyDescent="0.35">
      <c r="A340" s="1" t="s">
        <v>417</v>
      </c>
      <c r="B340" s="1" t="s">
        <v>338</v>
      </c>
      <c r="C340" s="2">
        <v>-3.9228478210879479E-4</v>
      </c>
      <c r="D340" s="2">
        <v>-2.7801878273496076E-3</v>
      </c>
      <c r="E340" s="2">
        <v>-5.9827408962199492E-3</v>
      </c>
      <c r="F340" s="2">
        <v>-1.0695138611937896E-2</v>
      </c>
      <c r="G340" s="2">
        <v>-2.2860559878643764E-2</v>
      </c>
      <c r="H340" s="2">
        <v>-4.8699084796738408E-2</v>
      </c>
      <c r="I340" s="2">
        <v>-0.138045650508687</v>
      </c>
      <c r="J340" s="2">
        <v>-0.29980877001878725</v>
      </c>
      <c r="K340" s="2">
        <v>-0.52088811715889061</v>
      </c>
      <c r="L340" s="2">
        <v>-0.53666762423246817</v>
      </c>
      <c r="M340" s="2">
        <v>-0.47050959179273821</v>
      </c>
      <c r="N340" s="2">
        <v>-0.63305616412452814</v>
      </c>
      <c r="O340" s="2">
        <v>-0.53093941457753491</v>
      </c>
      <c r="P340" s="2">
        <v>-0.50113956143951277</v>
      </c>
      <c r="Q340" s="2">
        <v>-0.49166417259658268</v>
      </c>
      <c r="R340" s="2">
        <v>-0.48361011300663315</v>
      </c>
      <c r="S340" s="2">
        <v>-0.47143670449705916</v>
      </c>
    </row>
    <row r="341" spans="1:19" x14ac:dyDescent="0.35">
      <c r="A341" s="1" t="s">
        <v>417</v>
      </c>
      <c r="B341" s="1" t="s">
        <v>339</v>
      </c>
      <c r="C341" s="2">
        <v>-3.8670890220486364E-4</v>
      </c>
      <c r="D341" s="2">
        <v>-2.6335577140524881E-3</v>
      </c>
      <c r="E341" s="2">
        <v>-5.9270607357853663E-3</v>
      </c>
      <c r="F341" s="2">
        <v>-2.4488935482358584E-2</v>
      </c>
      <c r="G341" s="2">
        <v>-5.4758222445804465E-2</v>
      </c>
      <c r="H341" s="2">
        <v>-9.3652176197847076E-2</v>
      </c>
      <c r="I341" s="2">
        <v>-0.2232737523708892</v>
      </c>
      <c r="J341" s="2">
        <v>-0.48665144643870767</v>
      </c>
      <c r="K341" s="2">
        <v>-0.74081213491709075</v>
      </c>
      <c r="L341" s="2">
        <v>-0.62290722626841843</v>
      </c>
      <c r="M341" s="2">
        <v>-0.56269638406382505</v>
      </c>
      <c r="N341" s="2">
        <v>-0.54770394276016743</v>
      </c>
      <c r="O341" s="2">
        <v>-0.55968313869441932</v>
      </c>
      <c r="P341" s="2">
        <v>-0.56102737694608373</v>
      </c>
      <c r="Q341" s="2">
        <v>-0.55749487012104493</v>
      </c>
      <c r="R341" s="2">
        <v>-0.55617933918625417</v>
      </c>
      <c r="S341" s="2">
        <v>-0.54952728510403415</v>
      </c>
    </row>
    <row r="342" spans="1:19" x14ac:dyDescent="0.35">
      <c r="A342" s="1" t="s">
        <v>417</v>
      </c>
      <c r="B342" s="1" t="s">
        <v>340</v>
      </c>
      <c r="C342" s="2">
        <v>-4.0957070551127142E-4</v>
      </c>
      <c r="D342" s="2">
        <v>-2.9990666993929616E-4</v>
      </c>
      <c r="E342" s="2">
        <v>-2.0770630149902171E-3</v>
      </c>
      <c r="F342" s="2">
        <v>-3.8876965072976123E-3</v>
      </c>
      <c r="G342" s="2">
        <v>-9.9587348095203226E-3</v>
      </c>
      <c r="H342" s="2">
        <v>-2.6842139821345201E-2</v>
      </c>
      <c r="I342" s="2">
        <v>-5.4439654419079941E-2</v>
      </c>
      <c r="J342" s="2">
        <v>-0.14808350361474362</v>
      </c>
      <c r="K342" s="2">
        <v>-0.39805514564468653</v>
      </c>
      <c r="L342" s="2">
        <v>-0.37958117874893593</v>
      </c>
      <c r="M342" s="2">
        <v>-0.37857499175747111</v>
      </c>
      <c r="N342" s="2">
        <v>-0.37536836536437607</v>
      </c>
      <c r="O342" s="2">
        <v>-0.37258390750633086</v>
      </c>
      <c r="P342" s="2">
        <v>-0.36807776777271706</v>
      </c>
      <c r="Q342" s="2">
        <v>-0.37588507430760143</v>
      </c>
      <c r="R342" s="2">
        <v>-0.37706900655491182</v>
      </c>
      <c r="S342" s="2">
        <v>-0.37683403709737312</v>
      </c>
    </row>
    <row r="343" spans="1:19" x14ac:dyDescent="0.35">
      <c r="A343" s="1" t="s">
        <v>417</v>
      </c>
      <c r="B343" s="1" t="s">
        <v>341</v>
      </c>
      <c r="C343" s="2">
        <v>-4.2195345634755727E-4</v>
      </c>
      <c r="D343" s="2">
        <v>-1.0933494143326242E-3</v>
      </c>
      <c r="E343" s="2">
        <v>-3.0909869857817926E-3</v>
      </c>
      <c r="F343" s="2">
        <v>-6.2452634969325047E-3</v>
      </c>
      <c r="G343" s="2">
        <v>-1.0518651643970081E-2</v>
      </c>
      <c r="H343" s="2">
        <v>-2.0580772493776874E-2</v>
      </c>
      <c r="I343" s="2">
        <v>-7.0003959183467565E-2</v>
      </c>
      <c r="J343" s="2">
        <v>-0.17732638447390744</v>
      </c>
      <c r="K343" s="2">
        <v>-0.43547468968287384</v>
      </c>
      <c r="L343" s="2">
        <v>-0.49050585215371117</v>
      </c>
      <c r="M343" s="2">
        <v>-0.46071772738773692</v>
      </c>
      <c r="N343" s="2">
        <v>-0.42364853624030402</v>
      </c>
      <c r="O343" s="2">
        <v>-0.37801041488775866</v>
      </c>
      <c r="P343" s="2">
        <v>-0.34834112666355621</v>
      </c>
      <c r="Q343" s="2">
        <v>-0.33348489826897332</v>
      </c>
      <c r="R343" s="2">
        <v>-0.3162821476931883</v>
      </c>
      <c r="S343" s="2">
        <v>-0.30628921219087085</v>
      </c>
    </row>
    <row r="344" spans="1:19" x14ac:dyDescent="0.35">
      <c r="A344" s="1" t="s">
        <v>417</v>
      </c>
      <c r="B344" s="1" t="s">
        <v>342</v>
      </c>
      <c r="C344" s="2">
        <v>-3.912902947255038E-4</v>
      </c>
      <c r="D344" s="2">
        <v>-1.9678996183483239E-3</v>
      </c>
      <c r="E344" s="2">
        <v>-5.0153669633945805E-3</v>
      </c>
      <c r="F344" s="2">
        <v>-1.2352148496673257E-2</v>
      </c>
      <c r="G344" s="2">
        <v>-2.9459760102245335E-2</v>
      </c>
      <c r="H344" s="2">
        <v>-5.7833402224615853E-2</v>
      </c>
      <c r="I344" s="2">
        <v>-0.12660487898447945</v>
      </c>
      <c r="J344" s="2">
        <v>-0.31552423242274158</v>
      </c>
      <c r="K344" s="2">
        <v>-0.61277917284224626</v>
      </c>
      <c r="L344" s="2">
        <v>-0.60848258901854568</v>
      </c>
      <c r="M344" s="2">
        <v>-0.50952641512358876</v>
      </c>
      <c r="N344" s="2">
        <v>-0.4803536494295329</v>
      </c>
      <c r="O344" s="2">
        <v>-0.51159369609791816</v>
      </c>
      <c r="P344" s="2">
        <v>-0.45047622457035541</v>
      </c>
      <c r="Q344" s="2">
        <v>-0.44471150254223862</v>
      </c>
      <c r="R344" s="2">
        <v>-0.43207135073429392</v>
      </c>
      <c r="S344" s="2">
        <v>-0.42975492783910335</v>
      </c>
    </row>
    <row r="345" spans="1:19" x14ac:dyDescent="0.35">
      <c r="A345" s="1" t="s">
        <v>417</v>
      </c>
      <c r="B345" s="1" t="s">
        <v>343</v>
      </c>
      <c r="C345" s="2">
        <v>-4.3163278146201526E-4</v>
      </c>
      <c r="D345" s="2">
        <v>-1.5969730073606392E-3</v>
      </c>
      <c r="E345" s="2">
        <v>-4.0163364906727009E-3</v>
      </c>
      <c r="F345" s="2">
        <v>-1.0121004051968592E-2</v>
      </c>
      <c r="G345" s="2">
        <v>-2.3024880295420574E-2</v>
      </c>
      <c r="H345" s="2">
        <v>-4.5814453836748752E-2</v>
      </c>
      <c r="I345" s="2">
        <v>-0.12262393983192818</v>
      </c>
      <c r="J345" s="2">
        <v>-0.27463297022213651</v>
      </c>
      <c r="K345" s="2">
        <v>-0.60140583992694863</v>
      </c>
      <c r="L345" s="2">
        <v>-0.67623959447052673</v>
      </c>
      <c r="M345" s="2">
        <v>-0.54976817442825077</v>
      </c>
      <c r="N345" s="2">
        <v>-0.48846247988362179</v>
      </c>
      <c r="O345" s="2">
        <v>-0.46992543037941964</v>
      </c>
      <c r="P345" s="2">
        <v>-0.4641786429650312</v>
      </c>
      <c r="Q345" s="2">
        <v>-0.46039048654610276</v>
      </c>
      <c r="R345" s="2">
        <v>-0.45841618322696531</v>
      </c>
      <c r="S345" s="2">
        <v>-0.43904714945121287</v>
      </c>
    </row>
    <row r="346" spans="1:19" x14ac:dyDescent="0.35">
      <c r="A346" s="1" t="s">
        <v>417</v>
      </c>
      <c r="B346" s="1" t="s">
        <v>344</v>
      </c>
      <c r="C346" s="2">
        <v>-4.0427334871474742E-4</v>
      </c>
      <c r="D346" s="2">
        <v>-3.6632503259510676E-3</v>
      </c>
      <c r="E346" s="2">
        <v>-1.1832906970828854E-2</v>
      </c>
      <c r="F346" s="2">
        <v>-4.7308271795368485E-2</v>
      </c>
      <c r="G346" s="2">
        <v>-7.549968976030981E-2</v>
      </c>
      <c r="H346" s="2">
        <v>-0.12403265418742583</v>
      </c>
      <c r="I346" s="2">
        <v>-0.33187108569891438</v>
      </c>
      <c r="J346" s="2">
        <v>-0.54428882689638292</v>
      </c>
      <c r="K346" s="2">
        <v>-0.67366294366678436</v>
      </c>
      <c r="L346" s="2">
        <v>-0.5649560428435435</v>
      </c>
      <c r="M346" s="2">
        <v>-0.54376190912647127</v>
      </c>
      <c r="N346" s="2">
        <v>-0.54781999066651366</v>
      </c>
      <c r="O346" s="2">
        <v>-0.54229649741948427</v>
      </c>
      <c r="P346" s="2">
        <v>-0.54125423383852966</v>
      </c>
      <c r="Q346" s="2">
        <v>-0.53780581226748969</v>
      </c>
      <c r="R346" s="2">
        <v>-0.5262232629998479</v>
      </c>
      <c r="S346" s="2">
        <v>-0.51193762603507642</v>
      </c>
    </row>
    <row r="347" spans="1:19" x14ac:dyDescent="0.35">
      <c r="A347" s="1" t="s">
        <v>417</v>
      </c>
      <c r="B347" s="1" t="s">
        <v>345</v>
      </c>
      <c r="C347" s="2">
        <v>-4.1549527938306317E-4</v>
      </c>
      <c r="D347" s="2">
        <v>-1.8404052942095166E-3</v>
      </c>
      <c r="E347" s="2">
        <v>-4.6542121285947698E-3</v>
      </c>
      <c r="F347" s="2">
        <v>-1.3442227052203137E-2</v>
      </c>
      <c r="G347" s="2">
        <v>-2.8951614815373311E-2</v>
      </c>
      <c r="H347" s="2">
        <v>-4.9525299836051626E-2</v>
      </c>
      <c r="I347" s="2">
        <v>-0.14189025058696877</v>
      </c>
      <c r="J347" s="2">
        <v>-0.31665845712176632</v>
      </c>
      <c r="K347" s="2">
        <v>-0.69429405667955724</v>
      </c>
      <c r="L347" s="2">
        <v>-0.75813295939121261</v>
      </c>
      <c r="M347" s="2">
        <v>-0.51159974515530759</v>
      </c>
      <c r="N347" s="2">
        <v>-0.46254511583308722</v>
      </c>
      <c r="O347" s="2">
        <v>-0.5080869916535572</v>
      </c>
      <c r="P347" s="2">
        <v>-0.5258317100295864</v>
      </c>
      <c r="Q347" s="2">
        <v>-0.53444375329309957</v>
      </c>
      <c r="R347" s="2">
        <v>-0.53836123030336847</v>
      </c>
      <c r="S347" s="2">
        <v>-0.53965111047117276</v>
      </c>
    </row>
    <row r="348" spans="1:19" x14ac:dyDescent="0.35">
      <c r="A348" s="1" t="s">
        <v>417</v>
      </c>
      <c r="B348" s="1" t="s">
        <v>346</v>
      </c>
      <c r="C348" s="2">
        <v>-4.0423869287902002E-4</v>
      </c>
      <c r="D348" s="2">
        <v>-9.5266110391202627E-4</v>
      </c>
      <c r="E348" s="2">
        <v>-1.8463336422039345E-3</v>
      </c>
      <c r="F348" s="2">
        <v>-1.0780153742097355E-2</v>
      </c>
      <c r="G348" s="2">
        <v>-1.9965391308256149E-2</v>
      </c>
      <c r="H348" s="2">
        <v>-4.9833400533842297E-2</v>
      </c>
      <c r="I348" s="2">
        <v>-8.3691514910087417E-2</v>
      </c>
      <c r="J348" s="2">
        <v>-0.21401917188022593</v>
      </c>
      <c r="K348" s="2">
        <v>-0.44694253899732128</v>
      </c>
      <c r="L348" s="2">
        <v>-0.44796032516671552</v>
      </c>
      <c r="M348" s="2">
        <v>-0.44605702376372969</v>
      </c>
      <c r="N348" s="2">
        <v>-0.43541621009558468</v>
      </c>
      <c r="O348" s="2">
        <v>-0.43439385257816265</v>
      </c>
      <c r="P348" s="2">
        <v>-0.44592438626626701</v>
      </c>
      <c r="Q348" s="2">
        <v>-0.45441283357357154</v>
      </c>
      <c r="R348" s="2">
        <v>-0.44127128958340567</v>
      </c>
      <c r="S348" s="2">
        <v>-0.47679864819129719</v>
      </c>
    </row>
    <row r="349" spans="1:19" x14ac:dyDescent="0.35">
      <c r="A349" s="1" t="s">
        <v>417</v>
      </c>
      <c r="B349" s="1" t="s">
        <v>347</v>
      </c>
      <c r="C349" s="2">
        <v>-4.0126321618636038E-4</v>
      </c>
      <c r="D349" s="2">
        <v>-2.0247707126447791E-4</v>
      </c>
      <c r="E349" s="2">
        <v>-1.6720375082094007E-3</v>
      </c>
      <c r="F349" s="2">
        <v>-2.5401997826526297E-3</v>
      </c>
      <c r="G349" s="2">
        <v>-7.2869133934822796E-3</v>
      </c>
      <c r="H349" s="2">
        <v>-2.5478370417266718E-2</v>
      </c>
      <c r="I349" s="2">
        <v>-5.3505133099483793E-2</v>
      </c>
      <c r="J349" s="2">
        <v>-0.24168033303529832</v>
      </c>
      <c r="K349" s="2">
        <v>-0.50676758619212237</v>
      </c>
      <c r="L349" s="2">
        <v>-0.64873956674665034</v>
      </c>
      <c r="M349" s="2">
        <v>-0.48908084307122052</v>
      </c>
      <c r="N349" s="2">
        <v>-0.51336754023538511</v>
      </c>
      <c r="O349" s="2">
        <v>-0.43486870327737215</v>
      </c>
      <c r="P349" s="2">
        <v>-0.5378288811854941</v>
      </c>
      <c r="Q349" s="2">
        <v>-0.41122254632797633</v>
      </c>
      <c r="R349" s="2">
        <v>7.201130851264434E-2</v>
      </c>
      <c r="S349" s="2">
        <v>-3.0712467890702453E-2</v>
      </c>
    </row>
    <row r="350" spans="1:19" x14ac:dyDescent="0.35">
      <c r="A350" s="1" t="s">
        <v>417</v>
      </c>
      <c r="B350" s="1" t="s">
        <v>348</v>
      </c>
      <c r="C350" s="2">
        <v>-3.9346157676371286E-4</v>
      </c>
      <c r="D350" s="2">
        <v>-1.4388714674325742E-3</v>
      </c>
      <c r="E350" s="2">
        <v>-2.53058154036541E-3</v>
      </c>
      <c r="F350" s="2">
        <v>-4.5884564922431511E-3</v>
      </c>
      <c r="G350" s="2">
        <v>-2.3695677291655993E-2</v>
      </c>
      <c r="H350" s="2">
        <v>-4.6791369684853583E-2</v>
      </c>
      <c r="I350" s="2">
        <v>-0.10469086038417248</v>
      </c>
      <c r="J350" s="2">
        <v>-0.24583385189719109</v>
      </c>
      <c r="K350" s="2">
        <v>-0.45121599790498279</v>
      </c>
      <c r="L350" s="2">
        <v>-0.46491457978035461</v>
      </c>
      <c r="M350" s="2">
        <v>-0.45672856156997049</v>
      </c>
      <c r="N350" s="2">
        <v>-0.44071340236041473</v>
      </c>
      <c r="O350" s="2">
        <v>-0.44306280218423805</v>
      </c>
      <c r="P350" s="2">
        <v>-0.43673527645707977</v>
      </c>
      <c r="Q350" s="2">
        <v>-0.43740414452423831</v>
      </c>
      <c r="R350" s="2">
        <v>-0.38995922814051259</v>
      </c>
      <c r="S350" s="2">
        <v>-0.42732682089356416</v>
      </c>
    </row>
    <row r="351" spans="1:19" x14ac:dyDescent="0.35">
      <c r="A351" s="1" t="s">
        <v>417</v>
      </c>
      <c r="B351" s="1" t="s">
        <v>349</v>
      </c>
      <c r="C351" s="2">
        <v>-4.1683700150146489E-4</v>
      </c>
      <c r="D351" s="2">
        <v>-2.1996845750324292E-3</v>
      </c>
      <c r="E351" s="2">
        <v>-5.3771068158498152E-3</v>
      </c>
      <c r="F351" s="2">
        <v>-9.5224713961613167E-3</v>
      </c>
      <c r="G351" s="2">
        <v>-1.8384117107066639E-2</v>
      </c>
      <c r="H351" s="2">
        <v>-2.7863041285540808E-2</v>
      </c>
      <c r="I351" s="2">
        <v>-4.9767960909952169E-2</v>
      </c>
      <c r="J351" s="2">
        <v>-0.14261114228926713</v>
      </c>
      <c r="K351" s="2">
        <v>-0.40975287334342714</v>
      </c>
      <c r="L351" s="2">
        <v>-0.41372828594813055</v>
      </c>
      <c r="M351" s="2">
        <v>-0.37439266116328129</v>
      </c>
      <c r="N351" s="2">
        <v>-0.34533964621587654</v>
      </c>
      <c r="O351" s="2">
        <v>-0.32679374941578737</v>
      </c>
      <c r="P351" s="2">
        <v>-0.32700336346437714</v>
      </c>
      <c r="Q351" s="2">
        <v>-0.32272585033743884</v>
      </c>
      <c r="R351" s="2">
        <v>-0.33304762047950781</v>
      </c>
      <c r="S351" s="2">
        <v>-0.31144167910571391</v>
      </c>
    </row>
    <row r="352" spans="1:19" x14ac:dyDescent="0.35">
      <c r="A352" s="1" t="s">
        <v>417</v>
      </c>
      <c r="B352" s="1" t="s">
        <v>350</v>
      </c>
      <c r="C352" s="2">
        <v>-4.3290556946385956E-4</v>
      </c>
      <c r="D352" s="2">
        <v>-1.3660975011762467E-3</v>
      </c>
      <c r="E352" s="2">
        <v>-3.8047820114129969E-3</v>
      </c>
      <c r="F352" s="2">
        <v>-9.4296380019079692E-3</v>
      </c>
      <c r="G352" s="2">
        <v>-2.3009016705801941E-2</v>
      </c>
      <c r="H352" s="2">
        <v>-5.3096869240563511E-2</v>
      </c>
      <c r="I352" s="2">
        <v>-0.14386767440149456</v>
      </c>
      <c r="J352" s="2">
        <v>-0.27579260751846474</v>
      </c>
      <c r="K352" s="2">
        <v>-0.56573365520450614</v>
      </c>
      <c r="L352" s="2">
        <v>-0.65532370133472106</v>
      </c>
      <c r="M352" s="2">
        <v>-0.56650699428376183</v>
      </c>
      <c r="N352" s="2">
        <v>-0.52704219897692306</v>
      </c>
      <c r="O352" s="2">
        <v>-0.49891506754244036</v>
      </c>
      <c r="P352" s="2">
        <v>-0.45288615169200508</v>
      </c>
      <c r="Q352" s="2">
        <v>-0.47581316057602585</v>
      </c>
      <c r="R352" s="2">
        <v>-0.42262560714688363</v>
      </c>
      <c r="S352" s="2">
        <v>-0.42823736167424137</v>
      </c>
    </row>
    <row r="353" spans="1:19" x14ac:dyDescent="0.35">
      <c r="A353" s="1" t="s">
        <v>417</v>
      </c>
      <c r="B353" s="1" t="s">
        <v>351</v>
      </c>
      <c r="C353" s="2">
        <v>-4.0342955570415919E-4</v>
      </c>
      <c r="D353" s="2">
        <v>1.6515175048419461E-4</v>
      </c>
      <c r="E353" s="2">
        <v>-4.9457497678423879E-4</v>
      </c>
      <c r="F353" s="2">
        <v>-1.0213091764124571E-3</v>
      </c>
      <c r="G353" s="2">
        <v>-6.3987898798026121E-3</v>
      </c>
      <c r="H353" s="2">
        <v>-1.5601453008411668E-2</v>
      </c>
      <c r="I353" s="2">
        <v>-3.9237697807083076E-2</v>
      </c>
      <c r="J353" s="2">
        <v>-0.11229723471989683</v>
      </c>
      <c r="K353" s="2">
        <v>-0.30965513193075472</v>
      </c>
      <c r="L353" s="2">
        <v>-0.33263208289309243</v>
      </c>
      <c r="M353" s="2">
        <v>-0.32206643620340247</v>
      </c>
      <c r="N353" s="2">
        <v>-0.31907463242316164</v>
      </c>
      <c r="O353" s="2">
        <v>-0.29522760579287116</v>
      </c>
      <c r="P353" s="2">
        <v>-0.27508143167111199</v>
      </c>
      <c r="Q353" s="2">
        <v>-0.25772083477382018</v>
      </c>
      <c r="R353" s="2">
        <v>-0.25992552316334849</v>
      </c>
      <c r="S353" s="2">
        <v>-0.24437943131675555</v>
      </c>
    </row>
    <row r="354" spans="1:19" x14ac:dyDescent="0.35">
      <c r="A354" s="1" t="s">
        <v>417</v>
      </c>
      <c r="B354" s="1" t="s">
        <v>352</v>
      </c>
      <c r="C354" s="2">
        <v>-4.0430526473723462E-4</v>
      </c>
      <c r="D354" s="2">
        <v>-9.9181943815184631E-4</v>
      </c>
      <c r="E354" s="2">
        <v>-2.248491702800396E-3</v>
      </c>
      <c r="F354" s="2">
        <v>-5.5154066465985755E-3</v>
      </c>
      <c r="G354" s="2">
        <v>-1.0468054817826882E-2</v>
      </c>
      <c r="H354" s="2">
        <v>-2.9683941368486112E-2</v>
      </c>
      <c r="I354" s="2">
        <v>-8.9904301938618758E-2</v>
      </c>
      <c r="J354" s="2">
        <v>-0.24129245926993595</v>
      </c>
      <c r="K354" s="2">
        <v>-0.57875396602898432</v>
      </c>
      <c r="L354" s="2">
        <v>-0.55002512926851677</v>
      </c>
      <c r="M354" s="2">
        <v>-0.47146965424453463</v>
      </c>
      <c r="N354" s="2">
        <v>-0.42509822824244053</v>
      </c>
      <c r="O354" s="2">
        <v>-0.44759272639939057</v>
      </c>
      <c r="P354" s="2">
        <v>-0.42899110389660455</v>
      </c>
      <c r="Q354" s="2">
        <v>-0.42250893159003478</v>
      </c>
      <c r="R354" s="2">
        <v>-0.37046067985028708</v>
      </c>
      <c r="S354" s="2">
        <v>-0.40654524551016213</v>
      </c>
    </row>
    <row r="355" spans="1:19" x14ac:dyDescent="0.35">
      <c r="A355" s="1" t="s">
        <v>417</v>
      </c>
      <c r="B355" s="1" t="s">
        <v>353</v>
      </c>
      <c r="C355" s="2">
        <v>-4.1065347736395845E-4</v>
      </c>
      <c r="D355" s="2">
        <v>-1.5344937509958806E-3</v>
      </c>
      <c r="E355" s="2">
        <v>-4.1785667212458563E-3</v>
      </c>
      <c r="F355" s="2">
        <v>-7.3561163594269997E-3</v>
      </c>
      <c r="G355" s="2">
        <v>-1.5261781043102612E-2</v>
      </c>
      <c r="H355" s="2">
        <v>-4.0201114310958221E-2</v>
      </c>
      <c r="I355" s="2">
        <v>-6.9746848305284034E-2</v>
      </c>
      <c r="J355" s="2">
        <v>-0.14853523369501243</v>
      </c>
      <c r="K355" s="2">
        <v>-0.3297415626472574</v>
      </c>
      <c r="L355" s="2">
        <v>-0.38032403197087383</v>
      </c>
      <c r="M355" s="2">
        <v>-0.36334525293719999</v>
      </c>
      <c r="N355" s="2">
        <v>-0.33695443305045869</v>
      </c>
      <c r="O355" s="2">
        <v>-0.32936883538092476</v>
      </c>
      <c r="P355" s="2">
        <v>-0.32650299379541248</v>
      </c>
      <c r="Q355" s="2">
        <v>-0.32314134666712535</v>
      </c>
      <c r="R355" s="2">
        <v>-0.30329345341059283</v>
      </c>
      <c r="S355" s="2">
        <v>-0.28180595994916124</v>
      </c>
    </row>
    <row r="356" spans="1:19" x14ac:dyDescent="0.35">
      <c r="A356" s="1" t="s">
        <v>417</v>
      </c>
      <c r="B356" s="1" t="s">
        <v>354</v>
      </c>
      <c r="C356" s="2">
        <v>-3.8619823531996916E-4</v>
      </c>
      <c r="D356" s="2">
        <v>-2.1539499816065608E-3</v>
      </c>
      <c r="E356" s="2">
        <v>-4.8101591045121442E-3</v>
      </c>
      <c r="F356" s="2">
        <v>-1.3784018975127661E-2</v>
      </c>
      <c r="G356" s="2">
        <v>-2.9083685013796153E-2</v>
      </c>
      <c r="H356" s="2">
        <v>-6.3022680269811296E-2</v>
      </c>
      <c r="I356" s="2">
        <v>-0.11456645808139201</v>
      </c>
      <c r="J356" s="2">
        <v>-0.21472172763475411</v>
      </c>
      <c r="K356" s="2">
        <v>-0.53454558477049896</v>
      </c>
      <c r="L356" s="2">
        <v>-0.56491443826960464</v>
      </c>
      <c r="M356" s="2">
        <v>-0.52228278867660571</v>
      </c>
      <c r="N356" s="2">
        <v>-0.48167479218197895</v>
      </c>
      <c r="O356" s="2">
        <v>-0.44604196058749235</v>
      </c>
      <c r="P356" s="2">
        <v>-0.41477624496571225</v>
      </c>
      <c r="Q356" s="2">
        <v>-0.39235086277090175</v>
      </c>
      <c r="R356" s="2">
        <v>-0.37620408653113296</v>
      </c>
      <c r="S356" s="2">
        <v>-0.38208219640295749</v>
      </c>
    </row>
    <row r="357" spans="1:19" x14ac:dyDescent="0.35">
      <c r="A357" s="1" t="s">
        <v>417</v>
      </c>
      <c r="B357" s="1" t="s">
        <v>355</v>
      </c>
      <c r="C357" s="2">
        <v>-4.2269160099832359E-4</v>
      </c>
      <c r="D357" s="2">
        <v>-2.4003964439950373E-3</v>
      </c>
      <c r="E357" s="2">
        <v>-4.7697540931978255E-3</v>
      </c>
      <c r="F357" s="2">
        <v>-9.6763425748540369E-3</v>
      </c>
      <c r="G357" s="2">
        <v>-2.1755956959249735E-2</v>
      </c>
      <c r="H357" s="2">
        <v>-4.4896938953548411E-2</v>
      </c>
      <c r="I357" s="2">
        <v>-0.101714950144009</v>
      </c>
      <c r="J357" s="2">
        <v>-0.23312002951907251</v>
      </c>
      <c r="K357" s="2">
        <v>-0.57617183598370547</v>
      </c>
      <c r="L357" s="2">
        <v>-0.62409020068365229</v>
      </c>
      <c r="M357" s="2">
        <v>-0.51008214678695318</v>
      </c>
      <c r="N357" s="2">
        <v>-0.46417954130549843</v>
      </c>
      <c r="O357" s="2">
        <v>-0.45131611060861265</v>
      </c>
      <c r="P357" s="2">
        <v>-0.46455910882974349</v>
      </c>
      <c r="Q357" s="2">
        <v>-0.43183945591614431</v>
      </c>
      <c r="R357" s="2">
        <v>-0.48504491975372427</v>
      </c>
      <c r="S357" s="2">
        <v>-0.18013507660979725</v>
      </c>
    </row>
    <row r="358" spans="1:19" x14ac:dyDescent="0.35">
      <c r="A358" s="1" t="s">
        <v>417</v>
      </c>
      <c r="B358" s="1" t="s">
        <v>356</v>
      </c>
      <c r="C358" s="2">
        <v>-3.8305557369481484E-4</v>
      </c>
      <c r="D358" s="2">
        <v>-2.2454084603883069E-3</v>
      </c>
      <c r="E358" s="2">
        <v>-3.8714310913366716E-3</v>
      </c>
      <c r="F358" s="2">
        <v>-1.027248116370817E-2</v>
      </c>
      <c r="G358" s="2">
        <v>-3.1489450827061609E-2</v>
      </c>
      <c r="H358" s="2">
        <v>-5.835052250108605E-2</v>
      </c>
      <c r="I358" s="2">
        <v>-0.14886565261504109</v>
      </c>
      <c r="J358" s="2">
        <v>-0.36509626311268584</v>
      </c>
      <c r="K358" s="2">
        <v>-0.6568448916921078</v>
      </c>
      <c r="L358" s="2">
        <v>-0.52680494406918887</v>
      </c>
      <c r="M358" s="2">
        <v>-0.50298107267609082</v>
      </c>
      <c r="N358" s="2">
        <v>-0.44046154452930703</v>
      </c>
      <c r="O358" s="2">
        <v>-0.51443164756574122</v>
      </c>
      <c r="P358" s="2">
        <v>-0.43615571211493293</v>
      </c>
      <c r="Q358" s="2">
        <v>-0.4538813119160599</v>
      </c>
      <c r="R358" s="2">
        <v>-0.42851142782685453</v>
      </c>
      <c r="S358" s="2">
        <v>-0.40146914264406891</v>
      </c>
    </row>
    <row r="359" spans="1:19" x14ac:dyDescent="0.35">
      <c r="A359" s="1" t="s">
        <v>417</v>
      </c>
      <c r="B359" s="1" t="s">
        <v>357</v>
      </c>
      <c r="C359" s="2">
        <v>-3.9886644418215189E-4</v>
      </c>
      <c r="D359" s="2">
        <v>7.1624711041216838E-4</v>
      </c>
      <c r="E359" s="2">
        <v>2.5077683972081206E-4</v>
      </c>
      <c r="F359" s="2">
        <v>3.5092906738762341E-4</v>
      </c>
      <c r="G359" s="2">
        <v>-6.974136658323307E-3</v>
      </c>
      <c r="H359" s="2">
        <v>-1.2289909344100184E-2</v>
      </c>
      <c r="I359" s="2">
        <v>-4.6728842058755223E-2</v>
      </c>
      <c r="J359" s="2">
        <v>-0.16430807326933936</v>
      </c>
      <c r="K359" s="2">
        <v>-0.47407192203784604</v>
      </c>
      <c r="L359" s="2">
        <v>-0.47251723492437459</v>
      </c>
      <c r="M359" s="2">
        <v>-0.45021378739525392</v>
      </c>
      <c r="N359" s="2">
        <v>-0.43297316534416508</v>
      </c>
      <c r="O359" s="2">
        <v>-0.41053312288436333</v>
      </c>
      <c r="P359" s="2">
        <v>-0.39116418102040207</v>
      </c>
      <c r="Q359" s="2">
        <v>-0.37809000232535733</v>
      </c>
      <c r="R359" s="2">
        <v>-0.37286263612355713</v>
      </c>
      <c r="S359" s="2">
        <v>-0.35639761687181154</v>
      </c>
    </row>
    <row r="360" spans="1:19" x14ac:dyDescent="0.35">
      <c r="A360" s="1" t="s">
        <v>417</v>
      </c>
      <c r="B360" s="1" t="s">
        <v>358</v>
      </c>
      <c r="C360" s="2">
        <v>-4.0510888986076499E-4</v>
      </c>
      <c r="D360" s="2">
        <v>-1.1853392988993119E-3</v>
      </c>
      <c r="E360" s="2">
        <v>-4.6061287707881635E-3</v>
      </c>
      <c r="F360" s="2">
        <v>-1.824834719107863E-2</v>
      </c>
      <c r="G360" s="2">
        <v>-2.8609709161466417E-2</v>
      </c>
      <c r="H360" s="2">
        <v>-4.0355162806834967E-2</v>
      </c>
      <c r="I360" s="2">
        <v>-7.9134174533453977E-2</v>
      </c>
      <c r="J360" s="2">
        <v>-0.24691191785694569</v>
      </c>
      <c r="K360" s="2">
        <v>-0.54806230770429853</v>
      </c>
      <c r="L360" s="2">
        <v>-0.52885083047086867</v>
      </c>
      <c r="M360" s="2">
        <v>-0.47785131602770853</v>
      </c>
      <c r="N360" s="2">
        <v>-0.45243205280553073</v>
      </c>
      <c r="O360" s="2">
        <v>-0.42542382083419561</v>
      </c>
      <c r="P360" s="2">
        <v>-0.41347719166157665</v>
      </c>
      <c r="Q360" s="2">
        <v>-0.40283540706401827</v>
      </c>
      <c r="R360" s="2">
        <v>-0.38479631322853175</v>
      </c>
      <c r="S360" s="2">
        <v>-0.37663393052554461</v>
      </c>
    </row>
    <row r="361" spans="1:19" x14ac:dyDescent="0.35">
      <c r="A361" s="1" t="s">
        <v>417</v>
      </c>
      <c r="B361" s="1" t="s">
        <v>359</v>
      </c>
      <c r="C361" s="2">
        <v>-3.9070515214819984E-4</v>
      </c>
      <c r="D361" s="2">
        <v>-3.2609061388650848E-3</v>
      </c>
      <c r="E361" s="2">
        <v>-7.1217621885631376E-3</v>
      </c>
      <c r="F361" s="2">
        <v>-1.7279345055586225E-2</v>
      </c>
      <c r="G361" s="2">
        <v>-3.6646946196474454E-2</v>
      </c>
      <c r="H361" s="2">
        <v>-7.779929517887868E-2</v>
      </c>
      <c r="I361" s="2">
        <v>-0.15996211079429848</v>
      </c>
      <c r="J361" s="2">
        <v>-0.33959244627701113</v>
      </c>
      <c r="K361" s="2">
        <v>-0.65874677550146821</v>
      </c>
      <c r="L361" s="2">
        <v>-0.71323248980925535</v>
      </c>
      <c r="M361" s="2">
        <v>-0.51928286290695735</v>
      </c>
      <c r="N361" s="2">
        <v>-0.56284084248748845</v>
      </c>
      <c r="O361" s="2">
        <v>-0.43578857803167553</v>
      </c>
      <c r="P361" s="2">
        <v>-0.5142904066462155</v>
      </c>
      <c r="Q361" s="2">
        <v>-0.4202932913945292</v>
      </c>
      <c r="R361" s="2">
        <v>-0.48751751956186651</v>
      </c>
      <c r="S361" s="2">
        <v>-0.47187012416390239</v>
      </c>
    </row>
    <row r="362" spans="1:19" x14ac:dyDescent="0.35">
      <c r="A362" s="1" t="s">
        <v>417</v>
      </c>
      <c r="B362" s="1" t="s">
        <v>360</v>
      </c>
      <c r="C362" s="2">
        <v>-3.7834665993747131E-4</v>
      </c>
      <c r="D362" s="2">
        <v>-9.0070875561344352E-4</v>
      </c>
      <c r="E362" s="2">
        <v>-3.2528159004109798E-3</v>
      </c>
      <c r="F362" s="2">
        <v>-9.2746291320647736E-3</v>
      </c>
      <c r="G362" s="2">
        <v>-1.8955111858334484E-2</v>
      </c>
      <c r="H362" s="2">
        <v>-5.0727972922762432E-2</v>
      </c>
      <c r="I362" s="2">
        <v>-0.11998533446932015</v>
      </c>
      <c r="J362" s="2">
        <v>-0.28759425654419524</v>
      </c>
      <c r="K362" s="2">
        <v>-0.53351156842738079</v>
      </c>
      <c r="L362" s="2">
        <v>-0.5501557190901728</v>
      </c>
      <c r="M362" s="2">
        <v>-0.52191654053051895</v>
      </c>
      <c r="N362" s="2">
        <v>-0.50078613150887785</v>
      </c>
      <c r="O362" s="2">
        <v>-0.48279106670293809</v>
      </c>
      <c r="P362" s="2">
        <v>-0.50593649290524789</v>
      </c>
      <c r="Q362" s="2">
        <v>-0.48440442641880888</v>
      </c>
      <c r="R362" s="2">
        <v>-0.47678314617408607</v>
      </c>
      <c r="S362" s="2">
        <v>-0.45782962096206681</v>
      </c>
    </row>
    <row r="363" spans="1:19" x14ac:dyDescent="0.35">
      <c r="A363" s="1" t="s">
        <v>417</v>
      </c>
      <c r="B363" s="1" t="s">
        <v>361</v>
      </c>
      <c r="C363" s="2">
        <v>-4.1471811082147007E-4</v>
      </c>
      <c r="D363" s="2">
        <v>-4.8833512037004478E-4</v>
      </c>
      <c r="E363" s="2">
        <v>-8.8183046215199977E-3</v>
      </c>
      <c r="F363" s="2">
        <v>-2.5339038212425651E-2</v>
      </c>
      <c r="G363" s="2">
        <v>-4.2146704157996394E-2</v>
      </c>
      <c r="H363" s="2">
        <v>-9.3914615760822079E-2</v>
      </c>
      <c r="I363" s="2">
        <v>-0.19883822703612689</v>
      </c>
      <c r="J363" s="2">
        <v>-0.39815893410938735</v>
      </c>
      <c r="K363" s="2">
        <v>-0.63483931569224361</v>
      </c>
      <c r="L363" s="2">
        <v>-0.60836098298744778</v>
      </c>
      <c r="M363" s="2">
        <v>-0.49131584612678525</v>
      </c>
      <c r="N363" s="2">
        <v>-0.37225013622203218</v>
      </c>
      <c r="O363" s="2">
        <v>-0.49188774584581879</v>
      </c>
      <c r="P363" s="2">
        <v>-0.52786157128382594</v>
      </c>
      <c r="Q363" s="2">
        <v>-0.52883806276467671</v>
      </c>
      <c r="R363" s="2">
        <v>-0.53712651181129645</v>
      </c>
      <c r="S363" s="2">
        <v>-0.54169922802137405</v>
      </c>
    </row>
    <row r="364" spans="1:19" x14ac:dyDescent="0.35">
      <c r="A364" s="1" t="s">
        <v>417</v>
      </c>
      <c r="B364" s="1" t="s">
        <v>362</v>
      </c>
      <c r="C364" s="2">
        <v>-4.4285366483036686E-4</v>
      </c>
      <c r="D364" s="2">
        <v>-4.0180180607590838E-5</v>
      </c>
      <c r="E364" s="2">
        <v>2.1077604957009578E-4</v>
      </c>
      <c r="F364" s="2">
        <v>-1.1443708639937722E-3</v>
      </c>
      <c r="G364" s="2">
        <v>-6.3642279940447251E-3</v>
      </c>
      <c r="H364" s="2">
        <v>-1.7328188807043322E-2</v>
      </c>
      <c r="I364" s="2">
        <v>-7.4305747560963684E-2</v>
      </c>
      <c r="J364" s="2">
        <v>-0.23524456935313068</v>
      </c>
      <c r="K364" s="2">
        <v>-0.44894703483487841</v>
      </c>
      <c r="L364" s="2">
        <v>-0.44089055274253719</v>
      </c>
      <c r="M364" s="2">
        <v>-0.42421238687841667</v>
      </c>
      <c r="N364" s="2">
        <v>-0.41415093155713045</v>
      </c>
      <c r="O364" s="2">
        <v>-0.43465491540418649</v>
      </c>
      <c r="P364" s="2">
        <v>-0.42004602659733403</v>
      </c>
      <c r="Q364" s="2">
        <v>-0.41800966892793773</v>
      </c>
      <c r="R364" s="2">
        <v>-0.40262737747458716</v>
      </c>
      <c r="S364" s="2">
        <v>-0.36317297792479691</v>
      </c>
    </row>
    <row r="365" spans="1:19" x14ac:dyDescent="0.35">
      <c r="A365" s="1" t="s">
        <v>417</v>
      </c>
      <c r="B365" s="1" t="s">
        <v>363</v>
      </c>
      <c r="C365" s="2">
        <v>-3.8477511681191161E-4</v>
      </c>
      <c r="D365" s="2">
        <v>-1.0585047746148586E-3</v>
      </c>
      <c r="E365" s="2">
        <v>-2.1611617507115975E-3</v>
      </c>
      <c r="F365" s="2">
        <v>-5.1613214522783753E-3</v>
      </c>
      <c r="G365" s="2">
        <v>-1.292596751930072E-2</v>
      </c>
      <c r="H365" s="2">
        <v>-2.5465847342261032E-2</v>
      </c>
      <c r="I365" s="2">
        <v>-5.2793048794897164E-2</v>
      </c>
      <c r="J365" s="2">
        <v>-0.11812043788101488</v>
      </c>
      <c r="K365" s="2">
        <v>-0.46757512315737393</v>
      </c>
      <c r="L365" s="2">
        <v>-0.43032659183616551</v>
      </c>
      <c r="M365" s="2">
        <v>-0.38128596827518085</v>
      </c>
      <c r="N365" s="2">
        <v>-0.36293406683344381</v>
      </c>
      <c r="O365" s="2">
        <v>-0.35510462071462712</v>
      </c>
      <c r="P365" s="2">
        <v>-0.35553079030075868</v>
      </c>
      <c r="Q365" s="2">
        <v>-0.35797897966440817</v>
      </c>
      <c r="R365" s="2">
        <v>-0.3623634715673465</v>
      </c>
      <c r="S365" s="2">
        <v>-0.35559739217357184</v>
      </c>
    </row>
    <row r="366" spans="1:19" x14ac:dyDescent="0.35">
      <c r="A366" s="1" t="s">
        <v>417</v>
      </c>
      <c r="B366" s="1" t="s">
        <v>364</v>
      </c>
      <c r="C366" s="2">
        <v>-4.1729401747313217E-4</v>
      </c>
      <c r="D366" s="2">
        <v>2.8546052174274896E-4</v>
      </c>
      <c r="E366" s="2">
        <v>-2.3446970739092088E-3</v>
      </c>
      <c r="F366" s="2">
        <v>-1.9099942000870132E-2</v>
      </c>
      <c r="G366" s="2">
        <v>-2.5013377888277163E-2</v>
      </c>
      <c r="H366" s="2">
        <v>-2.6772596233749443E-2</v>
      </c>
      <c r="I366" s="2">
        <v>-7.7180216058498757E-2</v>
      </c>
      <c r="J366" s="2">
        <v>-0.24531687338875496</v>
      </c>
      <c r="K366" s="2">
        <v>-0.60433474184612779</v>
      </c>
      <c r="L366" s="2">
        <v>-0.71766513311593483</v>
      </c>
      <c r="M366" s="2">
        <v>-0.56653939200756964</v>
      </c>
      <c r="N366" s="2">
        <v>-0.51822134705571432</v>
      </c>
      <c r="O366" s="2">
        <v>-0.47788386817742151</v>
      </c>
      <c r="P366" s="2">
        <v>-0.47104327828844461</v>
      </c>
      <c r="Q366" s="2">
        <v>-0.40428651322409409</v>
      </c>
      <c r="R366" s="2">
        <v>-0.39219934289214009</v>
      </c>
      <c r="S366" s="2">
        <v>-0.34236530232376094</v>
      </c>
    </row>
    <row r="367" spans="1:19" x14ac:dyDescent="0.35">
      <c r="A367" s="1" t="s">
        <v>417</v>
      </c>
      <c r="B367" s="1" t="s">
        <v>365</v>
      </c>
      <c r="C367" s="2">
        <v>-4.1929368786984984E-4</v>
      </c>
      <c r="D367" s="2">
        <v>1.387584708177101E-4</v>
      </c>
      <c r="E367" s="2">
        <v>-1.5158161025548129E-3</v>
      </c>
      <c r="F367" s="2">
        <v>-3.6060914837086808E-3</v>
      </c>
      <c r="G367" s="2">
        <v>-1.9265557790587154E-2</v>
      </c>
      <c r="H367" s="2">
        <v>-4.4877755888154555E-2</v>
      </c>
      <c r="I367" s="2">
        <v>-0.12733205021304816</v>
      </c>
      <c r="J367" s="2">
        <v>-0.3837336711925764</v>
      </c>
      <c r="K367" s="2">
        <v>-0.78190023210165571</v>
      </c>
      <c r="L367" s="2">
        <v>-0.76734875626217292</v>
      </c>
      <c r="M367" s="2">
        <v>-0.50524812397160912</v>
      </c>
      <c r="N367" s="2">
        <v>-0.52500422458788631</v>
      </c>
      <c r="O367" s="2">
        <v>-0.54503398670358905</v>
      </c>
      <c r="P367" s="2">
        <v>-0.55433567874964851</v>
      </c>
      <c r="Q367" s="2">
        <v>-0.55709712933784139</v>
      </c>
      <c r="R367" s="2">
        <v>-0.55209501022410101</v>
      </c>
      <c r="S367" s="2">
        <v>-0.55272502167380078</v>
      </c>
    </row>
    <row r="368" spans="1:19" x14ac:dyDescent="0.35">
      <c r="A368" s="1" t="s">
        <v>417</v>
      </c>
      <c r="B368" s="1" t="s">
        <v>366</v>
      </c>
      <c r="C368" s="2">
        <v>-3.9612493916969783E-4</v>
      </c>
      <c r="D368" s="2">
        <v>-1.6003455054419528E-3</v>
      </c>
      <c r="E368" s="2">
        <v>-2.8090094589305623E-3</v>
      </c>
      <c r="F368" s="2">
        <v>-5.6464552781489872E-3</v>
      </c>
      <c r="G368" s="2">
        <v>-1.2957683208864508E-2</v>
      </c>
      <c r="H368" s="2">
        <v>-2.841222689962123E-2</v>
      </c>
      <c r="I368" s="2">
        <v>-7.456506643994161E-2</v>
      </c>
      <c r="J368" s="2">
        <v>-0.18156135172263599</v>
      </c>
      <c r="K368" s="2">
        <v>-0.42812219822228281</v>
      </c>
      <c r="L368" s="2">
        <v>-0.411464455312403</v>
      </c>
      <c r="M368" s="2">
        <v>-0.41759712025696116</v>
      </c>
      <c r="N368" s="2">
        <v>-0.40405199684033849</v>
      </c>
      <c r="O368" s="2">
        <v>-0.38487034826655026</v>
      </c>
      <c r="P368" s="2">
        <v>-0.39110870454069602</v>
      </c>
      <c r="Q368" s="2">
        <v>-0.41712579590222448</v>
      </c>
      <c r="R368" s="2">
        <v>-0.41952866874968014</v>
      </c>
      <c r="S368" s="2">
        <v>-0.41281410303112215</v>
      </c>
    </row>
    <row r="369" spans="1:19" x14ac:dyDescent="0.35">
      <c r="A369" s="1" t="s">
        <v>417</v>
      </c>
      <c r="B369" s="1" t="s">
        <v>367</v>
      </c>
      <c r="C369" s="2">
        <v>-4.2350971371075513E-4</v>
      </c>
      <c r="D369" s="2">
        <v>-3.296942855464308E-4</v>
      </c>
      <c r="E369" s="2">
        <v>-1.4389710115829016E-3</v>
      </c>
      <c r="F369" s="2">
        <v>-1.7989364392045513E-3</v>
      </c>
      <c r="G369" s="2">
        <v>-7.3344386490482999E-3</v>
      </c>
      <c r="H369" s="2">
        <v>-1.2129008945497437E-2</v>
      </c>
      <c r="I369" s="2">
        <v>-4.2822279360183485E-2</v>
      </c>
      <c r="J369" s="2">
        <v>-0.13856619579653537</v>
      </c>
      <c r="K369" s="2">
        <v>-0.43895340599326726</v>
      </c>
      <c r="L369" s="2">
        <v>-0.50577808392436296</v>
      </c>
      <c r="M369" s="2">
        <v>-0.42388101279452745</v>
      </c>
      <c r="N369" s="2">
        <v>-0.40633255103822041</v>
      </c>
      <c r="O369" s="2">
        <v>-0.38710034912126351</v>
      </c>
      <c r="P369" s="2">
        <v>-0.37301428323297126</v>
      </c>
      <c r="Q369" s="2">
        <v>-0.37587592416188453</v>
      </c>
      <c r="R369" s="2">
        <v>-0.35524094364903536</v>
      </c>
      <c r="S369" s="2">
        <v>-0.36198808525551418</v>
      </c>
    </row>
    <row r="370" spans="1:19" x14ac:dyDescent="0.35">
      <c r="A370" s="1" t="s">
        <v>417</v>
      </c>
      <c r="B370" s="1" t="s">
        <v>368</v>
      </c>
      <c r="C370" s="2">
        <v>-4.0188803326385303E-4</v>
      </c>
      <c r="D370" s="2">
        <v>-1.2534346751896421E-3</v>
      </c>
      <c r="E370" s="2">
        <v>-2.7376677638616133E-3</v>
      </c>
      <c r="F370" s="2">
        <v>-8.3634363149934238E-3</v>
      </c>
      <c r="G370" s="2">
        <v>-2.0243561696503258E-2</v>
      </c>
      <c r="H370" s="2">
        <v>-3.431670122875536E-2</v>
      </c>
      <c r="I370" s="2">
        <v>-7.6582205205712142E-2</v>
      </c>
      <c r="J370" s="2">
        <v>-0.20600188470701522</v>
      </c>
      <c r="K370" s="2">
        <v>-0.55617120103732287</v>
      </c>
      <c r="L370" s="2">
        <v>-0.46853714593892809</v>
      </c>
      <c r="M370" s="2">
        <v>-0.43062714138718888</v>
      </c>
      <c r="N370" s="2">
        <v>-0.40724308100307988</v>
      </c>
      <c r="O370" s="2">
        <v>-0.37702547580591556</v>
      </c>
      <c r="P370" s="2">
        <v>-0.37151204853699438</v>
      </c>
      <c r="Q370" s="2">
        <v>-0.34597327523653781</v>
      </c>
      <c r="R370" s="2">
        <v>-0.34348696590859895</v>
      </c>
      <c r="S370" s="2">
        <v>-0.34458491264112379</v>
      </c>
    </row>
    <row r="371" spans="1:19" x14ac:dyDescent="0.35">
      <c r="A371" s="1" t="s">
        <v>417</v>
      </c>
      <c r="B371" s="1" t="s">
        <v>369</v>
      </c>
      <c r="C371" s="2">
        <v>-4.1408913304202875E-4</v>
      </c>
      <c r="D371" s="2">
        <v>-5.9029275249679032E-4</v>
      </c>
      <c r="E371" s="2">
        <v>-1.9996887528637547E-3</v>
      </c>
      <c r="F371" s="2">
        <v>-1.4237306271654329E-3</v>
      </c>
      <c r="G371" s="2">
        <v>-4.3717608397564446E-3</v>
      </c>
      <c r="H371" s="2">
        <v>-1.9130392761095159E-2</v>
      </c>
      <c r="I371" s="2">
        <v>-8.6082274652979629E-2</v>
      </c>
      <c r="J371" s="2">
        <v>-0.22663886294809218</v>
      </c>
      <c r="K371" s="2">
        <v>-0.40149278949330575</v>
      </c>
      <c r="L371" s="2">
        <v>-0.42887568589644287</v>
      </c>
      <c r="M371" s="2">
        <v>-0.45169861546910345</v>
      </c>
      <c r="N371" s="2">
        <v>-0.45618107414006892</v>
      </c>
      <c r="O371" s="2">
        <v>-0.44656104998699298</v>
      </c>
      <c r="P371" s="2">
        <v>-0.44555791183921473</v>
      </c>
      <c r="Q371" s="2">
        <v>-0.43328287373257268</v>
      </c>
      <c r="R371" s="2">
        <v>-0.43764230327695136</v>
      </c>
      <c r="S371" s="2">
        <v>-0.42561951836870682</v>
      </c>
    </row>
    <row r="372" spans="1:19" x14ac:dyDescent="0.35">
      <c r="A372" s="1" t="s">
        <v>417</v>
      </c>
      <c r="B372" s="1" t="s">
        <v>370</v>
      </c>
      <c r="C372" s="2">
        <v>-4.1359070527235563E-4</v>
      </c>
      <c r="D372" s="2">
        <v>-2.2005398396378792E-3</v>
      </c>
      <c r="E372" s="2">
        <v>-4.3024794195138079E-3</v>
      </c>
      <c r="F372" s="2">
        <v>-7.7865725330767766E-3</v>
      </c>
      <c r="G372" s="2">
        <v>-1.4063365206046405E-2</v>
      </c>
      <c r="H372" s="2">
        <v>-3.2389297932093629E-2</v>
      </c>
      <c r="I372" s="2">
        <v>-6.6378899278914466E-2</v>
      </c>
      <c r="J372" s="2">
        <v>-0.16956591807087423</v>
      </c>
      <c r="K372" s="2">
        <v>-0.51515513106068378</v>
      </c>
      <c r="L372" s="2">
        <v>-0.47405051980845042</v>
      </c>
      <c r="M372" s="2">
        <v>-0.43532235259083668</v>
      </c>
      <c r="N372" s="2">
        <v>-0.41722611637007001</v>
      </c>
      <c r="O372" s="2">
        <v>-0.4047403173395463</v>
      </c>
      <c r="P372" s="2">
        <v>-0.40442045640319818</v>
      </c>
      <c r="Q372" s="2">
        <v>-0.39350006834260259</v>
      </c>
      <c r="R372" s="2">
        <v>-0.35293036130192451</v>
      </c>
      <c r="S372" s="2">
        <v>-0.34706417088502811</v>
      </c>
    </row>
    <row r="373" spans="1:19" x14ac:dyDescent="0.35">
      <c r="A373" s="1" t="s">
        <v>417</v>
      </c>
      <c r="B373" s="1" t="s">
        <v>371</v>
      </c>
      <c r="C373" s="2">
        <v>-4.0168996854484767E-4</v>
      </c>
      <c r="D373" s="2">
        <v>-1.372228363154031E-3</v>
      </c>
      <c r="E373" s="2">
        <v>-2.7944632604141153E-3</v>
      </c>
      <c r="F373" s="2">
        <v>-7.3031138376407467E-3</v>
      </c>
      <c r="G373" s="2">
        <v>-1.6360544588208816E-2</v>
      </c>
      <c r="H373" s="2">
        <v>-3.593171504973542E-2</v>
      </c>
      <c r="I373" s="2">
        <v>-9.3442245959867595E-2</v>
      </c>
      <c r="J373" s="2">
        <v>-0.22425063546717799</v>
      </c>
      <c r="K373" s="2">
        <v>-0.548949330565073</v>
      </c>
      <c r="L373" s="2">
        <v>-0.66963581581590403</v>
      </c>
      <c r="M373" s="2">
        <v>-0.49403478403685314</v>
      </c>
      <c r="N373" s="2">
        <v>-0.47359334474113673</v>
      </c>
      <c r="O373" s="2">
        <v>-0.45632900376012381</v>
      </c>
      <c r="P373" s="2">
        <v>-0.4666063227630679</v>
      </c>
      <c r="Q373" s="2">
        <v>-0.45639334078022947</v>
      </c>
      <c r="R373" s="2">
        <v>-0.39564230592985805</v>
      </c>
      <c r="S373" s="2">
        <v>-0.71949323268908072</v>
      </c>
    </row>
    <row r="374" spans="1:19" x14ac:dyDescent="0.35">
      <c r="A374" s="1" t="s">
        <v>417</v>
      </c>
      <c r="B374" s="1" t="s">
        <v>372</v>
      </c>
      <c r="C374" s="2">
        <v>-3.9392717041469535E-4</v>
      </c>
      <c r="D374" s="2">
        <v>-1.0341740811998017E-4</v>
      </c>
      <c r="E374" s="2">
        <v>-8.6360780971564367E-4</v>
      </c>
      <c r="F374" s="2">
        <v>-8.7716696932275927E-3</v>
      </c>
      <c r="G374" s="2">
        <v>-1.9802139914510637E-2</v>
      </c>
      <c r="H374" s="2">
        <v>-5.5829845206016582E-2</v>
      </c>
      <c r="I374" s="2">
        <v>-0.1217170363562802</v>
      </c>
      <c r="J374" s="2">
        <v>-0.33535904297721719</v>
      </c>
      <c r="K374" s="2">
        <v>-0.74502875616848574</v>
      </c>
      <c r="L374" s="2">
        <v>-0.68936625628840342</v>
      </c>
      <c r="M374" s="2">
        <v>-0.43962438398676101</v>
      </c>
      <c r="N374" s="2">
        <v>-0.43526191861523855</v>
      </c>
      <c r="O374" s="2">
        <v>-0.44768504548218935</v>
      </c>
      <c r="P374" s="2">
        <v>-0.47613720596022202</v>
      </c>
      <c r="Q374" s="2">
        <v>-0.40064783264803</v>
      </c>
      <c r="R374" s="2">
        <v>-0.51792219185455335</v>
      </c>
      <c r="S374" s="2">
        <v>-0.52582336057397827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-3.8824895541851877E-4</v>
      </c>
      <c r="D376" s="2">
        <v>-2.055772898667407E-3</v>
      </c>
      <c r="E376" s="2">
        <v>-3.7659044012701192E-3</v>
      </c>
      <c r="F376" s="2">
        <v>-8.5585089835092127E-3</v>
      </c>
      <c r="G376" s="2">
        <v>-1.4889146595644848E-2</v>
      </c>
      <c r="H376" s="2">
        <v>-2.3815133796853662E-2</v>
      </c>
      <c r="I376" s="2">
        <v>-4.5062318205168712E-2</v>
      </c>
      <c r="J376" s="2">
        <v>-0.1274375186766831</v>
      </c>
      <c r="K376" s="2">
        <v>-0.37546430007478165</v>
      </c>
      <c r="L376" s="2">
        <v>-0.40314522305512668</v>
      </c>
      <c r="M376" s="2">
        <v>-0.38601464283698894</v>
      </c>
      <c r="N376" s="2">
        <v>-0.36922277203120552</v>
      </c>
      <c r="O376" s="2">
        <v>-0.36856562886135102</v>
      </c>
      <c r="P376" s="2">
        <v>-0.38158210136126758</v>
      </c>
      <c r="Q376" s="2">
        <v>-0.36125940350332231</v>
      </c>
      <c r="R376" s="2">
        <v>-0.34975358427968856</v>
      </c>
      <c r="S376" s="2">
        <v>-0.32854161284996958</v>
      </c>
    </row>
    <row r="377" spans="1:19" x14ac:dyDescent="0.35">
      <c r="A377" s="1" t="s">
        <v>417</v>
      </c>
      <c r="B377" s="1" t="s">
        <v>375</v>
      </c>
      <c r="C377" s="2">
        <v>-4.0041513477286327E-4</v>
      </c>
      <c r="D377" s="2">
        <v>1.5773319053900302E-4</v>
      </c>
      <c r="E377" s="2">
        <v>9.3578647526784814E-5</v>
      </c>
      <c r="F377" s="2">
        <v>-6.6246174004039337E-4</v>
      </c>
      <c r="G377" s="2">
        <v>-5.2325153004164878E-3</v>
      </c>
      <c r="H377" s="2">
        <v>-1.0347957032676757E-2</v>
      </c>
      <c r="I377" s="2">
        <v>-2.9337425811314405E-2</v>
      </c>
      <c r="J377" s="2">
        <v>-7.2652860076684131E-2</v>
      </c>
      <c r="K377" s="2">
        <v>-0.25212659772914409</v>
      </c>
      <c r="L377" s="2">
        <v>-0.23947084988734288</v>
      </c>
      <c r="M377" s="2">
        <v>-0.22427249073818337</v>
      </c>
      <c r="N377" s="2">
        <v>-0.22243190007397601</v>
      </c>
      <c r="O377" s="2">
        <v>-0.20888364151270672</v>
      </c>
      <c r="P377" s="2">
        <v>-0.19058856740265806</v>
      </c>
      <c r="Q377" s="2">
        <v>-0.18947494049764949</v>
      </c>
      <c r="R377" s="2">
        <v>-0.17106764039128011</v>
      </c>
      <c r="S377" s="2">
        <v>-0.16015506174097385</v>
      </c>
    </row>
    <row r="378" spans="1:19" x14ac:dyDescent="0.35">
      <c r="A378" s="1" t="s">
        <v>417</v>
      </c>
      <c r="B378" s="1" t="s">
        <v>376</v>
      </c>
      <c r="C378" s="2">
        <v>-3.8875903237295948E-4</v>
      </c>
      <c r="D378" s="2">
        <v>-4.2217231136130388E-4</v>
      </c>
      <c r="E378" s="2">
        <v>-3.2060028443359098E-4</v>
      </c>
      <c r="F378" s="2">
        <v>-3.4341921316497132E-3</v>
      </c>
      <c r="G378" s="2">
        <v>-1.3588951560168665E-2</v>
      </c>
      <c r="H378" s="2">
        <v>-3.21787772006846E-2</v>
      </c>
      <c r="I378" s="2">
        <v>-6.680679327285341E-2</v>
      </c>
      <c r="J378" s="2">
        <v>-0.17727882495576586</v>
      </c>
      <c r="K378" s="2">
        <v>-0.43176694194589826</v>
      </c>
      <c r="L378" s="2">
        <v>-0.49083508618893651</v>
      </c>
      <c r="M378" s="2">
        <v>-0.44915625144026977</v>
      </c>
      <c r="N378" s="2">
        <v>-0.41679563015400339</v>
      </c>
      <c r="O378" s="2">
        <v>-0.39657206949394092</v>
      </c>
      <c r="P378" s="2">
        <v>-0.37627810952347507</v>
      </c>
      <c r="Q378" s="2">
        <v>-0.36393507717688761</v>
      </c>
      <c r="R378" s="2">
        <v>-0.34912015437358701</v>
      </c>
      <c r="S378" s="2">
        <v>-0.33918893071699285</v>
      </c>
    </row>
    <row r="379" spans="1:19" x14ac:dyDescent="0.35">
      <c r="A379" s="1" t="s">
        <v>417</v>
      </c>
      <c r="B379" s="1" t="s">
        <v>377</v>
      </c>
      <c r="C379" s="2">
        <v>-4.1132089826021785E-4</v>
      </c>
      <c r="D379" s="2">
        <v>-1.0078800975452358E-3</v>
      </c>
      <c r="E379" s="2">
        <v>-4.2070402125016356E-3</v>
      </c>
      <c r="F379" s="2">
        <v>-6.3913994849361519E-3</v>
      </c>
      <c r="G379" s="2">
        <v>-1.079544960270783E-2</v>
      </c>
      <c r="H379" s="2">
        <v>-2.9612627449543887E-2</v>
      </c>
      <c r="I379" s="2">
        <v>-6.3334491599097251E-2</v>
      </c>
      <c r="J379" s="2">
        <v>-0.16689045999945629</v>
      </c>
      <c r="K379" s="2">
        <v>-0.36844350366316797</v>
      </c>
      <c r="L379" s="2">
        <v>-0.42627544417194957</v>
      </c>
      <c r="M379" s="2">
        <v>-0.38368797351049411</v>
      </c>
      <c r="N379" s="2">
        <v>-0.30968539306739623</v>
      </c>
      <c r="O379" s="2">
        <v>-0.30976492508085851</v>
      </c>
      <c r="P379" s="2">
        <v>-0.30051879611294569</v>
      </c>
      <c r="Q379" s="2">
        <v>-0.31236902882751311</v>
      </c>
      <c r="R379" s="2">
        <v>-0.31771834719818015</v>
      </c>
      <c r="S379" s="2">
        <v>-0.28835660606050489</v>
      </c>
    </row>
    <row r="380" spans="1:19" x14ac:dyDescent="0.35">
      <c r="A380" s="1" t="s">
        <v>417</v>
      </c>
      <c r="B380" s="1" t="s">
        <v>378</v>
      </c>
      <c r="C380" s="2">
        <v>-3.9991149722152147E-4</v>
      </c>
      <c r="D380" s="2">
        <v>-1.446693253234591E-3</v>
      </c>
      <c r="E380" s="2">
        <v>-3.5771095156568577E-3</v>
      </c>
      <c r="F380" s="2">
        <v>-6.9157368651415075E-3</v>
      </c>
      <c r="G380" s="2">
        <v>-2.4371276670872327E-2</v>
      </c>
      <c r="H380" s="2">
        <v>-4.1056328151241904E-2</v>
      </c>
      <c r="I380" s="2">
        <v>-8.7580805871385309E-2</v>
      </c>
      <c r="J380" s="2">
        <v>-0.17831801638434824</v>
      </c>
      <c r="K380" s="2">
        <v>-0.45630894688206991</v>
      </c>
      <c r="L380" s="2">
        <v>-0.45419856748643467</v>
      </c>
      <c r="M380" s="2">
        <v>-0.40121483262144969</v>
      </c>
      <c r="N380" s="2">
        <v>-0.36522290241844457</v>
      </c>
      <c r="O380" s="2">
        <v>-0.33615475414069729</v>
      </c>
      <c r="P380" s="2">
        <v>-0.27539852397257197</v>
      </c>
      <c r="Q380" s="2">
        <v>-0.29298056904525499</v>
      </c>
      <c r="R380" s="2">
        <v>-0.2621642944089756</v>
      </c>
      <c r="S380" s="2">
        <v>-0.27338049499653716</v>
      </c>
    </row>
    <row r="381" spans="1:19" x14ac:dyDescent="0.35">
      <c r="A381" s="1" t="s">
        <v>417</v>
      </c>
      <c r="B381" s="1" t="s">
        <v>379</v>
      </c>
      <c r="C381" s="2">
        <v>-4.0413572343910297E-4</v>
      </c>
      <c r="D381" s="2">
        <v>-3.0097486936525178E-3</v>
      </c>
      <c r="E381" s="2">
        <v>-3.0071434944271593E-3</v>
      </c>
      <c r="F381" s="2">
        <v>-8.1968686448309156E-3</v>
      </c>
      <c r="G381" s="2">
        <v>-1.8579167707651948E-2</v>
      </c>
      <c r="H381" s="2">
        <v>-5.0881480431068424E-2</v>
      </c>
      <c r="I381" s="2">
        <v>-8.0953260282992823E-2</v>
      </c>
      <c r="J381" s="2">
        <v>-0.18430941593172451</v>
      </c>
      <c r="K381" s="2">
        <v>-0.43201594864163051</v>
      </c>
      <c r="L381" s="2">
        <v>-0.44752187959287432</v>
      </c>
      <c r="M381" s="2">
        <v>-0.41688933915458315</v>
      </c>
      <c r="N381" s="2">
        <v>-0.40607097670854514</v>
      </c>
      <c r="O381" s="2">
        <v>-0.38165432965864704</v>
      </c>
      <c r="P381" s="2">
        <v>-0.35760012386370821</v>
      </c>
      <c r="Q381" s="2">
        <v>-0.34265829024039807</v>
      </c>
      <c r="R381" s="2">
        <v>-0.3411660602144847</v>
      </c>
      <c r="S381" s="2">
        <v>-0.31655083962842318</v>
      </c>
    </row>
    <row r="382" spans="1:19" x14ac:dyDescent="0.35">
      <c r="A382" s="1" t="s">
        <v>417</v>
      </c>
      <c r="B382" s="1" t="s">
        <v>380</v>
      </c>
      <c r="C382" s="2">
        <v>-4.0604165096722348E-4</v>
      </c>
      <c r="D382" s="2">
        <v>-2.4053867476307856E-3</v>
      </c>
      <c r="E382" s="2">
        <v>-5.3602448725124617E-3</v>
      </c>
      <c r="F382" s="2">
        <v>-1.1941971469863116E-2</v>
      </c>
      <c r="G382" s="2">
        <v>-2.1013338550764205E-2</v>
      </c>
      <c r="H382" s="2">
        <v>-3.6972044820201479E-2</v>
      </c>
      <c r="I382" s="2">
        <v>-7.1721583974902997E-2</v>
      </c>
      <c r="J382" s="2">
        <v>-0.22890814100377116</v>
      </c>
      <c r="K382" s="2">
        <v>-0.59293691545917804</v>
      </c>
      <c r="L382" s="2">
        <v>-0.61200269702227506</v>
      </c>
      <c r="M382" s="2">
        <v>-0.49476175477171125</v>
      </c>
      <c r="N382" s="2">
        <v>-0.45174582830649823</v>
      </c>
      <c r="O382" s="2">
        <v>-0.4488446186140414</v>
      </c>
      <c r="P382" s="2">
        <v>-0.46477879109176229</v>
      </c>
      <c r="Q382" s="2">
        <v>-0.45622970464893964</v>
      </c>
      <c r="R382" s="2">
        <v>-0.47204376620764527</v>
      </c>
      <c r="S382" s="2">
        <v>-0.44263130193180095</v>
      </c>
    </row>
    <row r="383" spans="1:19" x14ac:dyDescent="0.35">
      <c r="A383" s="1" t="s">
        <v>417</v>
      </c>
      <c r="B383" s="1" t="s">
        <v>381</v>
      </c>
      <c r="C383" s="2">
        <v>-3.9073930996218458E-4</v>
      </c>
      <c r="D383" s="2">
        <v>-9.0904522693200079E-4</v>
      </c>
      <c r="E383" s="2">
        <v>-3.2212380176786372E-3</v>
      </c>
      <c r="F383" s="2">
        <v>-6.6236700907455056E-3</v>
      </c>
      <c r="G383" s="2">
        <v>-1.7066759803097693E-2</v>
      </c>
      <c r="H383" s="2">
        <v>-3.4036525074673189E-2</v>
      </c>
      <c r="I383" s="2">
        <v>-7.0673232074594722E-2</v>
      </c>
      <c r="J383" s="2">
        <v>-0.20966424115262342</v>
      </c>
      <c r="K383" s="2">
        <v>-0.54855346711011077</v>
      </c>
      <c r="L383" s="2">
        <v>-0.64331687255940762</v>
      </c>
      <c r="M383" s="2">
        <v>-0.50119299135785456</v>
      </c>
      <c r="N383" s="2">
        <v>-0.45829817899468833</v>
      </c>
      <c r="O383" s="2">
        <v>-0.42302392150324075</v>
      </c>
      <c r="P383" s="2">
        <v>-0.46341167996052374</v>
      </c>
      <c r="Q383" s="2">
        <v>-0.385922234869434</v>
      </c>
      <c r="R383" s="2">
        <v>-0.42474405525346159</v>
      </c>
      <c r="S383" s="2">
        <v>-0.35791442038644666</v>
      </c>
    </row>
    <row r="384" spans="1:19" x14ac:dyDescent="0.35">
      <c r="A384" s="1" t="s">
        <v>417</v>
      </c>
      <c r="B384" s="1" t="s">
        <v>382</v>
      </c>
      <c r="C384" s="2">
        <v>-4.1202575219215969E-4</v>
      </c>
      <c r="D384" s="2">
        <v>-1.3197291339662711E-4</v>
      </c>
      <c r="E384" s="2">
        <v>-1.2819364538157539E-3</v>
      </c>
      <c r="F384" s="2">
        <v>-2.8325383626537364E-3</v>
      </c>
      <c r="G384" s="2">
        <v>-1.0519557208032222E-2</v>
      </c>
      <c r="H384" s="2">
        <v>-3.0683431295510797E-2</v>
      </c>
      <c r="I384" s="2">
        <v>-6.1291103621534039E-2</v>
      </c>
      <c r="J384" s="2">
        <v>-0.18501105787919508</v>
      </c>
      <c r="K384" s="2">
        <v>-0.49647553883790291</v>
      </c>
      <c r="L384" s="2">
        <v>-0.54596638573807221</v>
      </c>
      <c r="M384" s="2">
        <v>-0.47415724851299523</v>
      </c>
      <c r="N384" s="2">
        <v>-0.4383273731243299</v>
      </c>
      <c r="O384" s="2">
        <v>-0.4118884050109331</v>
      </c>
      <c r="P384" s="2">
        <v>-0.37002710717431242</v>
      </c>
      <c r="Q384" s="2">
        <v>-0.35359805737561212</v>
      </c>
      <c r="R384" s="2">
        <v>-0.33294898689520719</v>
      </c>
      <c r="S384" s="2">
        <v>-0.31336794466301482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-4.060755516297461E-4</v>
      </c>
      <c r="D386" s="2">
        <v>-7.173200627164435E-4</v>
      </c>
      <c r="E386" s="2">
        <v>-2.5042130451695056E-3</v>
      </c>
      <c r="F386" s="2">
        <v>-6.8032682086239743E-3</v>
      </c>
      <c r="G386" s="2">
        <v>-2.3518820222194394E-2</v>
      </c>
      <c r="H386" s="2">
        <v>-3.6094551508435865E-2</v>
      </c>
      <c r="I386" s="2">
        <v>-7.594708619686899E-2</v>
      </c>
      <c r="J386" s="2">
        <v>-0.18588250712213983</v>
      </c>
      <c r="K386" s="2">
        <v>-0.42285582077046396</v>
      </c>
      <c r="L386" s="2">
        <v>-0.56519996420578034</v>
      </c>
      <c r="M386" s="2">
        <v>-0.54877265080245641</v>
      </c>
      <c r="N386" s="2">
        <v>-0.49704941964695049</v>
      </c>
      <c r="O386" s="2">
        <v>-0.4292558111480726</v>
      </c>
      <c r="P386" s="2">
        <v>-0.42519085295237746</v>
      </c>
      <c r="Q386" s="2">
        <v>-0.43879635248022514</v>
      </c>
      <c r="R386" s="2">
        <v>-0.43646581403417495</v>
      </c>
      <c r="S386" s="2">
        <v>-0.43572142929442331</v>
      </c>
    </row>
    <row r="387" spans="1:19" x14ac:dyDescent="0.35">
      <c r="A387" s="1" t="s">
        <v>417</v>
      </c>
      <c r="B387" s="1" t="s">
        <v>385</v>
      </c>
      <c r="C387" s="2">
        <v>-3.7787265324932965E-4</v>
      </c>
      <c r="D387" s="2">
        <v>-1.4859094089578551E-3</v>
      </c>
      <c r="E387" s="2">
        <v>-3.5158093425027947E-3</v>
      </c>
      <c r="F387" s="2">
        <v>-1.0551128954831658E-2</v>
      </c>
      <c r="G387" s="2">
        <v>-1.9311727005000591E-2</v>
      </c>
      <c r="H387" s="2">
        <v>-3.8765536833019594E-2</v>
      </c>
      <c r="I387" s="2">
        <v>-7.5991956006934633E-2</v>
      </c>
      <c r="J387" s="2">
        <v>-0.13896600884301741</v>
      </c>
      <c r="K387" s="2">
        <v>-0.48193882886690043</v>
      </c>
      <c r="L387" s="2">
        <v>-0.60014374087042321</v>
      </c>
      <c r="M387" s="2">
        <v>-0.51938037016741367</v>
      </c>
      <c r="N387" s="2">
        <v>-0.43359010439772994</v>
      </c>
      <c r="O387" s="2">
        <v>-0.42008074710755811</v>
      </c>
      <c r="P387" s="2">
        <v>-0.39017036323200366</v>
      </c>
      <c r="Q387" s="2">
        <v>-0.36854825144502773</v>
      </c>
      <c r="R387" s="2">
        <v>-0.34797236566090967</v>
      </c>
      <c r="S387" s="2">
        <v>-0.32515238730489748</v>
      </c>
    </row>
    <row r="388" spans="1:19" x14ac:dyDescent="0.35">
      <c r="A388" s="1" t="s">
        <v>417</v>
      </c>
      <c r="B388" s="1" t="s">
        <v>386</v>
      </c>
      <c r="C388" s="2">
        <v>-3.9985182779533353E-4</v>
      </c>
      <c r="D388" s="2">
        <v>-2.01650229108692E-4</v>
      </c>
      <c r="E388" s="2">
        <v>-1.0151322895779599E-3</v>
      </c>
      <c r="F388" s="2">
        <v>-4.0532010645893844E-3</v>
      </c>
      <c r="G388" s="2">
        <v>-1.2216916260564368E-2</v>
      </c>
      <c r="H388" s="2">
        <v>-2.5073899095685848E-2</v>
      </c>
      <c r="I388" s="2">
        <v>-7.037547306100414E-2</v>
      </c>
      <c r="J388" s="2">
        <v>-0.18950997854298157</v>
      </c>
      <c r="K388" s="2">
        <v>-0.52086622438023755</v>
      </c>
      <c r="L388" s="2">
        <v>-0.56483368821419755</v>
      </c>
      <c r="M388" s="2">
        <v>-0.48365441460341813</v>
      </c>
      <c r="N388" s="2">
        <v>-0.46322735372164447</v>
      </c>
      <c r="O388" s="2">
        <v>-0.43884526293802589</v>
      </c>
      <c r="P388" s="2">
        <v>-0.41809816562724533</v>
      </c>
      <c r="Q388" s="2">
        <v>-0.41525364619157423</v>
      </c>
      <c r="R388" s="2">
        <v>-0.42299470005338358</v>
      </c>
      <c r="S388" s="2">
        <v>-0.39819913945138158</v>
      </c>
    </row>
    <row r="389" spans="1:19" x14ac:dyDescent="0.35">
      <c r="A389" s="1" t="s">
        <v>417</v>
      </c>
      <c r="B389" s="1" t="s">
        <v>387</v>
      </c>
      <c r="C389" s="2">
        <v>-4.0189387429039508E-4</v>
      </c>
      <c r="D389" s="2">
        <v>-3.4269542928294793E-3</v>
      </c>
      <c r="E389" s="2">
        <v>-9.246411193342241E-3</v>
      </c>
      <c r="F389" s="2">
        <v>-1.5254183564489841E-2</v>
      </c>
      <c r="G389" s="2">
        <v>-2.034819069440302E-2</v>
      </c>
      <c r="H389" s="2">
        <v>-3.7601838411272119E-2</v>
      </c>
      <c r="I389" s="2">
        <v>-7.4424835036397741E-2</v>
      </c>
      <c r="J389" s="2">
        <v>-0.21027712884503419</v>
      </c>
      <c r="K389" s="2">
        <v>-0.53659236589809023</v>
      </c>
      <c r="L389" s="2">
        <v>-0.61278405573012118</v>
      </c>
      <c r="M389" s="2">
        <v>-0.57298265421105599</v>
      </c>
      <c r="N389" s="2">
        <v>-0.55394323455102323</v>
      </c>
      <c r="O389" s="2">
        <v>-0.54578529373085483</v>
      </c>
      <c r="P389" s="2">
        <v>-0.53988184296491193</v>
      </c>
      <c r="Q389" s="2">
        <v>-0.52732547877843128</v>
      </c>
      <c r="R389" s="2">
        <v>-0.49712699914992486</v>
      </c>
      <c r="S389" s="2">
        <v>-0.47824879248352214</v>
      </c>
    </row>
    <row r="390" spans="1:19" x14ac:dyDescent="0.35">
      <c r="A390" s="1" t="s">
        <v>417</v>
      </c>
      <c r="B390" s="1" t="s">
        <v>388</v>
      </c>
      <c r="C390" s="2">
        <v>-3.6777633830855971E-4</v>
      </c>
      <c r="D390" s="2">
        <v>-1.1314914802827499E-3</v>
      </c>
      <c r="E390" s="2">
        <v>-2.2523596997569839E-3</v>
      </c>
      <c r="F390" s="2">
        <v>-4.9292445503603217E-3</v>
      </c>
      <c r="G390" s="2">
        <v>-1.6740885889774803E-2</v>
      </c>
      <c r="H390" s="2">
        <v>-4.3824828533998453E-2</v>
      </c>
      <c r="I390" s="2">
        <v>-7.7091823565482942E-2</v>
      </c>
      <c r="J390" s="2">
        <v>-0.1947219625038622</v>
      </c>
      <c r="K390" s="2">
        <v>-0.49235428564794198</v>
      </c>
      <c r="L390" s="2">
        <v>-0.50479712124969034</v>
      </c>
      <c r="M390" s="2">
        <v>-0.4079728980571205</v>
      </c>
      <c r="N390" s="2">
        <v>-0.36605579496331919</v>
      </c>
      <c r="O390" s="2">
        <v>-0.32550015282506117</v>
      </c>
      <c r="P390" s="2">
        <v>-0.37673179608927343</v>
      </c>
      <c r="Q390" s="2">
        <v>-0.2882930184660939</v>
      </c>
      <c r="R390" s="2">
        <v>-0.29151492775286214</v>
      </c>
      <c r="S390" s="2">
        <v>-0.2226273553579674</v>
      </c>
    </row>
    <row r="391" spans="1:19" x14ac:dyDescent="0.35">
      <c r="A391" s="1" t="s">
        <v>417</v>
      </c>
      <c r="B391" s="1" t="s">
        <v>389</v>
      </c>
      <c r="C391" s="2">
        <v>-4.0338617685812183E-4</v>
      </c>
      <c r="D391" s="2">
        <v>-8.1958946168404052E-4</v>
      </c>
      <c r="E391" s="2">
        <v>-7.2910085210081915E-4</v>
      </c>
      <c r="F391" s="2">
        <v>-4.488195377790374E-3</v>
      </c>
      <c r="G391" s="2">
        <v>-1.8150181901088056E-2</v>
      </c>
      <c r="H391" s="2">
        <v>-3.4399033557397721E-2</v>
      </c>
      <c r="I391" s="2">
        <v>-5.5532272106589814E-2</v>
      </c>
      <c r="J391" s="2">
        <v>-0.1544786330167936</v>
      </c>
      <c r="K391" s="2">
        <v>-0.48332279667087208</v>
      </c>
      <c r="L391" s="2">
        <v>-0.42402295761651027</v>
      </c>
      <c r="M391" s="2">
        <v>-0.41077028169518842</v>
      </c>
      <c r="N391" s="2">
        <v>-0.40198089051065738</v>
      </c>
      <c r="O391" s="2">
        <v>-0.40809266253195925</v>
      </c>
      <c r="P391" s="2">
        <v>-0.41275812588194444</v>
      </c>
      <c r="Q391" s="2">
        <v>-0.42427881119852995</v>
      </c>
      <c r="R391" s="2">
        <v>-0.42330990417122238</v>
      </c>
      <c r="S391" s="2">
        <v>-0.41965855511898698</v>
      </c>
    </row>
    <row r="392" spans="1:19" x14ac:dyDescent="0.35">
      <c r="A392" s="1" t="s">
        <v>417</v>
      </c>
      <c r="B392" s="1" t="s">
        <v>390</v>
      </c>
      <c r="C392" s="2">
        <v>-3.9103728661070804E-4</v>
      </c>
      <c r="D392" s="2">
        <v>7.7767189871453754E-4</v>
      </c>
      <c r="E392" s="2">
        <v>1.2695776953502495E-4</v>
      </c>
      <c r="F392" s="2">
        <v>-3.6933477256544485E-3</v>
      </c>
      <c r="G392" s="2">
        <v>-1.4447530823725799E-2</v>
      </c>
      <c r="H392" s="2">
        <v>-3.2791860390796512E-2</v>
      </c>
      <c r="I392" s="2">
        <v>-6.6849744743982947E-2</v>
      </c>
      <c r="J392" s="2">
        <v>-0.14554251171094124</v>
      </c>
      <c r="K392" s="2">
        <v>-0.39672820571002959</v>
      </c>
      <c r="L392" s="2">
        <v>-0.41532826016084468</v>
      </c>
      <c r="M392" s="2">
        <v>-0.37994870444505491</v>
      </c>
      <c r="N392" s="2">
        <v>-0.36815838143145063</v>
      </c>
      <c r="O392" s="2">
        <v>-0.36101927841757148</v>
      </c>
      <c r="P392" s="2">
        <v>-0.3575823173172436</v>
      </c>
      <c r="Q392" s="2">
        <v>-0.37593155897013381</v>
      </c>
      <c r="R392" s="2">
        <v>-0.36029454134483813</v>
      </c>
      <c r="S392" s="2">
        <v>-0.37426520114834738</v>
      </c>
    </row>
    <row r="393" spans="1:19" x14ac:dyDescent="0.35">
      <c r="A393" s="1" t="s">
        <v>417</v>
      </c>
      <c r="B393" s="1" t="s">
        <v>391</v>
      </c>
      <c r="C393" s="2">
        <v>-4.0851117682414448E-4</v>
      </c>
      <c r="D393" s="2">
        <v>-2.7350489554535725E-3</v>
      </c>
      <c r="E393" s="2">
        <v>-6.0849358419501464E-3</v>
      </c>
      <c r="F393" s="2">
        <v>-1.0067645800646622E-2</v>
      </c>
      <c r="G393" s="2">
        <v>-2.0681560125304629E-2</v>
      </c>
      <c r="H393" s="2">
        <v>-4.2408584195429068E-2</v>
      </c>
      <c r="I393" s="2">
        <v>-9.0952474527790608E-2</v>
      </c>
      <c r="J393" s="2">
        <v>-0.21178239411910124</v>
      </c>
      <c r="K393" s="2">
        <v>-0.55077041560135986</v>
      </c>
      <c r="L393" s="2">
        <v>-0.49844581344529681</v>
      </c>
      <c r="M393" s="2">
        <v>-0.46844187034771628</v>
      </c>
      <c r="N393" s="2">
        <v>-0.45976950531743582</v>
      </c>
      <c r="O393" s="2">
        <v>-0.45154150029762929</v>
      </c>
      <c r="P393" s="2">
        <v>-0.44742810318033394</v>
      </c>
      <c r="Q393" s="2">
        <v>-0.42570919678229113</v>
      </c>
      <c r="R393" s="2">
        <v>-0.39935600740889798</v>
      </c>
      <c r="S393" s="2">
        <v>-0.39123032242757871</v>
      </c>
    </row>
    <row r="394" spans="1:19" x14ac:dyDescent="0.35">
      <c r="A394" s="1" t="s">
        <v>417</v>
      </c>
      <c r="B394" s="1" t="s">
        <v>392</v>
      </c>
      <c r="C394" s="2">
        <v>-3.9880922829653329E-4</v>
      </c>
      <c r="D394" s="2">
        <v>-4.3744939760598719E-5</v>
      </c>
      <c r="E394" s="2">
        <v>-1.0663059692414276E-3</v>
      </c>
      <c r="F394" s="2">
        <v>-4.4989700103840822E-3</v>
      </c>
      <c r="G394" s="2">
        <v>-1.7163765931322864E-2</v>
      </c>
      <c r="H394" s="2">
        <v>-2.3238185411148297E-2</v>
      </c>
      <c r="I394" s="2">
        <v>-3.5648032761263923E-2</v>
      </c>
      <c r="J394" s="2">
        <v>-0.11036978479077558</v>
      </c>
      <c r="K394" s="2">
        <v>-0.35066542025023045</v>
      </c>
      <c r="L394" s="2">
        <v>-0.39108500307178645</v>
      </c>
      <c r="M394" s="2">
        <v>-0.35233618761224611</v>
      </c>
      <c r="N394" s="2">
        <v>-0.33354242820444047</v>
      </c>
      <c r="O394" s="2">
        <v>-0.3171921056649149</v>
      </c>
      <c r="P394" s="2">
        <v>-0.32545846608115103</v>
      </c>
      <c r="Q394" s="2">
        <v>-0.35999092825557988</v>
      </c>
      <c r="R394" s="2">
        <v>-0.36823967806860969</v>
      </c>
      <c r="S394" s="2">
        <v>-0.37516874063052563</v>
      </c>
    </row>
    <row r="395" spans="1:19" x14ac:dyDescent="0.35">
      <c r="A395" s="1" t="s">
        <v>417</v>
      </c>
      <c r="B395" s="1" t="s">
        <v>393</v>
      </c>
      <c r="C395" s="2">
        <v>-3.7364799820992944E-4</v>
      </c>
      <c r="D395" s="2">
        <v>-1.192179366167559E-3</v>
      </c>
      <c r="E395" s="2">
        <v>-3.9488129954646147E-3</v>
      </c>
      <c r="F395" s="2">
        <v>-1.3417962958389635E-2</v>
      </c>
      <c r="G395" s="2">
        <v>-2.7728856684260329E-2</v>
      </c>
      <c r="H395" s="2">
        <v>-3.905793839925354E-2</v>
      </c>
      <c r="I395" s="2">
        <v>-9.4144339285819917E-2</v>
      </c>
      <c r="J395" s="2">
        <v>-0.27832062983189754</v>
      </c>
      <c r="K395" s="2">
        <v>-0.54648053750805192</v>
      </c>
      <c r="L395" s="2">
        <v>-0.66150330168450799</v>
      </c>
      <c r="M395" s="2">
        <v>-0.51757023899257693</v>
      </c>
      <c r="N395" s="2">
        <v>-0.46332334734240255</v>
      </c>
      <c r="O395" s="2">
        <v>-0.45889907280883813</v>
      </c>
      <c r="P395" s="2">
        <v>-0.53013165504469784</v>
      </c>
      <c r="Q395" s="2">
        <v>-0.39993669961285538</v>
      </c>
      <c r="R395" s="2">
        <v>-0.26364851330831607</v>
      </c>
      <c r="S395" s="2">
        <v>-0.20831558300554509</v>
      </c>
    </row>
    <row r="396" spans="1:19" x14ac:dyDescent="0.35">
      <c r="A396" s="1" t="s">
        <v>417</v>
      </c>
      <c r="B396" s="1" t="s">
        <v>394</v>
      </c>
      <c r="C396" s="2">
        <v>-4.0696086659240324E-4</v>
      </c>
      <c r="D396" s="2">
        <v>-4.2462952765435987E-4</v>
      </c>
      <c r="E396" s="2">
        <v>-2.2633113974798278E-3</v>
      </c>
      <c r="F396" s="2">
        <v>-5.0634162698414741E-3</v>
      </c>
      <c r="G396" s="2">
        <v>-1.2746102696946426E-2</v>
      </c>
      <c r="H396" s="2">
        <v>-3.6536034208086307E-2</v>
      </c>
      <c r="I396" s="2">
        <v>-9.399921013342824E-2</v>
      </c>
      <c r="J396" s="2">
        <v>-0.20526685844750794</v>
      </c>
      <c r="K396" s="2">
        <v>-0.46605639816676048</v>
      </c>
      <c r="L396" s="2">
        <v>-0.46504891605158444</v>
      </c>
      <c r="M396" s="2">
        <v>-0.43831846817325121</v>
      </c>
      <c r="N396" s="2">
        <v>-0.39238109064442867</v>
      </c>
      <c r="O396" s="2">
        <v>-0.36355295578811542</v>
      </c>
      <c r="P396" s="2">
        <v>-0.33962139757613707</v>
      </c>
      <c r="Q396" s="2">
        <v>-0.3226571346042405</v>
      </c>
      <c r="R396" s="2">
        <v>-0.30522582155040667</v>
      </c>
      <c r="S396" s="2">
        <v>-0.27918728142572702</v>
      </c>
    </row>
    <row r="397" spans="1:19" x14ac:dyDescent="0.35">
      <c r="A397" s="1" t="s">
        <v>417</v>
      </c>
      <c r="B397" s="1" t="s">
        <v>395</v>
      </c>
      <c r="C397" s="2">
        <v>-4.0860257662819614E-4</v>
      </c>
      <c r="D397" s="2">
        <v>5.794480816356494E-4</v>
      </c>
      <c r="E397" s="2">
        <v>5.5344119340328634E-4</v>
      </c>
      <c r="F397" s="2">
        <v>8.9495054412222898E-4</v>
      </c>
      <c r="G397" s="2">
        <v>-1.6159641463330049E-3</v>
      </c>
      <c r="H397" s="2">
        <v>-8.5950941022748216E-3</v>
      </c>
      <c r="I397" s="2">
        <v>-2.4136913848533226E-2</v>
      </c>
      <c r="J397" s="2">
        <v>-8.7106898570167193E-2</v>
      </c>
      <c r="K397" s="2">
        <v>-0.29829482060095841</v>
      </c>
      <c r="L397" s="2">
        <v>-0.33877258916917796</v>
      </c>
      <c r="M397" s="2">
        <v>-0.30427788199533828</v>
      </c>
      <c r="N397" s="2">
        <v>-0.27990646004200354</v>
      </c>
      <c r="O397" s="2">
        <v>-0.26970392693950779</v>
      </c>
      <c r="P397" s="2">
        <v>-0.25767252539040392</v>
      </c>
      <c r="Q397" s="2">
        <v>-0.253036411449924</v>
      </c>
      <c r="R397" s="2">
        <v>-0.24086682791300254</v>
      </c>
      <c r="S397" s="2">
        <v>-0.23094467468795063</v>
      </c>
    </row>
    <row r="398" spans="1:19" x14ac:dyDescent="0.35">
      <c r="A398" s="1" t="s">
        <v>417</v>
      </c>
      <c r="B398" s="1" t="s">
        <v>396</v>
      </c>
      <c r="C398" s="2">
        <v>-4.4993373507319585E-4</v>
      </c>
      <c r="D398" s="2">
        <v>-4.8116985125038739E-4</v>
      </c>
      <c r="E398" s="2">
        <v>-2.6390474357673188E-3</v>
      </c>
      <c r="F398" s="2">
        <v>-3.885893181565687E-3</v>
      </c>
      <c r="G398" s="2">
        <v>-1.2299935472460354E-2</v>
      </c>
      <c r="H398" s="2">
        <v>-3.3245889870483186E-2</v>
      </c>
      <c r="I398" s="2">
        <v>-7.3766661141796988E-2</v>
      </c>
      <c r="J398" s="2">
        <v>-0.15337815561127305</v>
      </c>
      <c r="K398" s="2">
        <v>-0.43165176340360883</v>
      </c>
      <c r="L398" s="2">
        <v>-0.53555390725020469</v>
      </c>
      <c r="M398" s="2">
        <v>-0.46832068927996745</v>
      </c>
      <c r="N398" s="2">
        <v>-0.4483926904967781</v>
      </c>
      <c r="O398" s="2">
        <v>-0.39849412743802515</v>
      </c>
      <c r="P398" s="2">
        <v>-0.38601455741084484</v>
      </c>
      <c r="Q398" s="2">
        <v>-0.39489215876714678</v>
      </c>
      <c r="R398" s="2">
        <v>-0.3749419062984658</v>
      </c>
      <c r="S398" s="2">
        <v>-0.39909785446099072</v>
      </c>
    </row>
    <row r="399" spans="1:19" x14ac:dyDescent="0.35">
      <c r="A399" s="1" t="s">
        <v>417</v>
      </c>
      <c r="B399" s="1" t="s">
        <v>397</v>
      </c>
      <c r="C399" s="2">
        <v>-3.9354532541070194E-4</v>
      </c>
      <c r="D399" s="2">
        <v>-5.0608524136690908E-4</v>
      </c>
      <c r="E399" s="2">
        <v>-1.311477360338898E-3</v>
      </c>
      <c r="F399" s="2">
        <v>-2.6907367611273053E-3</v>
      </c>
      <c r="G399" s="2">
        <v>-2.010747445181171E-2</v>
      </c>
      <c r="H399" s="2">
        <v>-5.6039786786145816E-2</v>
      </c>
      <c r="I399" s="2">
        <v>-0.11032687679457193</v>
      </c>
      <c r="J399" s="2">
        <v>-0.24444681928315121</v>
      </c>
      <c r="K399" s="2">
        <v>-0.58573998004348005</v>
      </c>
      <c r="L399" s="2">
        <v>-0.6812148764745376</v>
      </c>
      <c r="M399" s="2">
        <v>-0.53903337046524991</v>
      </c>
      <c r="N399" s="2">
        <v>-0.47552103193588657</v>
      </c>
      <c r="O399" s="2">
        <v>-0.46536432195854094</v>
      </c>
      <c r="P399" s="2">
        <v>-0.46639113781808067</v>
      </c>
      <c r="Q399" s="2">
        <v>-0.48111182843556405</v>
      </c>
      <c r="R399" s="2">
        <v>-0.4400437507203675</v>
      </c>
      <c r="S399" s="2">
        <v>-0.65998929152867791</v>
      </c>
    </row>
    <row r="400" spans="1:19" x14ac:dyDescent="0.35">
      <c r="A400" s="1" t="s">
        <v>417</v>
      </c>
      <c r="B400" s="1" t="s">
        <v>398</v>
      </c>
      <c r="C400" s="2">
        <v>-3.9890838891060886E-4</v>
      </c>
      <c r="D400" s="2">
        <v>-1.9105643848882506E-3</v>
      </c>
      <c r="E400" s="2">
        <v>-5.8998446394468189E-3</v>
      </c>
      <c r="F400" s="2">
        <v>-1.9396182479270992E-2</v>
      </c>
      <c r="G400" s="2">
        <v>-3.5625509576042158E-2</v>
      </c>
      <c r="H400" s="2">
        <v>-6.3499974532721742E-2</v>
      </c>
      <c r="I400" s="2">
        <v>-0.18715793745171921</v>
      </c>
      <c r="J400" s="2">
        <v>-0.35570550138290297</v>
      </c>
      <c r="K400" s="2">
        <v>-0.7263611447675602</v>
      </c>
      <c r="L400" s="2">
        <v>-0.69635301130099392</v>
      </c>
      <c r="M400" s="2">
        <v>-0.54403284452596579</v>
      </c>
      <c r="N400" s="2">
        <v>-0.51184415919793547</v>
      </c>
      <c r="O400" s="2">
        <v>-0.5089158286166533</v>
      </c>
      <c r="P400" s="2">
        <v>-0.51229049495247858</v>
      </c>
      <c r="Q400" s="2">
        <v>-0.50562063068307428</v>
      </c>
      <c r="R400" s="2">
        <v>-0.49288979254005399</v>
      </c>
      <c r="S400" s="2">
        <v>-0.47895230255020788</v>
      </c>
    </row>
    <row r="401" spans="1:19" x14ac:dyDescent="0.35">
      <c r="A401" s="1" t="s">
        <v>417</v>
      </c>
      <c r="B401" s="1" t="s">
        <v>399</v>
      </c>
      <c r="C401" s="2">
        <v>-4.1107829079739549E-4</v>
      </c>
      <c r="D401" s="2">
        <v>-9.306346642978078E-4</v>
      </c>
      <c r="E401" s="2">
        <v>-2.7432101918403568E-3</v>
      </c>
      <c r="F401" s="2">
        <v>-4.485578351479144E-3</v>
      </c>
      <c r="G401" s="2">
        <v>-1.1932067891265627E-2</v>
      </c>
      <c r="H401" s="2">
        <v>-3.3732860562084584E-2</v>
      </c>
      <c r="I401" s="2">
        <v>-7.6859648443433487E-2</v>
      </c>
      <c r="J401" s="2">
        <v>-0.20303331129794627</v>
      </c>
      <c r="K401" s="2">
        <v>-0.43309303203530941</v>
      </c>
      <c r="L401" s="2">
        <v>-0.46548361817405032</v>
      </c>
      <c r="M401" s="2">
        <v>-0.41769527836947606</v>
      </c>
      <c r="N401" s="2">
        <v>-0.39068533706440578</v>
      </c>
      <c r="O401" s="2">
        <v>-0.3763793187989633</v>
      </c>
      <c r="P401" s="2">
        <v>-0.3630654643269588</v>
      </c>
      <c r="Q401" s="2">
        <v>-0.36523706382391108</v>
      </c>
      <c r="R401" s="2">
        <v>-0.36076961031728644</v>
      </c>
      <c r="S401" s="2">
        <v>-0.34303188488635666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8.0970480620083185E-4</v>
      </c>
      <c r="D2" s="2">
        <v>3.3839070878133371E-3</v>
      </c>
      <c r="E2" s="2">
        <v>6.155297385617849E-3</v>
      </c>
      <c r="F2" s="2">
        <v>-7.6196566071832393E-3</v>
      </c>
      <c r="G2" s="2">
        <v>-3.5664114420509686E-2</v>
      </c>
      <c r="H2" s="2">
        <v>-9.0878905895796919E-2</v>
      </c>
      <c r="I2" s="2">
        <v>-0.17077609603876029</v>
      </c>
      <c r="J2" s="2">
        <v>-0.25987995133451486</v>
      </c>
      <c r="K2" s="2">
        <v>-0.3418245806207324</v>
      </c>
      <c r="L2" s="2">
        <v>-0.40071651870544867</v>
      </c>
      <c r="M2" s="2">
        <v>-0.40635256273990916</v>
      </c>
      <c r="N2" s="2">
        <v>-0.41070021456046318</v>
      </c>
      <c r="O2" s="2">
        <v>-0.41800729177794971</v>
      </c>
      <c r="P2" s="2">
        <v>-0.44777415140018828</v>
      </c>
      <c r="Q2" s="2">
        <v>-0.45785472409085026</v>
      </c>
      <c r="R2" s="2">
        <v>-0.47919689527075893</v>
      </c>
      <c r="S2" s="2">
        <v>-0.47739830282035783</v>
      </c>
    </row>
    <row r="3" spans="1:19" x14ac:dyDescent="0.35">
      <c r="A3" s="1" t="s">
        <v>417</v>
      </c>
      <c r="B3" s="1" t="s">
        <v>1</v>
      </c>
      <c r="C3" s="2">
        <v>7.6191378439602277E-4</v>
      </c>
      <c r="D3" s="2">
        <v>7.8230068432937755E-4</v>
      </c>
      <c r="E3" s="2">
        <v>5.6117283122162605E-3</v>
      </c>
      <c r="F3" s="2">
        <v>-1.9414538361210123E-2</v>
      </c>
      <c r="G3" s="2">
        <v>-7.3335451820315284E-2</v>
      </c>
      <c r="H3" s="2">
        <v>-0.1933356376595706</v>
      </c>
      <c r="I3" s="2">
        <v>-0.33400982026799841</v>
      </c>
      <c r="J3" s="2">
        <v>-0.37738954027363913</v>
      </c>
      <c r="K3" s="2">
        <v>-0.43534795613232036</v>
      </c>
      <c r="L3" s="2">
        <v>-0.47973547593096044</v>
      </c>
      <c r="M3" s="2">
        <v>-0.50696079653340786</v>
      </c>
      <c r="N3" s="2">
        <v>-0.53575327622606139</v>
      </c>
      <c r="O3" s="2">
        <v>-0.55871050488763574</v>
      </c>
      <c r="P3" s="2">
        <v>-0.59265640012601561</v>
      </c>
      <c r="Q3" s="2">
        <v>-0.61176283094612571</v>
      </c>
      <c r="R3" s="2">
        <v>-0.62442418014058165</v>
      </c>
      <c r="S3" s="2">
        <v>-0.62430192165233123</v>
      </c>
    </row>
    <row r="4" spans="1:19" x14ac:dyDescent="0.35">
      <c r="A4" s="1" t="s">
        <v>417</v>
      </c>
      <c r="B4" s="1" t="s">
        <v>2</v>
      </c>
      <c r="C4" s="2">
        <v>7.5544455936101841E-4</v>
      </c>
      <c r="D4" s="2">
        <v>3.8968212142359146E-3</v>
      </c>
      <c r="E4" s="2">
        <v>7.1499317222831092E-3</v>
      </c>
      <c r="F4" s="2">
        <v>-2.3141897251373823E-2</v>
      </c>
      <c r="G4" s="2">
        <v>-5.5040916503026178E-2</v>
      </c>
      <c r="H4" s="2">
        <v>-0.13281822504341481</v>
      </c>
      <c r="I4" s="2">
        <v>-0.24012421610527904</v>
      </c>
      <c r="J4" s="2">
        <v>-0.34740204464952229</v>
      </c>
      <c r="K4" s="2">
        <v>-0.41085481550596203</v>
      </c>
      <c r="L4" s="2">
        <v>-0.40412585777500376</v>
      </c>
      <c r="M4" s="2">
        <v>-0.41917707860611031</v>
      </c>
      <c r="N4" s="2">
        <v>-0.43472833281281659</v>
      </c>
      <c r="O4" s="2">
        <v>-0.45639387055000402</v>
      </c>
      <c r="P4" s="2">
        <v>-0.49269032187390832</v>
      </c>
      <c r="Q4" s="2">
        <v>-0.50746100742656508</v>
      </c>
      <c r="R4" s="2">
        <v>-0.4964493440445395</v>
      </c>
      <c r="S4" s="2">
        <v>-0.51671780885452201</v>
      </c>
    </row>
    <row r="5" spans="1:19" x14ac:dyDescent="0.35">
      <c r="A5" s="1" t="s">
        <v>417</v>
      </c>
      <c r="B5" s="1" t="s">
        <v>3</v>
      </c>
      <c r="C5" s="2">
        <v>8.106037196301091E-4</v>
      </c>
      <c r="D5" s="2">
        <v>2.2066479181511505E-3</v>
      </c>
      <c r="E5" s="2">
        <v>4.8834120682425489E-3</v>
      </c>
      <c r="F5" s="2">
        <v>-2.0160256639901109E-2</v>
      </c>
      <c r="G5" s="2">
        <v>-8.5806624046654387E-2</v>
      </c>
      <c r="H5" s="2">
        <v>-0.22130658354983035</v>
      </c>
      <c r="I5" s="2">
        <v>-0.3167282999997133</v>
      </c>
      <c r="J5" s="2">
        <v>-0.42289628990036887</v>
      </c>
      <c r="K5" s="2">
        <v>-0.42132594094921855</v>
      </c>
      <c r="L5" s="2">
        <v>-0.45668822568748446</v>
      </c>
      <c r="M5" s="2">
        <v>-0.46535355364201286</v>
      </c>
      <c r="N5" s="2">
        <v>-0.55042206210618028</v>
      </c>
      <c r="O5" s="2">
        <v>-0.52375502536645757</v>
      </c>
      <c r="P5" s="2">
        <v>-0.79588522624926239</v>
      </c>
      <c r="Q5" s="2">
        <v>-0.55156810109690957</v>
      </c>
      <c r="R5" s="2">
        <v>-0.47168054546521498</v>
      </c>
      <c r="S5" s="2">
        <v>-0.43487712193357531</v>
      </c>
    </row>
    <row r="6" spans="1:19" x14ac:dyDescent="0.35">
      <c r="A6" s="1" t="s">
        <v>417</v>
      </c>
      <c r="B6" s="1" t="s">
        <v>4</v>
      </c>
      <c r="C6" s="2">
        <v>8.0163698358964115E-4</v>
      </c>
      <c r="D6" s="2">
        <v>2.7101946990624745E-3</v>
      </c>
      <c r="E6" s="2">
        <v>4.097779283265276E-3</v>
      </c>
      <c r="F6" s="2">
        <v>-1.7256729029811738E-2</v>
      </c>
      <c r="G6" s="2">
        <v>-7.7846427428996029E-2</v>
      </c>
      <c r="H6" s="2">
        <v>-0.18043200917145802</v>
      </c>
      <c r="I6" s="2">
        <v>-0.29225510875451083</v>
      </c>
      <c r="J6" s="2">
        <v>-0.38816513028540367</v>
      </c>
      <c r="K6" s="2">
        <v>-0.43043342885402647</v>
      </c>
      <c r="L6" s="2">
        <v>-0.42929485990518701</v>
      </c>
      <c r="M6" s="2">
        <v>-0.45126066975892426</v>
      </c>
      <c r="N6" s="2">
        <v>-0.47559121235502066</v>
      </c>
      <c r="O6" s="2">
        <v>-0.49826810172943498</v>
      </c>
      <c r="P6" s="2">
        <v>-0.52673335985982295</v>
      </c>
      <c r="Q6" s="2">
        <v>-0.54857772792762616</v>
      </c>
      <c r="R6" s="2">
        <v>-0.55058591254154521</v>
      </c>
      <c r="S6" s="2">
        <v>-0.55864581926296619</v>
      </c>
    </row>
    <row r="7" spans="1:19" x14ac:dyDescent="0.35">
      <c r="A7" s="1" t="s">
        <v>417</v>
      </c>
      <c r="B7" s="1" t="s">
        <v>5</v>
      </c>
      <c r="C7" s="2">
        <v>7.668657173471058E-4</v>
      </c>
      <c r="D7" s="2">
        <v>3.9414736455797503E-3</v>
      </c>
      <c r="E7" s="2">
        <v>7.5296715521500114E-3</v>
      </c>
      <c r="F7" s="2">
        <v>-1.8972945484997356E-2</v>
      </c>
      <c r="G7" s="2">
        <v>-6.6491422381398199E-2</v>
      </c>
      <c r="H7" s="2">
        <v>-0.14421461848831155</v>
      </c>
      <c r="I7" s="2">
        <v>-0.27513199731341648</v>
      </c>
      <c r="J7" s="2">
        <v>-0.40940344699855813</v>
      </c>
      <c r="K7" s="2">
        <v>-0.46157234728914048</v>
      </c>
      <c r="L7" s="2">
        <v>-0.48572068670887592</v>
      </c>
      <c r="M7" s="2">
        <v>-0.49030824181916638</v>
      </c>
      <c r="N7" s="2">
        <v>-0.50473558496316551</v>
      </c>
      <c r="O7" s="2">
        <v>-0.51902592239174483</v>
      </c>
      <c r="P7" s="2">
        <v>-0.53849999854649622</v>
      </c>
      <c r="Q7" s="2">
        <v>-0.54945340030936585</v>
      </c>
      <c r="R7" s="2">
        <v>-0.56141046131108852</v>
      </c>
      <c r="S7" s="2">
        <v>-0.55704050961450813</v>
      </c>
    </row>
    <row r="8" spans="1:19" x14ac:dyDescent="0.35">
      <c r="A8" s="1" t="s">
        <v>417</v>
      </c>
      <c r="B8" s="1" t="s">
        <v>6</v>
      </c>
      <c r="C8" s="2">
        <v>7.499128832432918E-4</v>
      </c>
      <c r="D8" s="2">
        <v>1.6515920147984935E-3</v>
      </c>
      <c r="E8" s="2">
        <v>7.0558393060135656E-3</v>
      </c>
      <c r="F8" s="2">
        <v>-8.5447954283268002E-3</v>
      </c>
      <c r="G8" s="2">
        <v>-4.2625760155027809E-2</v>
      </c>
      <c r="H8" s="2">
        <v>-0.12248449778677961</v>
      </c>
      <c r="I8" s="2">
        <v>-0.26890766571637548</v>
      </c>
      <c r="J8" s="2">
        <v>-0.37019966971843099</v>
      </c>
      <c r="K8" s="2">
        <v>-0.40788590608627467</v>
      </c>
      <c r="L8" s="2">
        <v>-0.44226392903299661</v>
      </c>
      <c r="M8" s="2">
        <v>-0.47438383833382664</v>
      </c>
      <c r="N8" s="2">
        <v>-0.50407907315446632</v>
      </c>
      <c r="O8" s="2">
        <v>-0.53469948329456551</v>
      </c>
      <c r="P8" s="2">
        <v>-0.56464198655107722</v>
      </c>
      <c r="Q8" s="2">
        <v>-0.59594971104677652</v>
      </c>
      <c r="R8" s="2">
        <v>-0.6003777385011112</v>
      </c>
      <c r="S8" s="2">
        <v>-0.6186371214414631</v>
      </c>
    </row>
    <row r="9" spans="1:19" x14ac:dyDescent="0.35">
      <c r="A9" s="1" t="s">
        <v>417</v>
      </c>
      <c r="B9" s="1" t="s">
        <v>7</v>
      </c>
      <c r="C9" s="2">
        <v>8.4311538039114683E-4</v>
      </c>
      <c r="D9" s="2">
        <v>6.6979075998411716E-4</v>
      </c>
      <c r="E9" s="2">
        <v>1.5315464250889512E-3</v>
      </c>
      <c r="F9" s="2">
        <v>-5.9101217756850927E-2</v>
      </c>
      <c r="G9" s="2">
        <v>-0.14180829450483806</v>
      </c>
      <c r="H9" s="2">
        <v>-0.27247106570150625</v>
      </c>
      <c r="I9" s="2">
        <v>-0.38178774997078363</v>
      </c>
      <c r="J9" s="2">
        <v>-0.48713866357785052</v>
      </c>
      <c r="K9" s="2">
        <v>-0.47321187540492471</v>
      </c>
      <c r="L9" s="2">
        <v>-0.50709119755442134</v>
      </c>
      <c r="M9" s="2">
        <v>-0.50440262403740321</v>
      </c>
      <c r="N9" s="2">
        <v>-0.55306862601699325</v>
      </c>
      <c r="O9" s="2">
        <v>-0.52965460873820147</v>
      </c>
      <c r="P9" s="2">
        <v>-0.57443946797341572</v>
      </c>
      <c r="Q9" s="2">
        <v>-0.5863817621264148</v>
      </c>
      <c r="R9" s="2">
        <v>-0.56356112974960171</v>
      </c>
      <c r="S9" s="2">
        <v>-0.60341566455199513</v>
      </c>
    </row>
    <row r="10" spans="1:19" x14ac:dyDescent="0.35">
      <c r="A10" s="1" t="s">
        <v>417</v>
      </c>
      <c r="B10" s="1" t="s">
        <v>8</v>
      </c>
      <c r="C10" s="2">
        <v>8.1636673131338334E-4</v>
      </c>
      <c r="D10" s="2">
        <v>4.5839911767344829E-3</v>
      </c>
      <c r="E10" s="2">
        <v>8.1974114621609431E-3</v>
      </c>
      <c r="F10" s="2">
        <v>1.672580677457341E-3</v>
      </c>
      <c r="G10" s="2">
        <v>-2.1270453837722279E-2</v>
      </c>
      <c r="H10" s="2">
        <v>-8.464849351594797E-2</v>
      </c>
      <c r="I10" s="2">
        <v>-0.1600315119778688</v>
      </c>
      <c r="J10" s="2">
        <v>-0.27091387920983301</v>
      </c>
      <c r="K10" s="2">
        <v>-0.34043107852858318</v>
      </c>
      <c r="L10" s="2">
        <v>-0.36476652542513799</v>
      </c>
      <c r="M10" s="2">
        <v>-0.36678402419928363</v>
      </c>
      <c r="N10" s="2">
        <v>-0.36878616134367387</v>
      </c>
      <c r="O10" s="2">
        <v>-0.37298149065713176</v>
      </c>
      <c r="P10" s="2">
        <v>-0.40469495363286884</v>
      </c>
      <c r="Q10" s="2">
        <v>-0.42652556524394036</v>
      </c>
      <c r="R10" s="2">
        <v>-0.42153639466714649</v>
      </c>
      <c r="S10" s="2">
        <v>-0.42860350758218302</v>
      </c>
    </row>
    <row r="11" spans="1:19" x14ac:dyDescent="0.35">
      <c r="A11" s="1" t="s">
        <v>417</v>
      </c>
      <c r="B11" s="1" t="s">
        <v>9</v>
      </c>
      <c r="C11" s="2">
        <v>7.3417845674066183E-4</v>
      </c>
      <c r="D11" s="2">
        <v>2.6721513936366764E-3</v>
      </c>
      <c r="E11" s="2">
        <v>6.3791808091197928E-3</v>
      </c>
      <c r="F11" s="2">
        <v>-2.1560905522909322E-2</v>
      </c>
      <c r="G11" s="2">
        <v>-7.3639020021936161E-2</v>
      </c>
      <c r="H11" s="2">
        <v>-0.17882594061014456</v>
      </c>
      <c r="I11" s="2">
        <v>-0.29672256714454626</v>
      </c>
      <c r="J11" s="2">
        <v>-0.40444293156217753</v>
      </c>
      <c r="K11" s="2">
        <v>-0.4552534931965882</v>
      </c>
      <c r="L11" s="2">
        <v>-0.47172390069111658</v>
      </c>
      <c r="M11" s="2">
        <v>-0.48883091180097438</v>
      </c>
      <c r="N11" s="2">
        <v>-0.5166714051168948</v>
      </c>
      <c r="O11" s="2">
        <v>-0.54522722427309966</v>
      </c>
      <c r="P11" s="2">
        <v>-0.58173454920591849</v>
      </c>
      <c r="Q11" s="2">
        <v>-0.59517642792569481</v>
      </c>
      <c r="R11" s="2">
        <v>-0.59491876876504879</v>
      </c>
      <c r="S11" s="2">
        <v>-0.59176829581027501</v>
      </c>
    </row>
    <row r="12" spans="1:19" x14ac:dyDescent="0.35">
      <c r="A12" s="1" t="s">
        <v>417</v>
      </c>
      <c r="B12" s="1" t="s">
        <v>10</v>
      </c>
      <c r="C12" s="2">
        <v>8.3665613547404449E-4</v>
      </c>
      <c r="D12" s="2">
        <v>4.5036233570867855E-3</v>
      </c>
      <c r="E12" s="2">
        <v>7.2384765871882023E-3</v>
      </c>
      <c r="F12" s="2">
        <v>-9.1032959704307366E-3</v>
      </c>
      <c r="G12" s="2">
        <v>-4.57027683431558E-2</v>
      </c>
      <c r="H12" s="2">
        <v>-0.10777657638352485</v>
      </c>
      <c r="I12" s="2">
        <v>-0.20865896338068612</v>
      </c>
      <c r="J12" s="2">
        <v>-0.29441152196492071</v>
      </c>
      <c r="K12" s="2">
        <v>-0.3990482915138544</v>
      </c>
      <c r="L12" s="2">
        <v>-0.42777759857764508</v>
      </c>
      <c r="M12" s="2">
        <v>-0.41886719884582596</v>
      </c>
      <c r="N12" s="2">
        <v>-0.43555944920094058</v>
      </c>
      <c r="O12" s="2">
        <v>-0.46785310075449321</v>
      </c>
      <c r="P12" s="2">
        <v>-0.51131030403407696</v>
      </c>
      <c r="Q12" s="2">
        <v>-0.56154871896892444</v>
      </c>
      <c r="R12" s="2">
        <v>-0.52267509608760276</v>
      </c>
      <c r="S12" s="2">
        <v>-0.77088944799546066</v>
      </c>
    </row>
    <row r="13" spans="1:19" x14ac:dyDescent="0.35">
      <c r="A13" s="1" t="s">
        <v>417</v>
      </c>
      <c r="B13" s="1" t="s">
        <v>11</v>
      </c>
      <c r="C13" s="2">
        <v>8.3549127476161369E-4</v>
      </c>
      <c r="D13" s="2">
        <v>5.8995546913110054E-3</v>
      </c>
      <c r="E13" s="2">
        <v>1.0181290646824583E-2</v>
      </c>
      <c r="F13" s="2">
        <v>-7.4121429629242438E-3</v>
      </c>
      <c r="G13" s="2">
        <v>-2.7558169669975943E-2</v>
      </c>
      <c r="H13" s="2">
        <v>-8.0814773193742528E-2</v>
      </c>
      <c r="I13" s="2">
        <v>-0.17719602093827469</v>
      </c>
      <c r="J13" s="2">
        <v>-0.24064854544797382</v>
      </c>
      <c r="K13" s="2">
        <v>-0.334309208657388</v>
      </c>
      <c r="L13" s="2">
        <v>-0.37791298986748434</v>
      </c>
      <c r="M13" s="2">
        <v>-0.40107736733910443</v>
      </c>
      <c r="N13" s="2">
        <v>-0.38975912979163696</v>
      </c>
      <c r="O13" s="2">
        <v>-0.4213755297048643</v>
      </c>
      <c r="P13" s="2">
        <v>-0.46609685942381474</v>
      </c>
      <c r="Q13" s="2">
        <v>-0.52499312896869521</v>
      </c>
      <c r="R13" s="2">
        <v>-0.50515130109482964</v>
      </c>
      <c r="S13" s="2">
        <v>-0.59910748839569661</v>
      </c>
    </row>
    <row r="14" spans="1:19" x14ac:dyDescent="0.35">
      <c r="A14" s="1" t="s">
        <v>417</v>
      </c>
      <c r="B14" s="1" t="s">
        <v>12</v>
      </c>
      <c r="C14" s="2">
        <v>8.1869317112099867E-4</v>
      </c>
      <c r="D14" s="2">
        <v>-1.2540751896624013E-3</v>
      </c>
      <c r="E14" s="2">
        <v>5.4371606226456632E-3</v>
      </c>
      <c r="F14" s="2">
        <v>-1.8714161810037554E-2</v>
      </c>
      <c r="G14" s="2">
        <v>-6.6729215837968689E-2</v>
      </c>
      <c r="H14" s="2">
        <v>-0.13702097727932974</v>
      </c>
      <c r="I14" s="2">
        <v>-0.25383339316304571</v>
      </c>
      <c r="J14" s="2">
        <v>-0.31036542975372711</v>
      </c>
      <c r="K14" s="2">
        <v>-0.35990307906586683</v>
      </c>
      <c r="L14" s="2">
        <v>-0.41309024447062809</v>
      </c>
      <c r="M14" s="2">
        <v>-0.43427350762323652</v>
      </c>
      <c r="N14" s="2">
        <v>-0.46338567335401615</v>
      </c>
      <c r="O14" s="2">
        <v>-0.48142300583979397</v>
      </c>
      <c r="P14" s="2">
        <v>-0.50788363316728302</v>
      </c>
      <c r="Q14" s="2">
        <v>-0.52024471777679948</v>
      </c>
      <c r="R14" s="2">
        <v>-0.5333794744301823</v>
      </c>
      <c r="S14" s="2">
        <v>-0.55702983151582708</v>
      </c>
    </row>
    <row r="15" spans="1:19" x14ac:dyDescent="0.35">
      <c r="A15" s="1" t="s">
        <v>417</v>
      </c>
      <c r="B15" s="1" t="s">
        <v>13</v>
      </c>
      <c r="C15" s="2">
        <v>8.3895006777333304E-4</v>
      </c>
      <c r="D15" s="2">
        <v>3.8120700033577632E-3</v>
      </c>
      <c r="E15" s="2">
        <v>6.4832627272557296E-3</v>
      </c>
      <c r="F15" s="2">
        <v>-2.0811340105132577E-2</v>
      </c>
      <c r="G15" s="2">
        <v>-7.989387790797009E-2</v>
      </c>
      <c r="H15" s="2">
        <v>-0.18527204393059754</v>
      </c>
      <c r="I15" s="2">
        <v>-0.29546753255858582</v>
      </c>
      <c r="J15" s="2">
        <v>-0.42062674092338603</v>
      </c>
      <c r="K15" s="2">
        <v>-0.47018409086408769</v>
      </c>
      <c r="L15" s="2">
        <v>-0.48784431852867555</v>
      </c>
      <c r="M15" s="2">
        <v>-0.50045350443624359</v>
      </c>
      <c r="N15" s="2">
        <v>-0.49803915149671163</v>
      </c>
      <c r="O15" s="2">
        <v>-0.49152528484893976</v>
      </c>
      <c r="P15" s="2">
        <v>-0.52066068659965625</v>
      </c>
      <c r="Q15" s="2">
        <v>-0.54857351601510396</v>
      </c>
      <c r="R15" s="2">
        <v>-0.52949802624423858</v>
      </c>
      <c r="S15" s="2">
        <v>-0.52155096749024843</v>
      </c>
    </row>
    <row r="16" spans="1:19" x14ac:dyDescent="0.35">
      <c r="A16" s="1" t="s">
        <v>417</v>
      </c>
      <c r="B16" s="1" t="s">
        <v>14</v>
      </c>
      <c r="C16" s="2">
        <v>7.1006655595831376E-4</v>
      </c>
      <c r="D16" s="2">
        <v>4.0347145465777848E-3</v>
      </c>
      <c r="E16" s="2">
        <v>7.589844151242261E-3</v>
      </c>
      <c r="F16" s="2">
        <v>-8.8023359294025216E-3</v>
      </c>
      <c r="G16" s="2">
        <v>-5.7452131652802149E-2</v>
      </c>
      <c r="H16" s="2">
        <v>-0.15829808803287129</v>
      </c>
      <c r="I16" s="2">
        <v>-0.26343374126183428</v>
      </c>
      <c r="J16" s="2">
        <v>-0.3614456278157977</v>
      </c>
      <c r="K16" s="2">
        <v>-0.42582860755975044</v>
      </c>
      <c r="L16" s="2">
        <v>-0.46363991339345728</v>
      </c>
      <c r="M16" s="2">
        <v>-0.49965979306398089</v>
      </c>
      <c r="N16" s="2">
        <v>-0.51985571488931015</v>
      </c>
      <c r="O16" s="2">
        <v>-0.52520882462214868</v>
      </c>
      <c r="P16" s="2">
        <v>-0.5522594605584159</v>
      </c>
      <c r="Q16" s="2">
        <v>-0.56942506380571623</v>
      </c>
      <c r="R16" s="2">
        <v>-0.57159486149763816</v>
      </c>
      <c r="S16" s="2">
        <v>-0.56725191604831304</v>
      </c>
    </row>
    <row r="17" spans="1:19" x14ac:dyDescent="0.35">
      <c r="A17" s="1" t="s">
        <v>417</v>
      </c>
      <c r="B17" s="1" t="s">
        <v>15</v>
      </c>
      <c r="C17" s="2">
        <v>8.345758844136448E-4</v>
      </c>
      <c r="D17" s="2">
        <v>2.0218654070772168E-3</v>
      </c>
      <c r="E17" s="2">
        <v>4.5144538544059998E-3</v>
      </c>
      <c r="F17" s="2">
        <v>-5.0069500599864416E-3</v>
      </c>
      <c r="G17" s="2">
        <v>-3.5906132930374375E-2</v>
      </c>
      <c r="H17" s="2">
        <v>-0.10748703411963226</v>
      </c>
      <c r="I17" s="2">
        <v>-0.22402370515656367</v>
      </c>
      <c r="J17" s="2">
        <v>-0.29689186229033843</v>
      </c>
      <c r="K17" s="2">
        <v>-0.33593884729524731</v>
      </c>
      <c r="L17" s="2">
        <v>-0.37535335893935368</v>
      </c>
      <c r="M17" s="2">
        <v>-0.39032404990962222</v>
      </c>
      <c r="N17" s="2">
        <v>-0.41692305176172506</v>
      </c>
      <c r="O17" s="2">
        <v>-0.45647670732849188</v>
      </c>
      <c r="P17" s="2">
        <v>-0.49931041947418942</v>
      </c>
      <c r="Q17" s="2">
        <v>-0.51130366215646528</v>
      </c>
      <c r="R17" s="2">
        <v>-0.53223260479776102</v>
      </c>
      <c r="S17" s="2">
        <v>-0.54245827615614151</v>
      </c>
    </row>
    <row r="18" spans="1:19" x14ac:dyDescent="0.35">
      <c r="A18" s="1" t="s">
        <v>417</v>
      </c>
      <c r="B18" s="1" t="s">
        <v>16</v>
      </c>
      <c r="C18" s="2">
        <v>7.5050275151404458E-4</v>
      </c>
      <c r="D18" s="2">
        <v>5.1218122262123838E-3</v>
      </c>
      <c r="E18" s="2">
        <v>6.7516160724970155E-3</v>
      </c>
      <c r="F18" s="2">
        <v>-1.2383089650195163E-2</v>
      </c>
      <c r="G18" s="2">
        <v>-4.2196497453495997E-2</v>
      </c>
      <c r="H18" s="2">
        <v>-8.6848708441886732E-2</v>
      </c>
      <c r="I18" s="2">
        <v>-0.16294883313219941</v>
      </c>
      <c r="J18" s="2">
        <v>-0.24244433195206003</v>
      </c>
      <c r="K18" s="2">
        <v>-0.32476308160207012</v>
      </c>
      <c r="L18" s="2">
        <v>-0.35143180303263022</v>
      </c>
      <c r="M18" s="2">
        <v>-0.36426177804749921</v>
      </c>
      <c r="N18" s="2">
        <v>-0.35963299583345154</v>
      </c>
      <c r="O18" s="2">
        <v>-0.36265753395167638</v>
      </c>
      <c r="P18" s="2">
        <v>-0.4062826230971267</v>
      </c>
      <c r="Q18" s="2">
        <v>-0.45259623826632389</v>
      </c>
      <c r="R18" s="2">
        <v>-0.49221796214402103</v>
      </c>
      <c r="S18" s="2">
        <v>-0.48919243201715112</v>
      </c>
    </row>
    <row r="19" spans="1:19" x14ac:dyDescent="0.35">
      <c r="A19" s="1" t="s">
        <v>417</v>
      </c>
      <c r="B19" s="1" t="s">
        <v>17</v>
      </c>
      <c r="C19" s="2">
        <v>7.7404915749098267E-4</v>
      </c>
      <c r="D19" s="2">
        <v>1.9194766727385684E-3</v>
      </c>
      <c r="E19" s="2">
        <v>4.028424779028766E-3</v>
      </c>
      <c r="F19" s="2">
        <v>-1.9024846825125535E-2</v>
      </c>
      <c r="G19" s="2">
        <v>-5.7255872963169432E-2</v>
      </c>
      <c r="H19" s="2">
        <v>-0.13355124699282608</v>
      </c>
      <c r="I19" s="2">
        <v>-0.23542212384946687</v>
      </c>
      <c r="J19" s="2">
        <v>-0.34418961743152671</v>
      </c>
      <c r="K19" s="2">
        <v>-0.43334311398890096</v>
      </c>
      <c r="L19" s="2">
        <v>-0.45584129133734241</v>
      </c>
      <c r="M19" s="2">
        <v>-0.44723974333127392</v>
      </c>
      <c r="N19" s="2">
        <v>-0.45112198634008915</v>
      </c>
      <c r="O19" s="2">
        <v>-0.45036008255859766</v>
      </c>
      <c r="P19" s="2">
        <v>-0.46360756793114194</v>
      </c>
      <c r="Q19" s="2">
        <v>-0.47847576548994741</v>
      </c>
      <c r="R19" s="2">
        <v>-0.49691924136476506</v>
      </c>
      <c r="S19" s="2">
        <v>-0.51115085207012978</v>
      </c>
    </row>
    <row r="20" spans="1:19" x14ac:dyDescent="0.35">
      <c r="A20" s="1" t="s">
        <v>417</v>
      </c>
      <c r="B20" s="1" t="s">
        <v>18</v>
      </c>
      <c r="C20" s="2">
        <v>6.3146431353028689E-4</v>
      </c>
      <c r="D20" s="2">
        <v>2.3435205410564449E-3</v>
      </c>
      <c r="E20" s="2">
        <v>6.3905969863573709E-3</v>
      </c>
      <c r="F20" s="2">
        <v>-7.4643962130227486E-3</v>
      </c>
      <c r="G20" s="2">
        <v>-3.4301087147689396E-2</v>
      </c>
      <c r="H20" s="2">
        <v>-9.8259063597886998E-2</v>
      </c>
      <c r="I20" s="2">
        <v>-0.1999629682302009</v>
      </c>
      <c r="J20" s="2">
        <v>-0.30112013924026976</v>
      </c>
      <c r="K20" s="2">
        <v>-0.37622304311818916</v>
      </c>
      <c r="L20" s="2">
        <v>-0.40317397978172892</v>
      </c>
      <c r="M20" s="2">
        <v>-0.42461599114510373</v>
      </c>
      <c r="N20" s="2">
        <v>-0.45055321310713614</v>
      </c>
      <c r="O20" s="2">
        <v>-0.45811512915852604</v>
      </c>
      <c r="P20" s="2">
        <v>-0.49066525781264153</v>
      </c>
      <c r="Q20" s="2">
        <v>-0.50752036071248718</v>
      </c>
      <c r="R20" s="2">
        <v>-0.53116404227620884</v>
      </c>
      <c r="S20" s="2">
        <v>-0.53858283676723884</v>
      </c>
    </row>
    <row r="21" spans="1:19" x14ac:dyDescent="0.35">
      <c r="A21" s="1" t="s">
        <v>417</v>
      </c>
      <c r="B21" s="1" t="s">
        <v>19</v>
      </c>
      <c r="C21" s="2">
        <v>7.5063973814395589E-4</v>
      </c>
      <c r="D21" s="2">
        <v>4.441972090933599E-3</v>
      </c>
      <c r="E21" s="2">
        <v>1.1162341975710609E-2</v>
      </c>
      <c r="F21" s="2">
        <v>-1.9929720816365737E-2</v>
      </c>
      <c r="G21" s="2">
        <v>-7.7093590546907564E-2</v>
      </c>
      <c r="H21" s="2">
        <v>-0.17061963724310236</v>
      </c>
      <c r="I21" s="2">
        <v>-0.3024034388639843</v>
      </c>
      <c r="J21" s="2">
        <v>-0.46378809412080341</v>
      </c>
      <c r="K21" s="2">
        <v>-0.54764383524119975</v>
      </c>
      <c r="L21" s="2">
        <v>-0.53809957071776437</v>
      </c>
      <c r="M21" s="2">
        <v>-0.5405102300736444</v>
      </c>
      <c r="N21" s="2">
        <v>-0.54818322978473255</v>
      </c>
      <c r="O21" s="2">
        <v>-0.56899647225354899</v>
      </c>
      <c r="P21" s="2">
        <v>-0.59346141664634866</v>
      </c>
      <c r="Q21" s="2">
        <v>-0.6208656688144214</v>
      </c>
      <c r="R21" s="2">
        <v>-0.61379849497235961</v>
      </c>
      <c r="S21" s="2">
        <v>-0.56147823683799591</v>
      </c>
    </row>
    <row r="22" spans="1:19" x14ac:dyDescent="0.35">
      <c r="A22" s="1" t="s">
        <v>417</v>
      </c>
      <c r="B22" s="1" t="s">
        <v>20</v>
      </c>
      <c r="C22" s="2">
        <v>8.25453181812922E-4</v>
      </c>
      <c r="D22" s="2">
        <v>1.7281409320026595E-3</v>
      </c>
      <c r="E22" s="2">
        <v>4.7694614960765202E-3</v>
      </c>
      <c r="F22" s="2">
        <v>-9.847995616821632E-4</v>
      </c>
      <c r="G22" s="2">
        <v>-1.6422744038180056E-2</v>
      </c>
      <c r="H22" s="2">
        <v>-7.0346915664525014E-2</v>
      </c>
      <c r="I22" s="2">
        <v>-0.16138880182215681</v>
      </c>
      <c r="J22" s="2">
        <v>-0.21878745778253292</v>
      </c>
      <c r="K22" s="2">
        <v>-0.27217934398096588</v>
      </c>
      <c r="L22" s="2">
        <v>-0.3016339951697134</v>
      </c>
      <c r="M22" s="2">
        <v>-0.3433736575865996</v>
      </c>
      <c r="N22" s="2">
        <v>-0.3722530673345788</v>
      </c>
      <c r="O22" s="2">
        <v>-0.37958549301238803</v>
      </c>
      <c r="P22" s="2">
        <v>-0.41313616996902114</v>
      </c>
      <c r="Q22" s="2">
        <v>-0.43232577628718849</v>
      </c>
      <c r="R22" s="2">
        <v>-0.44904566486702974</v>
      </c>
      <c r="S22" s="2">
        <v>-0.44997862655384357</v>
      </c>
    </row>
    <row r="23" spans="1:19" x14ac:dyDescent="0.35">
      <c r="A23" s="1" t="s">
        <v>417</v>
      </c>
      <c r="B23" s="1" t="s">
        <v>21</v>
      </c>
      <c r="C23" s="2">
        <v>7.6915818248306505E-4</v>
      </c>
      <c r="D23" s="2">
        <v>3.335433752549534E-3</v>
      </c>
      <c r="E23" s="2">
        <v>6.3333395805637025E-3</v>
      </c>
      <c r="F23" s="2">
        <v>-2.6601429619914074E-2</v>
      </c>
      <c r="G23" s="2">
        <v>-6.2191764767370157E-2</v>
      </c>
      <c r="H23" s="2">
        <v>-0.16701358534859756</v>
      </c>
      <c r="I23" s="2">
        <v>-0.35922475430819173</v>
      </c>
      <c r="J23" s="2">
        <v>-0.34977874328817121</v>
      </c>
      <c r="K23" s="2">
        <v>-0.44710420434946674</v>
      </c>
      <c r="L23" s="2">
        <v>-0.45707012377371586</v>
      </c>
      <c r="M23" s="2">
        <v>-0.28250909585929146</v>
      </c>
      <c r="N23" s="2">
        <v>-0.330264699148896</v>
      </c>
      <c r="O23" s="2">
        <v>-0.52845959148311739</v>
      </c>
      <c r="P23" s="2">
        <v>-0.62154568765824425</v>
      </c>
      <c r="Q23" s="2">
        <v>-0.67429579059520395</v>
      </c>
      <c r="R23" s="2">
        <v>-0.69493513292813469</v>
      </c>
      <c r="S23" s="2">
        <v>-0.71533898813271701</v>
      </c>
    </row>
    <row r="24" spans="1:19" x14ac:dyDescent="0.35">
      <c r="A24" s="1" t="s">
        <v>417</v>
      </c>
      <c r="B24" s="1" t="s">
        <v>22</v>
      </c>
      <c r="C24" s="2">
        <v>8.0395472438996355E-4</v>
      </c>
      <c r="D24" s="2">
        <v>3.1257565038480539E-3</v>
      </c>
      <c r="E24" s="2">
        <v>5.5842150776666925E-3</v>
      </c>
      <c r="F24" s="2">
        <v>-1.7003636127377323E-2</v>
      </c>
      <c r="G24" s="2">
        <v>-5.3058945503939789E-2</v>
      </c>
      <c r="H24" s="2">
        <v>-0.12908001005511283</v>
      </c>
      <c r="I24" s="2">
        <v>-0.24102736859232254</v>
      </c>
      <c r="J24" s="2">
        <v>-0.34282256456763327</v>
      </c>
      <c r="K24" s="2">
        <v>-0.41477490906067738</v>
      </c>
      <c r="L24" s="2">
        <v>-0.46744741354823993</v>
      </c>
      <c r="M24" s="2">
        <v>-0.46765503156853905</v>
      </c>
      <c r="N24" s="2">
        <v>-0.48071805879381863</v>
      </c>
      <c r="O24" s="2">
        <v>-0.48415935383580766</v>
      </c>
      <c r="P24" s="2">
        <v>-0.50206503759787879</v>
      </c>
      <c r="Q24" s="2">
        <v>-0.52021758612206848</v>
      </c>
      <c r="R24" s="2">
        <v>-0.51922958861186208</v>
      </c>
      <c r="S24" s="2">
        <v>-0.50663159415004921</v>
      </c>
    </row>
    <row r="25" spans="1:19" x14ac:dyDescent="0.35">
      <c r="A25" s="1" t="s">
        <v>417</v>
      </c>
      <c r="B25" s="1" t="s">
        <v>23</v>
      </c>
      <c r="C25" s="2">
        <v>8.2812974544938206E-4</v>
      </c>
      <c r="D25" s="2">
        <v>2.9984266519341297E-3</v>
      </c>
      <c r="E25" s="2">
        <v>6.6957735140928407E-3</v>
      </c>
      <c r="F25" s="2">
        <v>-2.6489576012687557E-2</v>
      </c>
      <c r="G25" s="2">
        <v>-7.4613401886811898E-2</v>
      </c>
      <c r="H25" s="2">
        <v>-0.16600475919136473</v>
      </c>
      <c r="I25" s="2">
        <v>-0.27800451520211311</v>
      </c>
      <c r="J25" s="2">
        <v>-0.41118041529348792</v>
      </c>
      <c r="K25" s="2">
        <v>-0.46550812848114648</v>
      </c>
      <c r="L25" s="2">
        <v>-0.48606949786785469</v>
      </c>
      <c r="M25" s="2">
        <v>-0.50901562086119823</v>
      </c>
      <c r="N25" s="2">
        <v>-0.53446548204092026</v>
      </c>
      <c r="O25" s="2">
        <v>-0.56288937404735606</v>
      </c>
      <c r="P25" s="2">
        <v>-0.59671769677108155</v>
      </c>
      <c r="Q25" s="2">
        <v>-0.60068507404518956</v>
      </c>
      <c r="R25" s="2">
        <v>-0.61330367998136015</v>
      </c>
      <c r="S25" s="2">
        <v>-0.60959516443641049</v>
      </c>
    </row>
    <row r="26" spans="1:19" x14ac:dyDescent="0.35">
      <c r="A26" s="1" t="s">
        <v>417</v>
      </c>
      <c r="B26" s="1" t="s">
        <v>24</v>
      </c>
      <c r="C26" s="2">
        <v>7.7432759862382326E-4</v>
      </c>
      <c r="D26" s="2">
        <v>2.1428728283380698E-4</v>
      </c>
      <c r="E26" s="2">
        <v>4.4493832449235467E-4</v>
      </c>
      <c r="F26" s="2">
        <v>-2.8363592767020641E-2</v>
      </c>
      <c r="G26" s="2">
        <v>-8.3276672037200947E-2</v>
      </c>
      <c r="H26" s="2">
        <v>-0.15225807502393265</v>
      </c>
      <c r="I26" s="2">
        <v>-0.27718700008581443</v>
      </c>
      <c r="J26" s="2">
        <v>-0.39732044135238065</v>
      </c>
      <c r="K26" s="2">
        <v>-0.51226629074070218</v>
      </c>
      <c r="L26" s="2">
        <v>-0.49318111188402131</v>
      </c>
      <c r="M26" s="2">
        <v>-0.51453596116547562</v>
      </c>
      <c r="N26" s="2">
        <v>-0.51237230640792908</v>
      </c>
      <c r="O26" s="2">
        <v>-0.64079579332968895</v>
      </c>
      <c r="P26" s="2">
        <v>-0.54106136213971179</v>
      </c>
      <c r="Q26" s="2">
        <v>-0.44187838210905084</v>
      </c>
      <c r="R26" s="2">
        <v>-0.47942020161215804</v>
      </c>
      <c r="S26" s="2">
        <v>-0.45693259641227862</v>
      </c>
    </row>
    <row r="27" spans="1:19" x14ac:dyDescent="0.35">
      <c r="A27" s="1" t="s">
        <v>417</v>
      </c>
      <c r="B27" s="1" t="s">
        <v>25</v>
      </c>
      <c r="C27" s="2">
        <v>7.4859250128370299E-4</v>
      </c>
      <c r="D27" s="2">
        <v>3.8800171996391524E-3</v>
      </c>
      <c r="E27" s="2">
        <v>7.5313448492992409E-3</v>
      </c>
      <c r="F27" s="2">
        <v>-1.7754431809544755E-2</v>
      </c>
      <c r="G27" s="2">
        <v>-5.115591820767753E-2</v>
      </c>
      <c r="H27" s="2">
        <v>-0.11261672965490203</v>
      </c>
      <c r="I27" s="2">
        <v>-0.24380394408510922</v>
      </c>
      <c r="J27" s="2">
        <v>-0.36235132019351129</v>
      </c>
      <c r="K27" s="2">
        <v>-0.45032253901820019</v>
      </c>
      <c r="L27" s="2">
        <v>-0.52172904013483301</v>
      </c>
      <c r="M27" s="2">
        <v>-0.50446366440592638</v>
      </c>
      <c r="N27" s="2">
        <v>-0.50983256087796036</v>
      </c>
      <c r="O27" s="2">
        <v>-0.51693691853592738</v>
      </c>
      <c r="P27" s="2">
        <v>-0.53448958783386091</v>
      </c>
      <c r="Q27" s="2">
        <v>-0.55727965298605675</v>
      </c>
      <c r="R27" s="2">
        <v>-0.55708426289263624</v>
      </c>
      <c r="S27" s="2">
        <v>-0.56433975585512586</v>
      </c>
    </row>
    <row r="28" spans="1:19" x14ac:dyDescent="0.35">
      <c r="A28" s="1" t="s">
        <v>417</v>
      </c>
      <c r="B28" s="1" t="s">
        <v>26</v>
      </c>
      <c r="C28" s="2">
        <v>8.6208225527833928E-4</v>
      </c>
      <c r="D28" s="2">
        <v>3.2641816744875059E-3</v>
      </c>
      <c r="E28" s="2">
        <v>4.0620883375881364E-3</v>
      </c>
      <c r="F28" s="2">
        <v>-1.1362167060208898E-2</v>
      </c>
      <c r="G28" s="2">
        <v>-4.8697974783258886E-2</v>
      </c>
      <c r="H28" s="2">
        <v>-0.15119027547671066</v>
      </c>
      <c r="I28" s="2">
        <v>-0.34246998748301288</v>
      </c>
      <c r="J28" s="2">
        <v>-0.44480959418670224</v>
      </c>
      <c r="K28" s="2">
        <v>-0.50716895481043112</v>
      </c>
      <c r="L28" s="2">
        <v>-0.62671947172639852</v>
      </c>
      <c r="M28" s="2">
        <v>-0.42796513135911529</v>
      </c>
      <c r="N28" s="2">
        <v>-0.40405554128757415</v>
      </c>
      <c r="O28" s="2">
        <v>0.5587559492702483</v>
      </c>
      <c r="P28" s="2">
        <v>-0.40765915745633013</v>
      </c>
      <c r="Q28" s="2">
        <v>-0.6424501305934267</v>
      </c>
      <c r="R28" s="2">
        <v>-0.6883794191363688</v>
      </c>
      <c r="S28" s="2">
        <v>-0.69462873502612577</v>
      </c>
    </row>
    <row r="29" spans="1:19" x14ac:dyDescent="0.35">
      <c r="A29" s="1" t="s">
        <v>417</v>
      </c>
      <c r="B29" s="1" t="s">
        <v>27</v>
      </c>
      <c r="C29" s="2">
        <v>8.6984413382097539E-4</v>
      </c>
      <c r="D29" s="2">
        <v>1.0598086021251717E-3</v>
      </c>
      <c r="E29" s="2">
        <v>4.651093474433648E-3</v>
      </c>
      <c r="F29" s="2">
        <v>-3.3311837642513255E-2</v>
      </c>
      <c r="G29" s="2">
        <v>-9.5410385276457399E-2</v>
      </c>
      <c r="H29" s="2">
        <v>-0.17877746704559733</v>
      </c>
      <c r="I29" s="2">
        <v>-0.28373758559987045</v>
      </c>
      <c r="J29" s="2">
        <v>-0.3882155235020523</v>
      </c>
      <c r="K29" s="2">
        <v>-0.45189420258217572</v>
      </c>
      <c r="L29" s="2">
        <v>-0.46022297706353699</v>
      </c>
      <c r="M29" s="2">
        <v>-0.45275887639062606</v>
      </c>
      <c r="N29" s="2">
        <v>-0.46886557500178255</v>
      </c>
      <c r="O29" s="2">
        <v>-0.50080136151468113</v>
      </c>
      <c r="P29" s="2">
        <v>-0.53438602122275691</v>
      </c>
      <c r="Q29" s="2">
        <v>-0.54187451971683109</v>
      </c>
      <c r="R29" s="2">
        <v>-0.55975316864542968</v>
      </c>
      <c r="S29" s="2">
        <v>-0.53830797080690229</v>
      </c>
    </row>
    <row r="30" spans="1:19" x14ac:dyDescent="0.35">
      <c r="A30" s="1" t="s">
        <v>417</v>
      </c>
      <c r="B30" s="1" t="s">
        <v>28</v>
      </c>
      <c r="C30" s="2">
        <v>7.3603402293759886E-4</v>
      </c>
      <c r="D30" s="2">
        <v>-5.2656505462298454E-3</v>
      </c>
      <c r="E30" s="2">
        <v>-1.7363135274945471E-2</v>
      </c>
      <c r="F30" s="2">
        <v>-8.1048789973237792E-2</v>
      </c>
      <c r="G30" s="2">
        <v>-0.1831870126031446</v>
      </c>
      <c r="H30" s="2">
        <v>-0.32860480587061458</v>
      </c>
      <c r="I30" s="2">
        <v>-0.47496020406990197</v>
      </c>
      <c r="J30" s="2">
        <v>-0.58811464855630069</v>
      </c>
      <c r="K30" s="2">
        <v>-0.60654938733347863</v>
      </c>
      <c r="L30" s="2">
        <v>-0.61128209253191668</v>
      </c>
      <c r="M30" s="2">
        <v>-0.61877817071116836</v>
      </c>
      <c r="N30" s="2">
        <v>-0.63389665570255593</v>
      </c>
      <c r="O30" s="2">
        <v>-0.65169604592372754</v>
      </c>
      <c r="P30" s="2">
        <v>-0.67287004092633229</v>
      </c>
      <c r="Q30" s="2">
        <v>-0.66982496454774165</v>
      </c>
      <c r="R30" s="2">
        <v>-0.68023681783744749</v>
      </c>
      <c r="S30" s="2">
        <v>-0.63398267541446984</v>
      </c>
    </row>
    <row r="31" spans="1:19" x14ac:dyDescent="0.35">
      <c r="A31" s="1" t="s">
        <v>417</v>
      </c>
      <c r="B31" s="1" t="s">
        <v>29</v>
      </c>
      <c r="C31" s="2">
        <v>8.2290248825169355E-4</v>
      </c>
      <c r="D31" s="2">
        <v>3.0399774889816942E-3</v>
      </c>
      <c r="E31" s="2">
        <v>4.4955321733556527E-3</v>
      </c>
      <c r="F31" s="2">
        <v>4.4146508431880963E-4</v>
      </c>
      <c r="G31" s="2">
        <v>-2.4927449584031747E-2</v>
      </c>
      <c r="H31" s="2">
        <v>-8.4013824626995734E-2</v>
      </c>
      <c r="I31" s="2">
        <v>-0.20632028734560429</v>
      </c>
      <c r="J31" s="2">
        <v>-0.30861117957945805</v>
      </c>
      <c r="K31" s="2">
        <v>-0.38249237770298589</v>
      </c>
      <c r="L31" s="2">
        <v>-0.44939917085229591</v>
      </c>
      <c r="M31" s="2">
        <v>-0.44500375106580897</v>
      </c>
      <c r="N31" s="2">
        <v>-0.44640741940021045</v>
      </c>
      <c r="O31" s="2">
        <v>-0.46100756924355657</v>
      </c>
      <c r="P31" s="2">
        <v>-0.50198664451768793</v>
      </c>
      <c r="Q31" s="2">
        <v>-0.50827421378381232</v>
      </c>
      <c r="R31" s="2">
        <v>-0.50798479841381594</v>
      </c>
      <c r="S31" s="2">
        <v>-0.62375658510156939</v>
      </c>
    </row>
    <row r="32" spans="1:19" x14ac:dyDescent="0.35">
      <c r="A32" s="1" t="s">
        <v>417</v>
      </c>
      <c r="B32" s="1" t="s">
        <v>30</v>
      </c>
      <c r="C32" s="2">
        <v>8.3025975948202021E-4</v>
      </c>
      <c r="D32" s="2">
        <v>3.0591251090011555E-3</v>
      </c>
      <c r="E32" s="2">
        <v>5.0440438425496904E-3</v>
      </c>
      <c r="F32" s="2">
        <v>5.2504695627093156E-3</v>
      </c>
      <c r="G32" s="2">
        <v>-2.2388120177672003E-2</v>
      </c>
      <c r="H32" s="2">
        <v>-4.6894476932812318E-2</v>
      </c>
      <c r="I32" s="2">
        <v>-0.1162055240227047</v>
      </c>
      <c r="J32" s="2">
        <v>-0.18865899696053365</v>
      </c>
      <c r="K32" s="2">
        <v>-0.22915470096192864</v>
      </c>
      <c r="L32" s="2">
        <v>-0.26608052709100932</v>
      </c>
      <c r="M32" s="2">
        <v>-0.29266100473030165</v>
      </c>
      <c r="N32" s="2">
        <v>-0.29582635436038396</v>
      </c>
      <c r="O32" s="2">
        <v>-0.30909650390263782</v>
      </c>
      <c r="P32" s="2">
        <v>-0.32903526409294709</v>
      </c>
      <c r="Q32" s="2">
        <v>-0.35190579445256531</v>
      </c>
      <c r="R32" s="2">
        <v>-0.34231020690450553</v>
      </c>
      <c r="S32" s="2">
        <v>-0.36225444922681155</v>
      </c>
    </row>
    <row r="33" spans="1:19" x14ac:dyDescent="0.35">
      <c r="A33" s="1" t="s">
        <v>417</v>
      </c>
      <c r="B33" s="1" t="s">
        <v>31</v>
      </c>
      <c r="C33" s="2">
        <v>8.0407603597672803E-4</v>
      </c>
      <c r="D33" s="2">
        <v>3.7709152162176187E-4</v>
      </c>
      <c r="E33" s="2">
        <v>7.9166288598217574E-3</v>
      </c>
      <c r="F33" s="2">
        <v>-9.1880833598498839E-3</v>
      </c>
      <c r="G33" s="2">
        <v>-1.957038757298914E-2</v>
      </c>
      <c r="H33" s="2">
        <v>-9.6950762214297131E-2</v>
      </c>
      <c r="I33" s="2">
        <v>-0.20948224057984</v>
      </c>
      <c r="J33" s="2">
        <v>-0.27166050997761731</v>
      </c>
      <c r="K33" s="2">
        <v>-0.34034218195764254</v>
      </c>
      <c r="L33" s="2">
        <v>-0.39238683179441819</v>
      </c>
      <c r="M33" s="2">
        <v>-0.38873408462883763</v>
      </c>
      <c r="N33" s="2">
        <v>-0.40137872543756786</v>
      </c>
      <c r="O33" s="2">
        <v>-0.42117523916760352</v>
      </c>
      <c r="P33" s="2">
        <v>-0.48628586042377786</v>
      </c>
      <c r="Q33" s="2">
        <v>-0.50703459240904214</v>
      </c>
      <c r="R33" s="2">
        <v>-0.52205572000132228</v>
      </c>
      <c r="S33" s="2">
        <v>-0.59946602692775508</v>
      </c>
    </row>
    <row r="34" spans="1:19" x14ac:dyDescent="0.35">
      <c r="A34" s="1" t="s">
        <v>417</v>
      </c>
      <c r="B34" s="1" t="s">
        <v>32</v>
      </c>
      <c r="C34" s="2">
        <v>8.3684218403949227E-4</v>
      </c>
      <c r="D34" s="2">
        <v>3.6985517219710563E-3</v>
      </c>
      <c r="E34" s="2">
        <v>6.7402131466889259E-3</v>
      </c>
      <c r="F34" s="2">
        <v>-9.5233493696139111E-3</v>
      </c>
      <c r="G34" s="2">
        <v>-2.7170430610215776E-2</v>
      </c>
      <c r="H34" s="2">
        <v>-8.3187867963581616E-2</v>
      </c>
      <c r="I34" s="2">
        <v>-0.18810344194734785</v>
      </c>
      <c r="J34" s="2">
        <v>-0.29413675951959622</v>
      </c>
      <c r="K34" s="2">
        <v>-0.35444020914677554</v>
      </c>
      <c r="L34" s="2">
        <v>-0.37668875945721642</v>
      </c>
      <c r="M34" s="2">
        <v>-0.39211430008660214</v>
      </c>
      <c r="N34" s="2">
        <v>-0.38685932348658936</v>
      </c>
      <c r="O34" s="2">
        <v>-0.3951238039197662</v>
      </c>
      <c r="P34" s="2">
        <v>-0.41916635184496476</v>
      </c>
      <c r="Q34" s="2">
        <v>-0.46961775694112057</v>
      </c>
      <c r="R34" s="2">
        <v>-0.46283355685220035</v>
      </c>
      <c r="S34" s="2">
        <v>-0.47013382809345583</v>
      </c>
    </row>
    <row r="35" spans="1:19" x14ac:dyDescent="0.35">
      <c r="A35" s="1" t="s">
        <v>417</v>
      </c>
      <c r="B35" s="1" t="s">
        <v>33</v>
      </c>
      <c r="C35" s="2">
        <v>8.8784375317897853E-4</v>
      </c>
      <c r="D35" s="2">
        <v>2.7896312187259205E-3</v>
      </c>
      <c r="E35" s="2">
        <v>8.0589786611468765E-3</v>
      </c>
      <c r="F35" s="2">
        <v>-9.5601387939882026E-3</v>
      </c>
      <c r="G35" s="2">
        <v>-4.4275111042758955E-2</v>
      </c>
      <c r="H35" s="2">
        <v>-0.12155300477311243</v>
      </c>
      <c r="I35" s="2">
        <v>-0.22297866486614129</v>
      </c>
      <c r="J35" s="2">
        <v>-0.34534490287599384</v>
      </c>
      <c r="K35" s="2">
        <v>-0.44434087022639718</v>
      </c>
      <c r="L35" s="2">
        <v>-0.44638038593087792</v>
      </c>
      <c r="M35" s="2">
        <v>-0.45676065186399128</v>
      </c>
      <c r="N35" s="2">
        <v>-0.47986417380892638</v>
      </c>
      <c r="O35" s="2">
        <v>-0.4886364997808576</v>
      </c>
      <c r="P35" s="2">
        <v>-0.55856483667142298</v>
      </c>
      <c r="Q35" s="2">
        <v>-0.51141723971976838</v>
      </c>
      <c r="R35" s="2">
        <v>-0.88914259592111322</v>
      </c>
      <c r="S35" s="2">
        <v>-0.55352464388761458</v>
      </c>
    </row>
    <row r="36" spans="1:19" x14ac:dyDescent="0.35">
      <c r="A36" s="1" t="s">
        <v>417</v>
      </c>
      <c r="B36" s="1" t="s">
        <v>34</v>
      </c>
      <c r="C36" s="2">
        <v>8.9643284136953216E-4</v>
      </c>
      <c r="D36" s="2">
        <v>4.4060324311311124E-3</v>
      </c>
      <c r="E36" s="2">
        <v>7.1311496281210376E-3</v>
      </c>
      <c r="F36" s="2">
        <v>-8.9831832373764541E-3</v>
      </c>
      <c r="G36" s="2">
        <v>-3.6588472150070807E-2</v>
      </c>
      <c r="H36" s="2">
        <v>-9.8362761209994959E-2</v>
      </c>
      <c r="I36" s="2">
        <v>-0.21308358603725289</v>
      </c>
      <c r="J36" s="2">
        <v>-0.31147862113287689</v>
      </c>
      <c r="K36" s="2">
        <v>-0.36792841611415894</v>
      </c>
      <c r="L36" s="2">
        <v>-0.41036423135030492</v>
      </c>
      <c r="M36" s="2">
        <v>-0.42601818349296922</v>
      </c>
      <c r="N36" s="2">
        <v>-0.42510867376283273</v>
      </c>
      <c r="O36" s="2">
        <v>-0.41921284600719017</v>
      </c>
      <c r="P36" s="2">
        <v>-0.43039378246270049</v>
      </c>
      <c r="Q36" s="2">
        <v>-0.42419991124807854</v>
      </c>
      <c r="R36" s="2">
        <v>-0.40660924088853562</v>
      </c>
      <c r="S36" s="2">
        <v>-0.39965333836667477</v>
      </c>
    </row>
    <row r="37" spans="1:19" x14ac:dyDescent="0.35">
      <c r="A37" s="1" t="s">
        <v>417</v>
      </c>
      <c r="B37" s="1" t="s">
        <v>35</v>
      </c>
      <c r="C37" s="2">
        <v>8.2754624122451841E-4</v>
      </c>
      <c r="D37" s="2">
        <v>3.3449108368119001E-3</v>
      </c>
      <c r="E37" s="2">
        <v>4.7902549001771133E-3</v>
      </c>
      <c r="F37" s="2">
        <v>-2.2008843471650101E-2</v>
      </c>
      <c r="G37" s="2">
        <v>-5.9957939677715032E-2</v>
      </c>
      <c r="H37" s="2">
        <v>-0.13813108206875524</v>
      </c>
      <c r="I37" s="2">
        <v>-0.26084172483659746</v>
      </c>
      <c r="J37" s="2">
        <v>-0.37042937762069506</v>
      </c>
      <c r="K37" s="2">
        <v>-0.42718136109536098</v>
      </c>
      <c r="L37" s="2">
        <v>-0.45237530700240852</v>
      </c>
      <c r="M37" s="2">
        <v>-0.46352085600641263</v>
      </c>
      <c r="N37" s="2">
        <v>-0.479355103255516</v>
      </c>
      <c r="O37" s="2">
        <v>-0.4852218374159713</v>
      </c>
      <c r="P37" s="2">
        <v>-0.50965225827838234</v>
      </c>
      <c r="Q37" s="2">
        <v>-0.52404766673697567</v>
      </c>
      <c r="R37" s="2">
        <v>-0.53008918667472726</v>
      </c>
      <c r="S37" s="2">
        <v>-0.52769171613022348</v>
      </c>
    </row>
    <row r="38" spans="1:19" x14ac:dyDescent="0.35">
      <c r="A38" s="1" t="s">
        <v>417</v>
      </c>
      <c r="B38" s="1" t="s">
        <v>36</v>
      </c>
      <c r="C38" s="2">
        <v>8.1754977099145079E-4</v>
      </c>
      <c r="D38" s="2">
        <v>2.9249212817538746E-3</v>
      </c>
      <c r="E38" s="2">
        <v>6.1491948681261432E-3</v>
      </c>
      <c r="F38" s="2">
        <v>-1.2046888459801335E-2</v>
      </c>
      <c r="G38" s="2">
        <v>-6.0484954484605169E-2</v>
      </c>
      <c r="H38" s="2">
        <v>-0.14989246348083191</v>
      </c>
      <c r="I38" s="2">
        <v>-0.25171667787063129</v>
      </c>
      <c r="J38" s="2">
        <v>-0.33200159490811199</v>
      </c>
      <c r="K38" s="2">
        <v>-0.41296671254070633</v>
      </c>
      <c r="L38" s="2">
        <v>-0.42954879145470848</v>
      </c>
      <c r="M38" s="2">
        <v>-0.42702237753948064</v>
      </c>
      <c r="N38" s="2">
        <v>-0.43572015221189742</v>
      </c>
      <c r="O38" s="2">
        <v>-0.43492047892797892</v>
      </c>
      <c r="P38" s="2">
        <v>-0.44845438563017698</v>
      </c>
      <c r="Q38" s="2">
        <v>-0.46113063713419872</v>
      </c>
      <c r="R38" s="2">
        <v>-0.45300230418790333</v>
      </c>
      <c r="S38" s="2">
        <v>-0.447592093883042</v>
      </c>
    </row>
    <row r="39" spans="1:19" x14ac:dyDescent="0.35">
      <c r="A39" s="1" t="s">
        <v>417</v>
      </c>
      <c r="B39" s="1" t="s">
        <v>37</v>
      </c>
      <c r="C39" s="2">
        <v>8.0543206923423794E-4</v>
      </c>
      <c r="D39" s="2">
        <v>3.5462106456671406E-3</v>
      </c>
      <c r="E39" s="2">
        <v>7.0079351288962494E-3</v>
      </c>
      <c r="F39" s="2">
        <v>-9.0159050082646471E-3</v>
      </c>
      <c r="G39" s="2">
        <v>-5.8682009508003563E-2</v>
      </c>
      <c r="H39" s="2">
        <v>-0.16054599264035049</v>
      </c>
      <c r="I39" s="2">
        <v>-0.29388610237561152</v>
      </c>
      <c r="J39" s="2">
        <v>-0.40193611452743983</v>
      </c>
      <c r="K39" s="2">
        <v>-0.42656314031455411</v>
      </c>
      <c r="L39" s="2">
        <v>-0.47116177217986754</v>
      </c>
      <c r="M39" s="2">
        <v>-0.48123417398455381</v>
      </c>
      <c r="N39" s="2">
        <v>-0.51333237548239252</v>
      </c>
      <c r="O39" s="2">
        <v>-0.51774882448195714</v>
      </c>
      <c r="P39" s="2">
        <v>-0.60264003638845165</v>
      </c>
      <c r="Q39" s="2">
        <v>-0.50112449010422178</v>
      </c>
      <c r="R39" s="2">
        <v>-0.48950916411996676</v>
      </c>
      <c r="S39" s="2">
        <v>-0.63510851310066541</v>
      </c>
    </row>
    <row r="40" spans="1:19" x14ac:dyDescent="0.35">
      <c r="A40" s="1" t="s">
        <v>417</v>
      </c>
      <c r="B40" s="1" t="s">
        <v>38</v>
      </c>
      <c r="C40" s="2">
        <v>8.8044887977199325E-4</v>
      </c>
      <c r="D40" s="2">
        <v>7.6233851111542827E-3</v>
      </c>
      <c r="E40" s="2">
        <v>1.223031462612873E-2</v>
      </c>
      <c r="F40" s="2">
        <v>-2.5285570936712308E-3</v>
      </c>
      <c r="G40" s="2">
        <v>-4.6718902495468478E-2</v>
      </c>
      <c r="H40" s="2">
        <v>-0.11457950072740468</v>
      </c>
      <c r="I40" s="2">
        <v>-0.2297938707165772</v>
      </c>
      <c r="J40" s="2">
        <v>-0.34902423707122615</v>
      </c>
      <c r="K40" s="2">
        <v>-0.44636615217947284</v>
      </c>
      <c r="L40" s="2">
        <v>-0.42271300968213876</v>
      </c>
      <c r="M40" s="2">
        <v>-0.44267478492894408</v>
      </c>
      <c r="N40" s="2">
        <v>-0.45542150298794004</v>
      </c>
      <c r="O40" s="2">
        <v>-0.46972149380463196</v>
      </c>
      <c r="P40" s="2">
        <v>-0.49010853582180586</v>
      </c>
      <c r="Q40" s="2">
        <v>-0.54682503649590275</v>
      </c>
      <c r="R40" s="2">
        <v>-0.49447836037629578</v>
      </c>
      <c r="S40" s="2">
        <v>-0.5543562505642925</v>
      </c>
    </row>
    <row r="41" spans="1:19" x14ac:dyDescent="0.35">
      <c r="A41" s="1" t="s">
        <v>417</v>
      </c>
      <c r="B41" s="1" t="s">
        <v>39</v>
      </c>
      <c r="C41" s="2">
        <v>7.5867418150657971E-4</v>
      </c>
      <c r="D41" s="2">
        <v>3.4462509819175383E-3</v>
      </c>
      <c r="E41" s="2">
        <v>6.6953719811235395E-3</v>
      </c>
      <c r="F41" s="2">
        <v>-7.7480037901108455E-3</v>
      </c>
      <c r="G41" s="2">
        <v>-4.6402525934485489E-2</v>
      </c>
      <c r="H41" s="2">
        <v>-0.16917449903858783</v>
      </c>
      <c r="I41" s="2">
        <v>-0.2834803030001769</v>
      </c>
      <c r="J41" s="2">
        <v>-0.35715586409603528</v>
      </c>
      <c r="K41" s="2">
        <v>-0.4421049916814131</v>
      </c>
      <c r="L41" s="2">
        <v>-0.43097447805019984</v>
      </c>
      <c r="M41" s="2">
        <v>-0.47295365082962115</v>
      </c>
      <c r="N41" s="2">
        <v>-0.48697096510464483</v>
      </c>
      <c r="O41" s="2">
        <v>-0.53082094662538437</v>
      </c>
      <c r="P41" s="2">
        <v>-0.52717326701150391</v>
      </c>
      <c r="Q41" s="2">
        <v>-0.20273284705602887</v>
      </c>
      <c r="R41" s="2">
        <v>-0.36393246210775537</v>
      </c>
      <c r="S41" s="2">
        <v>-0.61047899943361206</v>
      </c>
    </row>
    <row r="42" spans="1:19" x14ac:dyDescent="0.35">
      <c r="A42" s="1" t="s">
        <v>417</v>
      </c>
      <c r="B42" s="1" t="s">
        <v>40</v>
      </c>
      <c r="C42" s="2">
        <v>8.0229227187190099E-4</v>
      </c>
      <c r="D42" s="2">
        <v>1.890609615938954E-3</v>
      </c>
      <c r="E42" s="2">
        <v>1.1276122836881354E-2</v>
      </c>
      <c r="F42" s="2">
        <v>-3.0906267160497259E-2</v>
      </c>
      <c r="G42" s="2">
        <v>-8.5320186413575083E-2</v>
      </c>
      <c r="H42" s="2">
        <v>-0.21074766227126399</v>
      </c>
      <c r="I42" s="2">
        <v>-0.34382345588330943</v>
      </c>
      <c r="J42" s="2">
        <v>-0.40375335235355847</v>
      </c>
      <c r="K42" s="2">
        <v>-0.440267834960541</v>
      </c>
      <c r="L42" s="2">
        <v>-0.46027950575495447</v>
      </c>
      <c r="M42" s="2">
        <v>-0.45887961439364061</v>
      </c>
      <c r="N42" s="2">
        <v>-0.49044901854538464</v>
      </c>
      <c r="O42" s="2">
        <v>-0.51464362252562867</v>
      </c>
      <c r="P42" s="2">
        <v>-0.55011425542558978</v>
      </c>
      <c r="Q42" s="2">
        <v>-0.5603207231096603</v>
      </c>
      <c r="R42" s="2">
        <v>-0.57027468647612822</v>
      </c>
      <c r="S42" s="2">
        <v>-0.56423921720782289</v>
      </c>
    </row>
    <row r="43" spans="1:19" x14ac:dyDescent="0.35">
      <c r="A43" s="1" t="s">
        <v>417</v>
      </c>
      <c r="B43" s="1" t="s">
        <v>41</v>
      </c>
      <c r="C43" s="2">
        <v>8.5914434423055655E-4</v>
      </c>
      <c r="D43" s="2">
        <v>1.614205489742761E-3</v>
      </c>
      <c r="E43" s="2">
        <v>6.7379292311133768E-3</v>
      </c>
      <c r="F43" s="2">
        <v>2.9629028146097884E-3</v>
      </c>
      <c r="G43" s="2">
        <v>-1.7875737798722459E-2</v>
      </c>
      <c r="H43" s="2">
        <v>-6.5853819831521582E-2</v>
      </c>
      <c r="I43" s="2">
        <v>-0.16751566459199485</v>
      </c>
      <c r="J43" s="2">
        <v>-0.25019679728600708</v>
      </c>
      <c r="K43" s="2">
        <v>-0.2934316664391145</v>
      </c>
      <c r="L43" s="2">
        <v>-0.33047574085824266</v>
      </c>
      <c r="M43" s="2">
        <v>-0.35466865111115908</v>
      </c>
      <c r="N43" s="2">
        <v>-0.35557103515682825</v>
      </c>
      <c r="O43" s="2">
        <v>-0.38251672641826906</v>
      </c>
      <c r="P43" s="2">
        <v>-0.38545311322586157</v>
      </c>
      <c r="Q43" s="2">
        <v>-0.45031247208287978</v>
      </c>
      <c r="R43" s="2">
        <v>-0.43784152102949131</v>
      </c>
      <c r="S43" s="2">
        <v>-0.48620008015736099</v>
      </c>
    </row>
    <row r="44" spans="1:19" x14ac:dyDescent="0.35">
      <c r="A44" s="1" t="s">
        <v>417</v>
      </c>
      <c r="B44" s="1" t="s">
        <v>42</v>
      </c>
      <c r="C44" s="2">
        <v>6.7239757949100773E-4</v>
      </c>
      <c r="D44" s="2">
        <v>3.0560958831392301E-3</v>
      </c>
      <c r="E44" s="2">
        <v>5.9042548031804946E-3</v>
      </c>
      <c r="F44" s="2">
        <v>-6.3623262301840773E-3</v>
      </c>
      <c r="G44" s="2">
        <v>-4.9808370151330932E-2</v>
      </c>
      <c r="H44" s="2">
        <v>-0.14795833740202424</v>
      </c>
      <c r="I44" s="2">
        <v>-0.26213717823039262</v>
      </c>
      <c r="J44" s="2">
        <v>-0.38687159192299203</v>
      </c>
      <c r="K44" s="2">
        <v>-0.43876377806258082</v>
      </c>
      <c r="L44" s="2">
        <v>-0.43475795120342314</v>
      </c>
      <c r="M44" s="2">
        <v>-0.46390767019593609</v>
      </c>
      <c r="N44" s="2">
        <v>-0.4881806949942481</v>
      </c>
      <c r="O44" s="2">
        <v>-0.51146331462583994</v>
      </c>
      <c r="P44" s="2">
        <v>-0.54246586093960003</v>
      </c>
      <c r="Q44" s="2">
        <v>-0.54167894338242795</v>
      </c>
      <c r="R44" s="2">
        <v>-0.57044080413965081</v>
      </c>
      <c r="S44" s="2">
        <v>-0.55988510734311747</v>
      </c>
    </row>
    <row r="45" spans="1:19" x14ac:dyDescent="0.35">
      <c r="A45" s="1" t="s">
        <v>417</v>
      </c>
      <c r="B45" s="1" t="s">
        <v>43</v>
      </c>
      <c r="C45" s="2">
        <v>8.3746150792466366E-4</v>
      </c>
      <c r="D45" s="2">
        <v>3.5376962258450279E-3</v>
      </c>
      <c r="E45" s="2">
        <v>5.7147797843268731E-3</v>
      </c>
      <c r="F45" s="2">
        <v>-1.1784952886874393E-2</v>
      </c>
      <c r="G45" s="2">
        <v>-5.0138721265516557E-2</v>
      </c>
      <c r="H45" s="2">
        <v>-0.12795173943344151</v>
      </c>
      <c r="I45" s="2">
        <v>-0.20645805070218168</v>
      </c>
      <c r="J45" s="2">
        <v>-0.28409207743588927</v>
      </c>
      <c r="K45" s="2">
        <v>-0.40352221205369981</v>
      </c>
      <c r="L45" s="2">
        <v>-0.44154110559427934</v>
      </c>
      <c r="M45" s="2">
        <v>-0.43845895725598955</v>
      </c>
      <c r="N45" s="2">
        <v>-0.41381495662905726</v>
      </c>
      <c r="O45" s="2">
        <v>-0.43576125703676072</v>
      </c>
      <c r="P45" s="2">
        <v>-0.4775300842317966</v>
      </c>
      <c r="Q45" s="2">
        <v>-0.56208501450975423</v>
      </c>
      <c r="R45" s="2">
        <v>-0.49186173140141287</v>
      </c>
      <c r="S45" s="2">
        <v>-0.32098033494702544</v>
      </c>
    </row>
    <row r="46" spans="1:19" x14ac:dyDescent="0.35">
      <c r="A46" s="1" t="s">
        <v>417</v>
      </c>
      <c r="B46" s="1" t="s">
        <v>44</v>
      </c>
      <c r="C46" s="2">
        <v>7.5092892680507625E-4</v>
      </c>
      <c r="D46" s="2">
        <v>8.7124277705856549E-5</v>
      </c>
      <c r="E46" s="2">
        <v>5.6322404359907194E-3</v>
      </c>
      <c r="F46" s="2">
        <v>-1.0030269052031183E-2</v>
      </c>
      <c r="G46" s="2">
        <v>-4.4503845273636683E-2</v>
      </c>
      <c r="H46" s="2">
        <v>-0.14803380170028038</v>
      </c>
      <c r="I46" s="2">
        <v>-0.27656590905887762</v>
      </c>
      <c r="J46" s="2">
        <v>-0.40402457172150302</v>
      </c>
      <c r="K46" s="2">
        <v>-0.48889628189082485</v>
      </c>
      <c r="L46" s="2">
        <v>-0.48724874679576319</v>
      </c>
      <c r="M46" s="2">
        <v>-0.49217157352875412</v>
      </c>
      <c r="N46" s="2">
        <v>-0.49063697286149999</v>
      </c>
      <c r="O46" s="2">
        <v>-0.51532765146694082</v>
      </c>
      <c r="P46" s="2">
        <v>-0.56891495360555355</v>
      </c>
      <c r="Q46" s="2">
        <v>-0.57225384604585805</v>
      </c>
      <c r="R46" s="2">
        <v>-0.56072255901498969</v>
      </c>
      <c r="S46" s="2">
        <v>-0.6756871300789512</v>
      </c>
    </row>
    <row r="47" spans="1:19" x14ac:dyDescent="0.35">
      <c r="A47" s="1" t="s">
        <v>417</v>
      </c>
      <c r="B47" s="1" t="s">
        <v>45</v>
      </c>
      <c r="C47" s="2">
        <v>8.2921805655519635E-4</v>
      </c>
      <c r="D47" s="2">
        <v>1.6631615516892076E-3</v>
      </c>
      <c r="E47" s="2">
        <v>1.4600838118427372E-3</v>
      </c>
      <c r="F47" s="2">
        <v>-2.9794296038012133E-2</v>
      </c>
      <c r="G47" s="2">
        <v>-8.0055263447004407E-2</v>
      </c>
      <c r="H47" s="2">
        <v>-0.21969814685865918</v>
      </c>
      <c r="I47" s="2">
        <v>-0.34356231396789338</v>
      </c>
      <c r="J47" s="2">
        <v>-0.46252442051136311</v>
      </c>
      <c r="K47" s="2">
        <v>-0.50104288686498755</v>
      </c>
      <c r="L47" s="2">
        <v>-0.52932472975871458</v>
      </c>
      <c r="M47" s="2">
        <v>-0.55222231446231951</v>
      </c>
      <c r="N47" s="2">
        <v>-0.58364054175934699</v>
      </c>
      <c r="O47" s="2">
        <v>-0.60978065375456347</v>
      </c>
      <c r="P47" s="2">
        <v>-0.63464827615072328</v>
      </c>
      <c r="Q47" s="2">
        <v>-0.64574481840938747</v>
      </c>
      <c r="R47" s="2">
        <v>-0.6650112513383124</v>
      </c>
      <c r="S47" s="2">
        <v>-0.65794023724210715</v>
      </c>
    </row>
    <row r="48" spans="1:19" x14ac:dyDescent="0.35">
      <c r="A48" s="1" t="s">
        <v>417</v>
      </c>
      <c r="B48" s="1" t="s">
        <v>46</v>
      </c>
      <c r="C48" s="2">
        <v>7.6531871172880943E-4</v>
      </c>
      <c r="D48" s="2">
        <v>-4.4233875982995184E-3</v>
      </c>
      <c r="E48" s="2">
        <v>5.2326116074989807E-3</v>
      </c>
      <c r="F48" s="2">
        <v>-3.7985655799557407E-2</v>
      </c>
      <c r="G48" s="2">
        <v>-9.0847351721592459E-2</v>
      </c>
      <c r="H48" s="2">
        <v>-0.22873728841053123</v>
      </c>
      <c r="I48" s="2">
        <v>-0.3541426653015638</v>
      </c>
      <c r="J48" s="2">
        <v>-0.46691354770226384</v>
      </c>
      <c r="K48" s="2">
        <v>-0.48779917644733156</v>
      </c>
      <c r="L48" s="2">
        <v>-0.49062346133217583</v>
      </c>
      <c r="M48" s="2">
        <v>-0.50483965719878277</v>
      </c>
      <c r="N48" s="2">
        <v>-0.54103265005632861</v>
      </c>
      <c r="O48" s="2">
        <v>-0.54219652288579023</v>
      </c>
      <c r="P48" s="2">
        <v>-0.57968615000568979</v>
      </c>
      <c r="Q48" s="2">
        <v>-0.45920905868756745</v>
      </c>
      <c r="R48" s="2">
        <v>-0.61732656606761849</v>
      </c>
      <c r="S48" s="2">
        <v>-0.37780686551894138</v>
      </c>
    </row>
    <row r="49" spans="1:19" x14ac:dyDescent="0.35">
      <c r="A49" s="1" t="s">
        <v>417</v>
      </c>
      <c r="B49" s="1" t="s">
        <v>47</v>
      </c>
      <c r="C49" s="2">
        <v>8.1978025817794526E-4</v>
      </c>
      <c r="D49" s="2">
        <v>2.2778756624504139E-3</v>
      </c>
      <c r="E49" s="2">
        <v>2.4269009049705131E-3</v>
      </c>
      <c r="F49" s="2">
        <v>-1.6693355810592746E-2</v>
      </c>
      <c r="G49" s="2">
        <v>-5.748491790887069E-2</v>
      </c>
      <c r="H49" s="2">
        <v>-0.1675529947183941</v>
      </c>
      <c r="I49" s="2">
        <v>-0.2827032345700814</v>
      </c>
      <c r="J49" s="2">
        <v>-0.35240806937032421</v>
      </c>
      <c r="K49" s="2">
        <v>-0.40998204261365184</v>
      </c>
      <c r="L49" s="2">
        <v>-0.44370246813050968</v>
      </c>
      <c r="M49" s="2">
        <v>-0.46247674928039384</v>
      </c>
      <c r="N49" s="2">
        <v>-0.48898524115233122</v>
      </c>
      <c r="O49" s="2">
        <v>-0.52372012482337105</v>
      </c>
      <c r="P49" s="2">
        <v>-0.5581348344128797</v>
      </c>
      <c r="Q49" s="2">
        <v>-0.57200319213781803</v>
      </c>
      <c r="R49" s="2">
        <v>-0.58378354021563683</v>
      </c>
      <c r="S49" s="2">
        <v>-0.5823120192682153</v>
      </c>
    </row>
    <row r="50" spans="1:19" x14ac:dyDescent="0.35">
      <c r="A50" s="1" t="s">
        <v>417</v>
      </c>
      <c r="B50" s="1" t="s">
        <v>48</v>
      </c>
      <c r="C50" s="2">
        <v>7.6591062038863247E-4</v>
      </c>
      <c r="D50" s="2">
        <v>3.5433085834822111E-3</v>
      </c>
      <c r="E50" s="2">
        <v>5.7260284430338823E-3</v>
      </c>
      <c r="F50" s="2">
        <v>-2.9815729498871488E-2</v>
      </c>
      <c r="G50" s="2">
        <v>-7.0795522196367672E-2</v>
      </c>
      <c r="H50" s="2">
        <v>-0.16269111049397861</v>
      </c>
      <c r="I50" s="2">
        <v>-0.28167180506476508</v>
      </c>
      <c r="J50" s="2">
        <v>-0.3800669039186591</v>
      </c>
      <c r="K50" s="2">
        <v>-0.42307111616310705</v>
      </c>
      <c r="L50" s="2">
        <v>-0.42558831659888058</v>
      </c>
      <c r="M50" s="2">
        <v>-0.44142834065451986</v>
      </c>
      <c r="N50" s="2">
        <v>-0.47076458432746365</v>
      </c>
      <c r="O50" s="2">
        <v>-0.50124774534731653</v>
      </c>
      <c r="P50" s="2">
        <v>-0.53804232240259042</v>
      </c>
      <c r="Q50" s="2">
        <v>-0.59766862294346557</v>
      </c>
      <c r="R50" s="2">
        <v>-0.58277705474091601</v>
      </c>
      <c r="S50" s="2">
        <v>-0.5306519330939391</v>
      </c>
    </row>
    <row r="51" spans="1:19" x14ac:dyDescent="0.35">
      <c r="A51" s="1" t="s">
        <v>417</v>
      </c>
      <c r="B51" s="1" t="s">
        <v>49</v>
      </c>
      <c r="C51" s="2">
        <v>7.8171190483562682E-4</v>
      </c>
      <c r="D51" s="2">
        <v>4.7657117326207147E-3</v>
      </c>
      <c r="E51" s="2">
        <v>8.8657194027470642E-3</v>
      </c>
      <c r="F51" s="2">
        <v>-1.3112302773270048E-2</v>
      </c>
      <c r="G51" s="2">
        <v>-7.456397538385115E-2</v>
      </c>
      <c r="H51" s="2">
        <v>-0.18143953134188598</v>
      </c>
      <c r="I51" s="2">
        <v>-0.29285484977545051</v>
      </c>
      <c r="J51" s="2">
        <v>-0.38911663868759055</v>
      </c>
      <c r="K51" s="2">
        <v>-0.46148490193830871</v>
      </c>
      <c r="L51" s="2">
        <v>-0.4698370793338244</v>
      </c>
      <c r="M51" s="2">
        <v>-0.48707065032387525</v>
      </c>
      <c r="N51" s="2">
        <v>-0.48648490254008442</v>
      </c>
      <c r="O51" s="2">
        <v>-0.55570031944798348</v>
      </c>
      <c r="P51" s="2">
        <v>-0.52538183405662275</v>
      </c>
      <c r="Q51" s="2">
        <v>-0.35758158525884665</v>
      </c>
      <c r="R51" s="2">
        <v>-0.37613527434862931</v>
      </c>
      <c r="S51" s="2">
        <v>-0.29855279851561445</v>
      </c>
    </row>
    <row r="52" spans="1:19" x14ac:dyDescent="0.35">
      <c r="A52" s="1" t="s">
        <v>417</v>
      </c>
      <c r="B52" s="1" t="s">
        <v>50</v>
      </c>
      <c r="C52" s="2">
        <v>7.2490400706670417E-4</v>
      </c>
      <c r="D52" s="2">
        <v>4.1854250405646077E-3</v>
      </c>
      <c r="E52" s="2">
        <v>5.7082831900523556E-3</v>
      </c>
      <c r="F52" s="2">
        <v>-1.0441835299519898E-2</v>
      </c>
      <c r="G52" s="2">
        <v>-3.824659019969491E-2</v>
      </c>
      <c r="H52" s="2">
        <v>-0.11268584401725668</v>
      </c>
      <c r="I52" s="2">
        <v>-0.21317443139305275</v>
      </c>
      <c r="J52" s="2">
        <v>-0.33408043726230574</v>
      </c>
      <c r="K52" s="2">
        <v>-0.4297644748550366</v>
      </c>
      <c r="L52" s="2">
        <v>-0.45089765049934782</v>
      </c>
      <c r="M52" s="2">
        <v>-0.46284713525912341</v>
      </c>
      <c r="N52" s="2">
        <v>-0.48379278640024065</v>
      </c>
      <c r="O52" s="2">
        <v>-0.51647911574791006</v>
      </c>
      <c r="P52" s="2">
        <v>-0.56511253907191528</v>
      </c>
      <c r="Q52" s="2">
        <v>-0.57275708655321822</v>
      </c>
      <c r="R52" s="2">
        <v>-0.58956079538260731</v>
      </c>
      <c r="S52" s="2">
        <v>-0.59504502085805888</v>
      </c>
    </row>
    <row r="53" spans="1:19" x14ac:dyDescent="0.35">
      <c r="A53" s="1" t="s">
        <v>417</v>
      </c>
      <c r="B53" s="1" t="s">
        <v>51</v>
      </c>
      <c r="C53" s="2">
        <v>8.2643641201347732E-4</v>
      </c>
      <c r="D53" s="2">
        <v>1.5148944243308638E-3</v>
      </c>
      <c r="E53" s="2">
        <v>3.5472962511919324E-3</v>
      </c>
      <c r="F53" s="2">
        <v>-1.1850539688135956E-2</v>
      </c>
      <c r="G53" s="2">
        <v>-4.8159836394870516E-2</v>
      </c>
      <c r="H53" s="2">
        <v>-0.15241054491322256</v>
      </c>
      <c r="I53" s="2">
        <v>-0.29348053847643107</v>
      </c>
      <c r="J53" s="2">
        <v>-0.39772411536254088</v>
      </c>
      <c r="K53" s="2">
        <v>-0.4823642390122434</v>
      </c>
      <c r="L53" s="2">
        <v>-0.47260449538202143</v>
      </c>
      <c r="M53" s="2">
        <v>-0.51112965366198504</v>
      </c>
      <c r="N53" s="2">
        <v>-0.48915686019369892</v>
      </c>
      <c r="O53" s="2">
        <v>-0.63691414450820838</v>
      </c>
      <c r="P53" s="2">
        <v>-0.52278289834054725</v>
      </c>
      <c r="Q53" s="2">
        <v>-0.50755665856303356</v>
      </c>
      <c r="R53" s="2">
        <v>-0.63385586008631001</v>
      </c>
      <c r="S53" s="2">
        <v>-0.680131216703737</v>
      </c>
    </row>
    <row r="54" spans="1:19" x14ac:dyDescent="0.35">
      <c r="A54" s="1" t="s">
        <v>417</v>
      </c>
      <c r="B54" s="1" t="s">
        <v>52</v>
      </c>
      <c r="C54" s="2">
        <v>8.3947892263400463E-4</v>
      </c>
      <c r="D54" s="2">
        <v>8.5709708221828676E-3</v>
      </c>
      <c r="E54" s="2">
        <v>1.1675280449416294E-2</v>
      </c>
      <c r="F54" s="2">
        <v>1.6268075309353652E-3</v>
      </c>
      <c r="G54" s="2">
        <v>-2.4599362553207303E-2</v>
      </c>
      <c r="H54" s="2">
        <v>-7.0062730033376625E-2</v>
      </c>
      <c r="I54" s="2">
        <v>-0.12720956084609109</v>
      </c>
      <c r="J54" s="2">
        <v>-0.18617462419070566</v>
      </c>
      <c r="K54" s="2">
        <v>-0.28168614990881891</v>
      </c>
      <c r="L54" s="2">
        <v>-0.34080051063941036</v>
      </c>
      <c r="M54" s="2">
        <v>-0.35778316743657501</v>
      </c>
      <c r="N54" s="2">
        <v>-0.3841829389883667</v>
      </c>
      <c r="O54" s="2">
        <v>-0.40724365532166695</v>
      </c>
      <c r="P54" s="2">
        <v>-0.464896714939318</v>
      </c>
      <c r="Q54" s="2">
        <v>-0.51363071367946589</v>
      </c>
      <c r="R54" s="2">
        <v>-0.52221273276260094</v>
      </c>
      <c r="S54" s="2">
        <v>-0.52579873307037339</v>
      </c>
    </row>
    <row r="55" spans="1:19" x14ac:dyDescent="0.35">
      <c r="A55" s="1" t="s">
        <v>417</v>
      </c>
      <c r="B55" s="1" t="s">
        <v>53</v>
      </c>
      <c r="C55" s="2">
        <v>8.36325355764758E-4</v>
      </c>
      <c r="D55" s="2">
        <v>3.1143940769989601E-3</v>
      </c>
      <c r="E55" s="2">
        <v>5.3330625042304616E-3</v>
      </c>
      <c r="F55" s="2">
        <v>-1.6816275809639597E-2</v>
      </c>
      <c r="G55" s="2">
        <v>-6.4832128247994267E-2</v>
      </c>
      <c r="H55" s="2">
        <v>-0.1515997479709256</v>
      </c>
      <c r="I55" s="2">
        <v>-0.26669566298168718</v>
      </c>
      <c r="J55" s="2">
        <v>-0.39875425802499398</v>
      </c>
      <c r="K55" s="2">
        <v>-0.4825959969385239</v>
      </c>
      <c r="L55" s="2">
        <v>-0.49589749018928642</v>
      </c>
      <c r="M55" s="2">
        <v>-0.49547303178019841</v>
      </c>
      <c r="N55" s="2">
        <v>-0.50075914502185481</v>
      </c>
      <c r="O55" s="2">
        <v>-0.51264408141200701</v>
      </c>
      <c r="P55" s="2">
        <v>-0.5354393922480839</v>
      </c>
      <c r="Q55" s="2">
        <v>-0.52205319238464309</v>
      </c>
      <c r="R55" s="2">
        <v>-0.54541411286014019</v>
      </c>
      <c r="S55" s="2">
        <v>-0.55911517654287191</v>
      </c>
    </row>
    <row r="56" spans="1:19" x14ac:dyDescent="0.35">
      <c r="A56" s="1" t="s">
        <v>417</v>
      </c>
      <c r="B56" s="1" t="s">
        <v>54</v>
      </c>
      <c r="C56" s="2">
        <v>7.5541246233193826E-4</v>
      </c>
      <c r="D56" s="2">
        <v>6.0949783596498707E-3</v>
      </c>
      <c r="E56" s="2">
        <v>1.4249995092822673E-2</v>
      </c>
      <c r="F56" s="2">
        <v>-9.1562072794110336E-4</v>
      </c>
      <c r="G56" s="2">
        <v>-3.839627637633819E-2</v>
      </c>
      <c r="H56" s="2">
        <v>-0.12126341076542757</v>
      </c>
      <c r="I56" s="2">
        <v>-0.22898346283747564</v>
      </c>
      <c r="J56" s="2">
        <v>-0.3210837931665943</v>
      </c>
      <c r="K56" s="2">
        <v>-0.34155299645849457</v>
      </c>
      <c r="L56" s="2">
        <v>-0.35086011464427447</v>
      </c>
      <c r="M56" s="2">
        <v>-0.35795535582051763</v>
      </c>
      <c r="N56" s="2">
        <v>-0.37414051069056775</v>
      </c>
      <c r="O56" s="2">
        <v>-0.39389971423937492</v>
      </c>
      <c r="P56" s="2">
        <v>-0.45214329265116476</v>
      </c>
      <c r="Q56" s="2">
        <v>-0.46589699903595355</v>
      </c>
      <c r="R56" s="2">
        <v>-0.48416958232647472</v>
      </c>
      <c r="S56" s="2">
        <v>-0.48618340194467524</v>
      </c>
    </row>
    <row r="57" spans="1:19" x14ac:dyDescent="0.35">
      <c r="A57" s="1" t="s">
        <v>417</v>
      </c>
      <c r="B57" s="1" t="s">
        <v>55</v>
      </c>
      <c r="C57" s="2">
        <v>7.8943877601078639E-4</v>
      </c>
      <c r="D57" s="2">
        <v>3.8496950429364194E-3</v>
      </c>
      <c r="E57" s="2">
        <v>8.8007483802287796E-3</v>
      </c>
      <c r="F57" s="2">
        <v>5.9562341419939447E-3</v>
      </c>
      <c r="G57" s="2">
        <v>-4.3371738563554939E-2</v>
      </c>
      <c r="H57" s="2">
        <v>-0.15645603005740177</v>
      </c>
      <c r="I57" s="2">
        <v>-0.30758596268868776</v>
      </c>
      <c r="J57" s="2">
        <v>-0.3968015075706276</v>
      </c>
      <c r="K57" s="2">
        <v>-0.479404243037091</v>
      </c>
      <c r="L57" s="2">
        <v>-0.49683881462633522</v>
      </c>
      <c r="M57" s="2">
        <v>-0.51483838076635535</v>
      </c>
      <c r="N57" s="2">
        <v>-0.57894430704252609</v>
      </c>
      <c r="O57" s="2">
        <v>-0.58971023008240475</v>
      </c>
      <c r="P57" s="2">
        <v>-0.50212160075567813</v>
      </c>
      <c r="Q57" s="2">
        <v>-0.65082040838458266</v>
      </c>
      <c r="R57" s="2">
        <v>-0.71046142268283308</v>
      </c>
      <c r="S57" s="2">
        <v>-0.72329774391952895</v>
      </c>
    </row>
    <row r="58" spans="1:19" x14ac:dyDescent="0.35">
      <c r="A58" s="1" t="s">
        <v>417</v>
      </c>
      <c r="B58" s="1" t="s">
        <v>56</v>
      </c>
      <c r="C58" s="2">
        <v>7.7631974080326653E-4</v>
      </c>
      <c r="D58" s="2">
        <v>4.2161114720039592E-3</v>
      </c>
      <c r="E58" s="2">
        <v>5.2444019372691808E-3</v>
      </c>
      <c r="F58" s="2">
        <v>-2.2692318954585573E-2</v>
      </c>
      <c r="G58" s="2">
        <v>-8.4696222499654472E-2</v>
      </c>
      <c r="H58" s="2">
        <v>-0.18162565494619781</v>
      </c>
      <c r="I58" s="2">
        <v>-0.32129496119180145</v>
      </c>
      <c r="J58" s="2">
        <v>-0.41367418788284499</v>
      </c>
      <c r="K58" s="2">
        <v>-0.44293999561508746</v>
      </c>
      <c r="L58" s="2">
        <v>-0.4642589780030259</v>
      </c>
      <c r="M58" s="2">
        <v>-0.46831904413194336</v>
      </c>
      <c r="N58" s="2">
        <v>-0.47751908486793265</v>
      </c>
      <c r="O58" s="2">
        <v>-0.48593239514032377</v>
      </c>
      <c r="P58" s="2">
        <v>-0.50597613923666529</v>
      </c>
      <c r="Q58" s="2">
        <v>-0.51472160788909038</v>
      </c>
      <c r="R58" s="2">
        <v>-0.50914031071386801</v>
      </c>
      <c r="S58" s="2">
        <v>-0.50026013366444044</v>
      </c>
    </row>
    <row r="59" spans="1:19" x14ac:dyDescent="0.35">
      <c r="A59" s="1" t="s">
        <v>417</v>
      </c>
      <c r="B59" s="1" t="s">
        <v>57</v>
      </c>
      <c r="C59" s="2">
        <v>7.9288165804803875E-4</v>
      </c>
      <c r="D59" s="2">
        <v>3.1516615710011154E-3</v>
      </c>
      <c r="E59" s="2">
        <v>7.0126427572972001E-3</v>
      </c>
      <c r="F59" s="2">
        <v>-5.3615287139126824E-3</v>
      </c>
      <c r="G59" s="2">
        <v>-4.4800949661985154E-2</v>
      </c>
      <c r="H59" s="2">
        <v>-0.12409889661707076</v>
      </c>
      <c r="I59" s="2">
        <v>-0.27200241388482593</v>
      </c>
      <c r="J59" s="2">
        <v>-0.36013134558058557</v>
      </c>
      <c r="K59" s="2">
        <v>-0.40691096406007854</v>
      </c>
      <c r="L59" s="2">
        <v>-0.43339629394086626</v>
      </c>
      <c r="M59" s="2">
        <v>-0.46221111344775517</v>
      </c>
      <c r="N59" s="2">
        <v>-0.50739814451033483</v>
      </c>
      <c r="O59" s="2">
        <v>-0.56149649284641734</v>
      </c>
      <c r="P59" s="2">
        <v>-0.5959382733978722</v>
      </c>
      <c r="Q59" s="2">
        <v>-0.45632946677065206</v>
      </c>
      <c r="R59" s="2">
        <v>-0.67051854695739166</v>
      </c>
      <c r="S59" s="2">
        <v>-0.70127072248563804</v>
      </c>
    </row>
    <row r="60" spans="1:19" x14ac:dyDescent="0.35">
      <c r="A60" s="1" t="s">
        <v>417</v>
      </c>
      <c r="B60" s="1" t="s">
        <v>58</v>
      </c>
      <c r="C60" s="2">
        <v>8.1484232544127004E-4</v>
      </c>
      <c r="D60" s="2">
        <v>1.2954821320236224E-3</v>
      </c>
      <c r="E60" s="2">
        <v>3.7466470300057016E-3</v>
      </c>
      <c r="F60" s="2">
        <v>-8.3406036843942325E-3</v>
      </c>
      <c r="G60" s="2">
        <v>-4.2901988280900819E-2</v>
      </c>
      <c r="H60" s="2">
        <v>-0.13251033930326864</v>
      </c>
      <c r="I60" s="2">
        <v>-0.23565032501257213</v>
      </c>
      <c r="J60" s="2">
        <v>-0.34050315967584449</v>
      </c>
      <c r="K60" s="2">
        <v>-0.41458103583894385</v>
      </c>
      <c r="L60" s="2">
        <v>-0.45970797305128996</v>
      </c>
      <c r="M60" s="2">
        <v>-0.47213343374509215</v>
      </c>
      <c r="N60" s="2">
        <v>-0.49183717514698444</v>
      </c>
      <c r="O60" s="2">
        <v>-0.50943814555182054</v>
      </c>
      <c r="P60" s="2">
        <v>-0.53110451005440062</v>
      </c>
      <c r="Q60" s="2">
        <v>-0.53789752224708043</v>
      </c>
      <c r="R60" s="2">
        <v>-0.53290782199647346</v>
      </c>
      <c r="S60" s="2">
        <v>-0.52779777580882747</v>
      </c>
    </row>
    <row r="61" spans="1:19" x14ac:dyDescent="0.35">
      <c r="A61" s="1" t="s">
        <v>417</v>
      </c>
      <c r="B61" s="1" t="s">
        <v>59</v>
      </c>
      <c r="C61" s="2">
        <v>7.8610838561874417E-4</v>
      </c>
      <c r="D61" s="2">
        <v>2.3219149479861419E-3</v>
      </c>
      <c r="E61" s="2">
        <v>2.2812983769580531E-3</v>
      </c>
      <c r="F61" s="2">
        <v>-3.5753669234667648E-2</v>
      </c>
      <c r="G61" s="2">
        <v>-0.10153209134491108</v>
      </c>
      <c r="H61" s="2">
        <v>-0.24238089728144424</v>
      </c>
      <c r="I61" s="2">
        <v>-0.30153930364921366</v>
      </c>
      <c r="J61" s="2">
        <v>-0.4311400938310655</v>
      </c>
      <c r="K61" s="2">
        <v>-0.51526738475455447</v>
      </c>
      <c r="L61" s="2">
        <v>-0.48356474285173145</v>
      </c>
      <c r="M61" s="2">
        <v>-0.65097583164802697</v>
      </c>
      <c r="N61" s="2">
        <v>-0.52780423531035547</v>
      </c>
      <c r="O61" s="2">
        <v>-0.15581566555296023</v>
      </c>
      <c r="P61" s="2">
        <v>-0.42457057603608472</v>
      </c>
      <c r="Q61" s="2">
        <v>-0.57544856157246471</v>
      </c>
      <c r="R61" s="2">
        <v>-0.61519419418539045</v>
      </c>
      <c r="S61" s="2">
        <v>-0.64229690941897166</v>
      </c>
    </row>
    <row r="62" spans="1:19" x14ac:dyDescent="0.35">
      <c r="A62" s="1" t="s">
        <v>417</v>
      </c>
      <c r="B62" s="1" t="s">
        <v>60</v>
      </c>
      <c r="C62" s="2">
        <v>7.7286579444622633E-4</v>
      </c>
      <c r="D62" s="2">
        <v>2.5367409210431003E-3</v>
      </c>
      <c r="E62" s="2">
        <v>4.7572233475331183E-3</v>
      </c>
      <c r="F62" s="2">
        <v>-1.103090023776058E-2</v>
      </c>
      <c r="G62" s="2">
        <v>-6.2078332035094316E-2</v>
      </c>
      <c r="H62" s="2">
        <v>-0.18276942878095107</v>
      </c>
      <c r="I62" s="2">
        <v>-0.36059507676383007</v>
      </c>
      <c r="J62" s="2">
        <v>-0.50236295020139776</v>
      </c>
      <c r="K62" s="2">
        <v>-0.52852560039447261</v>
      </c>
      <c r="L62" s="2">
        <v>-0.53288726719946067</v>
      </c>
      <c r="M62" s="2">
        <v>-0.58859079890108446</v>
      </c>
      <c r="N62" s="2">
        <v>-0.56670567467088195</v>
      </c>
      <c r="O62" s="2">
        <v>-0.4801997671924414</v>
      </c>
      <c r="P62" s="2">
        <v>-0.61797797724909131</v>
      </c>
      <c r="Q62" s="2">
        <v>-0.68867643013102575</v>
      </c>
      <c r="R62" s="2">
        <v>-0.69545222474527868</v>
      </c>
      <c r="S62" s="2">
        <v>-0.69995287639835047</v>
      </c>
    </row>
    <row r="63" spans="1:19" x14ac:dyDescent="0.35">
      <c r="A63" s="1" t="s">
        <v>417</v>
      </c>
      <c r="B63" s="1" t="s">
        <v>61</v>
      </c>
      <c r="C63" s="2">
        <v>7.2303439844121243E-4</v>
      </c>
      <c r="D63" s="2">
        <v>4.4524928847929383E-3</v>
      </c>
      <c r="E63" s="2">
        <v>6.686382397804759E-3</v>
      </c>
      <c r="F63" s="2">
        <v>-2.4254761913746939E-2</v>
      </c>
      <c r="G63" s="2">
        <v>-5.541720390586944E-2</v>
      </c>
      <c r="H63" s="2">
        <v>-0.13889283790370766</v>
      </c>
      <c r="I63" s="2">
        <v>-0.27785422138218785</v>
      </c>
      <c r="J63" s="2">
        <v>-0.38387107625313849</v>
      </c>
      <c r="K63" s="2">
        <v>-0.44585999729535841</v>
      </c>
      <c r="L63" s="2">
        <v>-0.47098612258116879</v>
      </c>
      <c r="M63" s="2">
        <v>-0.52060329553977969</v>
      </c>
      <c r="N63" s="2">
        <v>-0.52962467680989711</v>
      </c>
      <c r="O63" s="2">
        <v>-0.52176732212004695</v>
      </c>
      <c r="P63" s="2">
        <v>-0.58610907236929688</v>
      </c>
      <c r="Q63" s="2">
        <v>-0.56413619918271507</v>
      </c>
      <c r="R63" s="2">
        <v>-0.59970374172916197</v>
      </c>
      <c r="S63" s="2">
        <v>-0.57322189917406929</v>
      </c>
    </row>
    <row r="64" spans="1:19" x14ac:dyDescent="0.35">
      <c r="A64" s="1" t="s">
        <v>417</v>
      </c>
      <c r="B64" s="1" t="s">
        <v>62</v>
      </c>
      <c r="C64" s="2">
        <v>8.3573116581074462E-4</v>
      </c>
      <c r="D64" s="2">
        <v>4.3296048868439541E-3</v>
      </c>
      <c r="E64" s="2">
        <v>5.8027068207512564E-3</v>
      </c>
      <c r="F64" s="2">
        <v>-2.6571348785922235E-2</v>
      </c>
      <c r="G64" s="2">
        <v>-8.0652450756430863E-2</v>
      </c>
      <c r="H64" s="2">
        <v>-0.19320130941793365</v>
      </c>
      <c r="I64" s="2">
        <v>-0.30466958103970121</v>
      </c>
      <c r="J64" s="2">
        <v>-0.4308171924188568</v>
      </c>
      <c r="K64" s="2">
        <v>-0.48280066816009165</v>
      </c>
      <c r="L64" s="2">
        <v>-0.48890078196407555</v>
      </c>
      <c r="M64" s="2">
        <v>-0.50688215785569668</v>
      </c>
      <c r="N64" s="2">
        <v>-0.52216636930714955</v>
      </c>
      <c r="O64" s="2">
        <v>-0.53851857690880689</v>
      </c>
      <c r="P64" s="2">
        <v>-0.56974566252463432</v>
      </c>
      <c r="Q64" s="2">
        <v>-0.62037427476347407</v>
      </c>
      <c r="R64" s="2">
        <v>-0.57157616639554443</v>
      </c>
      <c r="S64" s="2">
        <v>-0.64726872508793876</v>
      </c>
    </row>
    <row r="65" spans="1:19" x14ac:dyDescent="0.35">
      <c r="A65" s="1" t="s">
        <v>417</v>
      </c>
      <c r="B65" s="1" t="s">
        <v>63</v>
      </c>
      <c r="C65" s="2">
        <v>8.2063782324805722E-4</v>
      </c>
      <c r="D65" s="2">
        <v>2.9565581744990083E-3</v>
      </c>
      <c r="E65" s="2">
        <v>4.439636527903407E-3</v>
      </c>
      <c r="F65" s="2">
        <v>-1.9747062239708329E-2</v>
      </c>
      <c r="G65" s="2">
        <v>-6.2744742354185479E-2</v>
      </c>
      <c r="H65" s="2">
        <v>-0.15650220411467289</v>
      </c>
      <c r="I65" s="2">
        <v>-0.25497375451590948</v>
      </c>
      <c r="J65" s="2">
        <v>-0.36601960814525619</v>
      </c>
      <c r="K65" s="2">
        <v>-0.42551954357833388</v>
      </c>
      <c r="L65" s="2">
        <v>-0.45417802088326997</v>
      </c>
      <c r="M65" s="2">
        <v>-0.47496002293301953</v>
      </c>
      <c r="N65" s="2">
        <v>-0.5021619101088044</v>
      </c>
      <c r="O65" s="2">
        <v>-0.53327856186374245</v>
      </c>
      <c r="P65" s="2">
        <v>-0.59019323550447778</v>
      </c>
      <c r="Q65" s="2">
        <v>-0.61375140974806053</v>
      </c>
      <c r="R65" s="2">
        <v>-0.6298046049745093</v>
      </c>
      <c r="S65" s="2">
        <v>-0.63493956421020759</v>
      </c>
    </row>
    <row r="66" spans="1:19" x14ac:dyDescent="0.35">
      <c r="A66" s="1" t="s">
        <v>417</v>
      </c>
      <c r="B66" s="1" t="s">
        <v>64</v>
      </c>
      <c r="C66" s="2">
        <v>8.0007501869038997E-4</v>
      </c>
      <c r="D66" s="2">
        <v>4.6582224460408011E-4</v>
      </c>
      <c r="E66" s="2">
        <v>6.2338102672301488E-3</v>
      </c>
      <c r="F66" s="2">
        <v>-1.8399464935008606E-2</v>
      </c>
      <c r="G66" s="2">
        <v>-8.0942186534840158E-2</v>
      </c>
      <c r="H66" s="2">
        <v>-0.19402858409397583</v>
      </c>
      <c r="I66" s="2">
        <v>-0.31149445879917581</v>
      </c>
      <c r="J66" s="2">
        <v>-0.39414151360945993</v>
      </c>
      <c r="K66" s="2">
        <v>-0.46038040286691695</v>
      </c>
      <c r="L66" s="2">
        <v>-0.49779986313240965</v>
      </c>
      <c r="M66" s="2">
        <v>-0.52559960419375318</v>
      </c>
      <c r="N66" s="2">
        <v>-0.5563859783183579</v>
      </c>
      <c r="O66" s="2">
        <v>-0.59029695666859605</v>
      </c>
      <c r="P66" s="2">
        <v>-0.6189260720981824</v>
      </c>
      <c r="Q66" s="2">
        <v>-0.62379987818332427</v>
      </c>
      <c r="R66" s="2">
        <v>-0.62971359013471295</v>
      </c>
      <c r="S66" s="2">
        <v>-0.69009948223100281</v>
      </c>
    </row>
    <row r="67" spans="1:19" x14ac:dyDescent="0.35">
      <c r="A67" s="1" t="s">
        <v>417</v>
      </c>
      <c r="B67" s="1" t="s">
        <v>65</v>
      </c>
      <c r="C67" s="2">
        <v>8.3494779828007426E-4</v>
      </c>
      <c r="D67" s="2">
        <v>2.5512457855789267E-3</v>
      </c>
      <c r="E67" s="2">
        <v>2.8317280226969358E-3</v>
      </c>
      <c r="F67" s="2">
        <v>-1.521925439452107E-2</v>
      </c>
      <c r="G67" s="2">
        <v>-3.6680461360277611E-2</v>
      </c>
      <c r="H67" s="2">
        <v>-0.10865076735177863</v>
      </c>
      <c r="I67" s="2">
        <v>-0.2094866760325898</v>
      </c>
      <c r="J67" s="2">
        <v>-0.2825263055437669</v>
      </c>
      <c r="K67" s="2">
        <v>-0.33278230226392519</v>
      </c>
      <c r="L67" s="2">
        <v>-0.35829847740964127</v>
      </c>
      <c r="M67" s="2">
        <v>-0.36343103674908561</v>
      </c>
      <c r="N67" s="2">
        <v>-0.37687740369957939</v>
      </c>
      <c r="O67" s="2">
        <v>-0.39555770021948028</v>
      </c>
      <c r="P67" s="2">
        <v>-0.43101619372903482</v>
      </c>
      <c r="Q67" s="2">
        <v>-0.44486344366555081</v>
      </c>
      <c r="R67" s="2">
        <v>-0.45022172896518298</v>
      </c>
      <c r="S67" s="2">
        <v>-0.47252917776813996</v>
      </c>
    </row>
    <row r="68" spans="1:19" x14ac:dyDescent="0.35">
      <c r="A68" s="1" t="s">
        <v>417</v>
      </c>
      <c r="B68" s="1" t="s">
        <v>66</v>
      </c>
      <c r="C68" s="2">
        <v>7.9119701826113565E-4</v>
      </c>
      <c r="D68" s="2">
        <v>5.5025969900903415E-3</v>
      </c>
      <c r="E68" s="2">
        <v>8.4815566110933108E-3</v>
      </c>
      <c r="F68" s="2">
        <v>-1.068555171700211E-2</v>
      </c>
      <c r="G68" s="2">
        <v>-5.1113392350573016E-2</v>
      </c>
      <c r="H68" s="2">
        <v>-0.12925633718264165</v>
      </c>
      <c r="I68" s="2">
        <v>-0.22681595983747846</v>
      </c>
      <c r="J68" s="2">
        <v>-0.35452724563577809</v>
      </c>
      <c r="K68" s="2">
        <v>-0.47605177795161235</v>
      </c>
      <c r="L68" s="2">
        <v>-0.47613086122300724</v>
      </c>
      <c r="M68" s="2">
        <v>-0.49874970376310701</v>
      </c>
      <c r="N68" s="2">
        <v>-0.53055256639783055</v>
      </c>
      <c r="O68" s="2">
        <v>-0.55990637835952095</v>
      </c>
      <c r="P68" s="2">
        <v>-0.5917141653784489</v>
      </c>
      <c r="Q68" s="2">
        <v>-0.6100204994163555</v>
      </c>
      <c r="R68" s="2">
        <v>-0.62689033986196785</v>
      </c>
      <c r="S68" s="2">
        <v>-0.63993945195329982</v>
      </c>
    </row>
    <row r="69" spans="1:19" x14ac:dyDescent="0.35">
      <c r="A69" s="1" t="s">
        <v>417</v>
      </c>
      <c r="B69" s="1" t="s">
        <v>67</v>
      </c>
      <c r="C69" s="2">
        <v>7.6155866073411441E-4</v>
      </c>
      <c r="D69" s="2">
        <v>2.8654961295246041E-3</v>
      </c>
      <c r="E69" s="2">
        <v>3.5411193781959868E-3</v>
      </c>
      <c r="F69" s="2">
        <v>-9.5448512941124549E-3</v>
      </c>
      <c r="G69" s="2">
        <v>-2.8861108935863446E-2</v>
      </c>
      <c r="H69" s="2">
        <v>-7.8509385699303658E-2</v>
      </c>
      <c r="I69" s="2">
        <v>-0.17121365344670672</v>
      </c>
      <c r="J69" s="2">
        <v>-0.28018373795321355</v>
      </c>
      <c r="K69" s="2">
        <v>-0.34240662423942791</v>
      </c>
      <c r="L69" s="2">
        <v>-0.37866090637073491</v>
      </c>
      <c r="M69" s="2">
        <v>-0.3927451079390577</v>
      </c>
      <c r="N69" s="2">
        <v>-0.4178544376376383</v>
      </c>
      <c r="O69" s="2">
        <v>-0.43857709467229206</v>
      </c>
      <c r="P69" s="2">
        <v>-0.46471248147183414</v>
      </c>
      <c r="Q69" s="2">
        <v>-0.46824411166437263</v>
      </c>
      <c r="R69" s="2">
        <v>-0.47188963686899332</v>
      </c>
      <c r="S69" s="2">
        <v>-0.4730046180555702</v>
      </c>
    </row>
    <row r="70" spans="1:19" x14ac:dyDescent="0.35">
      <c r="A70" s="1" t="s">
        <v>417</v>
      </c>
      <c r="B70" s="1" t="s">
        <v>68</v>
      </c>
      <c r="C70" s="2">
        <v>7.965899768277373E-4</v>
      </c>
      <c r="D70" s="2">
        <v>7.9256152280763534E-3</v>
      </c>
      <c r="E70" s="2">
        <v>1.069012543069099E-2</v>
      </c>
      <c r="F70" s="2">
        <v>-5.4142645783592982E-3</v>
      </c>
      <c r="G70" s="2">
        <v>-5.4168819149404107E-2</v>
      </c>
      <c r="H70" s="2">
        <v>-0.15399936892683494</v>
      </c>
      <c r="I70" s="2">
        <v>-0.29155633783967844</v>
      </c>
      <c r="J70" s="2">
        <v>-0.41532369601270058</v>
      </c>
      <c r="K70" s="2">
        <v>-0.49980722434746044</v>
      </c>
      <c r="L70" s="2">
        <v>-0.50106236887140221</v>
      </c>
      <c r="M70" s="2">
        <v>-0.52143902791036634</v>
      </c>
      <c r="N70" s="2">
        <v>-0.53402325308581178</v>
      </c>
      <c r="O70" s="2">
        <v>-0.55141690410836286</v>
      </c>
      <c r="P70" s="2">
        <v>-0.59790380563813217</v>
      </c>
      <c r="Q70" s="2">
        <v>-0.59039998268235949</v>
      </c>
      <c r="R70" s="2">
        <v>-0.62457492441560825</v>
      </c>
      <c r="S70" s="2">
        <v>-0.69547055663591728</v>
      </c>
    </row>
    <row r="71" spans="1:19" x14ac:dyDescent="0.35">
      <c r="A71" s="1" t="s">
        <v>417</v>
      </c>
      <c r="B71" s="1" t="s">
        <v>69</v>
      </c>
      <c r="C71" s="2">
        <v>7.9624670328681433E-4</v>
      </c>
      <c r="D71" s="2">
        <v>1.8799068155891656E-3</v>
      </c>
      <c r="E71" s="2">
        <v>-4.4690787985051895E-3</v>
      </c>
      <c r="F71" s="2">
        <v>-3.7864914127007314E-2</v>
      </c>
      <c r="G71" s="2">
        <v>-0.11195282505318629</v>
      </c>
      <c r="H71" s="2">
        <v>-0.19583581471909073</v>
      </c>
      <c r="I71" s="2">
        <v>-0.29549336488432287</v>
      </c>
      <c r="J71" s="2">
        <v>-0.42034413859925562</v>
      </c>
      <c r="K71" s="2">
        <v>-0.46074072992889364</v>
      </c>
      <c r="L71" s="2">
        <v>-0.47453005435035961</v>
      </c>
      <c r="M71" s="2">
        <v>-0.4887304286453259</v>
      </c>
      <c r="N71" s="2">
        <v>-0.49740629741691667</v>
      </c>
      <c r="O71" s="2">
        <v>-0.50521826281586946</v>
      </c>
      <c r="P71" s="2">
        <v>-0.55272006012503117</v>
      </c>
      <c r="Q71" s="2">
        <v>-0.58069944430956377</v>
      </c>
      <c r="R71" s="2">
        <v>-0.59410295904507127</v>
      </c>
      <c r="S71" s="2">
        <v>-0.62693618861204425</v>
      </c>
    </row>
    <row r="72" spans="1:19" x14ac:dyDescent="0.35">
      <c r="A72" s="1" t="s">
        <v>417</v>
      </c>
      <c r="B72" s="1" t="s">
        <v>70</v>
      </c>
      <c r="C72" s="2">
        <v>8.0636938622653668E-4</v>
      </c>
      <c r="D72" s="2">
        <v>3.1271149957964131E-3</v>
      </c>
      <c r="E72" s="2">
        <v>4.3844526927385354E-3</v>
      </c>
      <c r="F72" s="2">
        <v>-8.9677855431336585E-3</v>
      </c>
      <c r="G72" s="2">
        <v>-5.5606512755662009E-2</v>
      </c>
      <c r="H72" s="2">
        <v>-0.13578762304849235</v>
      </c>
      <c r="I72" s="2">
        <v>-0.23994573117705595</v>
      </c>
      <c r="J72" s="2">
        <v>-0.41800084410726507</v>
      </c>
      <c r="K72" s="2">
        <v>-0.54071784418137048</v>
      </c>
      <c r="L72" s="2">
        <v>-0.48938007766095942</v>
      </c>
      <c r="M72" s="2">
        <v>-0.51351624983732869</v>
      </c>
      <c r="N72" s="2">
        <v>-0.54501547027009523</v>
      </c>
      <c r="O72" s="2">
        <v>-0.58828795786063826</v>
      </c>
      <c r="P72" s="2">
        <v>-0.57768204350198293</v>
      </c>
      <c r="Q72" s="2">
        <v>-0.66737722735781191</v>
      </c>
      <c r="R72" s="2">
        <v>-0.68699035588454271</v>
      </c>
      <c r="S72" s="2">
        <v>-0.68969695609209181</v>
      </c>
    </row>
    <row r="73" spans="1:19" x14ac:dyDescent="0.35">
      <c r="A73" s="1" t="s">
        <v>417</v>
      </c>
      <c r="B73" s="1" t="s">
        <v>71</v>
      </c>
      <c r="C73" s="2">
        <v>8.7697591244401281E-4</v>
      </c>
      <c r="D73" s="2">
        <v>6.9314859369756256E-4</v>
      </c>
      <c r="E73" s="2">
        <v>8.2515220348949314E-3</v>
      </c>
      <c r="F73" s="2">
        <v>-7.0495129245405587E-3</v>
      </c>
      <c r="G73" s="2">
        <v>-4.2716480070493501E-2</v>
      </c>
      <c r="H73" s="2">
        <v>-0.11547478872972847</v>
      </c>
      <c r="I73" s="2">
        <v>-0.21460871850874733</v>
      </c>
      <c r="J73" s="2">
        <v>-0.34281983090176799</v>
      </c>
      <c r="K73" s="2">
        <v>-0.44039367531703888</v>
      </c>
      <c r="L73" s="2">
        <v>-0.44093978533726774</v>
      </c>
      <c r="M73" s="2">
        <v>-0.44506563213448563</v>
      </c>
      <c r="N73" s="2">
        <v>-0.46899914796932651</v>
      </c>
      <c r="O73" s="2">
        <v>-0.49772376538174223</v>
      </c>
      <c r="P73" s="2">
        <v>-0.53016232253630213</v>
      </c>
      <c r="Q73" s="2">
        <v>-0.56715158970844282</v>
      </c>
      <c r="R73" s="2">
        <v>-0.55635283837410676</v>
      </c>
      <c r="S73" s="2">
        <v>-0.67625151930083494</v>
      </c>
    </row>
    <row r="74" spans="1:19" x14ac:dyDescent="0.35">
      <c r="A74" s="1" t="s">
        <v>417</v>
      </c>
      <c r="B74" s="1" t="s">
        <v>72</v>
      </c>
      <c r="C74" s="2">
        <v>7.6402410317888349E-4</v>
      </c>
      <c r="D74" s="2">
        <v>5.9728295939230137E-4</v>
      </c>
      <c r="E74" s="2">
        <v>7.213551989572701E-3</v>
      </c>
      <c r="F74" s="2">
        <v>-2.2141968537955303E-2</v>
      </c>
      <c r="G74" s="2">
        <v>-7.2931395536352056E-2</v>
      </c>
      <c r="H74" s="2">
        <v>-0.16831983640947482</v>
      </c>
      <c r="I74" s="2">
        <v>-0.28208441987410127</v>
      </c>
      <c r="J74" s="2">
        <v>-0.40310530561369257</v>
      </c>
      <c r="K74" s="2">
        <v>-0.43282094716634828</v>
      </c>
      <c r="L74" s="2">
        <v>-0.44463438973252128</v>
      </c>
      <c r="M74" s="2">
        <v>-0.48636002604186596</v>
      </c>
      <c r="N74" s="2">
        <v>-0.51676508638082852</v>
      </c>
      <c r="O74" s="2">
        <v>-0.54325482340974551</v>
      </c>
      <c r="P74" s="2">
        <v>-0.58648556749022207</v>
      </c>
      <c r="Q74" s="2">
        <v>-0.54709340652482341</v>
      </c>
      <c r="R74" s="2">
        <v>-0.65000335969619127</v>
      </c>
      <c r="S74" s="2">
        <v>-0.75334191601517664</v>
      </c>
    </row>
    <row r="75" spans="1:19" x14ac:dyDescent="0.35">
      <c r="A75" s="1" t="s">
        <v>417</v>
      </c>
      <c r="B75" s="1" t="s">
        <v>73</v>
      </c>
      <c r="C75" s="2">
        <v>7.7994947923212929E-4</v>
      </c>
      <c r="D75" s="2">
        <v>4.7450062262880876E-3</v>
      </c>
      <c r="E75" s="2">
        <v>6.5422410197002248E-3</v>
      </c>
      <c r="F75" s="2">
        <v>-1.002566222406135E-2</v>
      </c>
      <c r="G75" s="2">
        <v>-4.6048431684189539E-2</v>
      </c>
      <c r="H75" s="2">
        <v>-8.7965084996599802E-2</v>
      </c>
      <c r="I75" s="2">
        <v>-0.16386645815351933</v>
      </c>
      <c r="J75" s="2">
        <v>-0.23506460497467413</v>
      </c>
      <c r="K75" s="2">
        <v>-0.32137998775983162</v>
      </c>
      <c r="L75" s="2">
        <v>-0.35685122760534371</v>
      </c>
      <c r="M75" s="2">
        <v>-0.38801116271649516</v>
      </c>
      <c r="N75" s="2">
        <v>-0.42003066270481254</v>
      </c>
      <c r="O75" s="2">
        <v>-0.44334633499162862</v>
      </c>
      <c r="P75" s="2">
        <v>-0.49538243290115636</v>
      </c>
      <c r="Q75" s="2">
        <v>-0.52558177938281714</v>
      </c>
      <c r="R75" s="2">
        <v>-0.54525396791723668</v>
      </c>
      <c r="S75" s="2">
        <v>-0.55889039290411313</v>
      </c>
    </row>
    <row r="76" spans="1:19" x14ac:dyDescent="0.35">
      <c r="A76" s="1" t="s">
        <v>417</v>
      </c>
      <c r="B76" s="1" t="s">
        <v>74</v>
      </c>
      <c r="C76" s="2">
        <v>8.1385678056631466E-4</v>
      </c>
      <c r="D76" s="2">
        <v>1.4719499300642337E-3</v>
      </c>
      <c r="E76" s="2">
        <v>3.8844514968117342E-3</v>
      </c>
      <c r="F76" s="2">
        <v>-1.6553026799534673E-2</v>
      </c>
      <c r="G76" s="2">
        <v>-5.0894834572187131E-2</v>
      </c>
      <c r="H76" s="2">
        <v>-0.11709670260648808</v>
      </c>
      <c r="I76" s="2">
        <v>-0.21150185533955165</v>
      </c>
      <c r="J76" s="2">
        <v>-0.3009256511218818</v>
      </c>
      <c r="K76" s="2">
        <v>-0.41070510398356863</v>
      </c>
      <c r="L76" s="2">
        <v>-0.43743892732900602</v>
      </c>
      <c r="M76" s="2">
        <v>-0.43654248464126566</v>
      </c>
      <c r="N76" s="2">
        <v>-0.44745349411014279</v>
      </c>
      <c r="O76" s="2">
        <v>-0.45468099893217045</v>
      </c>
      <c r="P76" s="2">
        <v>-0.48879173847805518</v>
      </c>
      <c r="Q76" s="2">
        <v>-0.50505309499038453</v>
      </c>
      <c r="R76" s="2">
        <v>-0.50825791847870294</v>
      </c>
      <c r="S76" s="2">
        <v>-0.51264590083961747</v>
      </c>
    </row>
    <row r="77" spans="1:19" x14ac:dyDescent="0.35">
      <c r="A77" s="1" t="s">
        <v>417</v>
      </c>
      <c r="B77" s="1" t="s">
        <v>75</v>
      </c>
      <c r="C77" s="2">
        <v>7.7380359237342483E-4</v>
      </c>
      <c r="D77" s="2">
        <v>2.9995134888384125E-3</v>
      </c>
      <c r="E77" s="2">
        <v>3.1830467332425944E-3</v>
      </c>
      <c r="F77" s="2">
        <v>-2.8825282276151023E-2</v>
      </c>
      <c r="G77" s="2">
        <v>-9.2738743334145321E-2</v>
      </c>
      <c r="H77" s="2">
        <v>-0.22964638918204522</v>
      </c>
      <c r="I77" s="2">
        <v>-0.39349879047681119</v>
      </c>
      <c r="J77" s="2">
        <v>-0.46099780168543414</v>
      </c>
      <c r="K77" s="2">
        <v>-0.46957063673321153</v>
      </c>
      <c r="L77" s="2">
        <v>-0.57998217111275163</v>
      </c>
      <c r="M77" s="2">
        <v>-0.5183478111170613</v>
      </c>
      <c r="N77" s="2">
        <v>-0.45081988671141449</v>
      </c>
      <c r="O77" s="2">
        <v>0.33383539319687416</v>
      </c>
      <c r="P77" s="2">
        <v>-0.49403275011455777</v>
      </c>
      <c r="Q77" s="2">
        <v>-0.67134554736889618</v>
      </c>
      <c r="R77" s="2">
        <v>-0.7020797703186783</v>
      </c>
      <c r="S77" s="2">
        <v>-0.70876263274100615</v>
      </c>
    </row>
    <row r="78" spans="1:19" x14ac:dyDescent="0.35">
      <c r="A78" s="1" t="s">
        <v>417</v>
      </c>
      <c r="B78" s="1" t="s">
        <v>76</v>
      </c>
      <c r="C78" s="2">
        <v>8.0568001918923096E-4</v>
      </c>
      <c r="D78" s="2">
        <v>2.4266972567517681E-3</v>
      </c>
      <c r="E78" s="2">
        <v>5.2413071532154019E-3</v>
      </c>
      <c r="F78" s="2">
        <v>3.2742224924597043E-3</v>
      </c>
      <c r="G78" s="2">
        <v>-3.1044825055545087E-2</v>
      </c>
      <c r="H78" s="2">
        <v>-7.6787746331981821E-2</v>
      </c>
      <c r="I78" s="2">
        <v>-0.17037281200527984</v>
      </c>
      <c r="J78" s="2">
        <v>-0.28473281954252982</v>
      </c>
      <c r="K78" s="2">
        <v>-0.36587273264539188</v>
      </c>
      <c r="L78" s="2">
        <v>-0.39768517031027451</v>
      </c>
      <c r="M78" s="2">
        <v>-0.40843885147680786</v>
      </c>
      <c r="N78" s="2">
        <v>-0.41537764794118726</v>
      </c>
      <c r="O78" s="2">
        <v>-0.44092881060079292</v>
      </c>
      <c r="P78" s="2">
        <v>-0.49228645665605336</v>
      </c>
      <c r="Q78" s="2">
        <v>-0.55211041635177593</v>
      </c>
      <c r="R78" s="2">
        <v>-0.50929988042618302</v>
      </c>
      <c r="S78" s="2">
        <v>-0.58615440801411567</v>
      </c>
    </row>
    <row r="79" spans="1:19" x14ac:dyDescent="0.35">
      <c r="A79" s="1" t="s">
        <v>417</v>
      </c>
      <c r="B79" s="1" t="s">
        <v>77</v>
      </c>
      <c r="C79" s="2">
        <v>7.9057100488385732E-4</v>
      </c>
      <c r="D79" s="2">
        <v>2.8264839863990543E-3</v>
      </c>
      <c r="E79" s="2">
        <v>5.3960014351894852E-3</v>
      </c>
      <c r="F79" s="2">
        <v>-4.0077579336292052E-2</v>
      </c>
      <c r="G79" s="2">
        <v>-8.4288431409447889E-2</v>
      </c>
      <c r="H79" s="2">
        <v>-0.19522127051037325</v>
      </c>
      <c r="I79" s="2">
        <v>-0.31725611714055635</v>
      </c>
      <c r="J79" s="2">
        <v>-0.42020866784199595</v>
      </c>
      <c r="K79" s="2">
        <v>-0.42919776713875563</v>
      </c>
      <c r="L79" s="2">
        <v>-0.46608429123792866</v>
      </c>
      <c r="M79" s="2">
        <v>-0.48564972659888267</v>
      </c>
      <c r="N79" s="2">
        <v>-0.52548906336274259</v>
      </c>
      <c r="O79" s="2">
        <v>-0.53496729754621297</v>
      </c>
      <c r="P79" s="2">
        <v>-0.57422651501948252</v>
      </c>
      <c r="Q79" s="2">
        <v>-0.54712685489836455</v>
      </c>
      <c r="R79" s="2">
        <v>-0.64068022401243063</v>
      </c>
      <c r="S79" s="2">
        <v>-0.52523902902294517</v>
      </c>
    </row>
    <row r="80" spans="1:19" x14ac:dyDescent="0.35">
      <c r="A80" s="1" t="s">
        <v>417</v>
      </c>
      <c r="B80" s="1" t="s">
        <v>78</v>
      </c>
      <c r="C80" s="2">
        <v>7.7339541406923253E-4</v>
      </c>
      <c r="D80" s="2">
        <v>3.8728105628849682E-3</v>
      </c>
      <c r="E80" s="2">
        <v>8.1651275787889069E-3</v>
      </c>
      <c r="F80" s="2">
        <v>-1.0621303033032365E-2</v>
      </c>
      <c r="G80" s="2">
        <v>-4.9784958719765127E-2</v>
      </c>
      <c r="H80" s="2">
        <v>-0.1357337487307064</v>
      </c>
      <c r="I80" s="2">
        <v>-0.24110294050827788</v>
      </c>
      <c r="J80" s="2">
        <v>-0.32341640959723061</v>
      </c>
      <c r="K80" s="2">
        <v>-0.3758473726651379</v>
      </c>
      <c r="L80" s="2">
        <v>-0.39660893774087452</v>
      </c>
      <c r="M80" s="2">
        <v>-0.42082420710062196</v>
      </c>
      <c r="N80" s="2">
        <v>-0.45694942798276994</v>
      </c>
      <c r="O80" s="2">
        <v>-0.48586605252703308</v>
      </c>
      <c r="P80" s="2">
        <v>-0.51383527217410729</v>
      </c>
      <c r="Q80" s="2">
        <v>-0.52049049143925519</v>
      </c>
      <c r="R80" s="2">
        <v>-0.50870543463138906</v>
      </c>
      <c r="S80" s="2">
        <v>-0.49547516052202545</v>
      </c>
    </row>
    <row r="81" spans="1:19" x14ac:dyDescent="0.35">
      <c r="A81" s="1" t="s">
        <v>417</v>
      </c>
      <c r="B81" s="1" t="s">
        <v>79</v>
      </c>
      <c r="C81" s="2">
        <v>7.9726981511150604E-4</v>
      </c>
      <c r="D81" s="2">
        <v>2.4986043410667636E-3</v>
      </c>
      <c r="E81" s="2">
        <v>5.1265311280249692E-3</v>
      </c>
      <c r="F81" s="2">
        <v>3.1184329295220704E-3</v>
      </c>
      <c r="G81" s="2">
        <v>-4.0426360273755631E-2</v>
      </c>
      <c r="H81" s="2">
        <v>-0.13003536775778754</v>
      </c>
      <c r="I81" s="2">
        <v>-0.27539337977576756</v>
      </c>
      <c r="J81" s="2">
        <v>-0.35506262493920115</v>
      </c>
      <c r="K81" s="2">
        <v>-0.41224904155672321</v>
      </c>
      <c r="L81" s="2">
        <v>-0.44793040191122724</v>
      </c>
      <c r="M81" s="2">
        <v>-0.47404812236233962</v>
      </c>
      <c r="N81" s="2">
        <v>-0.50652924756714801</v>
      </c>
      <c r="O81" s="2">
        <v>-0.55290117935411864</v>
      </c>
      <c r="P81" s="2">
        <v>-0.5986523192630282</v>
      </c>
      <c r="Q81" s="2">
        <v>-0.61937565033831188</v>
      </c>
      <c r="R81" s="2">
        <v>-0.64225549000520665</v>
      </c>
      <c r="S81" s="2">
        <v>-0.6431789434270978</v>
      </c>
    </row>
    <row r="82" spans="1:19" x14ac:dyDescent="0.35">
      <c r="A82" s="1" t="s">
        <v>417</v>
      </c>
      <c r="B82" s="1" t="s">
        <v>80</v>
      </c>
      <c r="C82" s="2">
        <v>8.5028946586969715E-4</v>
      </c>
      <c r="D82" s="2">
        <v>3.0144353324610892E-3</v>
      </c>
      <c r="E82" s="2">
        <v>3.6659814835824484E-3</v>
      </c>
      <c r="F82" s="2">
        <v>-1.6360353343592263E-2</v>
      </c>
      <c r="G82" s="2">
        <v>-3.9045533285639117E-2</v>
      </c>
      <c r="H82" s="2">
        <v>-0.12064965654272654</v>
      </c>
      <c r="I82" s="2">
        <v>-0.27254109279285643</v>
      </c>
      <c r="J82" s="2">
        <v>-0.36496166350101839</v>
      </c>
      <c r="K82" s="2">
        <v>-0.41675445913912135</v>
      </c>
      <c r="L82" s="2">
        <v>-0.46813789226209956</v>
      </c>
      <c r="M82" s="2">
        <v>-0.47920973954169055</v>
      </c>
      <c r="N82" s="2">
        <v>-0.51492138310477176</v>
      </c>
      <c r="O82" s="2">
        <v>-0.51418017062321064</v>
      </c>
      <c r="P82" s="2">
        <v>-0.57369482232998426</v>
      </c>
      <c r="Q82" s="2">
        <v>-0.56683793182654363</v>
      </c>
      <c r="R82" s="2">
        <v>-0.60587849751679745</v>
      </c>
      <c r="S82" s="2">
        <v>-0.55149138529387642</v>
      </c>
    </row>
    <row r="83" spans="1:19" x14ac:dyDescent="0.35">
      <c r="A83" s="1" t="s">
        <v>417</v>
      </c>
      <c r="B83" s="1" t="s">
        <v>81</v>
      </c>
      <c r="C83" s="2">
        <v>7.6469327859259473E-4</v>
      </c>
      <c r="D83" s="2">
        <v>2.5178827691146135E-3</v>
      </c>
      <c r="E83" s="2">
        <v>5.2048132332383435E-3</v>
      </c>
      <c r="F83" s="2">
        <v>-2.0176200536120611E-2</v>
      </c>
      <c r="G83" s="2">
        <v>-6.1102774222576026E-2</v>
      </c>
      <c r="H83" s="2">
        <v>-0.13850384316658873</v>
      </c>
      <c r="I83" s="2">
        <v>-0.25572542748958449</v>
      </c>
      <c r="J83" s="2">
        <v>-0.40905912087604546</v>
      </c>
      <c r="K83" s="2">
        <v>-0.499606398118496</v>
      </c>
      <c r="L83" s="2">
        <v>-0.50363542163405284</v>
      </c>
      <c r="M83" s="2">
        <v>-0.50990497153304393</v>
      </c>
      <c r="N83" s="2">
        <v>-0.52819230619223323</v>
      </c>
      <c r="O83" s="2">
        <v>-0.54988993699438748</v>
      </c>
      <c r="P83" s="2">
        <v>-0.58017665389371653</v>
      </c>
      <c r="Q83" s="2">
        <v>-0.59602128373686669</v>
      </c>
      <c r="R83" s="2">
        <v>-0.59953599118552581</v>
      </c>
      <c r="S83" s="2">
        <v>-0.61126037423829438</v>
      </c>
    </row>
    <row r="84" spans="1:19" x14ac:dyDescent="0.35">
      <c r="A84" s="1" t="s">
        <v>417</v>
      </c>
      <c r="B84" s="1" t="s">
        <v>82</v>
      </c>
      <c r="C84" s="2">
        <v>8.2565682092654888E-4</v>
      </c>
      <c r="D84" s="2">
        <v>1.5309392616228289E-3</v>
      </c>
      <c r="E84" s="2">
        <v>9.8788926730865347E-3</v>
      </c>
      <c r="F84" s="2">
        <v>-1.9601580777862098E-2</v>
      </c>
      <c r="G84" s="2">
        <v>-7.5162217121978098E-2</v>
      </c>
      <c r="H84" s="2">
        <v>-0.16273110075245753</v>
      </c>
      <c r="I84" s="2">
        <v>-0.29065168018205478</v>
      </c>
      <c r="J84" s="2">
        <v>-0.38118650201673532</v>
      </c>
      <c r="K84" s="2">
        <v>-0.50237515015099032</v>
      </c>
      <c r="L84" s="2">
        <v>-0.53773462267271965</v>
      </c>
      <c r="M84" s="2">
        <v>-0.51434846276531399</v>
      </c>
      <c r="N84" s="2">
        <v>-0.54385471118425099</v>
      </c>
      <c r="O84" s="2">
        <v>-0.48963429635136635</v>
      </c>
      <c r="P84" s="2">
        <v>-0.76834148477837005</v>
      </c>
      <c r="Q84" s="2">
        <v>-0.5466048708799357</v>
      </c>
      <c r="R84" s="2">
        <v>-0.41025026907552353</v>
      </c>
      <c r="S84" s="2">
        <v>-0.51484513397040488</v>
      </c>
    </row>
    <row r="85" spans="1:19" x14ac:dyDescent="0.35">
      <c r="A85" s="1" t="s">
        <v>417</v>
      </c>
      <c r="B85" s="1" t="s">
        <v>83</v>
      </c>
      <c r="C85" s="2">
        <v>7.682220033994637E-4</v>
      </c>
      <c r="D85" s="2">
        <v>3.3573735958859112E-3</v>
      </c>
      <c r="E85" s="2">
        <v>6.3762068268460861E-3</v>
      </c>
      <c r="F85" s="2">
        <v>-5.8343411821019557E-3</v>
      </c>
      <c r="G85" s="2">
        <v>-3.2466035909772512E-2</v>
      </c>
      <c r="H85" s="2">
        <v>-0.10985626684041909</v>
      </c>
      <c r="I85" s="2">
        <v>-0.21721517641252736</v>
      </c>
      <c r="J85" s="2">
        <v>-0.32317829698514017</v>
      </c>
      <c r="K85" s="2">
        <v>-0.3803603643207541</v>
      </c>
      <c r="L85" s="2">
        <v>-0.42884431164372355</v>
      </c>
      <c r="M85" s="2">
        <v>-0.44638810348059127</v>
      </c>
      <c r="N85" s="2">
        <v>-0.47708333664629848</v>
      </c>
      <c r="O85" s="2">
        <v>-0.51404893868246659</v>
      </c>
      <c r="P85" s="2">
        <v>-0.54253283562914367</v>
      </c>
      <c r="Q85" s="2">
        <v>-0.57425508526268498</v>
      </c>
      <c r="R85" s="2">
        <v>-0.53683088645619825</v>
      </c>
      <c r="S85" s="2">
        <v>-0.64550231423695514</v>
      </c>
    </row>
    <row r="86" spans="1:19" x14ac:dyDescent="0.35">
      <c r="A86" s="1" t="s">
        <v>417</v>
      </c>
      <c r="B86" s="1" t="s">
        <v>84</v>
      </c>
      <c r="C86" s="2">
        <v>9.1122620809311523E-4</v>
      </c>
      <c r="D86" s="2">
        <v>4.1411787594567463E-3</v>
      </c>
      <c r="E86" s="2">
        <v>8.1923625535571636E-3</v>
      </c>
      <c r="F86" s="2">
        <v>-1.1502061221671966E-2</v>
      </c>
      <c r="G86" s="2">
        <v>-5.1425018717638341E-2</v>
      </c>
      <c r="H86" s="2">
        <v>-0.11243687180091996</v>
      </c>
      <c r="I86" s="2">
        <v>-0.19862181895759837</v>
      </c>
      <c r="J86" s="2">
        <v>-0.30310512413556162</v>
      </c>
      <c r="K86" s="2">
        <v>-0.34446555374384158</v>
      </c>
      <c r="L86" s="2">
        <v>-0.36975598799684484</v>
      </c>
      <c r="M86" s="2">
        <v>-0.38624991043274537</v>
      </c>
      <c r="N86" s="2">
        <v>-0.40598703958367982</v>
      </c>
      <c r="O86" s="2">
        <v>-0.41896437736082637</v>
      </c>
      <c r="P86" s="2">
        <v>-0.45270277806097836</v>
      </c>
      <c r="Q86" s="2">
        <v>-0.47082407088473371</v>
      </c>
      <c r="R86" s="2">
        <v>-0.45479040720512215</v>
      </c>
      <c r="S86" s="2">
        <v>-0.45969062666756166</v>
      </c>
    </row>
    <row r="87" spans="1:19" x14ac:dyDescent="0.35">
      <c r="A87" s="1" t="s">
        <v>417</v>
      </c>
      <c r="B87" s="1" t="s">
        <v>85</v>
      </c>
      <c r="C87" s="2">
        <v>8.0137044125686604E-4</v>
      </c>
      <c r="D87" s="2">
        <v>1.5835096340199E-3</v>
      </c>
      <c r="E87" s="2">
        <v>2.6376104771474031E-3</v>
      </c>
      <c r="F87" s="2">
        <v>-2.7778693712920906E-2</v>
      </c>
      <c r="G87" s="2">
        <v>-8.9945569435760653E-2</v>
      </c>
      <c r="H87" s="2">
        <v>-0.23796851773491587</v>
      </c>
      <c r="I87" s="2">
        <v>-0.36477143977305104</v>
      </c>
      <c r="J87" s="2">
        <v>-0.45397100048735806</v>
      </c>
      <c r="K87" s="2">
        <v>-0.4990243817493687</v>
      </c>
      <c r="L87" s="2">
        <v>-0.52324842393259074</v>
      </c>
      <c r="M87" s="2">
        <v>-0.5270832732738141</v>
      </c>
      <c r="N87" s="2">
        <v>-0.55853818953786971</v>
      </c>
      <c r="O87" s="2">
        <v>-0.5444347215466705</v>
      </c>
      <c r="P87" s="2">
        <v>-0.6151423031944101</v>
      </c>
      <c r="Q87" s="2">
        <v>-0.51566994657802689</v>
      </c>
      <c r="R87" s="2">
        <v>-0.70572048862808046</v>
      </c>
      <c r="S87" s="2">
        <v>-0.52097661076418267</v>
      </c>
    </row>
    <row r="88" spans="1:19" x14ac:dyDescent="0.35">
      <c r="A88" s="1" t="s">
        <v>417</v>
      </c>
      <c r="B88" s="1" t="s">
        <v>86</v>
      </c>
      <c r="C88" s="2">
        <v>8.5035245660346648E-4</v>
      </c>
      <c r="D88" s="2">
        <v>1.6737192652499116E-3</v>
      </c>
      <c r="E88" s="2">
        <v>2.1324190362444788E-3</v>
      </c>
      <c r="F88" s="2">
        <v>-2.735156644871773E-2</v>
      </c>
      <c r="G88" s="2">
        <v>-7.869100206711456E-2</v>
      </c>
      <c r="H88" s="2">
        <v>-0.16328068671982243</v>
      </c>
      <c r="I88" s="2">
        <v>-0.25354871169331589</v>
      </c>
      <c r="J88" s="2">
        <v>-0.35953887286718</v>
      </c>
      <c r="K88" s="2">
        <v>-0.45974514513717063</v>
      </c>
      <c r="L88" s="2">
        <v>-0.44218154157266942</v>
      </c>
      <c r="M88" s="2">
        <v>-0.45570964468390096</v>
      </c>
      <c r="N88" s="2">
        <v>-0.45973688132935653</v>
      </c>
      <c r="O88" s="2">
        <v>-0.4626647505955736</v>
      </c>
      <c r="P88" s="2">
        <v>-0.47569181357747092</v>
      </c>
      <c r="Q88" s="2">
        <v>-0.50824107376439243</v>
      </c>
      <c r="R88" s="2">
        <v>-0.51188687106261799</v>
      </c>
      <c r="S88" s="2">
        <v>-0.51286835513558515</v>
      </c>
    </row>
    <row r="89" spans="1:19" x14ac:dyDescent="0.35">
      <c r="A89" s="1" t="s">
        <v>417</v>
      </c>
      <c r="B89" s="1" t="s">
        <v>87</v>
      </c>
      <c r="C89" s="2">
        <v>7.4724985052322538E-4</v>
      </c>
      <c r="D89" s="2">
        <v>1.272653711524204E-3</v>
      </c>
      <c r="E89" s="2">
        <v>3.3189557949100746E-3</v>
      </c>
      <c r="F89" s="2">
        <v>-2.6976125977530626E-2</v>
      </c>
      <c r="G89" s="2">
        <v>-8.1138042193717896E-2</v>
      </c>
      <c r="H89" s="2">
        <v>-0.20793364950461962</v>
      </c>
      <c r="I89" s="2">
        <v>-0.33768077959392506</v>
      </c>
      <c r="J89" s="2">
        <v>-0.44274831132392856</v>
      </c>
      <c r="K89" s="2">
        <v>-0.49411520885249194</v>
      </c>
      <c r="L89" s="2">
        <v>-0.50903251602560251</v>
      </c>
      <c r="M89" s="2">
        <v>-0.53152506022497914</v>
      </c>
      <c r="N89" s="2">
        <v>-0.54956852310003201</v>
      </c>
      <c r="O89" s="2">
        <v>-0.57662361616497948</v>
      </c>
      <c r="P89" s="2">
        <v>-0.58278837654416193</v>
      </c>
      <c r="Q89" s="2">
        <v>-0.462711030856996</v>
      </c>
      <c r="R89" s="2">
        <v>-0.45177029763517484</v>
      </c>
      <c r="S89" s="2">
        <v>-0.43361537184345655</v>
      </c>
    </row>
    <row r="90" spans="1:19" x14ac:dyDescent="0.35">
      <c r="A90" s="1" t="s">
        <v>417</v>
      </c>
      <c r="B90" s="1" t="s">
        <v>88</v>
      </c>
      <c r="C90" s="2">
        <v>8.489414112116192E-4</v>
      </c>
      <c r="D90" s="2">
        <v>2.669212123466574E-3</v>
      </c>
      <c r="E90" s="2">
        <v>7.3216445053067456E-3</v>
      </c>
      <c r="F90" s="2">
        <v>1.8412829049899041E-3</v>
      </c>
      <c r="G90" s="2">
        <v>-4.1041049570264596E-2</v>
      </c>
      <c r="H90" s="2">
        <v>-0.10670081806594051</v>
      </c>
      <c r="I90" s="2">
        <v>-0.18295187274414587</v>
      </c>
      <c r="J90" s="2">
        <v>-0.28225124427054343</v>
      </c>
      <c r="K90" s="2">
        <v>-0.3546317157390389</v>
      </c>
      <c r="L90" s="2">
        <v>-0.38137541709270351</v>
      </c>
      <c r="M90" s="2">
        <v>-0.38680937857677172</v>
      </c>
      <c r="N90" s="2">
        <v>-0.39195826107542187</v>
      </c>
      <c r="O90" s="2">
        <v>-0.41703786828640793</v>
      </c>
      <c r="P90" s="2">
        <v>-0.43546844640203813</v>
      </c>
      <c r="Q90" s="2">
        <v>-0.47867708015432586</v>
      </c>
      <c r="R90" s="2">
        <v>-0.44841357477831245</v>
      </c>
      <c r="S90" s="2">
        <v>-0.53229974868990793</v>
      </c>
    </row>
    <row r="91" spans="1:19" x14ac:dyDescent="0.35">
      <c r="A91" s="1" t="s">
        <v>417</v>
      </c>
      <c r="B91" s="1" t="s">
        <v>89</v>
      </c>
      <c r="C91" s="2">
        <v>8.1098263670346352E-4</v>
      </c>
      <c r="D91" s="2">
        <v>1.1030027224914478E-3</v>
      </c>
      <c r="E91" s="2">
        <v>4.1125699463924166E-3</v>
      </c>
      <c r="F91" s="2">
        <v>-1.2618419915317779E-2</v>
      </c>
      <c r="G91" s="2">
        <v>-6.7901862669036611E-2</v>
      </c>
      <c r="H91" s="2">
        <v>-0.16959213361387743</v>
      </c>
      <c r="I91" s="2">
        <v>-0.31236449742404604</v>
      </c>
      <c r="J91" s="2">
        <v>-0.42166817645263444</v>
      </c>
      <c r="K91" s="2">
        <v>-0.5111429023319376</v>
      </c>
      <c r="L91" s="2">
        <v>-0.53761433782825985</v>
      </c>
      <c r="M91" s="2">
        <v>-0.54010026372370668</v>
      </c>
      <c r="N91" s="2">
        <v>-0.54324817455690599</v>
      </c>
      <c r="O91" s="2">
        <v>-0.5559204847917204</v>
      </c>
      <c r="P91" s="2">
        <v>-0.57481585513363009</v>
      </c>
      <c r="Q91" s="2">
        <v>-0.59741811904036279</v>
      </c>
      <c r="R91" s="2">
        <v>-0.58738512262241294</v>
      </c>
      <c r="S91" s="2">
        <v>-0.60635304401751644</v>
      </c>
    </row>
    <row r="92" spans="1:19" x14ac:dyDescent="0.35">
      <c r="A92" s="1" t="s">
        <v>417</v>
      </c>
      <c r="B92" s="1" t="s">
        <v>90</v>
      </c>
      <c r="C92" s="2">
        <v>8.0049786432497916E-4</v>
      </c>
      <c r="D92" s="2">
        <v>2.1841997764359745E-3</v>
      </c>
      <c r="E92" s="2">
        <v>5.0385582552191586E-3</v>
      </c>
      <c r="F92" s="2">
        <v>-2.0650247992910719E-2</v>
      </c>
      <c r="G92" s="2">
        <v>-7.5068061824805965E-2</v>
      </c>
      <c r="H92" s="2">
        <v>-0.18920276754661727</v>
      </c>
      <c r="I92" s="2">
        <v>-0.34807352036516404</v>
      </c>
      <c r="J92" s="2">
        <v>-0.4218174633507194</v>
      </c>
      <c r="K92" s="2">
        <v>-0.45933247308767083</v>
      </c>
      <c r="L92" s="2">
        <v>-0.49344638541755709</v>
      </c>
      <c r="M92" s="2">
        <v>-0.51178583222567686</v>
      </c>
      <c r="N92" s="2">
        <v>-0.55805194465745867</v>
      </c>
      <c r="O92" s="2">
        <v>-0.54509077959155661</v>
      </c>
      <c r="P92" s="2">
        <v>-0.58025987110284316</v>
      </c>
      <c r="Q92" s="2">
        <v>-0.64165450235074117</v>
      </c>
      <c r="R92" s="2">
        <v>-0.5856000430028282</v>
      </c>
      <c r="S92" s="2">
        <v>0.6155238778034553</v>
      </c>
    </row>
    <row r="93" spans="1:19" x14ac:dyDescent="0.35">
      <c r="A93" s="1" t="s">
        <v>417</v>
      </c>
      <c r="B93" s="1" t="s">
        <v>91</v>
      </c>
      <c r="C93" s="2">
        <v>7.9554667871247116E-4</v>
      </c>
      <c r="D93" s="2">
        <v>2.4772032235894749E-3</v>
      </c>
      <c r="E93" s="2">
        <v>3.9505796363275844E-3</v>
      </c>
      <c r="F93" s="2">
        <v>-1.9364033454323849E-2</v>
      </c>
      <c r="G93" s="2">
        <v>-6.1696237011867619E-2</v>
      </c>
      <c r="H93" s="2">
        <v>-0.12392217454264326</v>
      </c>
      <c r="I93" s="2">
        <v>-0.23002737687160091</v>
      </c>
      <c r="J93" s="2">
        <v>-0.33877640472569476</v>
      </c>
      <c r="K93" s="2">
        <v>-0.40801526297542945</v>
      </c>
      <c r="L93" s="2">
        <v>-0.44227990634165004</v>
      </c>
      <c r="M93" s="2">
        <v>-0.43236947436886958</v>
      </c>
      <c r="N93" s="2">
        <v>-0.44016226782225554</v>
      </c>
      <c r="O93" s="2">
        <v>-0.45017571726129341</v>
      </c>
      <c r="P93" s="2">
        <v>-0.48809471128836668</v>
      </c>
      <c r="Q93" s="2">
        <v>-0.50618879962164054</v>
      </c>
      <c r="R93" s="2">
        <v>-0.5186697038721253</v>
      </c>
      <c r="S93" s="2">
        <v>-0.5228368662619961</v>
      </c>
    </row>
    <row r="94" spans="1:19" x14ac:dyDescent="0.35">
      <c r="A94" s="1" t="s">
        <v>417</v>
      </c>
      <c r="B94" s="1" t="s">
        <v>92</v>
      </c>
      <c r="C94" s="2">
        <v>7.6109670232807943E-4</v>
      </c>
      <c r="D94" s="2">
        <v>5.2672218103538525E-3</v>
      </c>
      <c r="E94" s="2">
        <v>9.2362543847482412E-3</v>
      </c>
      <c r="F94" s="2">
        <v>-1.829086413582881E-2</v>
      </c>
      <c r="G94" s="2">
        <v>-5.88094254546941E-2</v>
      </c>
      <c r="H94" s="2">
        <v>-0.15630149912215241</v>
      </c>
      <c r="I94" s="2">
        <v>-0.26414597257558242</v>
      </c>
      <c r="J94" s="2">
        <v>-0.38336235942612851</v>
      </c>
      <c r="K94" s="2">
        <v>-0.41554407461955195</v>
      </c>
      <c r="L94" s="2">
        <v>-0.46488227091036394</v>
      </c>
      <c r="M94" s="2">
        <v>-0.48995268688720378</v>
      </c>
      <c r="N94" s="2">
        <v>-0.52399131845679436</v>
      </c>
      <c r="O94" s="2">
        <v>-0.5604872180195648</v>
      </c>
      <c r="P94" s="2">
        <v>-0.5830731246365185</v>
      </c>
      <c r="Q94" s="2">
        <v>-0.60248431346549514</v>
      </c>
      <c r="R94" s="2">
        <v>-0.61364904904438644</v>
      </c>
      <c r="S94" s="2">
        <v>-0.62791851799105636</v>
      </c>
    </row>
    <row r="95" spans="1:19" x14ac:dyDescent="0.35">
      <c r="A95" s="1" t="s">
        <v>417</v>
      </c>
      <c r="B95" s="1" t="s">
        <v>93</v>
      </c>
      <c r="C95" s="2">
        <v>8.1427518425308733E-4</v>
      </c>
      <c r="D95" s="2">
        <v>4.4601067869197699E-3</v>
      </c>
      <c r="E95" s="2">
        <v>5.8222836878375067E-3</v>
      </c>
      <c r="F95" s="2">
        <v>-2.8077164347984823E-2</v>
      </c>
      <c r="G95" s="2">
        <v>-8.9201054781711572E-2</v>
      </c>
      <c r="H95" s="2">
        <v>-0.19474917641990078</v>
      </c>
      <c r="I95" s="2">
        <v>-0.29243293189949265</v>
      </c>
      <c r="J95" s="2">
        <v>-0.37964363590793454</v>
      </c>
      <c r="K95" s="2">
        <v>-0.41627533691651236</v>
      </c>
      <c r="L95" s="2">
        <v>-0.43560226664618501</v>
      </c>
      <c r="M95" s="2">
        <v>-0.44418379292881244</v>
      </c>
      <c r="N95" s="2">
        <v>-0.45911572117128624</v>
      </c>
      <c r="O95" s="2">
        <v>-0.46545871777873082</v>
      </c>
      <c r="P95" s="2">
        <v>-0.49349767232595732</v>
      </c>
      <c r="Q95" s="2">
        <v>-0.53430514719378008</v>
      </c>
      <c r="R95" s="2">
        <v>-0.53242797731148628</v>
      </c>
      <c r="S95" s="2">
        <v>-0.54364242137177499</v>
      </c>
    </row>
    <row r="96" spans="1:19" x14ac:dyDescent="0.35">
      <c r="A96" s="1" t="s">
        <v>417</v>
      </c>
      <c r="B96" s="1" t="s">
        <v>94</v>
      </c>
      <c r="C96" s="2">
        <v>8.0536678475595451E-4</v>
      </c>
      <c r="D96" s="2">
        <v>4.1515963497437136E-3</v>
      </c>
      <c r="E96" s="2">
        <v>5.3331189459003689E-4</v>
      </c>
      <c r="F96" s="2">
        <v>-2.9178550776131771E-2</v>
      </c>
      <c r="G96" s="2">
        <v>-8.7039042401377345E-2</v>
      </c>
      <c r="H96" s="2">
        <v>-0.19078375069196141</v>
      </c>
      <c r="I96" s="2">
        <v>-0.30539214049615576</v>
      </c>
      <c r="J96" s="2">
        <v>-0.41957601696176394</v>
      </c>
      <c r="K96" s="2">
        <v>-0.4805978136235009</v>
      </c>
      <c r="L96" s="2">
        <v>-0.50582280672112534</v>
      </c>
      <c r="M96" s="2">
        <v>-0.52345657493498665</v>
      </c>
      <c r="N96" s="2">
        <v>-0.55365316122944952</v>
      </c>
      <c r="O96" s="2">
        <v>-0.58089500365363711</v>
      </c>
      <c r="P96" s="2">
        <v>-0.61089953749599657</v>
      </c>
      <c r="Q96" s="2">
        <v>-0.62611884908579829</v>
      </c>
      <c r="R96" s="2">
        <v>-0.63350782992794974</v>
      </c>
      <c r="S96" s="2">
        <v>-0.65419132704076366</v>
      </c>
    </row>
    <row r="97" spans="1:19" x14ac:dyDescent="0.35">
      <c r="A97" s="1" t="s">
        <v>417</v>
      </c>
      <c r="B97" s="1" t="s">
        <v>95</v>
      </c>
      <c r="C97" s="2">
        <v>7.9334777256540392E-4</v>
      </c>
      <c r="D97" s="2">
        <v>4.5665833615546464E-3</v>
      </c>
      <c r="E97" s="2">
        <v>9.2128779225220427E-3</v>
      </c>
      <c r="F97" s="2">
        <v>-9.0493237602492851E-3</v>
      </c>
      <c r="G97" s="2">
        <v>-3.6358237823914293E-2</v>
      </c>
      <c r="H97" s="2">
        <v>-0.12888792653247427</v>
      </c>
      <c r="I97" s="2">
        <v>-0.23682590451237553</v>
      </c>
      <c r="J97" s="2">
        <v>-0.29917563231847361</v>
      </c>
      <c r="K97" s="2">
        <v>-0.40248189227009823</v>
      </c>
      <c r="L97" s="2">
        <v>-0.45970331570511325</v>
      </c>
      <c r="M97" s="2">
        <v>-0.44488943826085076</v>
      </c>
      <c r="N97" s="2">
        <v>-0.44932291807084651</v>
      </c>
      <c r="O97" s="2">
        <v>-0.46419620375232667</v>
      </c>
      <c r="P97" s="2">
        <v>-0.46731141025905015</v>
      </c>
      <c r="Q97" s="2">
        <v>-0.50436589258564934</v>
      </c>
      <c r="R97" s="2">
        <v>-0.4890265513328742</v>
      </c>
      <c r="S97" s="2">
        <v>-0.5966175033342922</v>
      </c>
    </row>
    <row r="98" spans="1:19" x14ac:dyDescent="0.35">
      <c r="A98" s="1" t="s">
        <v>417</v>
      </c>
      <c r="B98" s="1" t="s">
        <v>96</v>
      </c>
      <c r="C98" s="2">
        <v>7.712599852096175E-4</v>
      </c>
      <c r="D98" s="2">
        <v>1.5320507728807775E-3</v>
      </c>
      <c r="E98" s="2">
        <v>5.325366508915531E-3</v>
      </c>
      <c r="F98" s="2">
        <v>-1.5207242351768182E-2</v>
      </c>
      <c r="G98" s="2">
        <v>-6.0607781001615908E-2</v>
      </c>
      <c r="H98" s="2">
        <v>-0.15977809676940524</v>
      </c>
      <c r="I98" s="2">
        <v>-0.31765778237851955</v>
      </c>
      <c r="J98" s="2">
        <v>-0.42299468079893798</v>
      </c>
      <c r="K98" s="2">
        <v>-0.43403678226161307</v>
      </c>
      <c r="L98" s="2">
        <v>-0.45636132112936811</v>
      </c>
      <c r="M98" s="2">
        <v>-0.49072290877045033</v>
      </c>
      <c r="N98" s="2">
        <v>-0.53470254980108778</v>
      </c>
      <c r="O98" s="2">
        <v>-0.57162018662993375</v>
      </c>
      <c r="P98" s="2">
        <v>-0.58810341666234556</v>
      </c>
      <c r="Q98" s="2">
        <v>-0.59708077267937631</v>
      </c>
      <c r="R98" s="2">
        <v>-0.60719265639556697</v>
      </c>
      <c r="S98" s="2">
        <v>-0.58650332333131472</v>
      </c>
    </row>
    <row r="99" spans="1:19" x14ac:dyDescent="0.35">
      <c r="A99" s="1" t="s">
        <v>417</v>
      </c>
      <c r="B99" s="1" t="s">
        <v>97</v>
      </c>
      <c r="C99" s="2">
        <v>7.6400740017529636E-4</v>
      </c>
      <c r="D99" s="2">
        <v>4.1861154145867328E-3</v>
      </c>
      <c r="E99" s="2">
        <v>7.2131993113629996E-3</v>
      </c>
      <c r="F99" s="2">
        <v>-2.188524378317953E-2</v>
      </c>
      <c r="G99" s="2">
        <v>-6.1773823488688352E-2</v>
      </c>
      <c r="H99" s="2">
        <v>-0.15387773190564563</v>
      </c>
      <c r="I99" s="2">
        <v>-0.25932819883268066</v>
      </c>
      <c r="J99" s="2">
        <v>-0.38374445926720951</v>
      </c>
      <c r="K99" s="2">
        <v>-0.43738871301111565</v>
      </c>
      <c r="L99" s="2">
        <v>-0.45179438578500869</v>
      </c>
      <c r="M99" s="2">
        <v>-0.45059543744023894</v>
      </c>
      <c r="N99" s="2">
        <v>-0.4767006636030941</v>
      </c>
      <c r="O99" s="2">
        <v>-0.50513228114526942</v>
      </c>
      <c r="P99" s="2">
        <v>-0.554914514816506</v>
      </c>
      <c r="Q99" s="2">
        <v>-0.56802862092727846</v>
      </c>
      <c r="R99" s="2">
        <v>-0.58166639568000511</v>
      </c>
      <c r="S99" s="2">
        <v>-0.60749427464689765</v>
      </c>
    </row>
    <row r="100" spans="1:19" x14ac:dyDescent="0.35">
      <c r="A100" s="1" t="s">
        <v>417</v>
      </c>
      <c r="B100" s="1" t="s">
        <v>98</v>
      </c>
      <c r="C100" s="2">
        <v>7.5634030084730528E-4</v>
      </c>
      <c r="D100" s="2">
        <v>6.6940261319991708E-3</v>
      </c>
      <c r="E100" s="2">
        <v>1.1501267862912891E-2</v>
      </c>
      <c r="F100" s="2">
        <v>-5.3600257251503131E-4</v>
      </c>
      <c r="G100" s="2">
        <v>-4.2258947485511032E-2</v>
      </c>
      <c r="H100" s="2">
        <v>-0.1457701420325839</v>
      </c>
      <c r="I100" s="2">
        <v>-0.27387842900014764</v>
      </c>
      <c r="J100" s="2">
        <v>-0.37086657865147821</v>
      </c>
      <c r="K100" s="2">
        <v>-0.41223328406349014</v>
      </c>
      <c r="L100" s="2">
        <v>-0.44365505946450179</v>
      </c>
      <c r="M100" s="2">
        <v>-0.47342098537670807</v>
      </c>
      <c r="N100" s="2">
        <v>-0.50141215457073318</v>
      </c>
      <c r="O100" s="2">
        <v>-0.55536585893136359</v>
      </c>
      <c r="P100" s="2">
        <v>-0.56121726947026751</v>
      </c>
      <c r="Q100" s="2">
        <v>-0.44552762682173569</v>
      </c>
      <c r="R100" s="2">
        <v>-0.49323131033989331</v>
      </c>
      <c r="S100" s="2">
        <v>-0.46279248844896753</v>
      </c>
    </row>
    <row r="101" spans="1:19" x14ac:dyDescent="0.35">
      <c r="A101" s="1" t="s">
        <v>417</v>
      </c>
      <c r="B101" s="1" t="s">
        <v>99</v>
      </c>
      <c r="C101" s="2">
        <v>8.6634329872166415E-4</v>
      </c>
      <c r="D101" s="2">
        <v>1.4275911610752783E-3</v>
      </c>
      <c r="E101" s="2">
        <v>6.3459925201450875E-3</v>
      </c>
      <c r="F101" s="2">
        <v>-1.2044730257234609E-2</v>
      </c>
      <c r="G101" s="2">
        <v>-4.4681533289593789E-2</v>
      </c>
      <c r="H101" s="2">
        <v>-0.1226775354491894</v>
      </c>
      <c r="I101" s="2">
        <v>-0.23311656781355819</v>
      </c>
      <c r="J101" s="2">
        <v>-0.32927578868854768</v>
      </c>
      <c r="K101" s="2">
        <v>-0.42496344339938152</v>
      </c>
      <c r="L101" s="2">
        <v>-0.44189990975055171</v>
      </c>
      <c r="M101" s="2">
        <v>-0.43464753200266787</v>
      </c>
      <c r="N101" s="2">
        <v>-0.43717110110541213</v>
      </c>
      <c r="O101" s="2">
        <v>-0.4438813746334323</v>
      </c>
      <c r="P101" s="2">
        <v>-0.46528864935060665</v>
      </c>
      <c r="Q101" s="2">
        <v>-0.49902506204145924</v>
      </c>
      <c r="R101" s="2">
        <v>-0.5003876306580195</v>
      </c>
      <c r="S101" s="2">
        <v>-0.49227055184204815</v>
      </c>
    </row>
    <row r="102" spans="1:19" x14ac:dyDescent="0.35">
      <c r="A102" s="1" t="s">
        <v>417</v>
      </c>
      <c r="B102" s="1" t="s">
        <v>100</v>
      </c>
      <c r="C102" s="2">
        <v>8.0513565103344645E-4</v>
      </c>
      <c r="D102" s="2">
        <v>-1.5521194327259404E-3</v>
      </c>
      <c r="E102" s="2">
        <v>8.2960117860629231E-4</v>
      </c>
      <c r="F102" s="2">
        <v>-1.8644217708698271E-2</v>
      </c>
      <c r="G102" s="2">
        <v>-5.816017877005069E-2</v>
      </c>
      <c r="H102" s="2">
        <v>-0.15154065170783815</v>
      </c>
      <c r="I102" s="2">
        <v>-0.28106510552321889</v>
      </c>
      <c r="J102" s="2">
        <v>-0.42326600793593594</v>
      </c>
      <c r="K102" s="2">
        <v>-0.4855062360965543</v>
      </c>
      <c r="L102" s="2">
        <v>-0.49115460671986122</v>
      </c>
      <c r="M102" s="2">
        <v>-0.49363233101296028</v>
      </c>
      <c r="N102" s="2">
        <v>-0.50824174362359453</v>
      </c>
      <c r="O102" s="2">
        <v>-0.5286431078244419</v>
      </c>
      <c r="P102" s="2">
        <v>-0.56653312505539177</v>
      </c>
      <c r="Q102" s="2">
        <v>-0.58828860291677476</v>
      </c>
      <c r="R102" s="2">
        <v>-0.59240244419686328</v>
      </c>
      <c r="S102" s="2">
        <v>-0.62457238969884621</v>
      </c>
    </row>
    <row r="103" spans="1:19" x14ac:dyDescent="0.35">
      <c r="A103" s="1" t="s">
        <v>417</v>
      </c>
      <c r="B103" s="1" t="s">
        <v>101</v>
      </c>
      <c r="C103" s="2">
        <v>8.3761530576541201E-4</v>
      </c>
      <c r="D103" s="2">
        <v>3.380003779340677E-3</v>
      </c>
      <c r="E103" s="2">
        <v>5.0480530976594867E-3</v>
      </c>
      <c r="F103" s="2">
        <v>-1.4206812147552457E-2</v>
      </c>
      <c r="G103" s="2">
        <v>-3.751515266233714E-2</v>
      </c>
      <c r="H103" s="2">
        <v>-9.942574614068582E-2</v>
      </c>
      <c r="I103" s="2">
        <v>-0.20338615992911474</v>
      </c>
      <c r="J103" s="2">
        <v>-0.29940201106740966</v>
      </c>
      <c r="K103" s="2">
        <v>-0.39239095408570884</v>
      </c>
      <c r="L103" s="2">
        <v>-0.39189370142957092</v>
      </c>
      <c r="M103" s="2">
        <v>-0.42787061291489048</v>
      </c>
      <c r="N103" s="2">
        <v>-0.40267076047403516</v>
      </c>
      <c r="O103" s="2">
        <v>-0.43756400481894148</v>
      </c>
      <c r="P103" s="2">
        <v>-0.41707135625851965</v>
      </c>
      <c r="Q103" s="2">
        <v>-0.56359409834888985</v>
      </c>
      <c r="R103" s="2">
        <v>-0.46618691551283664</v>
      </c>
      <c r="S103" s="2">
        <v>-0.51661859844297398</v>
      </c>
    </row>
    <row r="104" spans="1:19" x14ac:dyDescent="0.35">
      <c r="A104" s="1" t="s">
        <v>417</v>
      </c>
      <c r="B104" s="1" t="s">
        <v>102</v>
      </c>
      <c r="C104" s="2">
        <v>8.075787574958629E-4</v>
      </c>
      <c r="D104" s="2">
        <v>1.9535069701527743E-3</v>
      </c>
      <c r="E104" s="2">
        <v>7.7162103454715084E-4</v>
      </c>
      <c r="F104" s="2">
        <v>-3.1790362134938598E-2</v>
      </c>
      <c r="G104" s="2">
        <v>-7.9920165938638224E-2</v>
      </c>
      <c r="H104" s="2">
        <v>-0.17104357980666987</v>
      </c>
      <c r="I104" s="2">
        <v>-0.28058038237850025</v>
      </c>
      <c r="J104" s="2">
        <v>-0.36056304812599238</v>
      </c>
      <c r="K104" s="2">
        <v>-0.3957494178132967</v>
      </c>
      <c r="L104" s="2">
        <v>-0.42716113443753256</v>
      </c>
      <c r="M104" s="2">
        <v>-0.45528838588651699</v>
      </c>
      <c r="N104" s="2">
        <v>-0.50520916224374179</v>
      </c>
      <c r="O104" s="2">
        <v>-0.5076870988451051</v>
      </c>
      <c r="P104" s="2">
        <v>-0.54708303463662344</v>
      </c>
      <c r="Q104" s="2">
        <v>-0.54944613495649897</v>
      </c>
      <c r="R104" s="2">
        <v>-0.55971083983512326</v>
      </c>
      <c r="S104" s="2">
        <v>-0.56647380306612405</v>
      </c>
    </row>
    <row r="105" spans="1:19" x14ac:dyDescent="0.35">
      <c r="A105" s="1" t="s">
        <v>417</v>
      </c>
      <c r="B105" s="1" t="s">
        <v>103</v>
      </c>
      <c r="C105" s="2">
        <v>7.8048264456968548E-4</v>
      </c>
      <c r="D105" s="2">
        <v>3.136011682857022E-3</v>
      </c>
      <c r="E105" s="2">
        <v>5.9446886639625048E-3</v>
      </c>
      <c r="F105" s="2">
        <v>-8.4610508661464561E-3</v>
      </c>
      <c r="G105" s="2">
        <v>-4.76725518472918E-2</v>
      </c>
      <c r="H105" s="2">
        <v>-0.15555835910545759</v>
      </c>
      <c r="I105" s="2">
        <v>-0.31574067815270784</v>
      </c>
      <c r="J105" s="2">
        <v>-0.40823493088761043</v>
      </c>
      <c r="K105" s="2">
        <v>-0.42340517260746136</v>
      </c>
      <c r="L105" s="2">
        <v>-0.53761275029626987</v>
      </c>
      <c r="M105" s="2">
        <v>-0.47450141129533863</v>
      </c>
      <c r="N105" s="2">
        <v>-0.42692155017474975</v>
      </c>
      <c r="O105" s="2">
        <v>-0.20034178073706507</v>
      </c>
      <c r="P105" s="2">
        <v>-0.45576662120168776</v>
      </c>
      <c r="Q105" s="2">
        <v>-0.63894214460402243</v>
      </c>
      <c r="R105" s="2">
        <v>-0.69370382255539897</v>
      </c>
      <c r="S105" s="2">
        <v>-0.70732207096806587</v>
      </c>
    </row>
    <row r="106" spans="1:19" x14ac:dyDescent="0.35">
      <c r="A106" s="1" t="s">
        <v>417</v>
      </c>
      <c r="B106" s="1" t="s">
        <v>104</v>
      </c>
      <c r="C106" s="2">
        <v>7.6091259567989699E-4</v>
      </c>
      <c r="D106" s="2">
        <v>3.3547793583152772E-3</v>
      </c>
      <c r="E106" s="2">
        <v>5.9955893285524881E-3</v>
      </c>
      <c r="F106" s="2">
        <v>-1.25224471236708E-2</v>
      </c>
      <c r="G106" s="2">
        <v>-5.6073057774098697E-2</v>
      </c>
      <c r="H106" s="2">
        <v>-0.11723422949506204</v>
      </c>
      <c r="I106" s="2">
        <v>-0.19217235674016098</v>
      </c>
      <c r="J106" s="2">
        <v>-0.27763663131041477</v>
      </c>
      <c r="K106" s="2">
        <v>-0.40253054233762758</v>
      </c>
      <c r="L106" s="2">
        <v>-0.4552517908178349</v>
      </c>
      <c r="M106" s="2">
        <v>-0.46163025062745078</v>
      </c>
      <c r="N106" s="2">
        <v>-0.45939706630862254</v>
      </c>
      <c r="O106" s="2">
        <v>-0.47535099551477966</v>
      </c>
      <c r="P106" s="2">
        <v>-0.49621961039961926</v>
      </c>
      <c r="Q106" s="2">
        <v>-0.5340677614316709</v>
      </c>
      <c r="R106" s="2">
        <v>-0.57022701030746759</v>
      </c>
      <c r="S106" s="2">
        <v>-0.54407906713174481</v>
      </c>
    </row>
    <row r="107" spans="1:19" x14ac:dyDescent="0.35">
      <c r="A107" s="1" t="s">
        <v>417</v>
      </c>
      <c r="B107" s="1" t="s">
        <v>105</v>
      </c>
      <c r="C107" s="2">
        <v>7.9678748192929787E-4</v>
      </c>
      <c r="D107" s="2">
        <v>-1.2193780101352133E-5</v>
      </c>
      <c r="E107" s="2">
        <v>7.7166946722410559E-3</v>
      </c>
      <c r="F107" s="2">
        <v>-1.7264771734437585E-2</v>
      </c>
      <c r="G107" s="2">
        <v>-8.266522609612148E-2</v>
      </c>
      <c r="H107" s="2">
        <v>-0.20616450121852942</v>
      </c>
      <c r="I107" s="2">
        <v>-0.34897014122688014</v>
      </c>
      <c r="J107" s="2">
        <v>-0.4531017162277835</v>
      </c>
      <c r="K107" s="2">
        <v>-0.50130108297294595</v>
      </c>
      <c r="L107" s="2">
        <v>-0.52768984218961212</v>
      </c>
      <c r="M107" s="2">
        <v>-0.56271172936794478</v>
      </c>
      <c r="N107" s="2">
        <v>-0.60326047446108899</v>
      </c>
      <c r="O107" s="2">
        <v>-0.56719315167171713</v>
      </c>
      <c r="P107" s="2">
        <v>-0.49909798031338204</v>
      </c>
      <c r="Q107" s="2">
        <v>-0.54294433564155176</v>
      </c>
      <c r="R107" s="2">
        <v>-0.68182955153955738</v>
      </c>
      <c r="S107" s="2">
        <v>-0.69439834905737019</v>
      </c>
    </row>
    <row r="108" spans="1:19" x14ac:dyDescent="0.35">
      <c r="A108" s="1" t="s">
        <v>417</v>
      </c>
      <c r="B108" s="1" t="s">
        <v>106</v>
      </c>
      <c r="C108" s="2">
        <v>8.477875067313173E-4</v>
      </c>
      <c r="D108" s="2">
        <v>2.7689165273406548E-3</v>
      </c>
      <c r="E108" s="2">
        <v>7.1379088134692981E-3</v>
      </c>
      <c r="F108" s="2">
        <v>-1.1824249426202329E-2</v>
      </c>
      <c r="G108" s="2">
        <v>-6.296531944850893E-2</v>
      </c>
      <c r="H108" s="2">
        <v>-0.1680892986352919</v>
      </c>
      <c r="I108" s="2">
        <v>-0.3092489857752645</v>
      </c>
      <c r="J108" s="2">
        <v>-0.40154817354129069</v>
      </c>
      <c r="K108" s="2">
        <v>-0.41369778788945982</v>
      </c>
      <c r="L108" s="2">
        <v>-0.4576175702884554</v>
      </c>
      <c r="M108" s="2">
        <v>-0.47654900223151297</v>
      </c>
      <c r="N108" s="2">
        <v>-0.49576588016039863</v>
      </c>
      <c r="O108" s="2">
        <v>-0.51845585370985359</v>
      </c>
      <c r="P108" s="2">
        <v>-0.5570050580731114</v>
      </c>
      <c r="Q108" s="2">
        <v>-0.5551072130966388</v>
      </c>
      <c r="R108" s="2">
        <v>-0.57563042734976988</v>
      </c>
      <c r="S108" s="2">
        <v>-0.56910301523996853</v>
      </c>
    </row>
    <row r="109" spans="1:19" x14ac:dyDescent="0.35">
      <c r="A109" s="1" t="s">
        <v>417</v>
      </c>
      <c r="B109" s="1" t="s">
        <v>107</v>
      </c>
      <c r="C109" s="2">
        <v>8.2039259245905119E-4</v>
      </c>
      <c r="D109" s="2">
        <v>5.3280040864125437E-3</v>
      </c>
      <c r="E109" s="2">
        <v>1.0461543651444829E-2</v>
      </c>
      <c r="F109" s="2">
        <v>9.3598104447199654E-3</v>
      </c>
      <c r="G109" s="2">
        <v>-2.9616442606705349E-2</v>
      </c>
      <c r="H109" s="2">
        <v>-0.12133991349341122</v>
      </c>
      <c r="I109" s="2">
        <v>-0.21467850620397425</v>
      </c>
      <c r="J109" s="2">
        <v>-0.32043905619193602</v>
      </c>
      <c r="K109" s="2">
        <v>-0.39371855524214494</v>
      </c>
      <c r="L109" s="2">
        <v>-0.42768927327225886</v>
      </c>
      <c r="M109" s="2">
        <v>-0.43809874101032764</v>
      </c>
      <c r="N109" s="2">
        <v>-0.46686231143649576</v>
      </c>
      <c r="O109" s="2">
        <v>-0.48614919806270868</v>
      </c>
      <c r="P109" s="2">
        <v>-0.5294603417048489</v>
      </c>
      <c r="Q109" s="2">
        <v>-0.55776161677340064</v>
      </c>
      <c r="R109" s="2">
        <v>-0.55709295844321782</v>
      </c>
      <c r="S109" s="2">
        <v>-0.62620146429353762</v>
      </c>
    </row>
    <row r="110" spans="1:19" x14ac:dyDescent="0.35">
      <c r="A110" s="1" t="s">
        <v>417</v>
      </c>
      <c r="B110" s="1" t="s">
        <v>108</v>
      </c>
      <c r="C110" s="2">
        <v>8.2387241952223728E-4</v>
      </c>
      <c r="D110" s="2">
        <v>1.8974837357579753E-3</v>
      </c>
      <c r="E110" s="2">
        <v>2.8202943370453678E-3</v>
      </c>
      <c r="F110" s="2">
        <v>-1.1704008195928036E-2</v>
      </c>
      <c r="G110" s="2">
        <v>-4.849383091277934E-2</v>
      </c>
      <c r="H110" s="2">
        <v>-0.1408114728273685</v>
      </c>
      <c r="I110" s="2">
        <v>-0.3132002085167051</v>
      </c>
      <c r="J110" s="2">
        <v>-0.44012787565334327</v>
      </c>
      <c r="K110" s="2">
        <v>-0.41363526612401508</v>
      </c>
      <c r="L110" s="2">
        <v>-0.50327456758373657</v>
      </c>
      <c r="M110" s="2">
        <v>-0.4756842748104716</v>
      </c>
      <c r="N110" s="2">
        <v>-0.62741631873377579</v>
      </c>
      <c r="O110" s="2">
        <v>-0.4330351885666156</v>
      </c>
      <c r="P110" s="2">
        <v>-0.51900854461230284</v>
      </c>
      <c r="Q110" s="2">
        <v>-0.65318160280750437</v>
      </c>
      <c r="R110" s="2">
        <v>-0.69255553326563069</v>
      </c>
      <c r="S110" s="2">
        <v>-0.71182104183129458</v>
      </c>
    </row>
    <row r="111" spans="1:19" x14ac:dyDescent="0.35">
      <c r="A111" s="1" t="s">
        <v>417</v>
      </c>
      <c r="B111" s="1" t="s">
        <v>109</v>
      </c>
      <c r="C111" s="2">
        <v>7.712522849220941E-4</v>
      </c>
      <c r="D111" s="2">
        <v>4.4084197244510705E-3</v>
      </c>
      <c r="E111" s="2">
        <v>1.0690218511807893E-2</v>
      </c>
      <c r="F111" s="2">
        <v>4.1087895025538664E-3</v>
      </c>
      <c r="G111" s="2">
        <v>-1.9849972512598828E-2</v>
      </c>
      <c r="H111" s="2">
        <v>-6.6577508199635704E-2</v>
      </c>
      <c r="I111" s="2">
        <v>-0.18677788937220782</v>
      </c>
      <c r="J111" s="2">
        <v>-0.30233677602901043</v>
      </c>
      <c r="K111" s="2">
        <v>-0.39300613073322743</v>
      </c>
      <c r="L111" s="2">
        <v>-0.4174216212295459</v>
      </c>
      <c r="M111" s="2">
        <v>-0.43349797581337951</v>
      </c>
      <c r="N111" s="2">
        <v>-0.44172680062545983</v>
      </c>
      <c r="O111" s="2">
        <v>-0.46645123247295844</v>
      </c>
      <c r="P111" s="2">
        <v>-0.46944873284332572</v>
      </c>
      <c r="Q111" s="2">
        <v>-0.50161021082503199</v>
      </c>
      <c r="R111" s="2">
        <v>-0.4987800208241488</v>
      </c>
      <c r="S111" s="2">
        <v>-0.5027424920629997</v>
      </c>
    </row>
    <row r="112" spans="1:19" x14ac:dyDescent="0.35">
      <c r="A112" s="1" t="s">
        <v>417</v>
      </c>
      <c r="B112" s="1" t="s">
        <v>110</v>
      </c>
      <c r="C112" s="2">
        <v>8.3443384706229171E-4</v>
      </c>
      <c r="D112" s="2">
        <v>2.1490481486353837E-3</v>
      </c>
      <c r="E112" s="2">
        <v>5.3168790802559426E-3</v>
      </c>
      <c r="F112" s="2">
        <v>-2.5964480820769237E-3</v>
      </c>
      <c r="G112" s="2">
        <v>-1.9081690717522672E-2</v>
      </c>
      <c r="H112" s="2">
        <v>-6.8828869619670927E-2</v>
      </c>
      <c r="I112" s="2">
        <v>-0.16803835921346252</v>
      </c>
      <c r="J112" s="2">
        <v>-0.22589750643881285</v>
      </c>
      <c r="K112" s="2">
        <v>-0.27424741266098235</v>
      </c>
      <c r="L112" s="2">
        <v>-0.29384968063877898</v>
      </c>
      <c r="M112" s="2">
        <v>-0.32179760381617994</v>
      </c>
      <c r="N112" s="2">
        <v>-0.28763948911106385</v>
      </c>
      <c r="O112" s="2">
        <v>-0.28716688250094963</v>
      </c>
      <c r="P112" s="2">
        <v>-0.30056714093448028</v>
      </c>
      <c r="Q112" s="2">
        <v>-0.35962098403954229</v>
      </c>
      <c r="R112" s="2">
        <v>-0.33327795309453978</v>
      </c>
      <c r="S112" s="2">
        <v>-0.35862077591624431</v>
      </c>
    </row>
    <row r="113" spans="1:19" x14ac:dyDescent="0.35">
      <c r="A113" s="1" t="s">
        <v>417</v>
      </c>
      <c r="B113" s="1" t="s">
        <v>111</v>
      </c>
      <c r="C113" s="2">
        <v>8.1439182711929247E-4</v>
      </c>
      <c r="D113" s="2">
        <v>2.6415921604890525E-3</v>
      </c>
      <c r="E113" s="2">
        <v>6.1732747734928274E-3</v>
      </c>
      <c r="F113" s="2">
        <v>3.3650434295918862E-3</v>
      </c>
      <c r="G113" s="2">
        <v>-3.16249924334163E-2</v>
      </c>
      <c r="H113" s="2">
        <v>-0.10009744232477889</v>
      </c>
      <c r="I113" s="2">
        <v>-0.20337037455432308</v>
      </c>
      <c r="J113" s="2">
        <v>-0.29055569634873907</v>
      </c>
      <c r="K113" s="2">
        <v>-0.37801473037374195</v>
      </c>
      <c r="L113" s="2">
        <v>-0.40924274489337997</v>
      </c>
      <c r="M113" s="2">
        <v>-0.40910322742148547</v>
      </c>
      <c r="N113" s="2">
        <v>-0.45496590251122687</v>
      </c>
      <c r="O113" s="2">
        <v>-0.46382928586178618</v>
      </c>
      <c r="P113" s="2">
        <v>-0.50925388395427307</v>
      </c>
      <c r="Q113" s="2">
        <v>-0.51949953783892644</v>
      </c>
      <c r="R113" s="2">
        <v>-0.57136018255678345</v>
      </c>
      <c r="S113" s="2">
        <v>-0.50631507284219757</v>
      </c>
    </row>
    <row r="114" spans="1:19" x14ac:dyDescent="0.35">
      <c r="A114" s="1" t="s">
        <v>417</v>
      </c>
      <c r="B114" s="1" t="s">
        <v>112</v>
      </c>
      <c r="C114" s="2">
        <v>8.3359949218176504E-4</v>
      </c>
      <c r="D114" s="2">
        <v>6.3574114676474679E-3</v>
      </c>
      <c r="E114" s="2">
        <v>7.807839769097236E-3</v>
      </c>
      <c r="F114" s="2">
        <v>-3.961530628818055E-4</v>
      </c>
      <c r="G114" s="2">
        <v>-3.4070229020774286E-2</v>
      </c>
      <c r="H114" s="2">
        <v>-0.10755297382854745</v>
      </c>
      <c r="I114" s="2">
        <v>-0.20940159489388094</v>
      </c>
      <c r="J114" s="2">
        <v>-0.30192392514617955</v>
      </c>
      <c r="K114" s="2">
        <v>-0.36405728927356718</v>
      </c>
      <c r="L114" s="2">
        <v>-0.39745262874149173</v>
      </c>
      <c r="M114" s="2">
        <v>-0.41804859223475338</v>
      </c>
      <c r="N114" s="2">
        <v>-0.44079122841516538</v>
      </c>
      <c r="O114" s="2">
        <v>-0.47610606007005996</v>
      </c>
      <c r="P114" s="2">
        <v>-0.52631182556551548</v>
      </c>
      <c r="Q114" s="2">
        <v>-0.55283928324538623</v>
      </c>
      <c r="R114" s="2">
        <v>-0.55067976998204449</v>
      </c>
      <c r="S114" s="2">
        <v>-0.70333326670993224</v>
      </c>
    </row>
    <row r="115" spans="1:19" x14ac:dyDescent="0.35">
      <c r="A115" s="1" t="s">
        <v>417</v>
      </c>
      <c r="B115" s="1" t="s">
        <v>113</v>
      </c>
      <c r="C115" s="2">
        <v>7.9763782797181591E-4</v>
      </c>
      <c r="D115" s="2">
        <v>3.2285172619647535E-3</v>
      </c>
      <c r="E115" s="2">
        <v>6.7627962244771727E-3</v>
      </c>
      <c r="F115" s="2">
        <v>5.8414789647960033E-3</v>
      </c>
      <c r="G115" s="2">
        <v>-3.490599898058197E-2</v>
      </c>
      <c r="H115" s="2">
        <v>-0.1020480749028056</v>
      </c>
      <c r="I115" s="2">
        <v>-0.19562964727531568</v>
      </c>
      <c r="J115" s="2">
        <v>-0.24718825479708231</v>
      </c>
      <c r="K115" s="2">
        <v>-0.29928146666456951</v>
      </c>
      <c r="L115" s="2">
        <v>-0.35317967151812468</v>
      </c>
      <c r="M115" s="2">
        <v>-0.40671591129248885</v>
      </c>
      <c r="N115" s="2">
        <v>-0.41985434451341591</v>
      </c>
      <c r="O115" s="2">
        <v>-0.42436222950448976</v>
      </c>
      <c r="P115" s="2">
        <v>-0.46445740169248539</v>
      </c>
      <c r="Q115" s="2">
        <v>-0.6472684225885027</v>
      </c>
      <c r="R115" s="2">
        <v>-0.50686037645059656</v>
      </c>
      <c r="S115" s="2">
        <v>-0.26253516586015962</v>
      </c>
    </row>
    <row r="116" spans="1:19" x14ac:dyDescent="0.35">
      <c r="A116" s="1" t="s">
        <v>417</v>
      </c>
      <c r="B116" s="1" t="s">
        <v>114</v>
      </c>
      <c r="C116" s="2">
        <v>7.540588178479049E-4</v>
      </c>
      <c r="D116" s="2">
        <v>4.3890663980275515E-3</v>
      </c>
      <c r="E116" s="2">
        <v>1.0083689198042034E-2</v>
      </c>
      <c r="F116" s="2">
        <v>-2.1006228336475422E-2</v>
      </c>
      <c r="G116" s="2">
        <v>-8.1984287158643268E-2</v>
      </c>
      <c r="H116" s="2">
        <v>-0.16873537951767287</v>
      </c>
      <c r="I116" s="2">
        <v>-0.26788343602109504</v>
      </c>
      <c r="J116" s="2">
        <v>-0.35273003569850275</v>
      </c>
      <c r="K116" s="2">
        <v>-0.4162941871818997</v>
      </c>
      <c r="L116" s="2">
        <v>-0.4497542440143677</v>
      </c>
      <c r="M116" s="2">
        <v>-0.43224929626564529</v>
      </c>
      <c r="N116" s="2">
        <v>-0.47414246648654967</v>
      </c>
      <c r="O116" s="2">
        <v>-0.47075166233849364</v>
      </c>
      <c r="P116" s="2">
        <v>-0.54038639248454567</v>
      </c>
      <c r="Q116" s="2">
        <v>-0.48847161208612616</v>
      </c>
      <c r="R116" s="2">
        <v>-0.58672032253253692</v>
      </c>
      <c r="S116" s="2">
        <v>-0.37807445409546625</v>
      </c>
    </row>
    <row r="117" spans="1:19" x14ac:dyDescent="0.35">
      <c r="A117" s="1" t="s">
        <v>417</v>
      </c>
      <c r="B117" s="1" t="s">
        <v>115</v>
      </c>
      <c r="C117" s="2">
        <v>8.1016397590806413E-4</v>
      </c>
      <c r="D117" s="2">
        <v>3.3339953324336771E-3</v>
      </c>
      <c r="E117" s="2">
        <v>8.7864352943940044E-3</v>
      </c>
      <c r="F117" s="2">
        <v>-4.2992245132978833E-3</v>
      </c>
      <c r="G117" s="2">
        <v>-4.3827090279516083E-2</v>
      </c>
      <c r="H117" s="2">
        <v>-0.12412511797239538</v>
      </c>
      <c r="I117" s="2">
        <v>-0.21930859436184949</v>
      </c>
      <c r="J117" s="2">
        <v>-0.29385850714777295</v>
      </c>
      <c r="K117" s="2">
        <v>-0.35969649479598703</v>
      </c>
      <c r="L117" s="2">
        <v>-0.39163020868300169</v>
      </c>
      <c r="M117" s="2">
        <v>-0.41165615695016017</v>
      </c>
      <c r="N117" s="2">
        <v>-0.4474230723064353</v>
      </c>
      <c r="O117" s="2">
        <v>-0.48476097498541543</v>
      </c>
      <c r="P117" s="2">
        <v>-0.48358471481085347</v>
      </c>
      <c r="Q117" s="2">
        <v>-0.50452596529882854</v>
      </c>
      <c r="R117" s="2">
        <v>-0.51431766739434204</v>
      </c>
      <c r="S117" s="2">
        <v>-0.53678125268164101</v>
      </c>
    </row>
    <row r="118" spans="1:19" x14ac:dyDescent="0.35">
      <c r="A118" s="1" t="s">
        <v>417</v>
      </c>
      <c r="B118" s="1" t="s">
        <v>116</v>
      </c>
      <c r="C118" s="2">
        <v>7.8450135876446882E-4</v>
      </c>
      <c r="D118" s="2">
        <v>2.6727431643693432E-3</v>
      </c>
      <c r="E118" s="2">
        <v>-5.2627404148485195E-5</v>
      </c>
      <c r="F118" s="2">
        <v>-2.3087778500997021E-2</v>
      </c>
      <c r="G118" s="2">
        <v>-9.3600498788434836E-2</v>
      </c>
      <c r="H118" s="2">
        <v>-0.20173466595676134</v>
      </c>
      <c r="I118" s="2">
        <v>-0.30946903130964826</v>
      </c>
      <c r="J118" s="2">
        <v>-0.41589690449989131</v>
      </c>
      <c r="K118" s="2">
        <v>-0.45571203287478013</v>
      </c>
      <c r="L118" s="2">
        <v>-0.48755872268059453</v>
      </c>
      <c r="M118" s="2">
        <v>-0.51368610332442322</v>
      </c>
      <c r="N118" s="2">
        <v>-0.54366894825599021</v>
      </c>
      <c r="O118" s="2">
        <v>-0.5784687440132017</v>
      </c>
      <c r="P118" s="2">
        <v>-0.60615909890253272</v>
      </c>
      <c r="Q118" s="2">
        <v>-0.62150344479489583</v>
      </c>
      <c r="R118" s="2">
        <v>-0.63152420097134221</v>
      </c>
      <c r="S118" s="2">
        <v>-0.64038957674284425</v>
      </c>
    </row>
    <row r="119" spans="1:19" x14ac:dyDescent="0.35">
      <c r="A119" s="1" t="s">
        <v>417</v>
      </c>
      <c r="B119" s="1" t="s">
        <v>117</v>
      </c>
      <c r="C119" s="2">
        <v>8.1786836194871885E-4</v>
      </c>
      <c r="D119" s="2">
        <v>7.8797536020123158E-4</v>
      </c>
      <c r="E119" s="2">
        <v>6.1332228578162848E-3</v>
      </c>
      <c r="F119" s="2">
        <v>-2.6107131588679749E-2</v>
      </c>
      <c r="G119" s="2">
        <v>-6.6114145940748714E-2</v>
      </c>
      <c r="H119" s="2">
        <v>-0.17249512404999262</v>
      </c>
      <c r="I119" s="2">
        <v>-0.30480070231313267</v>
      </c>
      <c r="J119" s="2">
        <v>-0.39287099197127484</v>
      </c>
      <c r="K119" s="2">
        <v>-0.43416056851635515</v>
      </c>
      <c r="L119" s="2">
        <v>-0.46123920356532394</v>
      </c>
      <c r="M119" s="2">
        <v>-0.4739130962235637</v>
      </c>
      <c r="N119" s="2">
        <v>-0.48774075833553571</v>
      </c>
      <c r="O119" s="2">
        <v>-0.5038321658693623</v>
      </c>
      <c r="P119" s="2">
        <v>-0.51129417226551566</v>
      </c>
      <c r="Q119" s="2">
        <v>-0.59398301695438049</v>
      </c>
      <c r="R119" s="2">
        <v>-0.51944280419971378</v>
      </c>
      <c r="S119" s="2">
        <v>-0.56026895416000533</v>
      </c>
    </row>
    <row r="120" spans="1:19" x14ac:dyDescent="0.35">
      <c r="A120" s="1" t="s">
        <v>417</v>
      </c>
      <c r="B120" s="1" t="s">
        <v>118</v>
      </c>
      <c r="C120" s="2">
        <v>7.7710299825981401E-4</v>
      </c>
      <c r="D120" s="2">
        <v>2.146827145630401E-3</v>
      </c>
      <c r="E120" s="2">
        <v>1.4255136176173579E-3</v>
      </c>
      <c r="F120" s="2">
        <v>-3.2600963349481565E-2</v>
      </c>
      <c r="G120" s="2">
        <v>-8.5690906895902211E-2</v>
      </c>
      <c r="H120" s="2">
        <v>-0.19572279632982786</v>
      </c>
      <c r="I120" s="2">
        <v>-0.32917258032573882</v>
      </c>
      <c r="J120" s="2">
        <v>-0.43125225243476306</v>
      </c>
      <c r="K120" s="2">
        <v>-0.46340237320745453</v>
      </c>
      <c r="L120" s="2">
        <v>-0.49405118355276467</v>
      </c>
      <c r="M120" s="2">
        <v>-0.50468413449579763</v>
      </c>
      <c r="N120" s="2">
        <v>-0.51415016045383899</v>
      </c>
      <c r="O120" s="2">
        <v>-0.54060340129992901</v>
      </c>
      <c r="P120" s="2">
        <v>-0.55337894694087431</v>
      </c>
      <c r="Q120" s="2">
        <v>-0.64442878295398398</v>
      </c>
      <c r="R120" s="2">
        <v>-0.55872389162259584</v>
      </c>
      <c r="S120" s="2">
        <v>-0.60109680956865841</v>
      </c>
    </row>
    <row r="121" spans="1:19" x14ac:dyDescent="0.35">
      <c r="A121" s="1" t="s">
        <v>417</v>
      </c>
      <c r="B121" s="1" t="s">
        <v>119</v>
      </c>
      <c r="C121" s="2">
        <v>8.1454217385564442E-4</v>
      </c>
      <c r="D121" s="2">
        <v>2.822644045891342E-3</v>
      </c>
      <c r="E121" s="2">
        <v>4.0841895084037889E-3</v>
      </c>
      <c r="F121" s="2">
        <v>-1.2425752735191383E-2</v>
      </c>
      <c r="G121" s="2">
        <v>-3.2363536973835628E-2</v>
      </c>
      <c r="H121" s="2">
        <v>-9.1108482892722636E-2</v>
      </c>
      <c r="I121" s="2">
        <v>-0.17457055033494132</v>
      </c>
      <c r="J121" s="2">
        <v>-0.26389658703792129</v>
      </c>
      <c r="K121" s="2">
        <v>-0.3240564853518243</v>
      </c>
      <c r="L121" s="2">
        <v>-0.35996436833696149</v>
      </c>
      <c r="M121" s="2">
        <v>-0.36597129921845911</v>
      </c>
      <c r="N121" s="2">
        <v>-0.38199670942162539</v>
      </c>
      <c r="O121" s="2">
        <v>-0.39699035621233736</v>
      </c>
      <c r="P121" s="2">
        <v>-0.42518355090514043</v>
      </c>
      <c r="Q121" s="2">
        <v>-0.46299486695515979</v>
      </c>
      <c r="R121" s="2">
        <v>-0.44568470344001049</v>
      </c>
      <c r="S121" s="2">
        <v>-0.47344968853404712</v>
      </c>
    </row>
    <row r="122" spans="1:19" x14ac:dyDescent="0.35">
      <c r="A122" s="1" t="s">
        <v>417</v>
      </c>
      <c r="B122" s="1" t="s">
        <v>120</v>
      </c>
      <c r="C122" s="2">
        <v>8.5908742378993568E-4</v>
      </c>
      <c r="D122" s="2">
        <v>4.7748294376148449E-3</v>
      </c>
      <c r="E122" s="2">
        <v>8.0350671956409235E-3</v>
      </c>
      <c r="F122" s="2">
        <v>-1.4168924207400074E-2</v>
      </c>
      <c r="G122" s="2">
        <v>-4.5832276097675741E-2</v>
      </c>
      <c r="H122" s="2">
        <v>-0.15713689904291256</v>
      </c>
      <c r="I122" s="2">
        <v>-0.25651212603991025</v>
      </c>
      <c r="J122" s="2">
        <v>-0.32377129036464658</v>
      </c>
      <c r="K122" s="2">
        <v>-0.38383834845859133</v>
      </c>
      <c r="L122" s="2">
        <v>-0.41858636563895968</v>
      </c>
      <c r="M122" s="2">
        <v>-0.42040545515752642</v>
      </c>
      <c r="N122" s="2">
        <v>-0.44125970971497119</v>
      </c>
      <c r="O122" s="2">
        <v>-0.44070176355135976</v>
      </c>
      <c r="P122" s="2">
        <v>-0.45741781567717865</v>
      </c>
      <c r="Q122" s="2">
        <v>-0.5200204899082842</v>
      </c>
      <c r="R122" s="2">
        <v>-0.4988534618257876</v>
      </c>
      <c r="S122" s="2">
        <v>-0.53021588320097879</v>
      </c>
    </row>
    <row r="123" spans="1:19" x14ac:dyDescent="0.35">
      <c r="A123" s="1" t="s">
        <v>417</v>
      </c>
      <c r="B123" s="1" t="s">
        <v>121</v>
      </c>
      <c r="C123" s="2">
        <v>7.6172071174615671E-4</v>
      </c>
      <c r="D123" s="2">
        <v>4.2500140305745454E-3</v>
      </c>
      <c r="E123" s="2">
        <v>1.078334435051532E-2</v>
      </c>
      <c r="F123" s="2">
        <v>-2.192007192952327E-3</v>
      </c>
      <c r="G123" s="2">
        <v>-5.513233438067941E-2</v>
      </c>
      <c r="H123" s="2">
        <v>-0.1229672535384744</v>
      </c>
      <c r="I123" s="2">
        <v>-0.24378818429517321</v>
      </c>
      <c r="J123" s="2">
        <v>-0.35343800100271461</v>
      </c>
      <c r="K123" s="2">
        <v>-0.47384027784974692</v>
      </c>
      <c r="L123" s="2">
        <v>-0.50529531690311102</v>
      </c>
      <c r="M123" s="2">
        <v>-0.49122540672760967</v>
      </c>
      <c r="N123" s="2">
        <v>-0.51112919137435953</v>
      </c>
      <c r="O123" s="2">
        <v>-0.53069329556605438</v>
      </c>
      <c r="P123" s="2">
        <v>-0.58588422382199268</v>
      </c>
      <c r="Q123" s="2">
        <v>-0.57816290816646798</v>
      </c>
      <c r="R123" s="2">
        <v>-0.61751642958667663</v>
      </c>
      <c r="S123" s="2">
        <v>-0.56694290366452782</v>
      </c>
    </row>
    <row r="124" spans="1:19" x14ac:dyDescent="0.35">
      <c r="A124" s="1" t="s">
        <v>417</v>
      </c>
      <c r="B124" s="1" t="s">
        <v>122</v>
      </c>
      <c r="C124" s="2">
        <v>7.8485075212821856E-4</v>
      </c>
      <c r="D124" s="2">
        <v>4.9646180984076688E-3</v>
      </c>
      <c r="E124" s="2">
        <v>1.0377110167475055E-2</v>
      </c>
      <c r="F124" s="2">
        <v>1.4827208272761079E-2</v>
      </c>
      <c r="G124" s="2">
        <v>-4.1700631620820976E-3</v>
      </c>
      <c r="H124" s="2">
        <v>-4.2816392058270654E-2</v>
      </c>
      <c r="I124" s="2">
        <v>-0.16317517543747748</v>
      </c>
      <c r="J124" s="2">
        <v>-0.24282385146205548</v>
      </c>
      <c r="K124" s="2">
        <v>-0.31103347810661375</v>
      </c>
      <c r="L124" s="2">
        <v>-0.37783875363283292</v>
      </c>
      <c r="M124" s="2">
        <v>-0.35805899850135309</v>
      </c>
      <c r="N124" s="2">
        <v>-0.37075216857343524</v>
      </c>
      <c r="O124" s="2">
        <v>-0.35839130115301271</v>
      </c>
      <c r="P124" s="2">
        <v>-0.363042703297078</v>
      </c>
      <c r="Q124" s="2">
        <v>-0.3628310722768342</v>
      </c>
      <c r="R124" s="2">
        <v>-0.37440505794642098</v>
      </c>
      <c r="S124" s="2">
        <v>-0.35057718315330499</v>
      </c>
    </row>
    <row r="125" spans="1:19" x14ac:dyDescent="0.35">
      <c r="A125" s="1" t="s">
        <v>417</v>
      </c>
      <c r="B125" s="1" t="s">
        <v>123</v>
      </c>
      <c r="C125" s="2">
        <v>8.5676195754998098E-4</v>
      </c>
      <c r="D125" s="2">
        <v>2.2374027676077247E-3</v>
      </c>
      <c r="E125" s="2">
        <v>4.0118306451151454E-3</v>
      </c>
      <c r="F125" s="2">
        <v>-1.9385586021206415E-2</v>
      </c>
      <c r="G125" s="2">
        <v>-6.4141834451259441E-2</v>
      </c>
      <c r="H125" s="2">
        <v>-0.16646302314109113</v>
      </c>
      <c r="I125" s="2">
        <v>-0.27156565367932334</v>
      </c>
      <c r="J125" s="2">
        <v>-0.37532101867153805</v>
      </c>
      <c r="K125" s="2">
        <v>-0.41962721196144381</v>
      </c>
      <c r="L125" s="2">
        <v>-0.44078137261905448</v>
      </c>
      <c r="M125" s="2">
        <v>-0.46003690324273999</v>
      </c>
      <c r="N125" s="2">
        <v>-0.49713374418741996</v>
      </c>
      <c r="O125" s="2">
        <v>-0.52286963723888569</v>
      </c>
      <c r="P125" s="2">
        <v>-0.55908832643504636</v>
      </c>
      <c r="Q125" s="2">
        <v>-0.56556699647741626</v>
      </c>
      <c r="R125" s="2">
        <v>-0.5848645627502097</v>
      </c>
      <c r="S125" s="2">
        <v>-0.58880601513545427</v>
      </c>
    </row>
    <row r="126" spans="1:19" x14ac:dyDescent="0.35">
      <c r="A126" s="1" t="s">
        <v>417</v>
      </c>
      <c r="B126" s="1" t="s">
        <v>124</v>
      </c>
      <c r="C126" s="2">
        <v>8.8577462637199548E-4</v>
      </c>
      <c r="D126" s="2">
        <v>3.5376324050646196E-3</v>
      </c>
      <c r="E126" s="2">
        <v>9.473450791282461E-3</v>
      </c>
      <c r="F126" s="2">
        <v>-8.3443677165011311E-3</v>
      </c>
      <c r="G126" s="2">
        <v>-3.8238307023779693E-2</v>
      </c>
      <c r="H126" s="2">
        <v>-0.12367526164247188</v>
      </c>
      <c r="I126" s="2">
        <v>-0.25078568658482131</v>
      </c>
      <c r="J126" s="2">
        <v>-0.34285524129269285</v>
      </c>
      <c r="K126" s="2">
        <v>-0.3704337926343903</v>
      </c>
      <c r="L126" s="2">
        <v>-0.41818301852868295</v>
      </c>
      <c r="M126" s="2">
        <v>-0.44722050875628999</v>
      </c>
      <c r="N126" s="2">
        <v>-0.50602307659681245</v>
      </c>
      <c r="O126" s="2">
        <v>-0.53072123209207955</v>
      </c>
      <c r="P126" s="2">
        <v>-0.5686989177149322</v>
      </c>
      <c r="Q126" s="2">
        <v>-0.60509226225141388</v>
      </c>
      <c r="R126" s="2">
        <v>-0.5655790860652492</v>
      </c>
      <c r="S126" s="2">
        <v>-0.67094777007366335</v>
      </c>
    </row>
    <row r="127" spans="1:19" x14ac:dyDescent="0.35">
      <c r="A127" s="1" t="s">
        <v>417</v>
      </c>
      <c r="B127" s="1" t="s">
        <v>125</v>
      </c>
      <c r="C127" s="2">
        <v>7.9542562334944129E-4</v>
      </c>
      <c r="D127" s="2">
        <v>3.9958040131881254E-3</v>
      </c>
      <c r="E127" s="2">
        <v>8.3590223428408033E-3</v>
      </c>
      <c r="F127" s="2">
        <v>-2.9637733699036245E-3</v>
      </c>
      <c r="G127" s="2">
        <v>-3.5868661493638931E-2</v>
      </c>
      <c r="H127" s="2">
        <v>-8.5278669314709302E-2</v>
      </c>
      <c r="I127" s="2">
        <v>-0.19653247118136674</v>
      </c>
      <c r="J127" s="2">
        <v>-0.29897672111404489</v>
      </c>
      <c r="K127" s="2">
        <v>-0.37751394985610826</v>
      </c>
      <c r="L127" s="2">
        <v>-0.41478167653000597</v>
      </c>
      <c r="M127" s="2">
        <v>-0.43802554692498313</v>
      </c>
      <c r="N127" s="2">
        <v>-0.44969982067946518</v>
      </c>
      <c r="O127" s="2">
        <v>-0.45500821729205926</v>
      </c>
      <c r="P127" s="2">
        <v>-0.4872293671447937</v>
      </c>
      <c r="Q127" s="2">
        <v>-0.50381182391073676</v>
      </c>
      <c r="R127" s="2">
        <v>-0.52044852405696163</v>
      </c>
      <c r="S127" s="2">
        <v>-0.50645731211433487</v>
      </c>
    </row>
    <row r="128" spans="1:19" x14ac:dyDescent="0.35">
      <c r="A128" s="1" t="s">
        <v>417</v>
      </c>
      <c r="B128" s="1" t="s">
        <v>126</v>
      </c>
      <c r="C128" s="2">
        <v>8.0172015451106227E-4</v>
      </c>
      <c r="D128" s="2">
        <v>8.3826046057034944E-3</v>
      </c>
      <c r="E128" s="2">
        <v>1.1762266873331838E-2</v>
      </c>
      <c r="F128" s="2">
        <v>-1.7514305382386217E-2</v>
      </c>
      <c r="G128" s="2">
        <v>-7.6188552739079193E-2</v>
      </c>
      <c r="H128" s="2">
        <v>-0.19730573465747347</v>
      </c>
      <c r="I128" s="2">
        <v>-0.27657649528257611</v>
      </c>
      <c r="J128" s="2">
        <v>-0.36283037352829484</v>
      </c>
      <c r="K128" s="2">
        <v>-0.43092508388384149</v>
      </c>
      <c r="L128" s="2">
        <v>-0.45459848438988126</v>
      </c>
      <c r="M128" s="2">
        <v>-0.46761865036290273</v>
      </c>
      <c r="N128" s="2">
        <v>-0.49036697440066507</v>
      </c>
      <c r="O128" s="2">
        <v>-0.51710331432603029</v>
      </c>
      <c r="P128" s="2">
        <v>-0.55721887482472721</v>
      </c>
      <c r="Q128" s="2">
        <v>-0.55829338200017609</v>
      </c>
      <c r="R128" s="2">
        <v>-0.55390471031671362</v>
      </c>
      <c r="S128" s="2">
        <v>-0.58774336411973105</v>
      </c>
    </row>
    <row r="129" spans="1:19" x14ac:dyDescent="0.35">
      <c r="A129" s="1" t="s">
        <v>417</v>
      </c>
      <c r="B129" s="1" t="s">
        <v>127</v>
      </c>
      <c r="C129" s="2">
        <v>6.5578827262724264E-4</v>
      </c>
      <c r="D129" s="2">
        <v>-4.8145143348494752E-3</v>
      </c>
      <c r="E129" s="2">
        <v>2.297951129300476E-3</v>
      </c>
      <c r="F129" s="2">
        <v>-3.4897986410570889E-2</v>
      </c>
      <c r="G129" s="2">
        <v>-8.1596208125213621E-2</v>
      </c>
      <c r="H129" s="2">
        <v>-0.1841709018691606</v>
      </c>
      <c r="I129" s="2">
        <v>-0.31821275686642048</v>
      </c>
      <c r="J129" s="2">
        <v>-0.41160062143792148</v>
      </c>
      <c r="K129" s="2">
        <v>-0.50089421088169317</v>
      </c>
      <c r="L129" s="2">
        <v>-0.50267193876963157</v>
      </c>
      <c r="M129" s="2">
        <v>-0.5165195350777646</v>
      </c>
      <c r="N129" s="2">
        <v>-0.54044594134824353</v>
      </c>
      <c r="O129" s="2">
        <v>-0.5626684300361614</v>
      </c>
      <c r="P129" s="2">
        <v>-0.59232873493412408</v>
      </c>
      <c r="Q129" s="2">
        <v>-0.60357302253921497</v>
      </c>
      <c r="R129" s="2">
        <v>-0.61637878888038033</v>
      </c>
      <c r="S129" s="2">
        <v>-0.61083388981803788</v>
      </c>
    </row>
    <row r="130" spans="1:19" x14ac:dyDescent="0.35">
      <c r="A130" s="1" t="s">
        <v>417</v>
      </c>
      <c r="B130" s="1" t="s">
        <v>128</v>
      </c>
      <c r="C130" s="2">
        <v>8.3253052638341282E-4</v>
      </c>
      <c r="D130" s="2">
        <v>1.4016593148398571E-4</v>
      </c>
      <c r="E130" s="2">
        <v>6.3863675292389439E-3</v>
      </c>
      <c r="F130" s="2">
        <v>-3.2215245505581039E-2</v>
      </c>
      <c r="G130" s="2">
        <v>-8.5963321749177007E-2</v>
      </c>
      <c r="H130" s="2">
        <v>-0.18765905378771081</v>
      </c>
      <c r="I130" s="2">
        <v>-0.28623025001811553</v>
      </c>
      <c r="J130" s="2">
        <v>-0.40086388249980048</v>
      </c>
      <c r="K130" s="2">
        <v>-0.47906972682819537</v>
      </c>
      <c r="L130" s="2">
        <v>-0.50310496934083615</v>
      </c>
      <c r="M130" s="2">
        <v>-0.5083264472244734</v>
      </c>
      <c r="N130" s="2">
        <v>-0.52137090595686142</v>
      </c>
      <c r="O130" s="2">
        <v>-0.54918265457409854</v>
      </c>
      <c r="P130" s="2">
        <v>-0.57392522165590354</v>
      </c>
      <c r="Q130" s="2">
        <v>-0.58903612557933371</v>
      </c>
      <c r="R130" s="2">
        <v>-0.57358744919963556</v>
      </c>
      <c r="S130" s="2">
        <v>-0.58718067489366566</v>
      </c>
    </row>
    <row r="131" spans="1:19" x14ac:dyDescent="0.35">
      <c r="A131" s="1" t="s">
        <v>417</v>
      </c>
      <c r="B131" s="1" t="s">
        <v>129</v>
      </c>
      <c r="C131" s="2">
        <v>7.6397227033697614E-4</v>
      </c>
      <c r="D131" s="2">
        <v>7.5379766603775166E-3</v>
      </c>
      <c r="E131" s="2">
        <v>1.0985267169728542E-2</v>
      </c>
      <c r="F131" s="2">
        <v>-2.4063386222093288E-3</v>
      </c>
      <c r="G131" s="2">
        <v>-2.2049991759298636E-2</v>
      </c>
      <c r="H131" s="2">
        <v>-6.4848233594380564E-2</v>
      </c>
      <c r="I131" s="2">
        <v>-0.16300611342380805</v>
      </c>
      <c r="J131" s="2">
        <v>-0.25215276428973754</v>
      </c>
      <c r="K131" s="2">
        <v>-0.30521386659978178</v>
      </c>
      <c r="L131" s="2">
        <v>-0.3279665481859359</v>
      </c>
      <c r="M131" s="2">
        <v>-0.33649032711045274</v>
      </c>
      <c r="N131" s="2">
        <v>-0.34986351566687751</v>
      </c>
      <c r="O131" s="2">
        <v>-0.37257059062320635</v>
      </c>
      <c r="P131" s="2">
        <v>-0.40326498817484618</v>
      </c>
      <c r="Q131" s="2">
        <v>-0.41776563730264588</v>
      </c>
      <c r="R131" s="2">
        <v>-0.41988670845553405</v>
      </c>
      <c r="S131" s="2">
        <v>-0.42073403140397952</v>
      </c>
    </row>
    <row r="132" spans="1:19" x14ac:dyDescent="0.35">
      <c r="A132" s="1" t="s">
        <v>417</v>
      </c>
      <c r="B132" s="1" t="s">
        <v>130</v>
      </c>
      <c r="C132" s="2">
        <v>8.3910827960035315E-4</v>
      </c>
      <c r="D132" s="2">
        <v>7.0122131414571322E-3</v>
      </c>
      <c r="E132" s="2">
        <v>1.188750725723651E-2</v>
      </c>
      <c r="F132" s="2">
        <v>-1.9947650613476184E-2</v>
      </c>
      <c r="G132" s="2">
        <v>-5.6099514957886225E-2</v>
      </c>
      <c r="H132" s="2">
        <v>-0.17509453255275079</v>
      </c>
      <c r="I132" s="2">
        <v>-0.3227827177374486</v>
      </c>
      <c r="J132" s="2">
        <v>-0.42244230161037083</v>
      </c>
      <c r="K132" s="2">
        <v>-0.49164157578805884</v>
      </c>
      <c r="L132" s="2">
        <v>-0.50707647016681578</v>
      </c>
      <c r="M132" s="2">
        <v>-0.53886811160383286</v>
      </c>
      <c r="N132" s="2">
        <v>-0.58083686484059682</v>
      </c>
      <c r="O132" s="2">
        <v>-0.61625859581687925</v>
      </c>
      <c r="P132" s="2">
        <v>-0.64969510106701533</v>
      </c>
      <c r="Q132" s="2">
        <v>-0.65437833585725191</v>
      </c>
      <c r="R132" s="2">
        <v>-0.66496631604461065</v>
      </c>
      <c r="S132" s="2">
        <v>-0.66941918897478514</v>
      </c>
    </row>
    <row r="133" spans="1:19" x14ac:dyDescent="0.35">
      <c r="A133" s="1" t="s">
        <v>417</v>
      </c>
      <c r="B133" s="1" t="s">
        <v>131</v>
      </c>
      <c r="C133" s="2">
        <v>7.5218330055856113E-4</v>
      </c>
      <c r="D133" s="2">
        <v>6.8179584459031814E-3</v>
      </c>
      <c r="E133" s="2">
        <v>1.1651931730250514E-2</v>
      </c>
      <c r="F133" s="2">
        <v>7.2072973644385719E-3</v>
      </c>
      <c r="G133" s="2">
        <v>-1.1145040491602256E-2</v>
      </c>
      <c r="H133" s="2">
        <v>-5.5941758251338181E-2</v>
      </c>
      <c r="I133" s="2">
        <v>-0.1316529829759891</v>
      </c>
      <c r="J133" s="2">
        <v>-0.23619940573778148</v>
      </c>
      <c r="K133" s="2">
        <v>-0.32896881794961214</v>
      </c>
      <c r="L133" s="2">
        <v>-0.35851421055731203</v>
      </c>
      <c r="M133" s="2">
        <v>-0.38347763885330488</v>
      </c>
      <c r="N133" s="2">
        <v>-0.40438803302462567</v>
      </c>
      <c r="O133" s="2">
        <v>-0.41995516674220024</v>
      </c>
      <c r="P133" s="2">
        <v>-0.45947765574710775</v>
      </c>
      <c r="Q133" s="2">
        <v>-0.48605379914700708</v>
      </c>
      <c r="R133" s="2">
        <v>-0.47194115385728003</v>
      </c>
      <c r="S133" s="2">
        <v>-0.4836571457719176</v>
      </c>
    </row>
    <row r="134" spans="1:19" x14ac:dyDescent="0.35">
      <c r="A134" s="1" t="s">
        <v>417</v>
      </c>
      <c r="B134" s="1" t="s">
        <v>132</v>
      </c>
      <c r="C134" s="2">
        <v>8.6109433671244218E-4</v>
      </c>
      <c r="D134" s="2">
        <v>-2.88393126866832E-3</v>
      </c>
      <c r="E134" s="2">
        <v>4.1871394939701854E-3</v>
      </c>
      <c r="F134" s="2">
        <v>-3.5859878494102972E-2</v>
      </c>
      <c r="G134" s="2">
        <v>-9.1524911006008527E-2</v>
      </c>
      <c r="H134" s="2">
        <v>-0.20290946862443729</v>
      </c>
      <c r="I134" s="2">
        <v>-0.31429000768951471</v>
      </c>
      <c r="J134" s="2">
        <v>-0.4062139909538382</v>
      </c>
      <c r="K134" s="2">
        <v>-0.43598117164496164</v>
      </c>
      <c r="L134" s="2">
        <v>-0.47462155683351887</v>
      </c>
      <c r="M134" s="2">
        <v>-0.51726296808061167</v>
      </c>
      <c r="N134" s="2">
        <v>-0.57204394147506321</v>
      </c>
      <c r="O134" s="2">
        <v>-0.56852478321982591</v>
      </c>
      <c r="P134" s="2">
        <v>-0.62422539194784854</v>
      </c>
      <c r="Q134" s="2">
        <v>-0.5478240769663022</v>
      </c>
      <c r="R134" s="2">
        <v>-0.63417248995986553</v>
      </c>
      <c r="S134" s="2">
        <v>-0.73798492553424622</v>
      </c>
    </row>
    <row r="135" spans="1:19" x14ac:dyDescent="0.35">
      <c r="A135" s="1" t="s">
        <v>417</v>
      </c>
      <c r="B135" s="1" t="s">
        <v>133</v>
      </c>
      <c r="C135" s="2">
        <v>7.8824669282889434E-4</v>
      </c>
      <c r="D135" s="2">
        <v>1.0784624414521327E-3</v>
      </c>
      <c r="E135" s="2">
        <v>8.2521323414330525E-3</v>
      </c>
      <c r="F135" s="2">
        <v>-1.192729117750912E-2</v>
      </c>
      <c r="G135" s="2">
        <v>-3.4507156704193805E-2</v>
      </c>
      <c r="H135" s="2">
        <v>-0.11031097452470305</v>
      </c>
      <c r="I135" s="2">
        <v>-0.24233437366621022</v>
      </c>
      <c r="J135" s="2">
        <v>-0.30279455908840741</v>
      </c>
      <c r="K135" s="2">
        <v>-0.35444607766164898</v>
      </c>
      <c r="L135" s="2">
        <v>-0.42116758017704586</v>
      </c>
      <c r="M135" s="2">
        <v>-0.40067955271486994</v>
      </c>
      <c r="N135" s="2">
        <v>-0.46565180303167003</v>
      </c>
      <c r="O135" s="2">
        <v>-0.40623733859868461</v>
      </c>
      <c r="P135" s="2">
        <v>-0.60174767915980421</v>
      </c>
      <c r="Q135" s="2">
        <v>-0.39588917838899029</v>
      </c>
      <c r="R135" s="2">
        <v>-0.69448881148191299</v>
      </c>
      <c r="S135" s="2">
        <v>-0.69889132468241522</v>
      </c>
    </row>
    <row r="136" spans="1:19" x14ac:dyDescent="0.35">
      <c r="A136" s="1" t="s">
        <v>417</v>
      </c>
      <c r="B136" s="1" t="s">
        <v>134</v>
      </c>
      <c r="C136" s="2">
        <v>7.8329861176646646E-4</v>
      </c>
      <c r="D136" s="2">
        <v>1.5680495478174654E-3</v>
      </c>
      <c r="E136" s="2">
        <v>4.8275921027058797E-3</v>
      </c>
      <c r="F136" s="2">
        <v>-2.2374363742934923E-2</v>
      </c>
      <c r="G136" s="2">
        <v>-5.1107662726444368E-2</v>
      </c>
      <c r="H136" s="2">
        <v>-0.13383779430621104</v>
      </c>
      <c r="I136" s="2">
        <v>-0.24030680927741446</v>
      </c>
      <c r="J136" s="2">
        <v>-0.32862494865943431</v>
      </c>
      <c r="K136" s="2">
        <v>-0.39485164167473841</v>
      </c>
      <c r="L136" s="2">
        <v>-0.43962057915359398</v>
      </c>
      <c r="M136" s="2">
        <v>-0.464996169167679</v>
      </c>
      <c r="N136" s="2">
        <v>-0.50051377679618825</v>
      </c>
      <c r="O136" s="2">
        <v>-0.52595830720909764</v>
      </c>
      <c r="P136" s="2">
        <v>-0.56912612875442536</v>
      </c>
      <c r="Q136" s="2">
        <v>-0.60695881852703482</v>
      </c>
      <c r="R136" s="2">
        <v>-0.60705709906504812</v>
      </c>
      <c r="S136" s="2">
        <v>-0.64579634174002021</v>
      </c>
    </row>
    <row r="137" spans="1:19" x14ac:dyDescent="0.35">
      <c r="A137" s="1" t="s">
        <v>417</v>
      </c>
      <c r="B137" s="1" t="s">
        <v>135</v>
      </c>
      <c r="C137" s="2">
        <v>7.5896927043821952E-4</v>
      </c>
      <c r="D137" s="2">
        <v>4.8898118154134772E-3</v>
      </c>
      <c r="E137" s="2">
        <v>6.8638974895385571E-3</v>
      </c>
      <c r="F137" s="2">
        <v>-2.6294908597420058E-3</v>
      </c>
      <c r="G137" s="2">
        <v>-3.9431224029305573E-2</v>
      </c>
      <c r="H137" s="2">
        <v>-0.13195116638208318</v>
      </c>
      <c r="I137" s="2">
        <v>-0.26604308571182878</v>
      </c>
      <c r="J137" s="2">
        <v>-0.37965244130102405</v>
      </c>
      <c r="K137" s="2">
        <v>-0.48918913285096216</v>
      </c>
      <c r="L137" s="2">
        <v>-0.43616668850277307</v>
      </c>
      <c r="M137" s="2">
        <v>-0.47894167510764812</v>
      </c>
      <c r="N137" s="2">
        <v>-0.45051947512029739</v>
      </c>
      <c r="O137" s="2">
        <v>-0.52214048527574108</v>
      </c>
      <c r="P137" s="2">
        <v>-0.53162167702289964</v>
      </c>
      <c r="Q137" s="2">
        <v>-0.63878318089949937</v>
      </c>
      <c r="R137" s="2">
        <v>-0.66677363964226277</v>
      </c>
      <c r="S137" s="2">
        <v>-0.68445453664507505</v>
      </c>
    </row>
    <row r="138" spans="1:19" x14ac:dyDescent="0.35">
      <c r="A138" s="1" t="s">
        <v>417</v>
      </c>
      <c r="B138" s="1" t="s">
        <v>136</v>
      </c>
      <c r="C138" s="2">
        <v>7.5999082297846336E-4</v>
      </c>
      <c r="D138" s="2">
        <v>5.3906749440891307E-4</v>
      </c>
      <c r="E138" s="2">
        <v>3.1608072026676997E-3</v>
      </c>
      <c r="F138" s="2">
        <v>-3.2208111240612153E-2</v>
      </c>
      <c r="G138" s="2">
        <v>-8.1344763021472866E-2</v>
      </c>
      <c r="H138" s="2">
        <v>-0.19254571081141977</v>
      </c>
      <c r="I138" s="2">
        <v>-0.32347718746330595</v>
      </c>
      <c r="J138" s="2">
        <v>-0.42821445953564669</v>
      </c>
      <c r="K138" s="2">
        <v>-0.4858227848235312</v>
      </c>
      <c r="L138" s="2">
        <v>-0.51019863374963714</v>
      </c>
      <c r="M138" s="2">
        <v>-0.52637351432834534</v>
      </c>
      <c r="N138" s="2">
        <v>-0.60347995537715249</v>
      </c>
      <c r="O138" s="2">
        <v>-0.52755563318142074</v>
      </c>
      <c r="P138" s="2">
        <v>-0.73020688573759951</v>
      </c>
      <c r="Q138" s="2">
        <v>-0.1118734490552855</v>
      </c>
      <c r="R138" s="2">
        <v>-0.38050859282454635</v>
      </c>
      <c r="S138" s="2">
        <v>-0.43989972632496022</v>
      </c>
    </row>
    <row r="139" spans="1:19" x14ac:dyDescent="0.35">
      <c r="A139" s="1" t="s">
        <v>417</v>
      </c>
      <c r="B139" s="1" t="s">
        <v>137</v>
      </c>
      <c r="C139" s="2">
        <v>7.7651748750811743E-4</v>
      </c>
      <c r="D139" s="2">
        <v>4.2011285221015956E-3</v>
      </c>
      <c r="E139" s="2">
        <v>9.7958578422211277E-3</v>
      </c>
      <c r="F139" s="2">
        <v>-1.2996373997854105E-2</v>
      </c>
      <c r="G139" s="2">
        <v>-6.0119495065211782E-2</v>
      </c>
      <c r="H139" s="2">
        <v>-0.14423333911738714</v>
      </c>
      <c r="I139" s="2">
        <v>-0.31281452299325985</v>
      </c>
      <c r="J139" s="2">
        <v>-0.39571671829010446</v>
      </c>
      <c r="K139" s="2">
        <v>-0.44987504358244979</v>
      </c>
      <c r="L139" s="2">
        <v>-0.49205599430373043</v>
      </c>
      <c r="M139" s="2">
        <v>-0.52203131010974624</v>
      </c>
      <c r="N139" s="2">
        <v>-0.56605102164339549</v>
      </c>
      <c r="O139" s="2">
        <v>-0.58534787019002554</v>
      </c>
      <c r="P139" s="2">
        <v>-0.61676250202847427</v>
      </c>
      <c r="Q139" s="2">
        <v>-0.62404378242233915</v>
      </c>
      <c r="R139" s="2">
        <v>-0.63298647741632075</v>
      </c>
      <c r="S139" s="2">
        <v>-0.63767075981440724</v>
      </c>
    </row>
    <row r="140" spans="1:19" x14ac:dyDescent="0.35">
      <c r="A140" s="1" t="s">
        <v>417</v>
      </c>
      <c r="B140" s="1" t="s">
        <v>138</v>
      </c>
      <c r="C140" s="2">
        <v>8.602639811247407E-4</v>
      </c>
      <c r="D140" s="2">
        <v>7.6927602933885026E-3</v>
      </c>
      <c r="E140" s="2">
        <v>1.3456429587315988E-2</v>
      </c>
      <c r="F140" s="2">
        <v>6.8477792681239874E-3</v>
      </c>
      <c r="G140" s="2">
        <v>-1.4881394487613702E-2</v>
      </c>
      <c r="H140" s="2">
        <v>-9.9275775251141576E-2</v>
      </c>
      <c r="I140" s="2">
        <v>-0.22985198180727776</v>
      </c>
      <c r="J140" s="2">
        <v>-0.33348045662449083</v>
      </c>
      <c r="K140" s="2">
        <v>-0.39329004061909212</v>
      </c>
      <c r="L140" s="2">
        <v>-0.47677618700617147</v>
      </c>
      <c r="M140" s="2">
        <v>-0.44798279551289982</v>
      </c>
      <c r="N140" s="2">
        <v>-0.53152492922198158</v>
      </c>
      <c r="O140" s="2">
        <v>-0.48035746561756942</v>
      </c>
      <c r="P140" s="2">
        <v>-0.64783662996238622</v>
      </c>
      <c r="Q140" s="2">
        <v>-0.52250948525404695</v>
      </c>
      <c r="R140" s="2">
        <v>-0.78880823930293753</v>
      </c>
      <c r="S140" s="2">
        <v>-0.56358934947655126</v>
      </c>
    </row>
    <row r="141" spans="1:19" x14ac:dyDescent="0.35">
      <c r="A141" s="1" t="s">
        <v>417</v>
      </c>
      <c r="B141" s="1" t="s">
        <v>139</v>
      </c>
      <c r="C141" s="2">
        <v>8.0595198643865478E-4</v>
      </c>
      <c r="D141" s="2">
        <v>2.3100967388740481E-3</v>
      </c>
      <c r="E141" s="2">
        <v>8.4346603046089128E-3</v>
      </c>
      <c r="F141" s="2">
        <v>-8.5904533993940782E-3</v>
      </c>
      <c r="G141" s="2">
        <v>-3.3131909172144702E-2</v>
      </c>
      <c r="H141" s="2">
        <v>-7.4606797132711941E-2</v>
      </c>
      <c r="I141" s="2">
        <v>-0.15738541693100883</v>
      </c>
      <c r="J141" s="2">
        <v>-0.2315424136854374</v>
      </c>
      <c r="K141" s="2">
        <v>-0.30809946349658685</v>
      </c>
      <c r="L141" s="2">
        <v>-0.33713149776236895</v>
      </c>
      <c r="M141" s="2">
        <v>-0.3524734953649884</v>
      </c>
      <c r="N141" s="2">
        <v>-0.39228571615183416</v>
      </c>
      <c r="O141" s="2">
        <v>-0.44666026490058336</v>
      </c>
      <c r="P141" s="2">
        <v>-0.49985619926829156</v>
      </c>
      <c r="Q141" s="2">
        <v>-0.52958597944133878</v>
      </c>
      <c r="R141" s="2">
        <v>-0.567629454107904</v>
      </c>
      <c r="S141" s="2">
        <v>-0.58728875102261957</v>
      </c>
    </row>
    <row r="142" spans="1:19" x14ac:dyDescent="0.35">
      <c r="A142" s="1" t="s">
        <v>417</v>
      </c>
      <c r="B142" s="1" t="s">
        <v>140</v>
      </c>
      <c r="C142" s="2">
        <v>8.4036888037217986E-4</v>
      </c>
      <c r="D142" s="2">
        <v>7.2358287892527158E-3</v>
      </c>
      <c r="E142" s="2">
        <v>1.238408036279977E-2</v>
      </c>
      <c r="F142" s="2">
        <v>7.3011322830405945E-3</v>
      </c>
      <c r="G142" s="2">
        <v>-2.5800990246025963E-2</v>
      </c>
      <c r="H142" s="2">
        <v>-6.7522641531042094E-2</v>
      </c>
      <c r="I142" s="2">
        <v>-0.1388851088393252</v>
      </c>
      <c r="J142" s="2">
        <v>-0.2433647988008068</v>
      </c>
      <c r="K142" s="2">
        <v>-0.30601734698791361</v>
      </c>
      <c r="L142" s="2">
        <v>-0.33151630158318629</v>
      </c>
      <c r="M142" s="2">
        <v>-0.36241470761242273</v>
      </c>
      <c r="N142" s="2">
        <v>-0.38078600464034679</v>
      </c>
      <c r="O142" s="2">
        <v>-0.39705422866904794</v>
      </c>
      <c r="P142" s="2">
        <v>-0.43951566586412605</v>
      </c>
      <c r="Q142" s="2">
        <v>-0.46868482391792871</v>
      </c>
      <c r="R142" s="2">
        <v>-0.49658196211423128</v>
      </c>
      <c r="S142" s="2">
        <v>-0.5186705533726097</v>
      </c>
    </row>
    <row r="143" spans="1:19" x14ac:dyDescent="0.35">
      <c r="A143" s="1" t="s">
        <v>417</v>
      </c>
      <c r="B143" s="1" t="s">
        <v>141</v>
      </c>
      <c r="C143" s="2">
        <v>8.9332342883506046E-4</v>
      </c>
      <c r="D143" s="2">
        <v>5.5338541593166635E-3</v>
      </c>
      <c r="E143" s="2">
        <v>1.5017407365569474E-2</v>
      </c>
      <c r="F143" s="2">
        <v>4.961091488248668E-3</v>
      </c>
      <c r="G143" s="2">
        <v>-2.1533879390971459E-2</v>
      </c>
      <c r="H143" s="2">
        <v>-7.4584010920360932E-2</v>
      </c>
      <c r="I143" s="2">
        <v>-0.1493501984981169</v>
      </c>
      <c r="J143" s="2">
        <v>-0.249291328329173</v>
      </c>
      <c r="K143" s="2">
        <v>-0.36933012014236777</v>
      </c>
      <c r="L143" s="2">
        <v>-0.43747200670979181</v>
      </c>
      <c r="M143" s="2">
        <v>-0.43207223524944505</v>
      </c>
      <c r="N143" s="2">
        <v>-0.43976157404069888</v>
      </c>
      <c r="O143" s="2">
        <v>-0.45701805384735361</v>
      </c>
      <c r="P143" s="2">
        <v>-0.49333075515144437</v>
      </c>
      <c r="Q143" s="2">
        <v>-0.53268914414567536</v>
      </c>
      <c r="R143" s="2">
        <v>-0.52775528487205703</v>
      </c>
      <c r="S143" s="2">
        <v>-0.57948733576849565</v>
      </c>
    </row>
    <row r="144" spans="1:19" x14ac:dyDescent="0.35">
      <c r="A144" s="1" t="s">
        <v>417</v>
      </c>
      <c r="B144" s="1" t="s">
        <v>142</v>
      </c>
      <c r="C144" s="2">
        <v>8.2974620060121383E-4</v>
      </c>
      <c r="D144" s="2">
        <v>3.0904906023656717E-3</v>
      </c>
      <c r="E144" s="2">
        <v>4.9797248285418831E-3</v>
      </c>
      <c r="F144" s="2">
        <v>-1.4547324183182081E-2</v>
      </c>
      <c r="G144" s="2">
        <v>-5.0523408534423678E-2</v>
      </c>
      <c r="H144" s="2">
        <v>-0.13044885307040857</v>
      </c>
      <c r="I144" s="2">
        <v>-0.2493810814468411</v>
      </c>
      <c r="J144" s="2">
        <v>-0.35148593475252743</v>
      </c>
      <c r="K144" s="2">
        <v>-0.42261530154992011</v>
      </c>
      <c r="L144" s="2">
        <v>-0.43361840203564322</v>
      </c>
      <c r="M144" s="2">
        <v>-0.46071821128071488</v>
      </c>
      <c r="N144" s="2">
        <v>-0.50726613276212129</v>
      </c>
      <c r="O144" s="2">
        <v>-0.52610952483669604</v>
      </c>
      <c r="P144" s="2">
        <v>-0.57088388633692033</v>
      </c>
      <c r="Q144" s="2">
        <v>-0.60489782618132437</v>
      </c>
      <c r="R144" s="2">
        <v>-0.60367672405915918</v>
      </c>
      <c r="S144" s="2">
        <v>-0.63435132405862105</v>
      </c>
    </row>
    <row r="145" spans="1:19" x14ac:dyDescent="0.35">
      <c r="A145" s="1" t="s">
        <v>417</v>
      </c>
      <c r="B145" s="1" t="s">
        <v>143</v>
      </c>
      <c r="C145" s="2">
        <v>7.7496991792303145E-4</v>
      </c>
      <c r="D145" s="2">
        <v>4.1564711005913119E-4</v>
      </c>
      <c r="E145" s="2">
        <v>-5.0544895030526097E-3</v>
      </c>
      <c r="F145" s="2">
        <v>-4.2730427613219844E-2</v>
      </c>
      <c r="G145" s="2">
        <v>-0.10429573948488832</v>
      </c>
      <c r="H145" s="2">
        <v>-0.20406691556003312</v>
      </c>
      <c r="I145" s="2">
        <v>-0.2619542181870988</v>
      </c>
      <c r="J145" s="2">
        <v>-0.33243989253045614</v>
      </c>
      <c r="K145" s="2">
        <v>-0.39604309395709753</v>
      </c>
      <c r="L145" s="2">
        <v>-0.39683278785556153</v>
      </c>
      <c r="M145" s="2">
        <v>-0.4105524638487496</v>
      </c>
      <c r="N145" s="2">
        <v>-0.42593398880756556</v>
      </c>
      <c r="O145" s="2">
        <v>-0.43230919176687937</v>
      </c>
      <c r="P145" s="2">
        <v>-0.46085556715545523</v>
      </c>
      <c r="Q145" s="2">
        <v>-0.48083884705148949</v>
      </c>
      <c r="R145" s="2">
        <v>-0.4918107991186354</v>
      </c>
      <c r="S145" s="2">
        <v>-0.50453322573590587</v>
      </c>
    </row>
    <row r="146" spans="1:19" x14ac:dyDescent="0.35">
      <c r="A146" s="1" t="s">
        <v>417</v>
      </c>
      <c r="B146" s="1" t="s">
        <v>144</v>
      </c>
      <c r="C146" s="2">
        <v>7.5887486167972268E-4</v>
      </c>
      <c r="D146" s="2">
        <v>3.3855721219080851E-3</v>
      </c>
      <c r="E146" s="2">
        <v>7.4493193674366603E-3</v>
      </c>
      <c r="F146" s="2">
        <v>-1.8705390715478543E-2</v>
      </c>
      <c r="G146" s="2">
        <v>-8.0144199170428754E-2</v>
      </c>
      <c r="H146" s="2">
        <v>-0.17405640613899842</v>
      </c>
      <c r="I146" s="2">
        <v>-0.2560293084066757</v>
      </c>
      <c r="J146" s="2">
        <v>-0.34734655077457172</v>
      </c>
      <c r="K146" s="2">
        <v>-0.41312428413292007</v>
      </c>
      <c r="L146" s="2">
        <v>-0.44217038863664987</v>
      </c>
      <c r="M146" s="2">
        <v>-0.45857849705478287</v>
      </c>
      <c r="N146" s="2">
        <v>-0.47974175360304433</v>
      </c>
      <c r="O146" s="2">
        <v>-0.50381265786768703</v>
      </c>
      <c r="P146" s="2">
        <v>-0.55582156471248556</v>
      </c>
      <c r="Q146" s="2">
        <v>-0.58502367881139894</v>
      </c>
      <c r="R146" s="2">
        <v>-0.5864961973169508</v>
      </c>
      <c r="S146" s="2">
        <v>-0.56667532859215097</v>
      </c>
    </row>
    <row r="147" spans="1:19" x14ac:dyDescent="0.35">
      <c r="A147" s="1" t="s">
        <v>417</v>
      </c>
      <c r="B147" s="1" t="s">
        <v>145</v>
      </c>
      <c r="C147" s="2">
        <v>7.6122896738944413E-4</v>
      </c>
      <c r="D147" s="2">
        <v>2.7527745805010369E-3</v>
      </c>
      <c r="E147" s="2">
        <v>5.31975339971834E-3</v>
      </c>
      <c r="F147" s="2">
        <v>-1.3332963488144275E-2</v>
      </c>
      <c r="G147" s="2">
        <v>-5.2791434412397954E-2</v>
      </c>
      <c r="H147" s="2">
        <v>-0.12955690757419336</v>
      </c>
      <c r="I147" s="2">
        <v>-0.24730164555494741</v>
      </c>
      <c r="J147" s="2">
        <v>-0.35275783433538971</v>
      </c>
      <c r="K147" s="2">
        <v>-0.43116178485858597</v>
      </c>
      <c r="L147" s="2">
        <v>-0.47123044590921342</v>
      </c>
      <c r="M147" s="2">
        <v>-0.50028095163652853</v>
      </c>
      <c r="N147" s="2">
        <v>-0.53318324265718586</v>
      </c>
      <c r="O147" s="2">
        <v>-0.5633608375642436</v>
      </c>
      <c r="P147" s="2">
        <v>-0.58462771616103437</v>
      </c>
      <c r="Q147" s="2">
        <v>-0.61427699080030984</v>
      </c>
      <c r="R147" s="2">
        <v>-0.62174936633500888</v>
      </c>
      <c r="S147" s="2">
        <v>-0.54678867920342067</v>
      </c>
    </row>
    <row r="148" spans="1:19" x14ac:dyDescent="0.35">
      <c r="A148" s="1" t="s">
        <v>417</v>
      </c>
      <c r="B148" s="1" t="s">
        <v>146</v>
      </c>
      <c r="C148" s="2">
        <v>7.8398868688917683E-4</v>
      </c>
      <c r="D148" s="2">
        <v>3.1953639687889099E-3</v>
      </c>
      <c r="E148" s="2">
        <v>5.023809050792292E-3</v>
      </c>
      <c r="F148" s="2">
        <v>-1.4849052743131952E-2</v>
      </c>
      <c r="G148" s="2">
        <v>-6.6255201611368622E-2</v>
      </c>
      <c r="H148" s="2">
        <v>-0.19310506250509168</v>
      </c>
      <c r="I148" s="2">
        <v>-0.32846742432524184</v>
      </c>
      <c r="J148" s="2">
        <v>-0.41274687776841734</v>
      </c>
      <c r="K148" s="2">
        <v>-0.41251443498282458</v>
      </c>
      <c r="L148" s="2">
        <v>-0.4658082889155083</v>
      </c>
      <c r="M148" s="2">
        <v>-0.48817083872573119</v>
      </c>
      <c r="N148" s="2">
        <v>-0.55760213759002086</v>
      </c>
      <c r="O148" s="2">
        <v>-0.52407023640024852</v>
      </c>
      <c r="P148" s="2">
        <v>-0.44885211784230256</v>
      </c>
      <c r="Q148" s="2">
        <v>-0.40115690728528208</v>
      </c>
      <c r="R148" s="2">
        <v>-0.58995445757348008</v>
      </c>
      <c r="S148" s="2">
        <v>-0.67636996256532134</v>
      </c>
    </row>
    <row r="149" spans="1:19" x14ac:dyDescent="0.35">
      <c r="A149" s="1" t="s">
        <v>417</v>
      </c>
      <c r="B149" s="1" t="s">
        <v>147</v>
      </c>
      <c r="C149" s="2">
        <v>8.1715369747264565E-4</v>
      </c>
      <c r="D149" s="2">
        <v>3.9504545226529521E-3</v>
      </c>
      <c r="E149" s="2">
        <v>6.8624426566861602E-3</v>
      </c>
      <c r="F149" s="2">
        <v>-1.9389048259586737E-2</v>
      </c>
      <c r="G149" s="2">
        <v>-6.3645086607066401E-2</v>
      </c>
      <c r="H149" s="2">
        <v>-0.13607856036537946</v>
      </c>
      <c r="I149" s="2">
        <v>-0.25079805679563688</v>
      </c>
      <c r="J149" s="2">
        <v>-0.33053027628722209</v>
      </c>
      <c r="K149" s="2">
        <v>-0.3973595803277058</v>
      </c>
      <c r="L149" s="2">
        <v>-0.4409831048627943</v>
      </c>
      <c r="M149" s="2">
        <v>-0.44782698458374659</v>
      </c>
      <c r="N149" s="2">
        <v>-0.46252586574817184</v>
      </c>
      <c r="O149" s="2">
        <v>-0.45976780670215323</v>
      </c>
      <c r="P149" s="2">
        <v>-0.47983955179244764</v>
      </c>
      <c r="Q149" s="2">
        <v>-0.49468943765028084</v>
      </c>
      <c r="R149" s="2">
        <v>-0.49110235637047511</v>
      </c>
      <c r="S149" s="2">
        <v>-0.49916065703379048</v>
      </c>
    </row>
    <row r="150" spans="1:19" x14ac:dyDescent="0.35">
      <c r="A150" s="1" t="s">
        <v>417</v>
      </c>
      <c r="B150" s="1" t="s">
        <v>148</v>
      </c>
      <c r="C150" s="2">
        <v>8.1923132277085043E-4</v>
      </c>
      <c r="D150" s="2">
        <v>6.1573553610398957E-3</v>
      </c>
      <c r="E150" s="2">
        <v>9.7915300078500016E-3</v>
      </c>
      <c r="F150" s="2">
        <v>-9.6227836901831287E-3</v>
      </c>
      <c r="G150" s="2">
        <v>-3.6741047433796671E-2</v>
      </c>
      <c r="H150" s="2">
        <v>-0.11854442774743355</v>
      </c>
      <c r="I150" s="2">
        <v>-0.22954364164633809</v>
      </c>
      <c r="J150" s="2">
        <v>-0.32716016234584544</v>
      </c>
      <c r="K150" s="2">
        <v>-0.39677253652278238</v>
      </c>
      <c r="L150" s="2">
        <v>-0.43057080291128613</v>
      </c>
      <c r="M150" s="2">
        <v>-0.47065968038898864</v>
      </c>
      <c r="N150" s="2">
        <v>-0.52259222629255686</v>
      </c>
      <c r="O150" s="2">
        <v>-0.54801506147227819</v>
      </c>
      <c r="P150" s="2">
        <v>-0.58290072566920004</v>
      </c>
      <c r="Q150" s="2">
        <v>-0.60260943592443739</v>
      </c>
      <c r="R150" s="2">
        <v>-0.61930962401956735</v>
      </c>
      <c r="S150" s="2">
        <v>-0.6170549673280159</v>
      </c>
    </row>
    <row r="151" spans="1:19" x14ac:dyDescent="0.35">
      <c r="A151" s="1" t="s">
        <v>417</v>
      </c>
      <c r="B151" s="1" t="s">
        <v>149</v>
      </c>
      <c r="C151" s="2">
        <v>8.8581560845750809E-4</v>
      </c>
      <c r="D151" s="2">
        <v>-9.3080161838227115E-4</v>
      </c>
      <c r="E151" s="2">
        <v>-2.5440474906170793E-3</v>
      </c>
      <c r="F151" s="2">
        <v>-3.5417452207464804E-2</v>
      </c>
      <c r="G151" s="2">
        <v>-0.11040265862258118</v>
      </c>
      <c r="H151" s="2">
        <v>-0.22884686050494835</v>
      </c>
      <c r="I151" s="2">
        <v>-0.36007355219218584</v>
      </c>
      <c r="J151" s="2">
        <v>-0.46127664359923198</v>
      </c>
      <c r="K151" s="2">
        <v>-0.47768354179729189</v>
      </c>
      <c r="L151" s="2">
        <v>-0.51642103756706592</v>
      </c>
      <c r="M151" s="2">
        <v>-0.51004445285748912</v>
      </c>
      <c r="N151" s="2">
        <v>-0.57198986408232244</v>
      </c>
      <c r="O151" s="2">
        <v>-0.56873250617272308</v>
      </c>
      <c r="P151" s="2">
        <v>-0.63241762130092194</v>
      </c>
      <c r="Q151" s="2">
        <v>-0.70494760968908277</v>
      </c>
      <c r="R151" s="2">
        <v>-0.71983218495268342</v>
      </c>
      <c r="S151" s="2">
        <v>-0.72519697945210426</v>
      </c>
    </row>
    <row r="152" spans="1:19" x14ac:dyDescent="0.35">
      <c r="A152" s="1" t="s">
        <v>417</v>
      </c>
      <c r="B152" s="1" t="s">
        <v>150</v>
      </c>
      <c r="C152" s="2">
        <v>7.4660175731934987E-4</v>
      </c>
      <c r="D152" s="2">
        <v>-1.9498289267473102E-3</v>
      </c>
      <c r="E152" s="2">
        <v>2.9720549088619219E-4</v>
      </c>
      <c r="F152" s="2">
        <v>-3.2945666007678599E-2</v>
      </c>
      <c r="G152" s="2">
        <v>-8.8675244652260482E-2</v>
      </c>
      <c r="H152" s="2">
        <v>-0.20692081779777277</v>
      </c>
      <c r="I152" s="2">
        <v>-0.34489664215521959</v>
      </c>
      <c r="J152" s="2">
        <v>-0.46670096422920287</v>
      </c>
      <c r="K152" s="2">
        <v>-0.48879518077332212</v>
      </c>
      <c r="L152" s="2">
        <v>-0.5344390052572533</v>
      </c>
      <c r="M152" s="2">
        <v>-0.51364000998735304</v>
      </c>
      <c r="N152" s="2">
        <v>-0.59112909318513285</v>
      </c>
      <c r="O152" s="2">
        <v>-0.55399879721463174</v>
      </c>
      <c r="P152" s="2">
        <v>-0.7617907734435333</v>
      </c>
      <c r="Q152" s="2">
        <v>-0.47544727054558483</v>
      </c>
      <c r="R152" s="2">
        <v>-0.54472532506742199</v>
      </c>
      <c r="S152" s="2">
        <v>-0.64406315343355669</v>
      </c>
    </row>
    <row r="153" spans="1:19" x14ac:dyDescent="0.35">
      <c r="A153" s="1" t="s">
        <v>417</v>
      </c>
      <c r="B153" s="1" t="s">
        <v>151</v>
      </c>
      <c r="C153" s="2">
        <v>8.198172136050318E-4</v>
      </c>
      <c r="D153" s="2">
        <v>2.2514727655276799E-3</v>
      </c>
      <c r="E153" s="2">
        <v>5.5037781307580727E-3</v>
      </c>
      <c r="F153" s="2">
        <v>-1.8104339594896227E-2</v>
      </c>
      <c r="G153" s="2">
        <v>-6.221461637108848E-2</v>
      </c>
      <c r="H153" s="2">
        <v>-0.15009490577895018</v>
      </c>
      <c r="I153" s="2">
        <v>-0.29391150466595856</v>
      </c>
      <c r="J153" s="2">
        <v>-0.42206422673510297</v>
      </c>
      <c r="K153" s="2">
        <v>-0.48691748298010712</v>
      </c>
      <c r="L153" s="2">
        <v>-0.52765672986879819</v>
      </c>
      <c r="M153" s="2">
        <v>-0.5084234445289858</v>
      </c>
      <c r="N153" s="2">
        <v>-0.5351833343634893</v>
      </c>
      <c r="O153" s="2">
        <v>-0.55338869072231189</v>
      </c>
      <c r="P153" s="2">
        <v>-0.59394494290291222</v>
      </c>
      <c r="Q153" s="2">
        <v>-0.56862733148638711</v>
      </c>
      <c r="R153" s="2">
        <v>-0.61007081737823077</v>
      </c>
      <c r="S153" s="2">
        <v>-0.56787671376146076</v>
      </c>
    </row>
    <row r="154" spans="1:19" x14ac:dyDescent="0.35">
      <c r="A154" s="1" t="s">
        <v>417</v>
      </c>
      <c r="B154" s="1" t="s">
        <v>152</v>
      </c>
      <c r="C154" s="2">
        <v>8.0107623479583638E-4</v>
      </c>
      <c r="D154" s="2">
        <v>3.3520247789826456E-3</v>
      </c>
      <c r="E154" s="2">
        <v>7.2699453599545322E-3</v>
      </c>
      <c r="F154" s="2">
        <v>-2.1409801132249974E-2</v>
      </c>
      <c r="G154" s="2">
        <v>-9.1199357037014553E-2</v>
      </c>
      <c r="H154" s="2">
        <v>-0.23750508301571105</v>
      </c>
      <c r="I154" s="2">
        <v>-0.31528998904920907</v>
      </c>
      <c r="J154" s="2">
        <v>-0.45225883137234324</v>
      </c>
      <c r="K154" s="2">
        <v>-0.41553899844384939</v>
      </c>
      <c r="L154" s="2">
        <v>-0.46824823683224753</v>
      </c>
      <c r="M154" s="2">
        <v>-0.4676464243380441</v>
      </c>
      <c r="N154" s="2">
        <v>-0.52701430838882546</v>
      </c>
      <c r="O154" s="2">
        <v>-0.48663746732958901</v>
      </c>
      <c r="P154" s="2">
        <v>-0.59882825248582106</v>
      </c>
      <c r="Q154" s="2">
        <v>-0.52216914623646737</v>
      </c>
      <c r="R154" s="2">
        <v>-0.47650154254075161</v>
      </c>
      <c r="S154" s="2">
        <v>-0.31681793681266679</v>
      </c>
    </row>
    <row r="155" spans="1:19" x14ac:dyDescent="0.35">
      <c r="A155" s="1" t="s">
        <v>417</v>
      </c>
      <c r="B155" s="1" t="s">
        <v>153</v>
      </c>
      <c r="C155" s="2">
        <v>8.2436970236787603E-4</v>
      </c>
      <c r="D155" s="2">
        <v>6.762258060070088E-3</v>
      </c>
      <c r="E155" s="2">
        <v>1.1611128084793251E-2</v>
      </c>
      <c r="F155" s="2">
        <v>1.5267281970087209E-2</v>
      </c>
      <c r="G155" s="2">
        <v>-2.6906412171126041E-3</v>
      </c>
      <c r="H155" s="2">
        <v>-3.0941959865754824E-2</v>
      </c>
      <c r="I155" s="2">
        <v>-8.3261801130518398E-2</v>
      </c>
      <c r="J155" s="2">
        <v>-0.15651771996844943</v>
      </c>
      <c r="K155" s="2">
        <v>-0.22085053684177067</v>
      </c>
      <c r="L155" s="2">
        <v>-0.26050289738351001</v>
      </c>
      <c r="M155" s="2">
        <v>-0.30674457257894605</v>
      </c>
      <c r="N155" s="2">
        <v>-0.33751402056276836</v>
      </c>
      <c r="O155" s="2">
        <v>-0.36349437200614765</v>
      </c>
      <c r="P155" s="2">
        <v>-0.40801830989912685</v>
      </c>
      <c r="Q155" s="2">
        <v>-0.45417953085591056</v>
      </c>
      <c r="R155" s="2">
        <v>-0.46585263054650411</v>
      </c>
      <c r="S155" s="2">
        <v>-0.46385039626195129</v>
      </c>
    </row>
    <row r="156" spans="1:19" x14ac:dyDescent="0.35">
      <c r="A156" s="1" t="s">
        <v>417</v>
      </c>
      <c r="B156" s="1" t="s">
        <v>154</v>
      </c>
      <c r="C156" s="2">
        <v>7.9559241423867203E-4</v>
      </c>
      <c r="D156" s="2">
        <v>3.5695268910343721E-3</v>
      </c>
      <c r="E156" s="2">
        <v>7.5525594254375623E-3</v>
      </c>
      <c r="F156" s="2">
        <v>-2.2351961958959801E-2</v>
      </c>
      <c r="G156" s="2">
        <v>-8.729273781038159E-2</v>
      </c>
      <c r="H156" s="2">
        <v>-0.19558646795000037</v>
      </c>
      <c r="I156" s="2">
        <v>-0.3152453927379722</v>
      </c>
      <c r="J156" s="2">
        <v>-0.43287134931015381</v>
      </c>
      <c r="K156" s="2">
        <v>-0.52092462419588725</v>
      </c>
      <c r="L156" s="2">
        <v>-0.52443259319925972</v>
      </c>
      <c r="M156" s="2">
        <v>-0.53807807646849959</v>
      </c>
      <c r="N156" s="2">
        <v>-0.55988290012770092</v>
      </c>
      <c r="O156" s="2">
        <v>-0.57337476789582575</v>
      </c>
      <c r="P156" s="2">
        <v>-0.55312402728088506</v>
      </c>
      <c r="Q156" s="2">
        <v>-0.67736624516740607</v>
      </c>
      <c r="R156" s="2">
        <v>-0.70911568644651712</v>
      </c>
      <c r="S156" s="2">
        <v>-0.70774078839935761</v>
      </c>
    </row>
    <row r="157" spans="1:19" x14ac:dyDescent="0.35">
      <c r="A157" s="1" t="s">
        <v>417</v>
      </c>
      <c r="B157" s="1" t="s">
        <v>155</v>
      </c>
      <c r="C157" s="2">
        <v>7.9904817642939064E-4</v>
      </c>
      <c r="D157" s="2">
        <v>3.6066556200860691E-3</v>
      </c>
      <c r="E157" s="2">
        <v>6.829500322327018E-3</v>
      </c>
      <c r="F157" s="2">
        <v>-1.8104020370106604E-2</v>
      </c>
      <c r="G157" s="2">
        <v>-5.5406960370913957E-2</v>
      </c>
      <c r="H157" s="2">
        <v>-0.15200136606739928</v>
      </c>
      <c r="I157" s="2">
        <v>-0.27642038773230199</v>
      </c>
      <c r="J157" s="2">
        <v>-0.35397818962199246</v>
      </c>
      <c r="K157" s="2">
        <v>-0.40601280209687485</v>
      </c>
      <c r="L157" s="2">
        <v>-0.44786173115221922</v>
      </c>
      <c r="M157" s="2">
        <v>-0.47544246392591133</v>
      </c>
      <c r="N157" s="2">
        <v>-0.52349529855934052</v>
      </c>
      <c r="O157" s="2">
        <v>-0.56024268092892449</v>
      </c>
      <c r="P157" s="2">
        <v>-0.57453249865568778</v>
      </c>
      <c r="Q157" s="2">
        <v>-0.61572390120677267</v>
      </c>
      <c r="R157" s="2">
        <v>-0.61187919236529842</v>
      </c>
      <c r="S157" s="2">
        <v>-0.71668953496607524</v>
      </c>
    </row>
    <row r="158" spans="1:19" x14ac:dyDescent="0.35">
      <c r="A158" s="1" t="s">
        <v>417</v>
      </c>
      <c r="B158" s="1" t="s">
        <v>156</v>
      </c>
      <c r="C158" s="2">
        <v>8.7685501429005412E-4</v>
      </c>
      <c r="D158" s="2">
        <v>6.3210641011006421E-3</v>
      </c>
      <c r="E158" s="2">
        <v>1.1735515931056196E-2</v>
      </c>
      <c r="F158" s="2">
        <v>-9.76752792847254E-3</v>
      </c>
      <c r="G158" s="2">
        <v>-3.4308007133987198E-2</v>
      </c>
      <c r="H158" s="2">
        <v>-9.2977526478591269E-2</v>
      </c>
      <c r="I158" s="2">
        <v>-0.19685810603813814</v>
      </c>
      <c r="J158" s="2">
        <v>-0.27301499417964609</v>
      </c>
      <c r="K158" s="2">
        <v>-0.32918161415393321</v>
      </c>
      <c r="L158" s="2">
        <v>-0.36284236629840294</v>
      </c>
      <c r="M158" s="2">
        <v>-0.36891891796332427</v>
      </c>
      <c r="N158" s="2">
        <v>-0.38912926131872216</v>
      </c>
      <c r="O158" s="2">
        <v>-0.41347629284518178</v>
      </c>
      <c r="P158" s="2">
        <v>-0.4628812796639728</v>
      </c>
      <c r="Q158" s="2">
        <v>-0.46898499034580288</v>
      </c>
      <c r="R158" s="2">
        <v>-0.48531750310545624</v>
      </c>
      <c r="S158" s="2">
        <v>-0.48950607644456134</v>
      </c>
    </row>
    <row r="159" spans="1:19" x14ac:dyDescent="0.35">
      <c r="A159" s="1" t="s">
        <v>417</v>
      </c>
      <c r="B159" s="1" t="s">
        <v>157</v>
      </c>
      <c r="C159" s="2">
        <v>7.7110406444608269E-4</v>
      </c>
      <c r="D159" s="2">
        <v>-2.4589801059233534E-3</v>
      </c>
      <c r="E159" s="2">
        <v>-6.3767801532501325E-3</v>
      </c>
      <c r="F159" s="2">
        <v>-5.7608614217911087E-2</v>
      </c>
      <c r="G159" s="2">
        <v>-0.10201262622606966</v>
      </c>
      <c r="H159" s="2">
        <v>-0.19983654002367099</v>
      </c>
      <c r="I159" s="2">
        <v>-0.30212552402924975</v>
      </c>
      <c r="J159" s="2">
        <v>-0.42712862765456827</v>
      </c>
      <c r="K159" s="2">
        <v>-0.52132266155347584</v>
      </c>
      <c r="L159" s="2">
        <v>-0.51270558955108281</v>
      </c>
      <c r="M159" s="2">
        <v>-0.4964567047668263</v>
      </c>
      <c r="N159" s="2">
        <v>-0.51065547392474508</v>
      </c>
      <c r="O159" s="2">
        <v>-0.52591468280383424</v>
      </c>
      <c r="P159" s="2">
        <v>-0.53893279209839784</v>
      </c>
      <c r="Q159" s="2">
        <v>-0.55588601304829888</v>
      </c>
      <c r="R159" s="2">
        <v>-0.53004210809153007</v>
      </c>
      <c r="S159" s="2">
        <v>-0.54294026888870617</v>
      </c>
    </row>
    <row r="160" spans="1:19" x14ac:dyDescent="0.35">
      <c r="A160" s="1" t="s">
        <v>417</v>
      </c>
      <c r="B160" s="1" t="s">
        <v>158</v>
      </c>
      <c r="C160" s="2">
        <v>8.2993274091232023E-4</v>
      </c>
      <c r="D160" s="2">
        <v>1.7453683300006572E-3</v>
      </c>
      <c r="E160" s="2">
        <v>2.1656613544437666E-3</v>
      </c>
      <c r="F160" s="2">
        <v>-2.5906465437982279E-2</v>
      </c>
      <c r="G160" s="2">
        <v>-6.3003648029297657E-2</v>
      </c>
      <c r="H160" s="2">
        <v>-0.13285672026223341</v>
      </c>
      <c r="I160" s="2">
        <v>-0.23146330026514061</v>
      </c>
      <c r="J160" s="2">
        <v>-0.37435897047244349</v>
      </c>
      <c r="K160" s="2">
        <v>-0.45145200634066024</v>
      </c>
      <c r="L160" s="2">
        <v>-0.47134280233331544</v>
      </c>
      <c r="M160" s="2">
        <v>-0.47212868433709521</v>
      </c>
      <c r="N160" s="2">
        <v>-0.48739298170064832</v>
      </c>
      <c r="O160" s="2">
        <v>-0.49945709830085649</v>
      </c>
      <c r="P160" s="2">
        <v>-0.52970612374252635</v>
      </c>
      <c r="Q160" s="2">
        <v>-0.54750364665043605</v>
      </c>
      <c r="R160" s="2">
        <v>-0.55679720290676837</v>
      </c>
      <c r="S160" s="2">
        <v>-0.5933189339297672</v>
      </c>
    </row>
    <row r="161" spans="1:19" x14ac:dyDescent="0.35">
      <c r="A161" s="1" t="s">
        <v>417</v>
      </c>
      <c r="B161" s="1" t="s">
        <v>159</v>
      </c>
      <c r="C161" s="2">
        <v>8.3897437028651232E-4</v>
      </c>
      <c r="D161" s="2">
        <v>-2.5115876317794244E-3</v>
      </c>
      <c r="E161" s="2">
        <v>-1.8658317327701079E-3</v>
      </c>
      <c r="F161" s="2">
        <v>-1.9304214222020784E-2</v>
      </c>
      <c r="G161" s="2">
        <v>-8.1691410301956036E-2</v>
      </c>
      <c r="H161" s="2">
        <v>-0.1751916186854707</v>
      </c>
      <c r="I161" s="2">
        <v>-0.28529127406156751</v>
      </c>
      <c r="J161" s="2">
        <v>-0.38752814376354339</v>
      </c>
      <c r="K161" s="2">
        <v>-0.42772359827353879</v>
      </c>
      <c r="L161" s="2">
        <v>-0.46091239153356162</v>
      </c>
      <c r="M161" s="2">
        <v>-0.46826575256283293</v>
      </c>
      <c r="N161" s="2">
        <v>-0.49470478081077263</v>
      </c>
      <c r="O161" s="2">
        <v>-0.51978185035536728</v>
      </c>
      <c r="P161" s="2">
        <v>-0.55116553786056022</v>
      </c>
      <c r="Q161" s="2">
        <v>-0.55634216983707707</v>
      </c>
      <c r="R161" s="2">
        <v>-0.54923819121666773</v>
      </c>
      <c r="S161" s="2">
        <v>-0.57259170917366486</v>
      </c>
    </row>
    <row r="162" spans="1:19" x14ac:dyDescent="0.35">
      <c r="A162" s="1" t="s">
        <v>417</v>
      </c>
      <c r="B162" s="1" t="s">
        <v>160</v>
      </c>
      <c r="C162" s="2">
        <v>7.5153170858558934E-4</v>
      </c>
      <c r="D162" s="2">
        <v>2.9680188301468217E-3</v>
      </c>
      <c r="E162" s="2">
        <v>4.3443380895459528E-3</v>
      </c>
      <c r="F162" s="2">
        <v>-1.9251832186637306E-2</v>
      </c>
      <c r="G162" s="2">
        <v>-4.9954429005266594E-2</v>
      </c>
      <c r="H162" s="2">
        <v>-0.10081402898063876</v>
      </c>
      <c r="I162" s="2">
        <v>-0.2085147544245769</v>
      </c>
      <c r="J162" s="2">
        <v>-0.2775751614720437</v>
      </c>
      <c r="K162" s="2">
        <v>-0.33917260300288832</v>
      </c>
      <c r="L162" s="2">
        <v>-0.35733233027219158</v>
      </c>
      <c r="M162" s="2">
        <v>-0.34358595176955864</v>
      </c>
      <c r="N162" s="2">
        <v>-0.33734408048702064</v>
      </c>
      <c r="O162" s="2">
        <v>-0.32975980821924689</v>
      </c>
      <c r="P162" s="2">
        <v>-0.34103356928968326</v>
      </c>
      <c r="Q162" s="2">
        <v>-0.35930193679502165</v>
      </c>
      <c r="R162" s="2">
        <v>-0.37703897134809711</v>
      </c>
      <c r="S162" s="2">
        <v>-0.37801181883972074</v>
      </c>
    </row>
    <row r="163" spans="1:19" x14ac:dyDescent="0.35">
      <c r="A163" s="1" t="s">
        <v>417</v>
      </c>
      <c r="B163" s="1" t="s">
        <v>161</v>
      </c>
      <c r="C163" s="2">
        <v>8.5786494550091591E-4</v>
      </c>
      <c r="D163" s="2">
        <v>3.4815837875581553E-3</v>
      </c>
      <c r="E163" s="2">
        <v>9.0871741778356385E-3</v>
      </c>
      <c r="F163" s="2">
        <v>-9.8690357004435243E-5</v>
      </c>
      <c r="G163" s="2">
        <v>-2.7403709156528022E-2</v>
      </c>
      <c r="H163" s="2">
        <v>-8.0290643536745948E-2</v>
      </c>
      <c r="I163" s="2">
        <v>-0.14949688436191719</v>
      </c>
      <c r="J163" s="2">
        <v>-0.23455955018218136</v>
      </c>
      <c r="K163" s="2">
        <v>-0.35144582356363213</v>
      </c>
      <c r="L163" s="2">
        <v>-0.40297284614665008</v>
      </c>
      <c r="M163" s="2">
        <v>-0.39908121285777576</v>
      </c>
      <c r="N163" s="2">
        <v>-0.39915836923816483</v>
      </c>
      <c r="O163" s="2">
        <v>-0.3962662237690826</v>
      </c>
      <c r="P163" s="2">
        <v>-0.42288244389791035</v>
      </c>
      <c r="Q163" s="2">
        <v>-0.43141043592824863</v>
      </c>
      <c r="R163" s="2">
        <v>-0.45824897738550724</v>
      </c>
      <c r="S163" s="2">
        <v>-0.47184340364700778</v>
      </c>
    </row>
    <row r="164" spans="1:19" x14ac:dyDescent="0.35">
      <c r="A164" s="1" t="s">
        <v>417</v>
      </c>
      <c r="B164" s="1" t="s">
        <v>162</v>
      </c>
      <c r="C164" s="2">
        <v>7.9832436742999756E-4</v>
      </c>
      <c r="D164" s="2">
        <v>2.9768427662081115E-4</v>
      </c>
      <c r="E164" s="2">
        <v>8.781722547986712E-3</v>
      </c>
      <c r="F164" s="2">
        <v>-1.2171949930341999E-2</v>
      </c>
      <c r="G164" s="2">
        <v>-4.7617063088294422E-2</v>
      </c>
      <c r="H164" s="2">
        <v>-0.11861499671342376</v>
      </c>
      <c r="I164" s="2">
        <v>-0.26240178279612292</v>
      </c>
      <c r="J164" s="2">
        <v>-0.36768385518071911</v>
      </c>
      <c r="K164" s="2">
        <v>-0.44429109151566487</v>
      </c>
      <c r="L164" s="2">
        <v>-0.43927437573797001</v>
      </c>
      <c r="M164" s="2">
        <v>-0.45338119424652895</v>
      </c>
      <c r="N164" s="2">
        <v>-0.48793786622304608</v>
      </c>
      <c r="O164" s="2">
        <v>-0.49216647308915418</v>
      </c>
      <c r="P164" s="2">
        <v>-0.56743925731900469</v>
      </c>
      <c r="Q164" s="2">
        <v>-0.50857378548458076</v>
      </c>
      <c r="R164" s="2">
        <v>-0.61611601033235319</v>
      </c>
      <c r="S164" s="2">
        <v>-0.72931446923515519</v>
      </c>
    </row>
    <row r="165" spans="1:19" x14ac:dyDescent="0.35">
      <c r="A165" s="1" t="s">
        <v>417</v>
      </c>
      <c r="B165" s="1" t="s">
        <v>163</v>
      </c>
      <c r="C165" s="2">
        <v>8.2726679558271137E-4</v>
      </c>
      <c r="D165" s="2">
        <v>2.4532022780814804E-3</v>
      </c>
      <c r="E165" s="2">
        <v>4.3001642114338188E-3</v>
      </c>
      <c r="F165" s="2">
        <v>-1.0455413906747875E-2</v>
      </c>
      <c r="G165" s="2">
        <v>-3.5759429205272128E-2</v>
      </c>
      <c r="H165" s="2">
        <v>-0.121584151052542</v>
      </c>
      <c r="I165" s="2">
        <v>-0.25232995252201545</v>
      </c>
      <c r="J165" s="2">
        <v>-0.35295933573545168</v>
      </c>
      <c r="K165" s="2">
        <v>-0.3895082618612602</v>
      </c>
      <c r="L165" s="2">
        <v>-0.42390944435179789</v>
      </c>
      <c r="M165" s="2">
        <v>-0.43234592602309613</v>
      </c>
      <c r="N165" s="2">
        <v>-0.47815996398058475</v>
      </c>
      <c r="O165" s="2">
        <v>-0.4755652499301371</v>
      </c>
      <c r="P165" s="2">
        <v>-0.54840974161705691</v>
      </c>
      <c r="Q165" s="2">
        <v>-0.49877189601809874</v>
      </c>
      <c r="R165" s="2">
        <v>-0.55463939443802635</v>
      </c>
      <c r="S165" s="2">
        <v>-0.49234501437247213</v>
      </c>
    </row>
    <row r="166" spans="1:19" x14ac:dyDescent="0.35">
      <c r="A166" s="1" t="s">
        <v>417</v>
      </c>
      <c r="B166" s="1" t="s">
        <v>164</v>
      </c>
      <c r="C166" s="2">
        <v>8.2997703200056211E-4</v>
      </c>
      <c r="D166" s="2">
        <v>6.3709359632433326E-4</v>
      </c>
      <c r="E166" s="2">
        <v>6.7208636504032561E-3</v>
      </c>
      <c r="F166" s="2">
        <v>-1.9346713512182836E-2</v>
      </c>
      <c r="G166" s="2">
        <v>-5.8630060781410635E-2</v>
      </c>
      <c r="H166" s="2">
        <v>-0.14265538122330695</v>
      </c>
      <c r="I166" s="2">
        <v>-0.26629025473334778</v>
      </c>
      <c r="J166" s="2">
        <v>-0.32004199100253117</v>
      </c>
      <c r="K166" s="2">
        <v>-0.38746269365282493</v>
      </c>
      <c r="L166" s="2">
        <v>-0.45561112993925645</v>
      </c>
      <c r="M166" s="2">
        <v>-0.43349404048020285</v>
      </c>
      <c r="N166" s="2">
        <v>-0.45682749950824214</v>
      </c>
      <c r="O166" s="2">
        <v>-0.45750835039701099</v>
      </c>
      <c r="P166" s="2">
        <v>-0.45940916348008792</v>
      </c>
      <c r="Q166" s="2">
        <v>-0.49896096463212825</v>
      </c>
      <c r="R166" s="2">
        <v>-0.4703470019861995</v>
      </c>
      <c r="S166" s="2">
        <v>-0.52813406107639205</v>
      </c>
    </row>
    <row r="167" spans="1:19" x14ac:dyDescent="0.35">
      <c r="A167" s="1" t="s">
        <v>417</v>
      </c>
      <c r="B167" s="1" t="s">
        <v>165</v>
      </c>
      <c r="C167" s="2">
        <v>8.1204092255625598E-4</v>
      </c>
      <c r="D167" s="2">
        <v>8.2530074472950024E-4</v>
      </c>
      <c r="E167" s="2">
        <v>4.1428506785167558E-3</v>
      </c>
      <c r="F167" s="2">
        <v>-2.7886346519173304E-2</v>
      </c>
      <c r="G167" s="2">
        <v>-6.9895693243585327E-2</v>
      </c>
      <c r="H167" s="2">
        <v>-0.14539829528696324</v>
      </c>
      <c r="I167" s="2">
        <v>-0.27644004330787231</v>
      </c>
      <c r="J167" s="2">
        <v>-0.3890746549882777</v>
      </c>
      <c r="K167" s="2">
        <v>-0.48597779641521383</v>
      </c>
      <c r="L167" s="2">
        <v>-0.47752000751619272</v>
      </c>
      <c r="M167" s="2">
        <v>-0.51436410896853046</v>
      </c>
      <c r="N167" s="2">
        <v>-0.49015413023699234</v>
      </c>
      <c r="O167" s="2">
        <v>-0.62844387155646675</v>
      </c>
      <c r="P167" s="2">
        <v>-0.53314944934218345</v>
      </c>
      <c r="Q167" s="2">
        <v>-0.44031204430992821</v>
      </c>
      <c r="R167" s="2">
        <v>-0.40444415541115214</v>
      </c>
      <c r="S167" s="2">
        <v>-0.45868235394194379</v>
      </c>
    </row>
    <row r="168" spans="1:19" x14ac:dyDescent="0.35">
      <c r="A168" s="1" t="s">
        <v>417</v>
      </c>
      <c r="B168" s="1" t="s">
        <v>166</v>
      </c>
      <c r="C168" s="2">
        <v>8.1867069449695568E-4</v>
      </c>
      <c r="D168" s="2">
        <v>8.9404079530984741E-4</v>
      </c>
      <c r="E168" s="2">
        <v>5.8934208533103971E-3</v>
      </c>
      <c r="F168" s="2">
        <v>-1.7584995716948479E-2</v>
      </c>
      <c r="G168" s="2">
        <v>-6.5162400748680918E-2</v>
      </c>
      <c r="H168" s="2">
        <v>-0.16726271636882606</v>
      </c>
      <c r="I168" s="2">
        <v>-0.29723192267628545</v>
      </c>
      <c r="J168" s="2">
        <v>-0.38851799055782549</v>
      </c>
      <c r="K168" s="2">
        <v>-0.41581650017481792</v>
      </c>
      <c r="L168" s="2">
        <v>-0.43377767281818719</v>
      </c>
      <c r="M168" s="2">
        <v>-0.44920260529355466</v>
      </c>
      <c r="N168" s="2">
        <v>-0.46348790179093413</v>
      </c>
      <c r="O168" s="2">
        <v>-0.47761451794084125</v>
      </c>
      <c r="P168" s="2">
        <v>-0.52473609038946878</v>
      </c>
      <c r="Q168" s="2">
        <v>-0.54574519529150023</v>
      </c>
      <c r="R168" s="2">
        <v>-0.5468740388189024</v>
      </c>
      <c r="S168" s="2">
        <v>-0.54140247401611863</v>
      </c>
    </row>
    <row r="169" spans="1:19" x14ac:dyDescent="0.35">
      <c r="A169" s="1" t="s">
        <v>417</v>
      </c>
      <c r="B169" s="1" t="s">
        <v>167</v>
      </c>
      <c r="C169" s="2">
        <v>8.244184240103668E-4</v>
      </c>
      <c r="D169" s="2">
        <v>5.6340910652634421E-3</v>
      </c>
      <c r="E169" s="2">
        <v>1.0896470382513132E-2</v>
      </c>
      <c r="F169" s="2">
        <v>1.4449114729789117E-2</v>
      </c>
      <c r="G169" s="2">
        <v>-1.1702368328436264E-2</v>
      </c>
      <c r="H169" s="2">
        <v>-5.7026581837066999E-2</v>
      </c>
      <c r="I169" s="2">
        <v>-0.16061992285000898</v>
      </c>
      <c r="J169" s="2">
        <v>-0.23904006784988296</v>
      </c>
      <c r="K169" s="2">
        <v>-0.30088858760973475</v>
      </c>
      <c r="L169" s="2">
        <v>-0.33543214007269639</v>
      </c>
      <c r="M169" s="2">
        <v>-0.33781586349811998</v>
      </c>
      <c r="N169" s="2">
        <v>-0.34922706094406269</v>
      </c>
      <c r="O169" s="2">
        <v>-0.36438325163190816</v>
      </c>
      <c r="P169" s="2">
        <v>-0.4200837428835571</v>
      </c>
      <c r="Q169" s="2">
        <v>-0.47137996074248734</v>
      </c>
      <c r="R169" s="2">
        <v>-0.4674666653779132</v>
      </c>
      <c r="S169" s="2">
        <v>-0.66325041608222557</v>
      </c>
    </row>
    <row r="170" spans="1:19" x14ac:dyDescent="0.35">
      <c r="A170" s="1" t="s">
        <v>417</v>
      </c>
      <c r="B170" s="1" t="s">
        <v>168</v>
      </c>
      <c r="C170" s="2">
        <v>7.8097715265267899E-4</v>
      </c>
      <c r="D170" s="2">
        <v>5.407472585748003E-3</v>
      </c>
      <c r="E170" s="2">
        <v>1.0890280546696421E-2</v>
      </c>
      <c r="F170" s="2">
        <v>8.0428202724076563E-3</v>
      </c>
      <c r="G170" s="2">
        <v>-3.6917598089285839E-2</v>
      </c>
      <c r="H170" s="2">
        <v>-7.0595256408971907E-2</v>
      </c>
      <c r="I170" s="2">
        <v>-0.14802241738418243</v>
      </c>
      <c r="J170" s="2">
        <v>-0.22995300587276973</v>
      </c>
      <c r="K170" s="2">
        <v>-0.29642352459287846</v>
      </c>
      <c r="L170" s="2">
        <v>-0.31909067757596687</v>
      </c>
      <c r="M170" s="2">
        <v>-0.34097424791336017</v>
      </c>
      <c r="N170" s="2">
        <v>-0.34777749041447925</v>
      </c>
      <c r="O170" s="2">
        <v>-0.37185447395370025</v>
      </c>
      <c r="P170" s="2">
        <v>-0.4111484923468619</v>
      </c>
      <c r="Q170" s="2">
        <v>-0.42140772679067789</v>
      </c>
      <c r="R170" s="2">
        <v>-0.43677792823795047</v>
      </c>
      <c r="S170" s="2">
        <v>-0.44481397817466467</v>
      </c>
    </row>
    <row r="171" spans="1:19" x14ac:dyDescent="0.35">
      <c r="A171" s="1" t="s">
        <v>417</v>
      </c>
      <c r="B171" s="1" t="s">
        <v>169</v>
      </c>
      <c r="C171" s="2">
        <v>8.3203722876499294E-4</v>
      </c>
      <c r="D171" s="2">
        <v>5.814211600360714E-3</v>
      </c>
      <c r="E171" s="2">
        <v>1.0975445854361643E-2</v>
      </c>
      <c r="F171" s="2">
        <v>4.5155206283640113E-3</v>
      </c>
      <c r="G171" s="2">
        <v>-3.6258151415614552E-2</v>
      </c>
      <c r="H171" s="2">
        <v>-0.12810070852902311</v>
      </c>
      <c r="I171" s="2">
        <v>-0.24476699486817702</v>
      </c>
      <c r="J171" s="2">
        <v>-0.32757787582114384</v>
      </c>
      <c r="K171" s="2">
        <v>-0.43294038289152803</v>
      </c>
      <c r="L171" s="2">
        <v>-0.43984869919343583</v>
      </c>
      <c r="M171" s="2">
        <v>-0.45569094785208331</v>
      </c>
      <c r="N171" s="2">
        <v>-0.47304579945635844</v>
      </c>
      <c r="O171" s="2">
        <v>-0.48720866352441405</v>
      </c>
      <c r="P171" s="2">
        <v>-0.53219558037355086</v>
      </c>
      <c r="Q171" s="2">
        <v>-0.56492094320014263</v>
      </c>
      <c r="R171" s="2">
        <v>-0.57643623788754084</v>
      </c>
      <c r="S171" s="2">
        <v>-0.59138843555000342</v>
      </c>
    </row>
    <row r="172" spans="1:19" x14ac:dyDescent="0.35">
      <c r="A172" s="1" t="s">
        <v>417</v>
      </c>
      <c r="B172" s="1" t="s">
        <v>170</v>
      </c>
      <c r="C172" s="2">
        <v>8.5428963511985682E-4</v>
      </c>
      <c r="D172" s="2">
        <v>6.7055694266082632E-3</v>
      </c>
      <c r="E172" s="2">
        <v>1.1011080063420093E-2</v>
      </c>
      <c r="F172" s="2">
        <v>-1.5032192756710807E-2</v>
      </c>
      <c r="G172" s="2">
        <v>-3.7965077667430014E-2</v>
      </c>
      <c r="H172" s="2">
        <v>-0.10450263554125959</v>
      </c>
      <c r="I172" s="2">
        <v>-0.20853545550325667</v>
      </c>
      <c r="J172" s="2">
        <v>-0.27784742877485091</v>
      </c>
      <c r="K172" s="2">
        <v>-0.3274574905533047</v>
      </c>
      <c r="L172" s="2">
        <v>-0.3578078620326246</v>
      </c>
      <c r="M172" s="2">
        <v>-0.35138711922889465</v>
      </c>
      <c r="N172" s="2">
        <v>-0.35752734379929552</v>
      </c>
      <c r="O172" s="2">
        <v>-0.3697448169982917</v>
      </c>
      <c r="P172" s="2">
        <v>-0.40619395710117129</v>
      </c>
      <c r="Q172" s="2">
        <v>-0.42263911071809612</v>
      </c>
      <c r="R172" s="2">
        <v>-0.43837146245381642</v>
      </c>
      <c r="S172" s="2">
        <v>-0.45648961311251107</v>
      </c>
    </row>
    <row r="173" spans="1:19" x14ac:dyDescent="0.35">
      <c r="A173" s="1" t="s">
        <v>417</v>
      </c>
      <c r="B173" s="1" t="s">
        <v>171</v>
      </c>
      <c r="C173" s="2">
        <v>7.8102053695620552E-4</v>
      </c>
      <c r="D173" s="2">
        <v>2.1086896866885029E-3</v>
      </c>
      <c r="E173" s="2">
        <v>7.1735493909903707E-3</v>
      </c>
      <c r="F173" s="2">
        <v>-8.2879601063113213E-3</v>
      </c>
      <c r="G173" s="2">
        <v>-5.0568325672744226E-2</v>
      </c>
      <c r="H173" s="2">
        <v>-0.12682619864602201</v>
      </c>
      <c r="I173" s="2">
        <v>-0.2370784699198355</v>
      </c>
      <c r="J173" s="2">
        <v>-0.35237535508681267</v>
      </c>
      <c r="K173" s="2">
        <v>-0.42113466409124806</v>
      </c>
      <c r="L173" s="2">
        <v>-0.43135712123647163</v>
      </c>
      <c r="M173" s="2">
        <v>-0.44823788518267432</v>
      </c>
      <c r="N173" s="2">
        <v>-0.48050532777837174</v>
      </c>
      <c r="O173" s="2">
        <v>-0.50044361271986304</v>
      </c>
      <c r="P173" s="2">
        <v>-0.54973761351686468</v>
      </c>
      <c r="Q173" s="2">
        <v>-0.56510417425203141</v>
      </c>
      <c r="R173" s="2">
        <v>-0.57893418143027253</v>
      </c>
      <c r="S173" s="2">
        <v>-0.58411593744002288</v>
      </c>
    </row>
    <row r="174" spans="1:19" x14ac:dyDescent="0.35">
      <c r="A174" s="1" t="s">
        <v>417</v>
      </c>
      <c r="B174" s="1" t="s">
        <v>172</v>
      </c>
      <c r="C174" s="2">
        <v>7.4538619265510715E-4</v>
      </c>
      <c r="D174" s="2">
        <v>2.8090313842343397E-3</v>
      </c>
      <c r="E174" s="2">
        <v>5.9327369277115995E-3</v>
      </c>
      <c r="F174" s="2">
        <v>-7.9644317765055154E-3</v>
      </c>
      <c r="G174" s="2">
        <v>-4.8152034527743713E-2</v>
      </c>
      <c r="H174" s="2">
        <v>-0.17037049814582153</v>
      </c>
      <c r="I174" s="2">
        <v>-0.3276800328976201</v>
      </c>
      <c r="J174" s="2">
        <v>-0.43930617877291334</v>
      </c>
      <c r="K174" s="2">
        <v>-0.44763085143304865</v>
      </c>
      <c r="L174" s="2">
        <v>-0.50861589021787512</v>
      </c>
      <c r="M174" s="2">
        <v>-0.51072657498765273</v>
      </c>
      <c r="N174" s="2">
        <v>-0.54123294407722844</v>
      </c>
      <c r="O174" s="2">
        <v>-0.59037725195191626</v>
      </c>
      <c r="P174" s="2">
        <v>-0.54138803083741205</v>
      </c>
      <c r="Q174" s="2">
        <v>-0.39789369702210797</v>
      </c>
      <c r="R174" s="2">
        <v>-0.47253798186672064</v>
      </c>
      <c r="S174" s="2">
        <v>-0.19545195110345195</v>
      </c>
    </row>
    <row r="175" spans="1:19" x14ac:dyDescent="0.35">
      <c r="A175" s="1" t="s">
        <v>417</v>
      </c>
      <c r="B175" s="1" t="s">
        <v>173</v>
      </c>
      <c r="C175" s="2">
        <v>7.9441738728647335E-4</v>
      </c>
      <c r="D175" s="2">
        <v>3.3122047294400592E-3</v>
      </c>
      <c r="E175" s="2">
        <v>6.2991111792951096E-3</v>
      </c>
      <c r="F175" s="2">
        <v>-4.2883363411505828E-3</v>
      </c>
      <c r="G175" s="2">
        <v>-3.6843202715166889E-2</v>
      </c>
      <c r="H175" s="2">
        <v>-0.1003871980940266</v>
      </c>
      <c r="I175" s="2">
        <v>-0.18576308025574195</v>
      </c>
      <c r="J175" s="2">
        <v>-0.28037260944826198</v>
      </c>
      <c r="K175" s="2">
        <v>-0.42632528734759551</v>
      </c>
      <c r="L175" s="2">
        <v>-0.46397160047844072</v>
      </c>
      <c r="M175" s="2">
        <v>-0.45932033215305912</v>
      </c>
      <c r="N175" s="2">
        <v>-0.44505063244969467</v>
      </c>
      <c r="O175" s="2">
        <v>-0.46361552451660409</v>
      </c>
      <c r="P175" s="2">
        <v>-0.46962751104264694</v>
      </c>
      <c r="Q175" s="2">
        <v>-0.51937131913057333</v>
      </c>
      <c r="R175" s="2">
        <v>-0.49168189675695873</v>
      </c>
      <c r="S175" s="2">
        <v>-0.53106027935958078</v>
      </c>
    </row>
    <row r="176" spans="1:19" x14ac:dyDescent="0.35">
      <c r="A176" s="1" t="s">
        <v>417</v>
      </c>
      <c r="B176" s="1" t="s">
        <v>174</v>
      </c>
      <c r="C176" s="2">
        <v>8.4688582498876829E-4</v>
      </c>
      <c r="D176" s="2">
        <v>3.2843458501910431E-3</v>
      </c>
      <c r="E176" s="2">
        <v>6.9792141274144315E-3</v>
      </c>
      <c r="F176" s="2">
        <v>-9.648926644860719E-3</v>
      </c>
      <c r="G176" s="2">
        <v>-3.4420677645434661E-2</v>
      </c>
      <c r="H176" s="2">
        <v>-8.1311229461659154E-2</v>
      </c>
      <c r="I176" s="2">
        <v>-0.1553683844962053</v>
      </c>
      <c r="J176" s="2">
        <v>-0.28536551752260453</v>
      </c>
      <c r="K176" s="2">
        <v>-0.38921861441439648</v>
      </c>
      <c r="L176" s="2">
        <v>-0.42189375904724036</v>
      </c>
      <c r="M176" s="2">
        <v>-0.44093887650881258</v>
      </c>
      <c r="N176" s="2">
        <v>-0.46652539267023785</v>
      </c>
      <c r="O176" s="2">
        <v>-0.47625611607954677</v>
      </c>
      <c r="P176" s="2">
        <v>-0.49781225605295992</v>
      </c>
      <c r="Q176" s="2">
        <v>-0.51539536206489489</v>
      </c>
      <c r="R176" s="2">
        <v>-0.53446813017486239</v>
      </c>
      <c r="S176" s="2">
        <v>-0.54635193743321209</v>
      </c>
    </row>
    <row r="177" spans="1:19" x14ac:dyDescent="0.35">
      <c r="A177" s="1" t="s">
        <v>417</v>
      </c>
      <c r="B177" s="1" t="s">
        <v>175</v>
      </c>
      <c r="C177" s="2">
        <v>7.6352486482778503E-4</v>
      </c>
      <c r="D177" s="2">
        <v>8.6263824504977417E-3</v>
      </c>
      <c r="E177" s="2">
        <v>1.0486686278735122E-2</v>
      </c>
      <c r="F177" s="2">
        <v>-1.1007369486452704E-2</v>
      </c>
      <c r="G177" s="2">
        <v>-7.566052328623854E-2</v>
      </c>
      <c r="H177" s="2">
        <v>-0.18996225496279939</v>
      </c>
      <c r="I177" s="2">
        <v>-0.29366373828242182</v>
      </c>
      <c r="J177" s="2">
        <v>-0.37257133342252913</v>
      </c>
      <c r="K177" s="2">
        <v>-0.43535827628251639</v>
      </c>
      <c r="L177" s="2">
        <v>-0.47757495802047001</v>
      </c>
      <c r="M177" s="2">
        <v>-0.50627286855727271</v>
      </c>
      <c r="N177" s="2">
        <v>-0.53920284999666557</v>
      </c>
      <c r="O177" s="2">
        <v>-0.55103943702539648</v>
      </c>
      <c r="P177" s="2">
        <v>-0.57205990294608899</v>
      </c>
      <c r="Q177" s="2">
        <v>-0.60559215733614136</v>
      </c>
      <c r="R177" s="2">
        <v>-0.58960522435492879</v>
      </c>
      <c r="S177" s="2">
        <v>-0.59221672827663518</v>
      </c>
    </row>
    <row r="178" spans="1:19" x14ac:dyDescent="0.35">
      <c r="A178" s="1" t="s">
        <v>417</v>
      </c>
      <c r="B178" s="1" t="s">
        <v>176</v>
      </c>
      <c r="C178" s="2">
        <v>8.2303306095301979E-4</v>
      </c>
      <c r="D178" s="2">
        <v>2.6176807161011361E-3</v>
      </c>
      <c r="E178" s="2">
        <v>8.826114782230849E-3</v>
      </c>
      <c r="F178" s="2">
        <v>-1.9584688198580977E-3</v>
      </c>
      <c r="G178" s="2">
        <v>-5.1425191794278353E-2</v>
      </c>
      <c r="H178" s="2">
        <v>-0.13118736033091555</v>
      </c>
      <c r="I178" s="2">
        <v>-0.23860820864891222</v>
      </c>
      <c r="J178" s="2">
        <v>-0.34633172734303574</v>
      </c>
      <c r="K178" s="2">
        <v>-0.39074779606632648</v>
      </c>
      <c r="L178" s="2">
        <v>-0.42535947995447515</v>
      </c>
      <c r="M178" s="2">
        <v>-0.45189786271211557</v>
      </c>
      <c r="N178" s="2">
        <v>-0.48549633968209072</v>
      </c>
      <c r="O178" s="2">
        <v>-0.52175147962443547</v>
      </c>
      <c r="P178" s="2">
        <v>-0.56454075605449361</v>
      </c>
      <c r="Q178" s="2">
        <v>-0.57124251462198938</v>
      </c>
      <c r="R178" s="2">
        <v>-0.58370791543687139</v>
      </c>
      <c r="S178" s="2">
        <v>-0.58367915370432777</v>
      </c>
    </row>
    <row r="179" spans="1:19" x14ac:dyDescent="0.35">
      <c r="A179" s="1" t="s">
        <v>417</v>
      </c>
      <c r="B179" s="1" t="s">
        <v>177</v>
      </c>
      <c r="C179" s="2">
        <v>8.01322102857048E-4</v>
      </c>
      <c r="D179" s="2">
        <v>-3.292460526576493E-3</v>
      </c>
      <c r="E179" s="2">
        <v>2.2707395719974216E-3</v>
      </c>
      <c r="F179" s="2">
        <v>-2.6638893848404999E-2</v>
      </c>
      <c r="G179" s="2">
        <v>-9.3693137106874658E-2</v>
      </c>
      <c r="H179" s="2">
        <v>-0.21230811272602459</v>
      </c>
      <c r="I179" s="2">
        <v>-0.33903647707240875</v>
      </c>
      <c r="J179" s="2">
        <v>-0.44694972808515238</v>
      </c>
      <c r="K179" s="2">
        <v>-0.47679067306948758</v>
      </c>
      <c r="L179" s="2">
        <v>-0.51065582436416435</v>
      </c>
      <c r="M179" s="2">
        <v>-0.53647064978996017</v>
      </c>
      <c r="N179" s="2">
        <v>-0.56917994839561215</v>
      </c>
      <c r="O179" s="2">
        <v>-0.62777286029230694</v>
      </c>
      <c r="P179" s="2">
        <v>-0.60052961456060361</v>
      </c>
      <c r="Q179" s="2">
        <v>-0.47776410752313775</v>
      </c>
      <c r="R179" s="2">
        <v>-0.63616830104910038</v>
      </c>
      <c r="S179" s="2">
        <v>-0.70623841336201143</v>
      </c>
    </row>
    <row r="180" spans="1:19" x14ac:dyDescent="0.35">
      <c r="A180" s="1" t="s">
        <v>417</v>
      </c>
      <c r="B180" s="1" t="s">
        <v>178</v>
      </c>
      <c r="C180" s="2">
        <v>8.04022355751873E-4</v>
      </c>
      <c r="D180" s="2">
        <v>6.5537634791810444E-3</v>
      </c>
      <c r="E180" s="2">
        <v>7.6522789264769414E-3</v>
      </c>
      <c r="F180" s="2">
        <v>-1.5309217595825769E-2</v>
      </c>
      <c r="G180" s="2">
        <v>-4.6521258727406249E-2</v>
      </c>
      <c r="H180" s="2">
        <v>-0.13091202447610339</v>
      </c>
      <c r="I180" s="2">
        <v>-0.26923410782899876</v>
      </c>
      <c r="J180" s="2">
        <v>-0.35082581800526658</v>
      </c>
      <c r="K180" s="2">
        <v>-0.43338703555623059</v>
      </c>
      <c r="L180" s="2">
        <v>-0.42872362276396692</v>
      </c>
      <c r="M180" s="2">
        <v>-0.45915504056999251</v>
      </c>
      <c r="N180" s="2">
        <v>-0.49174628627274358</v>
      </c>
      <c r="O180" s="2">
        <v>-0.51155187013756365</v>
      </c>
      <c r="P180" s="2">
        <v>-0.56104866784792973</v>
      </c>
      <c r="Q180" s="2">
        <v>-0.58069292361594249</v>
      </c>
      <c r="R180" s="2">
        <v>-0.57025349917664925</v>
      </c>
      <c r="S180" s="2">
        <v>-0.60679847452954938</v>
      </c>
    </row>
    <row r="181" spans="1:19" x14ac:dyDescent="0.35">
      <c r="A181" s="1" t="s">
        <v>417</v>
      </c>
      <c r="B181" s="1" t="s">
        <v>179</v>
      </c>
      <c r="C181" s="2">
        <v>7.4150744878048183E-4</v>
      </c>
      <c r="D181" s="2">
        <v>3.5411293820992872E-3</v>
      </c>
      <c r="E181" s="2">
        <v>5.0364479124479491E-3</v>
      </c>
      <c r="F181" s="2">
        <v>-2.4047647234922587E-2</v>
      </c>
      <c r="G181" s="2">
        <v>-7.9320589612152312E-2</v>
      </c>
      <c r="H181" s="2">
        <v>-0.19781992917210711</v>
      </c>
      <c r="I181" s="2">
        <v>-0.33158959453269293</v>
      </c>
      <c r="J181" s="2">
        <v>-0.44256696354462238</v>
      </c>
      <c r="K181" s="2">
        <v>-0.54947557377165357</v>
      </c>
      <c r="L181" s="2">
        <v>-0.5501086361269889</v>
      </c>
      <c r="M181" s="2">
        <v>-0.53302571329890214</v>
      </c>
      <c r="N181" s="2">
        <v>-0.55042615494531622</v>
      </c>
      <c r="O181" s="2">
        <v>-0.55895651924235712</v>
      </c>
      <c r="P181" s="2">
        <v>-0.60023000617868127</v>
      </c>
      <c r="Q181" s="2">
        <v>-0.59585192961899891</v>
      </c>
      <c r="R181" s="2">
        <v>-0.66159412974829523</v>
      </c>
      <c r="S181" s="2">
        <v>-0.70252204601676249</v>
      </c>
    </row>
    <row r="182" spans="1:19" x14ac:dyDescent="0.35">
      <c r="A182" s="1" t="s">
        <v>417</v>
      </c>
      <c r="B182" s="1" t="s">
        <v>180</v>
      </c>
      <c r="C182" s="2">
        <v>7.9387636387267234E-4</v>
      </c>
      <c r="D182" s="2">
        <v>1.7755993972058196E-3</v>
      </c>
      <c r="E182" s="2">
        <v>4.9345709357582054E-3</v>
      </c>
      <c r="F182" s="2">
        <v>-3.9803079486289042E-2</v>
      </c>
      <c r="G182" s="2">
        <v>-0.10667344808313514</v>
      </c>
      <c r="H182" s="2">
        <v>-0.26078937784887707</v>
      </c>
      <c r="I182" s="2">
        <v>-0.37033243959021223</v>
      </c>
      <c r="J182" s="2">
        <v>-0.46375710167907752</v>
      </c>
      <c r="K182" s="2">
        <v>-0.53512964681881636</v>
      </c>
      <c r="L182" s="2">
        <v>-0.54649218773716901</v>
      </c>
      <c r="M182" s="2">
        <v>-0.53798519639965015</v>
      </c>
      <c r="N182" s="2">
        <v>-0.54640604324378705</v>
      </c>
      <c r="O182" s="2">
        <v>-0.55712119405875438</v>
      </c>
      <c r="P182" s="2">
        <v>-0.58489101267701626</v>
      </c>
      <c r="Q182" s="2">
        <v>-0.59627259365766272</v>
      </c>
      <c r="R182" s="2">
        <v>-0.59860330510760762</v>
      </c>
      <c r="S182" s="2">
        <v>-0.59654621283064313</v>
      </c>
    </row>
    <row r="183" spans="1:19" x14ac:dyDescent="0.35">
      <c r="A183" s="1" t="s">
        <v>417</v>
      </c>
      <c r="B183" s="1" t="s">
        <v>181</v>
      </c>
      <c r="C183" s="2">
        <v>7.8316259290559138E-4</v>
      </c>
      <c r="D183" s="2">
        <v>1.705603697058545E-3</v>
      </c>
      <c r="E183" s="2">
        <v>4.1046222510877483E-3</v>
      </c>
      <c r="F183" s="2">
        <v>1.6344986210017859E-3</v>
      </c>
      <c r="G183" s="2">
        <v>-3.7260318360527379E-2</v>
      </c>
      <c r="H183" s="2">
        <v>-9.0176550169256575E-2</v>
      </c>
      <c r="I183" s="2">
        <v>-0.18746650082798474</v>
      </c>
      <c r="J183" s="2">
        <v>-0.29047711444973873</v>
      </c>
      <c r="K183" s="2">
        <v>-0.39390087083325259</v>
      </c>
      <c r="L183" s="2">
        <v>-0.46287658085000283</v>
      </c>
      <c r="M183" s="2">
        <v>-0.46541569154220269</v>
      </c>
      <c r="N183" s="2">
        <v>-0.47324558340790424</v>
      </c>
      <c r="O183" s="2">
        <v>-0.48214738514207883</v>
      </c>
      <c r="P183" s="2">
        <v>-0.51775268354477944</v>
      </c>
      <c r="Q183" s="2">
        <v>-0.53017468220449282</v>
      </c>
      <c r="R183" s="2">
        <v>-0.53804325707717371</v>
      </c>
      <c r="S183" s="2">
        <v>-0.55042206971227214</v>
      </c>
    </row>
    <row r="184" spans="1:19" x14ac:dyDescent="0.35">
      <c r="A184" s="1" t="s">
        <v>417</v>
      </c>
      <c r="B184" s="1" t="s">
        <v>182</v>
      </c>
      <c r="C184" s="2">
        <v>7.7452834927062069E-4</v>
      </c>
      <c r="D184" s="2">
        <v>4.8387938696962208E-4</v>
      </c>
      <c r="E184" s="2">
        <v>1.2755546477079397E-3</v>
      </c>
      <c r="F184" s="2">
        <v>-5.1304306215623804E-2</v>
      </c>
      <c r="G184" s="2">
        <v>-0.12768963524674254</v>
      </c>
      <c r="H184" s="2">
        <v>-0.27360914672503311</v>
      </c>
      <c r="I184" s="2">
        <v>-0.41035219689484048</v>
      </c>
      <c r="J184" s="2">
        <v>-0.51077736053845557</v>
      </c>
      <c r="K184" s="2">
        <v>-0.53365623819386687</v>
      </c>
      <c r="L184" s="2">
        <v>-0.60760785178811472</v>
      </c>
      <c r="M184" s="2">
        <v>-0.63046495661902835</v>
      </c>
      <c r="N184" s="2">
        <v>-0.60939151703431338</v>
      </c>
      <c r="O184" s="2">
        <v>-0.42282225948947499</v>
      </c>
      <c r="P184" s="2">
        <v>-0.63332341377573498</v>
      </c>
      <c r="Q184" s="2">
        <v>-0.71634919071559844</v>
      </c>
      <c r="R184" s="2">
        <v>-0.72353471595485885</v>
      </c>
      <c r="S184" s="2">
        <v>-0.708777993875642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8.7377867233232119E-4</v>
      </c>
      <c r="D186" s="2">
        <v>5.2815904594573299E-3</v>
      </c>
      <c r="E186" s="2">
        <v>8.0161317397580614E-3</v>
      </c>
      <c r="F186" s="2">
        <v>-1.2317143731018441E-2</v>
      </c>
      <c r="G186" s="2">
        <v>-4.2699432902042193E-2</v>
      </c>
      <c r="H186" s="2">
        <v>-0.12946937092460492</v>
      </c>
      <c r="I186" s="2">
        <v>-0.28508200404868084</v>
      </c>
      <c r="J186" s="2">
        <v>-0.41263883628273346</v>
      </c>
      <c r="K186" s="2">
        <v>-0.45973092602521348</v>
      </c>
      <c r="L186" s="2">
        <v>-0.47271729036116228</v>
      </c>
      <c r="M186" s="2">
        <v>-0.51253815141517978</v>
      </c>
      <c r="N186" s="2">
        <v>-0.50932147657065618</v>
      </c>
      <c r="O186" s="2">
        <v>-0.5401861001734346</v>
      </c>
      <c r="P186" s="2">
        <v>-0.54228421161528328</v>
      </c>
      <c r="Q186" s="2">
        <v>-0.59552370281124467</v>
      </c>
      <c r="R186" s="2">
        <v>-0.55060618740784129</v>
      </c>
      <c r="S186" s="2">
        <v>-0.55998784895602438</v>
      </c>
    </row>
    <row r="187" spans="1:19" x14ac:dyDescent="0.35">
      <c r="A187" s="1" t="s">
        <v>417</v>
      </c>
      <c r="B187" s="1" t="s">
        <v>185</v>
      </c>
      <c r="C187" s="2">
        <v>7.7720094465565472E-4</v>
      </c>
      <c r="D187" s="2">
        <v>4.3087561685566803E-3</v>
      </c>
      <c r="E187" s="2">
        <v>9.5552318201784156E-3</v>
      </c>
      <c r="F187" s="2">
        <v>-4.3352814630575436E-3</v>
      </c>
      <c r="G187" s="2">
        <v>-2.5858513140243924E-2</v>
      </c>
      <c r="H187" s="2">
        <v>-0.10046277148476607</v>
      </c>
      <c r="I187" s="2">
        <v>-0.2041410080562385</v>
      </c>
      <c r="J187" s="2">
        <v>-0.31188020176517889</v>
      </c>
      <c r="K187" s="2">
        <v>-0.42726560907220379</v>
      </c>
      <c r="L187" s="2">
        <v>-0.44394701322844499</v>
      </c>
      <c r="M187" s="2">
        <v>-0.44129854718373623</v>
      </c>
      <c r="N187" s="2">
        <v>-0.45176932805242953</v>
      </c>
      <c r="O187" s="2">
        <v>-0.44646961458881274</v>
      </c>
      <c r="P187" s="2">
        <v>-0.48039575346354113</v>
      </c>
      <c r="Q187" s="2">
        <v>-0.5080571883249938</v>
      </c>
      <c r="R187" s="2">
        <v>-0.49014282270857601</v>
      </c>
      <c r="S187" s="2">
        <v>-0.51911504440478229</v>
      </c>
    </row>
    <row r="188" spans="1:19" x14ac:dyDescent="0.35">
      <c r="A188" s="1" t="s">
        <v>417</v>
      </c>
      <c r="B188" s="1" t="s">
        <v>186</v>
      </c>
      <c r="C188" s="2">
        <v>7.9877890274461559E-4</v>
      </c>
      <c r="D188" s="2">
        <v>8.796420304762561E-4</v>
      </c>
      <c r="E188" s="2">
        <v>6.5760837819353489E-3</v>
      </c>
      <c r="F188" s="2">
        <v>-1.6634509430613259E-2</v>
      </c>
      <c r="G188" s="2">
        <v>-5.3373735379332959E-2</v>
      </c>
      <c r="H188" s="2">
        <v>-0.12412875866432849</v>
      </c>
      <c r="I188" s="2">
        <v>-0.23349291155629073</v>
      </c>
      <c r="J188" s="2">
        <v>-0.3337140874523557</v>
      </c>
      <c r="K188" s="2">
        <v>-0.39960213410541356</v>
      </c>
      <c r="L188" s="2">
        <v>-0.41275688727336041</v>
      </c>
      <c r="M188" s="2">
        <v>-0.4408057137146319</v>
      </c>
      <c r="N188" s="2">
        <v>-0.47068606202438318</v>
      </c>
      <c r="O188" s="2">
        <v>-0.49758075577846045</v>
      </c>
      <c r="P188" s="2">
        <v>-0.53640117181068636</v>
      </c>
      <c r="Q188" s="2">
        <v>-0.55277455800129305</v>
      </c>
      <c r="R188" s="2">
        <v>-0.55238610453132742</v>
      </c>
      <c r="S188" s="2">
        <v>-0.56138592612155702</v>
      </c>
    </row>
    <row r="189" spans="1:19" x14ac:dyDescent="0.35">
      <c r="A189" s="1" t="s">
        <v>417</v>
      </c>
      <c r="B189" s="1" t="s">
        <v>187</v>
      </c>
      <c r="C189" s="2">
        <v>7.9983688970763293E-4</v>
      </c>
      <c r="D189" s="2">
        <v>5.3525876589038384E-3</v>
      </c>
      <c r="E189" s="2">
        <v>5.7055035297831538E-3</v>
      </c>
      <c r="F189" s="2">
        <v>-3.0787921387697183E-2</v>
      </c>
      <c r="G189" s="2">
        <v>-9.2208585335748314E-2</v>
      </c>
      <c r="H189" s="2">
        <v>-0.22706353081927877</v>
      </c>
      <c r="I189" s="2">
        <v>-0.37396646492056113</v>
      </c>
      <c r="J189" s="2">
        <v>-0.46115049095089278</v>
      </c>
      <c r="K189" s="2">
        <v>-0.48505473829290191</v>
      </c>
      <c r="L189" s="2">
        <v>-0.52640184769095222</v>
      </c>
      <c r="M189" s="2">
        <v>-0.56544066392794201</v>
      </c>
      <c r="N189" s="2">
        <v>-0.57726678500402517</v>
      </c>
      <c r="O189" s="2">
        <v>-0.62865758375170977</v>
      </c>
      <c r="P189" s="2">
        <v>-0.66988619363550328</v>
      </c>
      <c r="Q189" s="2">
        <v>-0.68611772181873032</v>
      </c>
      <c r="R189" s="2">
        <v>-0.68240590358922726</v>
      </c>
      <c r="S189" s="2">
        <v>-0.74435551681901257</v>
      </c>
    </row>
    <row r="190" spans="1:19" x14ac:dyDescent="0.35">
      <c r="A190" s="1" t="s">
        <v>417</v>
      </c>
      <c r="B190" s="1" t="s">
        <v>188</v>
      </c>
      <c r="C190" s="2">
        <v>7.9861825170775855E-4</v>
      </c>
      <c r="D190" s="2">
        <v>2.4123464310285042E-3</v>
      </c>
      <c r="E190" s="2">
        <v>4.8545723204928551E-3</v>
      </c>
      <c r="F190" s="2">
        <v>-1.6606934464390377E-2</v>
      </c>
      <c r="G190" s="2">
        <v>-5.8376660054081736E-2</v>
      </c>
      <c r="H190" s="2">
        <v>-0.18108755025745923</v>
      </c>
      <c r="I190" s="2">
        <v>-0.30160687404264203</v>
      </c>
      <c r="J190" s="2">
        <v>-0.44965901658495322</v>
      </c>
      <c r="K190" s="2">
        <v>-0.42357947027384824</v>
      </c>
      <c r="L190" s="2">
        <v>-0.54469295712529897</v>
      </c>
      <c r="M190" s="2">
        <v>-0.45229617064636762</v>
      </c>
      <c r="N190" s="2">
        <v>-0.4337632051757393</v>
      </c>
      <c r="O190" s="2">
        <v>-0.24486115681087858</v>
      </c>
      <c r="P190" s="2">
        <v>-0.54147143412062493</v>
      </c>
      <c r="Q190" s="2">
        <v>-0.67273658845937256</v>
      </c>
      <c r="R190" s="2">
        <v>-0.70208254522095148</v>
      </c>
      <c r="S190" s="2">
        <v>-0.71186162023657473</v>
      </c>
    </row>
    <row r="191" spans="1:19" x14ac:dyDescent="0.35">
      <c r="A191" s="1" t="s">
        <v>417</v>
      </c>
      <c r="B191" s="1" t="s">
        <v>189</v>
      </c>
      <c r="C191" s="2">
        <v>8.0159143656434602E-4</v>
      </c>
      <c r="D191" s="2">
        <v>5.5654780585680059E-3</v>
      </c>
      <c r="E191" s="2">
        <v>8.0923767623044991E-3</v>
      </c>
      <c r="F191" s="2">
        <v>-2.9228383210925931E-3</v>
      </c>
      <c r="G191" s="2">
        <v>-2.6914208965563603E-2</v>
      </c>
      <c r="H191" s="2">
        <v>-0.15714674988836339</v>
      </c>
      <c r="I191" s="2">
        <v>-0.32964381267800658</v>
      </c>
      <c r="J191" s="2">
        <v>-0.39079352754763935</v>
      </c>
      <c r="K191" s="2">
        <v>-0.46180988355460517</v>
      </c>
      <c r="L191" s="2">
        <v>-0.45183531229578849</v>
      </c>
      <c r="M191" s="2">
        <v>-0.52475583163706463</v>
      </c>
      <c r="N191" s="2">
        <v>-0.47895624349868449</v>
      </c>
      <c r="O191" s="2">
        <v>-0.28977458324886685</v>
      </c>
      <c r="P191" s="2">
        <v>-0.30828793045670877</v>
      </c>
      <c r="Q191" s="2">
        <v>-0.156895201770751</v>
      </c>
      <c r="R191" s="2">
        <v>-0.34283190208494457</v>
      </c>
      <c r="S191" s="2">
        <v>-0.57070289088148318</v>
      </c>
    </row>
    <row r="192" spans="1:19" x14ac:dyDescent="0.35">
      <c r="A192" s="1" t="s">
        <v>417</v>
      </c>
      <c r="B192" s="1" t="s">
        <v>190</v>
      </c>
      <c r="C192" s="2">
        <v>7.6700001119149402E-4</v>
      </c>
      <c r="D192" s="2">
        <v>-3.7946083358115531E-3</v>
      </c>
      <c r="E192" s="2">
        <v>-4.2233343375328593E-6</v>
      </c>
      <c r="F192" s="2">
        <v>-4.1333400754003935E-2</v>
      </c>
      <c r="G192" s="2">
        <v>-9.1618453814106493E-2</v>
      </c>
      <c r="H192" s="2">
        <v>-0.19048480997708625</v>
      </c>
      <c r="I192" s="2">
        <v>-0.26921240804821661</v>
      </c>
      <c r="J192" s="2">
        <v>-0.34648938175264016</v>
      </c>
      <c r="K192" s="2">
        <v>-0.39148329568860096</v>
      </c>
      <c r="L192" s="2">
        <v>-0.43024101217407373</v>
      </c>
      <c r="M192" s="2">
        <v>-0.45098795221652654</v>
      </c>
      <c r="N192" s="2">
        <v>-0.48760492537465139</v>
      </c>
      <c r="O192" s="2">
        <v>-0.51151153172856378</v>
      </c>
      <c r="P192" s="2">
        <v>-0.53871308791223227</v>
      </c>
      <c r="Q192" s="2">
        <v>-0.55625858597935962</v>
      </c>
      <c r="R192" s="2">
        <v>-0.57218023218077851</v>
      </c>
      <c r="S192" s="2">
        <v>-0.57638616248019536</v>
      </c>
    </row>
    <row r="193" spans="1:19" x14ac:dyDescent="0.35">
      <c r="A193" s="1" t="s">
        <v>417</v>
      </c>
      <c r="B193" s="1" t="s">
        <v>191</v>
      </c>
      <c r="C193" s="2">
        <v>8.2341203045043724E-4</v>
      </c>
      <c r="D193" s="2">
        <v>5.9239955021962174E-3</v>
      </c>
      <c r="E193" s="2">
        <v>8.7708673617758748E-3</v>
      </c>
      <c r="F193" s="2">
        <v>-1.6788279668327823E-2</v>
      </c>
      <c r="G193" s="2">
        <v>-6.193950198938962E-2</v>
      </c>
      <c r="H193" s="2">
        <v>-0.16534012388549266</v>
      </c>
      <c r="I193" s="2">
        <v>-0.27658997560000798</v>
      </c>
      <c r="J193" s="2">
        <v>-0.35179324667480527</v>
      </c>
      <c r="K193" s="2">
        <v>-0.37519750786197026</v>
      </c>
      <c r="L193" s="2">
        <v>-0.42594326769155566</v>
      </c>
      <c r="M193" s="2">
        <v>-0.44376569994901394</v>
      </c>
      <c r="N193" s="2">
        <v>-0.46733970154601484</v>
      </c>
      <c r="O193" s="2">
        <v>-0.50904781970693735</v>
      </c>
      <c r="P193" s="2">
        <v>-0.53123270441127102</v>
      </c>
      <c r="Q193" s="2">
        <v>-0.5726820760727438</v>
      </c>
      <c r="R193" s="2">
        <v>-0.56418154073447091</v>
      </c>
      <c r="S193" s="2">
        <v>-0.35840231758937013</v>
      </c>
    </row>
    <row r="194" spans="1:19" x14ac:dyDescent="0.35">
      <c r="A194" s="1" t="s">
        <v>417</v>
      </c>
      <c r="B194" s="1" t="s">
        <v>192</v>
      </c>
      <c r="C194" s="2">
        <v>7.7822169790383764E-4</v>
      </c>
      <c r="D194" s="2">
        <v>3.2776958740114125E-3</v>
      </c>
      <c r="E194" s="2">
        <v>7.8134604215881441E-3</v>
      </c>
      <c r="F194" s="2">
        <v>-1.144856589367961E-2</v>
      </c>
      <c r="G194" s="2">
        <v>-4.7452367436052259E-2</v>
      </c>
      <c r="H194" s="2">
        <v>-0.12713583267825429</v>
      </c>
      <c r="I194" s="2">
        <v>-0.24950853679244619</v>
      </c>
      <c r="J194" s="2">
        <v>-0.33807124995802207</v>
      </c>
      <c r="K194" s="2">
        <v>-0.44954977811314606</v>
      </c>
      <c r="L194" s="2">
        <v>-0.48025269935744824</v>
      </c>
      <c r="M194" s="2">
        <v>-0.47140847905744082</v>
      </c>
      <c r="N194" s="2">
        <v>-0.49019542036182873</v>
      </c>
      <c r="O194" s="2">
        <v>-0.51329572759490616</v>
      </c>
      <c r="P194" s="2">
        <v>-0.53535779610425449</v>
      </c>
      <c r="Q194" s="2">
        <v>-0.59139331689020758</v>
      </c>
      <c r="R194" s="2">
        <v>-0.57503836248056761</v>
      </c>
      <c r="S194" s="2">
        <v>-0.70138709425252721</v>
      </c>
    </row>
    <row r="195" spans="1:19" x14ac:dyDescent="0.35">
      <c r="A195" s="1" t="s">
        <v>417</v>
      </c>
      <c r="B195" s="1" t="s">
        <v>193</v>
      </c>
      <c r="C195" s="2">
        <v>7.3298088886092328E-4</v>
      </c>
      <c r="D195" s="2">
        <v>2.5577495781710282E-3</v>
      </c>
      <c r="E195" s="2">
        <v>4.6889491733089908E-3</v>
      </c>
      <c r="F195" s="2">
        <v>-2.5521207706762014E-2</v>
      </c>
      <c r="G195" s="2">
        <v>-8.4805794768034251E-2</v>
      </c>
      <c r="H195" s="2">
        <v>-0.23345725484865856</v>
      </c>
      <c r="I195" s="2">
        <v>-0.39787306989805848</v>
      </c>
      <c r="J195" s="2">
        <v>-0.47536673768724896</v>
      </c>
      <c r="K195" s="2">
        <v>-0.53269689701430678</v>
      </c>
      <c r="L195" s="2">
        <v>-0.56083469343093129</v>
      </c>
      <c r="M195" s="2">
        <v>-0.58023291141953637</v>
      </c>
      <c r="N195" s="2">
        <v>-0.60614108792132815</v>
      </c>
      <c r="O195" s="2">
        <v>-0.63967306782857536</v>
      </c>
      <c r="P195" s="2">
        <v>-0.66398953922333115</v>
      </c>
      <c r="Q195" s="2">
        <v>-0.65478383764181691</v>
      </c>
      <c r="R195" s="2">
        <v>-0.6852009944811186</v>
      </c>
      <c r="S195" s="2">
        <v>-0.67023615504848966</v>
      </c>
    </row>
    <row r="196" spans="1:19" x14ac:dyDescent="0.35">
      <c r="A196" s="1" t="s">
        <v>417</v>
      </c>
      <c r="B196" s="1" t="s">
        <v>194</v>
      </c>
      <c r="C196" s="2">
        <v>7.7568666216432016E-4</v>
      </c>
      <c r="D196" s="2">
        <v>4.6736803062096917E-3</v>
      </c>
      <c r="E196" s="2">
        <v>7.765327947329469E-3</v>
      </c>
      <c r="F196" s="2">
        <v>-6.3726862180940097E-3</v>
      </c>
      <c r="G196" s="2">
        <v>-5.2623551563702346E-2</v>
      </c>
      <c r="H196" s="2">
        <v>-0.13143791076334546</v>
      </c>
      <c r="I196" s="2">
        <v>-0.2355693129653893</v>
      </c>
      <c r="J196" s="2">
        <v>-0.31157664025926646</v>
      </c>
      <c r="K196" s="2">
        <v>-0.37913067409139034</v>
      </c>
      <c r="L196" s="2">
        <v>-0.44313762162039327</v>
      </c>
      <c r="M196" s="2">
        <v>-0.45085709385034906</v>
      </c>
      <c r="N196" s="2">
        <v>-0.47623746162794062</v>
      </c>
      <c r="O196" s="2">
        <v>-0.49093757406212396</v>
      </c>
      <c r="P196" s="2">
        <v>-0.53575392767863828</v>
      </c>
      <c r="Q196" s="2">
        <v>-0.54196845390652237</v>
      </c>
      <c r="R196" s="2">
        <v>-0.54120081777172879</v>
      </c>
      <c r="S196" s="2">
        <v>-0.54460805577232085</v>
      </c>
    </row>
    <row r="197" spans="1:19" x14ac:dyDescent="0.35">
      <c r="A197" s="1" t="s">
        <v>417</v>
      </c>
      <c r="B197" s="1" t="s">
        <v>195</v>
      </c>
      <c r="C197" s="2">
        <v>7.6839985408736758E-4</v>
      </c>
      <c r="D197" s="2">
        <v>3.4859024010712196E-3</v>
      </c>
      <c r="E197" s="2">
        <v>7.1789265312314282E-3</v>
      </c>
      <c r="F197" s="2">
        <v>-1.8271660764715268E-4</v>
      </c>
      <c r="G197" s="2">
        <v>-2.9221535276348035E-2</v>
      </c>
      <c r="H197" s="2">
        <v>-8.5272745653664273E-2</v>
      </c>
      <c r="I197" s="2">
        <v>-0.18481327268252892</v>
      </c>
      <c r="J197" s="2">
        <v>-0.28142552639691037</v>
      </c>
      <c r="K197" s="2">
        <v>-0.37423798654706314</v>
      </c>
      <c r="L197" s="2">
        <v>-0.40462071912534087</v>
      </c>
      <c r="M197" s="2">
        <v>-0.41830873232433496</v>
      </c>
      <c r="N197" s="2">
        <v>-0.43924846650752408</v>
      </c>
      <c r="O197" s="2">
        <v>-0.44604230703274655</v>
      </c>
      <c r="P197" s="2">
        <v>-0.46980447252020091</v>
      </c>
      <c r="Q197" s="2">
        <v>-0.47948238466887061</v>
      </c>
      <c r="R197" s="2">
        <v>-0.47599500680022688</v>
      </c>
      <c r="S197" s="2">
        <v>-0.52597484320688115</v>
      </c>
    </row>
    <row r="198" spans="1:19" x14ac:dyDescent="0.35">
      <c r="A198" s="1" t="s">
        <v>417</v>
      </c>
      <c r="B198" s="1" t="s">
        <v>196</v>
      </c>
      <c r="C198" s="2">
        <v>7.9234047481042621E-4</v>
      </c>
      <c r="D198" s="2">
        <v>2.5717110569932855E-3</v>
      </c>
      <c r="E198" s="2">
        <v>4.5032282647359707E-3</v>
      </c>
      <c r="F198" s="2">
        <v>-6.6281734882352164E-3</v>
      </c>
      <c r="G198" s="2">
        <v>-3.1119336218789834E-2</v>
      </c>
      <c r="H198" s="2">
        <v>-9.5176983760601241E-2</v>
      </c>
      <c r="I198" s="2">
        <v>-0.20911708847243538</v>
      </c>
      <c r="J198" s="2">
        <v>-0.29453567067349795</v>
      </c>
      <c r="K198" s="2">
        <v>-0.40677815638408593</v>
      </c>
      <c r="L198" s="2">
        <v>-0.46222509366702719</v>
      </c>
      <c r="M198" s="2">
        <v>-0.4775754547870662</v>
      </c>
      <c r="N198" s="2">
        <v>-0.47446938603968553</v>
      </c>
      <c r="O198" s="2">
        <v>-0.51944201288081915</v>
      </c>
      <c r="P198" s="2">
        <v>-0.52047611999515475</v>
      </c>
      <c r="Q198" s="2">
        <v>-0.35383700770601062</v>
      </c>
      <c r="R198" s="2">
        <v>-0.37681453294313594</v>
      </c>
      <c r="S198" s="2">
        <v>-0.33767831237659607</v>
      </c>
    </row>
    <row r="199" spans="1:19" x14ac:dyDescent="0.35">
      <c r="A199" s="1" t="s">
        <v>417</v>
      </c>
      <c r="B199" s="1" t="s">
        <v>197</v>
      </c>
      <c r="C199" s="2">
        <v>7.5192771304381594E-4</v>
      </c>
      <c r="D199" s="2">
        <v>4.2129910821799782E-3</v>
      </c>
      <c r="E199" s="2">
        <v>7.6363556586550004E-3</v>
      </c>
      <c r="F199" s="2">
        <v>-1.3212663086744247E-2</v>
      </c>
      <c r="G199" s="2">
        <v>-4.2720135232542429E-2</v>
      </c>
      <c r="H199" s="2">
        <v>-0.12697908723853188</v>
      </c>
      <c r="I199" s="2">
        <v>-0.23749414400214311</v>
      </c>
      <c r="J199" s="2">
        <v>-0.34925191434591002</v>
      </c>
      <c r="K199" s="2">
        <v>-0.42923259339732633</v>
      </c>
      <c r="L199" s="2">
        <v>-0.44708723895185959</v>
      </c>
      <c r="M199" s="2">
        <v>-0.45411543440041141</v>
      </c>
      <c r="N199" s="2">
        <v>-0.47088197761075734</v>
      </c>
      <c r="O199" s="2">
        <v>-0.48996588208001501</v>
      </c>
      <c r="P199" s="2">
        <v>-0.52941889871253678</v>
      </c>
      <c r="Q199" s="2">
        <v>-0.54791758887473596</v>
      </c>
      <c r="R199" s="2">
        <v>-0.54018550901644491</v>
      </c>
      <c r="S199" s="2">
        <v>-0.52653840215469927</v>
      </c>
    </row>
    <row r="200" spans="1:19" x14ac:dyDescent="0.35">
      <c r="A200" s="1" t="s">
        <v>417</v>
      </c>
      <c r="B200" s="1" t="s">
        <v>198</v>
      </c>
      <c r="C200" s="2">
        <v>8.7140329475758952E-4</v>
      </c>
      <c r="D200" s="2">
        <v>3.137184019907644E-3</v>
      </c>
      <c r="E200" s="2">
        <v>8.2513540822699242E-3</v>
      </c>
      <c r="F200" s="2">
        <v>2.7916019569585891E-3</v>
      </c>
      <c r="G200" s="2">
        <v>-3.5590088288357712E-2</v>
      </c>
      <c r="H200" s="2">
        <v>-9.8736107738004966E-2</v>
      </c>
      <c r="I200" s="2">
        <v>-0.20528157790577659</v>
      </c>
      <c r="J200" s="2">
        <v>-0.29506920068246234</v>
      </c>
      <c r="K200" s="2">
        <v>-0.34679435470921888</v>
      </c>
      <c r="L200" s="2">
        <v>-0.39010660239681677</v>
      </c>
      <c r="M200" s="2">
        <v>-0.4164781477567106</v>
      </c>
      <c r="N200" s="2">
        <v>-0.44584816813189526</v>
      </c>
      <c r="O200" s="2">
        <v>-0.47355958401957154</v>
      </c>
      <c r="P200" s="2">
        <v>-0.51221686839720026</v>
      </c>
      <c r="Q200" s="2">
        <v>-0.52923763252213984</v>
      </c>
      <c r="R200" s="2">
        <v>-0.51378517398947732</v>
      </c>
      <c r="S200" s="2">
        <v>-0.54401490830005583</v>
      </c>
    </row>
    <row r="201" spans="1:19" x14ac:dyDescent="0.35">
      <c r="A201" s="1" t="s">
        <v>417</v>
      </c>
      <c r="B201" s="1" t="s">
        <v>199</v>
      </c>
      <c r="C201" s="2">
        <v>8.2268013629272028E-4</v>
      </c>
      <c r="D201" s="2">
        <v>5.3995092218800051E-3</v>
      </c>
      <c r="E201" s="2">
        <v>9.4421788549048542E-3</v>
      </c>
      <c r="F201" s="2">
        <v>1.1775510293333357E-3</v>
      </c>
      <c r="G201" s="2">
        <v>-1.6109679252733482E-2</v>
      </c>
      <c r="H201" s="2">
        <v>-9.1444803120389023E-2</v>
      </c>
      <c r="I201" s="2">
        <v>-0.18070744357996771</v>
      </c>
      <c r="J201" s="2">
        <v>-0.26412355881072652</v>
      </c>
      <c r="K201" s="2">
        <v>-0.31828835029081309</v>
      </c>
      <c r="L201" s="2">
        <v>-0.36770415650466104</v>
      </c>
      <c r="M201" s="2">
        <v>-0.38899299416974481</v>
      </c>
      <c r="N201" s="2">
        <v>-0.40089814870376922</v>
      </c>
      <c r="O201" s="2">
        <v>-0.41959579363134408</v>
      </c>
      <c r="P201" s="2">
        <v>-0.46516452375683864</v>
      </c>
      <c r="Q201" s="2">
        <v>-0.47173165756740881</v>
      </c>
      <c r="R201" s="2">
        <v>-0.52269717093736567</v>
      </c>
      <c r="S201" s="2">
        <v>-0.49180531903727137</v>
      </c>
    </row>
    <row r="202" spans="1:19" x14ac:dyDescent="0.35">
      <c r="A202" s="1" t="s">
        <v>417</v>
      </c>
      <c r="B202" s="1" t="s">
        <v>200</v>
      </c>
      <c r="C202" s="2">
        <v>7.9510671694136583E-4</v>
      </c>
      <c r="D202" s="2">
        <v>1.3973087419457545E-3</v>
      </c>
      <c r="E202" s="2">
        <v>5.2751694032413662E-3</v>
      </c>
      <c r="F202" s="2">
        <v>-2.368236181228886E-2</v>
      </c>
      <c r="G202" s="2">
        <v>-9.1410427939959002E-2</v>
      </c>
      <c r="H202" s="2">
        <v>-0.19335559231113078</v>
      </c>
      <c r="I202" s="2">
        <v>-0.30348147243894197</v>
      </c>
      <c r="J202" s="2">
        <v>-0.36960061443170289</v>
      </c>
      <c r="K202" s="2">
        <v>-0.42727581596606423</v>
      </c>
      <c r="L202" s="2">
        <v>-0.45155009254119799</v>
      </c>
      <c r="M202" s="2">
        <v>-0.47232771897419795</v>
      </c>
      <c r="N202" s="2">
        <v>-0.49710575865647288</v>
      </c>
      <c r="O202" s="2">
        <v>-0.51672295899601095</v>
      </c>
      <c r="P202" s="2">
        <v>-0.5529585642696031</v>
      </c>
      <c r="Q202" s="2">
        <v>-0.57275860438016934</v>
      </c>
      <c r="R202" s="2">
        <v>-0.57679240141629773</v>
      </c>
      <c r="S202" s="2">
        <v>-0.5854983986956882</v>
      </c>
    </row>
    <row r="203" spans="1:19" x14ac:dyDescent="0.35">
      <c r="A203" s="1" t="s">
        <v>417</v>
      </c>
      <c r="B203" s="1" t="s">
        <v>201</v>
      </c>
      <c r="C203" s="2">
        <v>8.1018025083252725E-4</v>
      </c>
      <c r="D203" s="2">
        <v>3.032211466018178E-3</v>
      </c>
      <c r="E203" s="2">
        <v>5.587001336373471E-3</v>
      </c>
      <c r="F203" s="2">
        <v>-8.3461148119679928E-3</v>
      </c>
      <c r="G203" s="2">
        <v>-5.2244054812381667E-2</v>
      </c>
      <c r="H203" s="2">
        <v>-0.13449924099386021</v>
      </c>
      <c r="I203" s="2">
        <v>-0.21800659862588603</v>
      </c>
      <c r="J203" s="2">
        <v>-0.31952768001134441</v>
      </c>
      <c r="K203" s="2">
        <v>-0.39343782024319435</v>
      </c>
      <c r="L203" s="2">
        <v>-0.4324256613617849</v>
      </c>
      <c r="M203" s="2">
        <v>-0.4589547539976484</v>
      </c>
      <c r="N203" s="2">
        <v>-0.48489061844896353</v>
      </c>
      <c r="O203" s="2">
        <v>-0.52362288445361538</v>
      </c>
      <c r="P203" s="2">
        <v>-0.57766536291417403</v>
      </c>
      <c r="Q203" s="2">
        <v>-0.59334054309814976</v>
      </c>
      <c r="R203" s="2">
        <v>-0.6118868729947915</v>
      </c>
      <c r="S203" s="2">
        <v>-0.63216081416397052</v>
      </c>
    </row>
    <row r="204" spans="1:19" x14ac:dyDescent="0.35">
      <c r="A204" s="1" t="s">
        <v>417</v>
      </c>
      <c r="B204" s="1" t="s">
        <v>202</v>
      </c>
      <c r="C204" s="2">
        <v>8.2142797706670056E-4</v>
      </c>
      <c r="D204" s="2">
        <v>1.0273941646366832E-3</v>
      </c>
      <c r="E204" s="2">
        <v>2.8176773323757868E-3</v>
      </c>
      <c r="F204" s="2">
        <v>-3.7335636640171081E-2</v>
      </c>
      <c r="G204" s="2">
        <v>-7.5215351497272598E-2</v>
      </c>
      <c r="H204" s="2">
        <v>-0.19543286226171541</v>
      </c>
      <c r="I204" s="2">
        <v>-0.33967363324096539</v>
      </c>
      <c r="J204" s="2">
        <v>-0.45208519612305209</v>
      </c>
      <c r="K204" s="2">
        <v>-0.53601528175246704</v>
      </c>
      <c r="L204" s="2">
        <v>-0.55007405984818114</v>
      </c>
      <c r="M204" s="2">
        <v>-0.53490689349192289</v>
      </c>
      <c r="N204" s="2">
        <v>-0.57415042464931421</v>
      </c>
      <c r="O204" s="2">
        <v>-0.60402436860215436</v>
      </c>
      <c r="P204" s="2">
        <v>-0.62685017303692581</v>
      </c>
      <c r="Q204" s="2">
        <v>-0.61337346445132113</v>
      </c>
      <c r="R204" s="2">
        <v>-0.64623576913335856</v>
      </c>
      <c r="S204" s="2">
        <v>-0.6086806382283525</v>
      </c>
    </row>
    <row r="205" spans="1:19" x14ac:dyDescent="0.35">
      <c r="A205" s="1" t="s">
        <v>417</v>
      </c>
      <c r="B205" s="1" t="s">
        <v>203</v>
      </c>
      <c r="C205" s="2">
        <v>7.9106977152810988E-4</v>
      </c>
      <c r="D205" s="2">
        <v>2.565304466046137E-3</v>
      </c>
      <c r="E205" s="2">
        <v>3.3338029010363639E-3</v>
      </c>
      <c r="F205" s="2">
        <v>-8.8923183412785902E-3</v>
      </c>
      <c r="G205" s="2">
        <v>-5.2045384573584284E-2</v>
      </c>
      <c r="H205" s="2">
        <v>-0.11880842323508829</v>
      </c>
      <c r="I205" s="2">
        <v>-0.22457284679825854</v>
      </c>
      <c r="J205" s="2">
        <v>-0.32680849178379229</v>
      </c>
      <c r="K205" s="2">
        <v>-0.42353831782284029</v>
      </c>
      <c r="L205" s="2">
        <v>-0.45867111467108013</v>
      </c>
      <c r="M205" s="2">
        <v>-0.4591269792521519</v>
      </c>
      <c r="N205" s="2">
        <v>-0.47216929480075576</v>
      </c>
      <c r="O205" s="2">
        <v>-0.48842416214527928</v>
      </c>
      <c r="P205" s="2">
        <v>-0.5199403400235737</v>
      </c>
      <c r="Q205" s="2">
        <v>-0.55702787278798049</v>
      </c>
      <c r="R205" s="2">
        <v>-0.52285544136716489</v>
      </c>
      <c r="S205" s="2">
        <v>-0.64315437622100136</v>
      </c>
    </row>
    <row r="206" spans="1:19" x14ac:dyDescent="0.35">
      <c r="A206" s="1" t="s">
        <v>417</v>
      </c>
      <c r="B206" s="1" t="s">
        <v>204</v>
      </c>
      <c r="C206" s="2">
        <v>7.8519033869307929E-4</v>
      </c>
      <c r="D206" s="2">
        <v>2.0975143847327626E-3</v>
      </c>
      <c r="E206" s="2">
        <v>9.7192733911592652E-3</v>
      </c>
      <c r="F206" s="2">
        <v>-9.4845635475282568E-3</v>
      </c>
      <c r="G206" s="2">
        <v>-4.4601175401955948E-2</v>
      </c>
      <c r="H206" s="2">
        <v>-0.12668401803291987</v>
      </c>
      <c r="I206" s="2">
        <v>-0.24499659088760284</v>
      </c>
      <c r="J206" s="2">
        <v>-0.32471641852217703</v>
      </c>
      <c r="K206" s="2">
        <v>-0.3592135326713522</v>
      </c>
      <c r="L206" s="2">
        <v>-0.37485190103324889</v>
      </c>
      <c r="M206" s="2">
        <v>-0.38689986297526885</v>
      </c>
      <c r="N206" s="2">
        <v>-0.40666572403556284</v>
      </c>
      <c r="O206" s="2">
        <v>-0.41976357455626773</v>
      </c>
      <c r="P206" s="2">
        <v>-0.45262304622698435</v>
      </c>
      <c r="Q206" s="2">
        <v>-0.46382468574141145</v>
      </c>
      <c r="R206" s="2">
        <v>-0.47000922361846587</v>
      </c>
      <c r="S206" s="2">
        <v>-0.48849813841465428</v>
      </c>
    </row>
    <row r="207" spans="1:19" x14ac:dyDescent="0.35">
      <c r="A207" s="1" t="s">
        <v>417</v>
      </c>
      <c r="B207" s="1" t="s">
        <v>205</v>
      </c>
      <c r="C207" s="2">
        <v>8.2038074238373684E-4</v>
      </c>
      <c r="D207" s="2">
        <v>6.6926420906002562E-4</v>
      </c>
      <c r="E207" s="2">
        <v>6.1568179220851194E-3</v>
      </c>
      <c r="F207" s="2">
        <v>-1.9637092713790955E-2</v>
      </c>
      <c r="G207" s="2">
        <v>-4.2560565152362638E-2</v>
      </c>
      <c r="H207" s="2">
        <v>-0.12144226950473577</v>
      </c>
      <c r="I207" s="2">
        <v>-0.2306900464910861</v>
      </c>
      <c r="J207" s="2">
        <v>-0.35239621463238308</v>
      </c>
      <c r="K207" s="2">
        <v>-0.43362903784258233</v>
      </c>
      <c r="L207" s="2">
        <v>-0.4741396820301701</v>
      </c>
      <c r="M207" s="2">
        <v>-0.47562196063196599</v>
      </c>
      <c r="N207" s="2">
        <v>-0.48516631851210729</v>
      </c>
      <c r="O207" s="2">
        <v>-0.50340901414861072</v>
      </c>
      <c r="P207" s="2">
        <v>-0.51437180395852466</v>
      </c>
      <c r="Q207" s="2">
        <v>-0.53289773269002616</v>
      </c>
      <c r="R207" s="2">
        <v>-0.52435965821959796</v>
      </c>
      <c r="S207" s="2">
        <v>-0.58322054876934804</v>
      </c>
    </row>
    <row r="208" spans="1:19" x14ac:dyDescent="0.35">
      <c r="A208" s="1" t="s">
        <v>417</v>
      </c>
      <c r="B208" s="1" t="s">
        <v>206</v>
      </c>
      <c r="C208" s="2">
        <v>8.6723593333453048E-4</v>
      </c>
      <c r="D208" s="2">
        <v>3.4091805311722129E-3</v>
      </c>
      <c r="E208" s="2">
        <v>8.2322553770528793E-3</v>
      </c>
      <c r="F208" s="2">
        <v>-1.5290326828721867E-2</v>
      </c>
      <c r="G208" s="2">
        <v>-6.8354502815091464E-2</v>
      </c>
      <c r="H208" s="2">
        <v>-0.18542893399092888</v>
      </c>
      <c r="I208" s="2">
        <v>-0.28383413524693846</v>
      </c>
      <c r="J208" s="2">
        <v>-0.37967375048389562</v>
      </c>
      <c r="K208" s="2">
        <v>-0.48420137677798258</v>
      </c>
      <c r="L208" s="2">
        <v>-0.49151232685729501</v>
      </c>
      <c r="M208" s="2">
        <v>-0.51245937771105243</v>
      </c>
      <c r="N208" s="2">
        <v>-0.48220509654097898</v>
      </c>
      <c r="O208" s="2">
        <v>-0.83131363830123128</v>
      </c>
      <c r="P208" s="2">
        <v>-0.60450492600356032</v>
      </c>
      <c r="Q208" s="2">
        <v>-0.56892392125289803</v>
      </c>
      <c r="R208" s="2">
        <v>-0.57004561496849149</v>
      </c>
      <c r="S208" s="2">
        <v>-0.58826085255471017</v>
      </c>
    </row>
    <row r="209" spans="1:19" x14ac:dyDescent="0.35">
      <c r="A209" s="1" t="s">
        <v>417</v>
      </c>
      <c r="B209" s="1" t="s">
        <v>207</v>
      </c>
      <c r="C209" s="2">
        <v>8.3740699622064771E-4</v>
      </c>
      <c r="D209" s="2">
        <v>7.175772121682176E-3</v>
      </c>
      <c r="E209" s="2">
        <v>1.1501488963746174E-2</v>
      </c>
      <c r="F209" s="2">
        <v>4.1088676869375246E-3</v>
      </c>
      <c r="G209" s="2">
        <v>-3.0051182314160867E-2</v>
      </c>
      <c r="H209" s="2">
        <v>-8.389318602985664E-2</v>
      </c>
      <c r="I209" s="2">
        <v>-0.17525052248023965</v>
      </c>
      <c r="J209" s="2">
        <v>-0.24164366738673243</v>
      </c>
      <c r="K209" s="2">
        <v>-0.33363942155249371</v>
      </c>
      <c r="L209" s="2">
        <v>-0.37027833278268446</v>
      </c>
      <c r="M209" s="2">
        <v>-0.38746420088748434</v>
      </c>
      <c r="N209" s="2">
        <v>-0.41090818788142075</v>
      </c>
      <c r="O209" s="2">
        <v>-0.43573681407990683</v>
      </c>
      <c r="P209" s="2">
        <v>-0.4820190862914292</v>
      </c>
      <c r="Q209" s="2">
        <v>-0.52519644214518424</v>
      </c>
      <c r="R209" s="2">
        <v>-0.52188479791035991</v>
      </c>
      <c r="S209" s="2">
        <v>-0.52321391351833402</v>
      </c>
    </row>
    <row r="210" spans="1:19" x14ac:dyDescent="0.35">
      <c r="A210" s="1" t="s">
        <v>417</v>
      </c>
      <c r="B210" s="1" t="s">
        <v>208</v>
      </c>
      <c r="C210" s="2">
        <v>7.5365400977805183E-4</v>
      </c>
      <c r="D210" s="2">
        <v>4.3099314704089691E-3</v>
      </c>
      <c r="E210" s="2">
        <v>6.1307609637453126E-3</v>
      </c>
      <c r="F210" s="2">
        <v>-7.1050234074175019E-3</v>
      </c>
      <c r="G210" s="2">
        <v>-3.2089156869499001E-2</v>
      </c>
      <c r="H210" s="2">
        <v>-9.2051465842361374E-2</v>
      </c>
      <c r="I210" s="2">
        <v>-0.21275330007341794</v>
      </c>
      <c r="J210" s="2">
        <v>-0.30056898759589645</v>
      </c>
      <c r="K210" s="2">
        <v>-0.38825005309039617</v>
      </c>
      <c r="L210" s="2">
        <v>-0.43346817472895283</v>
      </c>
      <c r="M210" s="2">
        <v>-0.45760615042322794</v>
      </c>
      <c r="N210" s="2">
        <v>-0.48625307709760562</v>
      </c>
      <c r="O210" s="2">
        <v>-0.5133863772495354</v>
      </c>
      <c r="P210" s="2">
        <v>-0.53967720651310758</v>
      </c>
      <c r="Q210" s="2">
        <v>-0.57304404734256953</v>
      </c>
      <c r="R210" s="2">
        <v>-0.5569344908522168</v>
      </c>
      <c r="S210" s="2">
        <v>-0.58069367442405806</v>
      </c>
    </row>
    <row r="211" spans="1:19" x14ac:dyDescent="0.35">
      <c r="A211" s="1" t="s">
        <v>417</v>
      </c>
      <c r="B211" s="1" t="s">
        <v>209</v>
      </c>
      <c r="C211" s="2">
        <v>7.9819691375142548E-4</v>
      </c>
      <c r="D211" s="2">
        <v>3.0786502518156192E-3</v>
      </c>
      <c r="E211" s="2">
        <v>6.0559857279932098E-3</v>
      </c>
      <c r="F211" s="2">
        <v>-8.7419653903498106E-3</v>
      </c>
      <c r="G211" s="2">
        <v>-4.2168456489602248E-2</v>
      </c>
      <c r="H211" s="2">
        <v>-0.14312615429427047</v>
      </c>
      <c r="I211" s="2">
        <v>-0.31514624649565093</v>
      </c>
      <c r="J211" s="2">
        <v>-0.38605418075183057</v>
      </c>
      <c r="K211" s="2">
        <v>-0.40696637433156246</v>
      </c>
      <c r="L211" s="2">
        <v>-0.44176340368996092</v>
      </c>
      <c r="M211" s="2">
        <v>-0.4689604239960678</v>
      </c>
      <c r="N211" s="2">
        <v>-0.4793292753516244</v>
      </c>
      <c r="O211" s="2">
        <v>-0.48636904275877602</v>
      </c>
      <c r="P211" s="2">
        <v>-0.50531620180600068</v>
      </c>
      <c r="Q211" s="2">
        <v>-0.52220725575856208</v>
      </c>
      <c r="R211" s="2">
        <v>-0.51011545157183358</v>
      </c>
      <c r="S211" s="2">
        <v>-0.49434631803764195</v>
      </c>
    </row>
    <row r="212" spans="1:19" x14ac:dyDescent="0.35">
      <c r="A212" s="1" t="s">
        <v>417</v>
      </c>
      <c r="B212" s="1" t="s">
        <v>210</v>
      </c>
      <c r="C212" s="2">
        <v>8.4317014305158432E-4</v>
      </c>
      <c r="D212" s="2">
        <v>1.0933180280820862E-3</v>
      </c>
      <c r="E212" s="2">
        <v>5.473536742552472E-3</v>
      </c>
      <c r="F212" s="2">
        <v>-1.0132839574255601E-2</v>
      </c>
      <c r="G212" s="2">
        <v>-5.0680250492802968E-2</v>
      </c>
      <c r="H212" s="2">
        <v>-0.14575891027166279</v>
      </c>
      <c r="I212" s="2">
        <v>-0.28936307787003995</v>
      </c>
      <c r="J212" s="2">
        <v>-0.35532991980554351</v>
      </c>
      <c r="K212" s="2">
        <v>-0.3871320118211305</v>
      </c>
      <c r="L212" s="2">
        <v>-0.42030973894389495</v>
      </c>
      <c r="M212" s="2">
        <v>-0.42365287573069949</v>
      </c>
      <c r="N212" s="2">
        <v>-0.49202679023252027</v>
      </c>
      <c r="O212" s="2">
        <v>-0.48952396541246529</v>
      </c>
      <c r="P212" s="2">
        <v>-0.53892904197058611</v>
      </c>
      <c r="Q212" s="2">
        <v>-0.5190078544633604</v>
      </c>
      <c r="R212" s="2">
        <v>-0.58132746460347473</v>
      </c>
      <c r="S212" s="2">
        <v>-0.50583538403389294</v>
      </c>
    </row>
    <row r="213" spans="1:19" x14ac:dyDescent="0.35">
      <c r="A213" s="1" t="s">
        <v>417</v>
      </c>
      <c r="B213" s="1" t="s">
        <v>211</v>
      </c>
      <c r="C213" s="2">
        <v>8.0985657285101182E-4</v>
      </c>
      <c r="D213" s="2">
        <v>2.1405420855131721E-3</v>
      </c>
      <c r="E213" s="2">
        <v>7.8479399048728433E-3</v>
      </c>
      <c r="F213" s="2">
        <v>-1.9935834279160899E-2</v>
      </c>
      <c r="G213" s="2">
        <v>-7.5717425261416421E-2</v>
      </c>
      <c r="H213" s="2">
        <v>-0.19772745331754055</v>
      </c>
      <c r="I213" s="2">
        <v>-0.29244155414290346</v>
      </c>
      <c r="J213" s="2">
        <v>-0.37559815899872051</v>
      </c>
      <c r="K213" s="2">
        <v>-0.40211472917793739</v>
      </c>
      <c r="L213" s="2">
        <v>-0.4325616807823196</v>
      </c>
      <c r="M213" s="2">
        <v>-0.44872886281004359</v>
      </c>
      <c r="N213" s="2">
        <v>-0.47510091952862543</v>
      </c>
      <c r="O213" s="2">
        <v>-0.49461224889094574</v>
      </c>
      <c r="P213" s="2">
        <v>-0.54201017189986633</v>
      </c>
      <c r="Q213" s="2">
        <v>-0.57067489063702281</v>
      </c>
      <c r="R213" s="2">
        <v>-0.58444237649238662</v>
      </c>
      <c r="S213" s="2">
        <v>-0.60030518698179758</v>
      </c>
    </row>
    <row r="214" spans="1:19" x14ac:dyDescent="0.35">
      <c r="A214" s="1" t="s">
        <v>417</v>
      </c>
      <c r="B214" s="1" t="s">
        <v>212</v>
      </c>
      <c r="C214" s="2">
        <v>8.085975071951924E-4</v>
      </c>
      <c r="D214" s="2">
        <v>2.1955082406327946E-3</v>
      </c>
      <c r="E214" s="2">
        <v>2.6864767785082285E-3</v>
      </c>
      <c r="F214" s="2">
        <v>-1.1807263072086679E-2</v>
      </c>
      <c r="G214" s="2">
        <v>-4.4731946454598964E-2</v>
      </c>
      <c r="H214" s="2">
        <v>-9.1968602954544912E-2</v>
      </c>
      <c r="I214" s="2">
        <v>-0.16935624682234504</v>
      </c>
      <c r="J214" s="2">
        <v>-0.28953135014605341</v>
      </c>
      <c r="K214" s="2">
        <v>-0.35963156946718472</v>
      </c>
      <c r="L214" s="2">
        <v>-0.41465118280392915</v>
      </c>
      <c r="M214" s="2">
        <v>-0.40312011431528577</v>
      </c>
      <c r="N214" s="2">
        <v>-0.39281889259116859</v>
      </c>
      <c r="O214" s="2">
        <v>-0.39524026701947984</v>
      </c>
      <c r="P214" s="2">
        <v>-0.41444134601303995</v>
      </c>
      <c r="Q214" s="2">
        <v>-0.43334816317912866</v>
      </c>
      <c r="R214" s="2">
        <v>-0.43972797671643848</v>
      </c>
      <c r="S214" s="2">
        <v>-0.43987803500826206</v>
      </c>
    </row>
    <row r="215" spans="1:19" x14ac:dyDescent="0.35">
      <c r="A215" s="1" t="s">
        <v>417</v>
      </c>
      <c r="B215" s="1" t="s">
        <v>213</v>
      </c>
      <c r="C215" s="2">
        <v>7.9585085897511724E-4</v>
      </c>
      <c r="D215" s="2">
        <v>4.0084402657209542E-3</v>
      </c>
      <c r="E215" s="2">
        <v>8.3825890715957876E-3</v>
      </c>
      <c r="F215" s="2">
        <v>-6.9050582746062747E-3</v>
      </c>
      <c r="G215" s="2">
        <v>-4.4568346062137408E-2</v>
      </c>
      <c r="H215" s="2">
        <v>-9.659998631982232E-2</v>
      </c>
      <c r="I215" s="2">
        <v>-0.20717934814693559</v>
      </c>
      <c r="J215" s="2">
        <v>-0.33400835610822233</v>
      </c>
      <c r="K215" s="2">
        <v>-0.38879568258464192</v>
      </c>
      <c r="L215" s="2">
        <v>-0.41498388515839996</v>
      </c>
      <c r="M215" s="2">
        <v>-0.42648009093868411</v>
      </c>
      <c r="N215" s="2">
        <v>-0.42748563810203555</v>
      </c>
      <c r="O215" s="2">
        <v>-0.44333437584044405</v>
      </c>
      <c r="P215" s="2">
        <v>-0.46756155307882918</v>
      </c>
      <c r="Q215" s="2">
        <v>-0.48743759236657608</v>
      </c>
      <c r="R215" s="2">
        <v>-0.50337482502242248</v>
      </c>
      <c r="S215" s="2">
        <v>-0.50192207734220207</v>
      </c>
    </row>
    <row r="216" spans="1:19" x14ac:dyDescent="0.35">
      <c r="A216" s="1" t="s">
        <v>417</v>
      </c>
      <c r="B216" s="1" t="s">
        <v>214</v>
      </c>
      <c r="C216" s="2">
        <v>8.7017453022094227E-4</v>
      </c>
      <c r="D216" s="2">
        <v>2.1128478020530301E-3</v>
      </c>
      <c r="E216" s="2">
        <v>4.3637454222876767E-3</v>
      </c>
      <c r="F216" s="2">
        <v>1.60447107698083E-3</v>
      </c>
      <c r="G216" s="2">
        <v>-2.8136384732255115E-2</v>
      </c>
      <c r="H216" s="2">
        <v>-7.6618995092858327E-2</v>
      </c>
      <c r="I216" s="2">
        <v>-0.16633955462952779</v>
      </c>
      <c r="J216" s="2">
        <v>-0.25946543299291802</v>
      </c>
      <c r="K216" s="2">
        <v>-0.35053797240711898</v>
      </c>
      <c r="L216" s="2">
        <v>-0.38085275014765535</v>
      </c>
      <c r="M216" s="2">
        <v>-0.40953796154670863</v>
      </c>
      <c r="N216" s="2">
        <v>-0.41901858422440807</v>
      </c>
      <c r="O216" s="2">
        <v>-0.42578463516433107</v>
      </c>
      <c r="P216" s="2">
        <v>-0.46189687015486813</v>
      </c>
      <c r="Q216" s="2">
        <v>-0.46680123216901465</v>
      </c>
      <c r="R216" s="2">
        <v>-0.47937022715063965</v>
      </c>
      <c r="S216" s="2">
        <v>-0.47147217887858878</v>
      </c>
    </row>
    <row r="217" spans="1:19" x14ac:dyDescent="0.35">
      <c r="A217" s="1" t="s">
        <v>417</v>
      </c>
      <c r="B217" s="1" t="s">
        <v>215</v>
      </c>
      <c r="C217" s="2">
        <v>8.5911118190752634E-4</v>
      </c>
      <c r="D217" s="2">
        <v>7.7751768560725362E-4</v>
      </c>
      <c r="E217" s="2">
        <v>3.3647043011577221E-3</v>
      </c>
      <c r="F217" s="2">
        <v>-1.9873076638073098E-2</v>
      </c>
      <c r="G217" s="2">
        <v>-7.548326781418313E-2</v>
      </c>
      <c r="H217" s="2">
        <v>-0.19113633286470297</v>
      </c>
      <c r="I217" s="2">
        <v>-0.32414184795565587</v>
      </c>
      <c r="J217" s="2">
        <v>-0.44477112554277715</v>
      </c>
      <c r="K217" s="2">
        <v>-0.42526919564411841</v>
      </c>
      <c r="L217" s="2">
        <v>-0.49329858393758569</v>
      </c>
      <c r="M217" s="2">
        <v>-0.49729366687808119</v>
      </c>
      <c r="N217" s="2">
        <v>-0.6080654443830803</v>
      </c>
      <c r="O217" s="2">
        <v>-0.49047768110933576</v>
      </c>
      <c r="P217" s="2">
        <v>-0.51936011606767429</v>
      </c>
      <c r="Q217" s="2">
        <v>-0.6749773867959602</v>
      </c>
      <c r="R217" s="2">
        <v>-0.70241386628581581</v>
      </c>
      <c r="S217" s="2">
        <v>-0.69300941537549177</v>
      </c>
    </row>
    <row r="218" spans="1:19" x14ac:dyDescent="0.35">
      <c r="A218" s="1" t="s">
        <v>417</v>
      </c>
      <c r="B218" s="1" t="s">
        <v>216</v>
      </c>
      <c r="C218" s="2">
        <v>7.8455511935929842E-4</v>
      </c>
      <c r="D218" s="2">
        <v>3.9540286825369402E-3</v>
      </c>
      <c r="E218" s="2">
        <v>4.5781877722182044E-3</v>
      </c>
      <c r="F218" s="2">
        <v>-1.9373043619529975E-2</v>
      </c>
      <c r="G218" s="2">
        <v>-7.1545121393751299E-2</v>
      </c>
      <c r="H218" s="2">
        <v>-0.2089071444053639</v>
      </c>
      <c r="I218" s="2">
        <v>-0.28279585544371877</v>
      </c>
      <c r="J218" s="2">
        <v>-0.38942262061212274</v>
      </c>
      <c r="K218" s="2">
        <v>-0.44137797171897475</v>
      </c>
      <c r="L218" s="2">
        <v>-0.46181021396894145</v>
      </c>
      <c r="M218" s="2">
        <v>-0.49589101860799384</v>
      </c>
      <c r="N218" s="2">
        <v>-0.51500511605876742</v>
      </c>
      <c r="O218" s="2">
        <v>-0.55539332692240551</v>
      </c>
      <c r="P218" s="2">
        <v>-0.54788441142884003</v>
      </c>
      <c r="Q218" s="2">
        <v>-0.34878140469166796</v>
      </c>
      <c r="R218" s="2">
        <v>-0.48207196359869126</v>
      </c>
      <c r="S218" s="2">
        <v>-0.63018831945349874</v>
      </c>
    </row>
    <row r="219" spans="1:19" x14ac:dyDescent="0.35">
      <c r="A219" s="1" t="s">
        <v>417</v>
      </c>
      <c r="B219" s="1" t="s">
        <v>217</v>
      </c>
      <c r="C219" s="2">
        <v>8.1395380921615629E-4</v>
      </c>
      <c r="D219" s="2">
        <v>4.3760992766282512E-3</v>
      </c>
      <c r="E219" s="2">
        <v>8.0247918217811551E-3</v>
      </c>
      <c r="F219" s="2">
        <v>1.6881495634931305E-3</v>
      </c>
      <c r="G219" s="2">
        <v>-4.411836577809946E-2</v>
      </c>
      <c r="H219" s="2">
        <v>-0.1048438006183855</v>
      </c>
      <c r="I219" s="2">
        <v>-0.1981225566276669</v>
      </c>
      <c r="J219" s="2">
        <v>-0.30912536246657102</v>
      </c>
      <c r="K219" s="2">
        <v>-0.39439277700340708</v>
      </c>
      <c r="L219" s="2">
        <v>-0.41819625657839793</v>
      </c>
      <c r="M219" s="2">
        <v>-0.42926637431879761</v>
      </c>
      <c r="N219" s="2">
        <v>-0.44827204706562634</v>
      </c>
      <c r="O219" s="2">
        <v>-0.48757578606295027</v>
      </c>
      <c r="P219" s="2">
        <v>-0.51597735853442395</v>
      </c>
      <c r="Q219" s="2">
        <v>-0.5933550245546062</v>
      </c>
      <c r="R219" s="2">
        <v>-0.54463164454183965</v>
      </c>
      <c r="S219" s="2">
        <v>0.20550177102068856</v>
      </c>
    </row>
    <row r="220" spans="1:19" x14ac:dyDescent="0.35">
      <c r="A220" s="1" t="s">
        <v>417</v>
      </c>
      <c r="B220" s="1" t="s">
        <v>218</v>
      </c>
      <c r="C220" s="2">
        <v>7.5512192518795249E-4</v>
      </c>
      <c r="D220" s="2">
        <v>1.7521022815192128E-3</v>
      </c>
      <c r="E220" s="2">
        <v>4.3128222216560208E-3</v>
      </c>
      <c r="F220" s="2">
        <v>-1.7683146512590241E-2</v>
      </c>
      <c r="G220" s="2">
        <v>-5.532932471713526E-2</v>
      </c>
      <c r="H220" s="2">
        <v>-0.14893214983429287</v>
      </c>
      <c r="I220" s="2">
        <v>-0.29785725837528726</v>
      </c>
      <c r="J220" s="2">
        <v>-0.37951269748893379</v>
      </c>
      <c r="K220" s="2">
        <v>-0.42102840788258555</v>
      </c>
      <c r="L220" s="2">
        <v>-0.45104878895051637</v>
      </c>
      <c r="M220" s="2">
        <v>-0.49893481082952662</v>
      </c>
      <c r="N220" s="2">
        <v>-0.54255485126802172</v>
      </c>
      <c r="O220" s="2">
        <v>-0.54599279625007535</v>
      </c>
      <c r="P220" s="2">
        <v>-0.57168074195581919</v>
      </c>
      <c r="Q220" s="2">
        <v>-0.57928932371380637</v>
      </c>
      <c r="R220" s="2">
        <v>-0.5834513205692845</v>
      </c>
      <c r="S220" s="2">
        <v>-0.57844593097781571</v>
      </c>
    </row>
    <row r="221" spans="1:19" x14ac:dyDescent="0.35">
      <c r="A221" s="1" t="s">
        <v>417</v>
      </c>
      <c r="B221" s="1" t="s">
        <v>219</v>
      </c>
      <c r="C221" s="2">
        <v>8.3510145097310748E-4</v>
      </c>
      <c r="D221" s="2">
        <v>-2.5330278215970219E-4</v>
      </c>
      <c r="E221" s="2">
        <v>5.6106295832803474E-3</v>
      </c>
      <c r="F221" s="2">
        <v>-1.2410090062998758E-2</v>
      </c>
      <c r="G221" s="2">
        <v>-3.6049571931277578E-2</v>
      </c>
      <c r="H221" s="2">
        <v>-0.10381745815323207</v>
      </c>
      <c r="I221" s="2">
        <v>-0.19600543942782225</v>
      </c>
      <c r="J221" s="2">
        <v>-0.29785557826928105</v>
      </c>
      <c r="K221" s="2">
        <v>-0.39203489758058224</v>
      </c>
      <c r="L221" s="2">
        <v>-0.4191095097384081</v>
      </c>
      <c r="M221" s="2">
        <v>-0.42003844012655445</v>
      </c>
      <c r="N221" s="2">
        <v>-0.43227131914177158</v>
      </c>
      <c r="O221" s="2">
        <v>-0.44141913007396966</v>
      </c>
      <c r="P221" s="2">
        <v>-0.47304143904811163</v>
      </c>
      <c r="Q221" s="2">
        <v>-0.4778577530442748</v>
      </c>
      <c r="R221" s="2">
        <v>-0.4981536496516667</v>
      </c>
      <c r="S221" s="2">
        <v>-0.49799972328230607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7.4971350618164645E-4</v>
      </c>
      <c r="D223" s="2">
        <v>8.772145311125055E-4</v>
      </c>
      <c r="E223" s="2">
        <v>7.1707735599988139E-3</v>
      </c>
      <c r="F223" s="2">
        <v>-1.3061923515576883E-2</v>
      </c>
      <c r="G223" s="2">
        <v>-7.5165637611023781E-2</v>
      </c>
      <c r="H223" s="2">
        <v>-0.18409574558678954</v>
      </c>
      <c r="I223" s="2">
        <v>-0.30667408657524137</v>
      </c>
      <c r="J223" s="2">
        <v>-0.41005490732125904</v>
      </c>
      <c r="K223" s="2">
        <v>-0.46374672702031711</v>
      </c>
      <c r="L223" s="2">
        <v>-0.49312644436167807</v>
      </c>
      <c r="M223" s="2">
        <v>-0.48726450181515363</v>
      </c>
      <c r="N223" s="2">
        <v>-0.49471260006568168</v>
      </c>
      <c r="O223" s="2">
        <v>-0.49763202762515957</v>
      </c>
      <c r="P223" s="2">
        <v>-0.52030036618521425</v>
      </c>
      <c r="Q223" s="2">
        <v>-0.51879623843218503</v>
      </c>
      <c r="R223" s="2">
        <v>-0.51763965201687079</v>
      </c>
      <c r="S223" s="2">
        <v>-0.51859112413606057</v>
      </c>
    </row>
    <row r="224" spans="1:19" x14ac:dyDescent="0.35">
      <c r="A224" s="1" t="s">
        <v>417</v>
      </c>
      <c r="B224" s="1" t="s">
        <v>222</v>
      </c>
      <c r="C224" s="2">
        <v>8.3699752828980353E-4</v>
      </c>
      <c r="D224" s="2">
        <v>4.3970792202251349E-3</v>
      </c>
      <c r="E224" s="2">
        <v>1.2823570427122637E-2</v>
      </c>
      <c r="F224" s="2">
        <v>-4.9758229000239317E-3</v>
      </c>
      <c r="G224" s="2">
        <v>-1.7528365780087686E-2</v>
      </c>
      <c r="H224" s="2">
        <v>-8.6649973221739091E-2</v>
      </c>
      <c r="I224" s="2">
        <v>-0.19429253256021706</v>
      </c>
      <c r="J224" s="2">
        <v>-0.29127654174582351</v>
      </c>
      <c r="K224" s="2">
        <v>-0.37356036147554156</v>
      </c>
      <c r="L224" s="2">
        <v>-0.44346475374479433</v>
      </c>
      <c r="M224" s="2">
        <v>-0.46814107613104927</v>
      </c>
      <c r="N224" s="2">
        <v>-0.50477462048055544</v>
      </c>
      <c r="O224" s="2">
        <v>-0.53104956677443138</v>
      </c>
      <c r="P224" s="2">
        <v>-0.56670302083232149</v>
      </c>
      <c r="Q224" s="2">
        <v>-0.57744851446109746</v>
      </c>
      <c r="R224" s="2">
        <v>-0.56334513199113334</v>
      </c>
      <c r="S224" s="2">
        <v>-0.57836887137580262</v>
      </c>
    </row>
    <row r="225" spans="1:19" x14ac:dyDescent="0.35">
      <c r="A225" s="1" t="s">
        <v>417</v>
      </c>
      <c r="B225" s="1" t="s">
        <v>223</v>
      </c>
      <c r="C225" s="2">
        <v>7.4376758926229672E-4</v>
      </c>
      <c r="D225" s="2">
        <v>-1.0889176954875421E-4</v>
      </c>
      <c r="E225" s="2">
        <v>4.6358949130291252E-3</v>
      </c>
      <c r="F225" s="2">
        <v>-1.3187682266250118E-2</v>
      </c>
      <c r="G225" s="2">
        <v>-5.4125996262772723E-2</v>
      </c>
      <c r="H225" s="2">
        <v>-0.11715210512214855</v>
      </c>
      <c r="I225" s="2">
        <v>-0.23675017992601871</v>
      </c>
      <c r="J225" s="2">
        <v>-0.33014760754297706</v>
      </c>
      <c r="K225" s="2">
        <v>-0.39255242958686648</v>
      </c>
      <c r="L225" s="2">
        <v>-0.40805735541200544</v>
      </c>
      <c r="M225" s="2">
        <v>-0.4157391603220793</v>
      </c>
      <c r="N225" s="2">
        <v>-0.44589565121188179</v>
      </c>
      <c r="O225" s="2">
        <v>-0.46461109301373182</v>
      </c>
      <c r="P225" s="2">
        <v>-0.497739830963215</v>
      </c>
      <c r="Q225" s="2">
        <v>-0.49119706327677115</v>
      </c>
      <c r="R225" s="2">
        <v>-0.5152189866861886</v>
      </c>
      <c r="S225" s="2">
        <v>-0.52583804697225411</v>
      </c>
    </row>
    <row r="226" spans="1:19" x14ac:dyDescent="0.35">
      <c r="A226" s="1" t="s">
        <v>417</v>
      </c>
      <c r="B226" s="1" t="s">
        <v>224</v>
      </c>
      <c r="C226" s="2">
        <v>7.8301316928486341E-4</v>
      </c>
      <c r="D226" s="2">
        <v>2.7561709062810685E-3</v>
      </c>
      <c r="E226" s="2">
        <v>7.5187459036950479E-3</v>
      </c>
      <c r="F226" s="2">
        <v>-1.1653041197457635E-2</v>
      </c>
      <c r="G226" s="2">
        <v>-5.4437240476717073E-2</v>
      </c>
      <c r="H226" s="2">
        <v>-0.14985861966916467</v>
      </c>
      <c r="I226" s="2">
        <v>-0.29141974527946218</v>
      </c>
      <c r="J226" s="2">
        <v>-0.41809462818002402</v>
      </c>
      <c r="K226" s="2">
        <v>-0.48488161536457525</v>
      </c>
      <c r="L226" s="2">
        <v>-0.48187458495007107</v>
      </c>
      <c r="M226" s="2">
        <v>-0.49861952504498319</v>
      </c>
      <c r="N226" s="2">
        <v>-0.52084185794288629</v>
      </c>
      <c r="O226" s="2">
        <v>-0.55398668666646622</v>
      </c>
      <c r="P226" s="2">
        <v>-0.58790602640076339</v>
      </c>
      <c r="Q226" s="2">
        <v>-0.58305079060209042</v>
      </c>
      <c r="R226" s="2">
        <v>-0.6095728574785334</v>
      </c>
      <c r="S226" s="2">
        <v>-0.60756506815750388</v>
      </c>
    </row>
    <row r="227" spans="1:19" x14ac:dyDescent="0.35">
      <c r="A227" s="1" t="s">
        <v>417</v>
      </c>
      <c r="B227" s="1" t="s">
        <v>225</v>
      </c>
      <c r="C227" s="2">
        <v>7.9358434586623405E-4</v>
      </c>
      <c r="D227" s="2">
        <v>3.3829572497451649E-3</v>
      </c>
      <c r="E227" s="2">
        <v>5.7914382430371463E-3</v>
      </c>
      <c r="F227" s="2">
        <v>-1.9191847819923235E-2</v>
      </c>
      <c r="G227" s="2">
        <v>-4.5375429935138281E-2</v>
      </c>
      <c r="H227" s="2">
        <v>-0.15119012895259124</v>
      </c>
      <c r="I227" s="2">
        <v>-0.2750734039907643</v>
      </c>
      <c r="J227" s="2">
        <v>-0.37186191931999807</v>
      </c>
      <c r="K227" s="2">
        <v>-0.42320420056091873</v>
      </c>
      <c r="L227" s="2">
        <v>-0.46894671939988813</v>
      </c>
      <c r="M227" s="2">
        <v>-0.48758998897213468</v>
      </c>
      <c r="N227" s="2">
        <v>-0.53192448206122112</v>
      </c>
      <c r="O227" s="2">
        <v>-0.53578288507441729</v>
      </c>
      <c r="P227" s="2">
        <v>-0.56402513351227646</v>
      </c>
      <c r="Q227" s="2">
        <v>-0.58456956358844614</v>
      </c>
      <c r="R227" s="2">
        <v>-0.57966720186384479</v>
      </c>
      <c r="S227" s="2">
        <v>-0.43255003823269106</v>
      </c>
    </row>
    <row r="228" spans="1:19" x14ac:dyDescent="0.35">
      <c r="A228" s="1" t="s">
        <v>417</v>
      </c>
      <c r="B228" s="1" t="s">
        <v>226</v>
      </c>
      <c r="C228" s="2">
        <v>8.1259817821828235E-4</v>
      </c>
      <c r="D228" s="2">
        <v>2.3186131328399571E-3</v>
      </c>
      <c r="E228" s="2">
        <v>2.5001638570159791E-3</v>
      </c>
      <c r="F228" s="2">
        <v>-2.3917733055906113E-2</v>
      </c>
      <c r="G228" s="2">
        <v>-6.9760642365641584E-2</v>
      </c>
      <c r="H228" s="2">
        <v>-0.17122193726408241</v>
      </c>
      <c r="I228" s="2">
        <v>-0.29049222374503686</v>
      </c>
      <c r="J228" s="2">
        <v>-0.36718623372244513</v>
      </c>
      <c r="K228" s="2">
        <v>-0.46860368830574178</v>
      </c>
      <c r="L228" s="2">
        <v>-0.44689630045271672</v>
      </c>
      <c r="M228" s="2">
        <v>-0.28614115930183692</v>
      </c>
      <c r="N228" s="2">
        <v>-0.32864597195463396</v>
      </c>
      <c r="O228" s="2">
        <v>-0.29925309900912028</v>
      </c>
      <c r="P228" s="2">
        <v>-0.44264106084390631</v>
      </c>
      <c r="Q228" s="2">
        <v>-0.65254317341067236</v>
      </c>
      <c r="R228" s="2">
        <v>-0.68147744131624433</v>
      </c>
      <c r="S228" s="2">
        <v>-0.68783536826929603</v>
      </c>
    </row>
    <row r="229" spans="1:19" x14ac:dyDescent="0.35">
      <c r="A229" s="1" t="s">
        <v>417</v>
      </c>
      <c r="B229" s="1" t="s">
        <v>227</v>
      </c>
      <c r="C229" s="2">
        <v>7.5490851770441112E-4</v>
      </c>
      <c r="D229" s="2">
        <v>3.5207099334916641E-3</v>
      </c>
      <c r="E229" s="2">
        <v>5.9514783357699254E-3</v>
      </c>
      <c r="F229" s="2">
        <v>-1.1822043902108352E-2</v>
      </c>
      <c r="G229" s="2">
        <v>-6.3009218863879071E-2</v>
      </c>
      <c r="H229" s="2">
        <v>-0.15034849785342738</v>
      </c>
      <c r="I229" s="2">
        <v>-0.26821339335862177</v>
      </c>
      <c r="J229" s="2">
        <v>-0.416754912535587</v>
      </c>
      <c r="K229" s="2">
        <v>-0.47748451968306904</v>
      </c>
      <c r="L229" s="2">
        <v>-0.53010482045941565</v>
      </c>
      <c r="M229" s="2">
        <v>-0.51405146835225657</v>
      </c>
      <c r="N229" s="2">
        <v>-0.51849561363609309</v>
      </c>
      <c r="O229" s="2">
        <v>-0.56050861189107626</v>
      </c>
      <c r="P229" s="2">
        <v>-0.54587716567505651</v>
      </c>
      <c r="Q229" s="2">
        <v>-0.49817048659020635</v>
      </c>
      <c r="R229" s="2">
        <v>-0.3721730613873353</v>
      </c>
      <c r="S229" s="2">
        <v>-0.5721479022886593</v>
      </c>
    </row>
    <row r="230" spans="1:19" x14ac:dyDescent="0.35">
      <c r="A230" s="1" t="s">
        <v>417</v>
      </c>
      <c r="B230" s="1" t="s">
        <v>228</v>
      </c>
      <c r="C230" s="2">
        <v>8.9265590688043556E-4</v>
      </c>
      <c r="D230" s="2">
        <v>8.2765246795618811E-3</v>
      </c>
      <c r="E230" s="2">
        <v>1.1066916592582491E-2</v>
      </c>
      <c r="F230" s="2">
        <v>-1.2235565846244224E-3</v>
      </c>
      <c r="G230" s="2">
        <v>-2.7915673630462681E-2</v>
      </c>
      <c r="H230" s="2">
        <v>-0.10573215434499789</v>
      </c>
      <c r="I230" s="2">
        <v>-0.20523468901652497</v>
      </c>
      <c r="J230" s="2">
        <v>-0.25857976209212619</v>
      </c>
      <c r="K230" s="2">
        <v>-0.33583578201858544</v>
      </c>
      <c r="L230" s="2">
        <v>-0.45058433333923176</v>
      </c>
      <c r="M230" s="2">
        <v>-0.36637263360483546</v>
      </c>
      <c r="N230" s="2">
        <v>-0.3714149870038933</v>
      </c>
      <c r="O230" s="2">
        <v>-0.38935819619197687</v>
      </c>
      <c r="P230" s="2">
        <v>-0.4212159978809778</v>
      </c>
      <c r="Q230" s="2">
        <v>-0.42379803147830669</v>
      </c>
      <c r="R230" s="2">
        <v>-0.43533946758669406</v>
      </c>
      <c r="S230" s="2">
        <v>-0.52776668855042863</v>
      </c>
    </row>
    <row r="231" spans="1:19" x14ac:dyDescent="0.35">
      <c r="A231" s="1" t="s">
        <v>417</v>
      </c>
      <c r="B231" s="1" t="s">
        <v>229</v>
      </c>
      <c r="C231" s="2">
        <v>8.0042093237532358E-4</v>
      </c>
      <c r="D231" s="2">
        <v>4.0335197405989807E-3</v>
      </c>
      <c r="E231" s="2">
        <v>6.8158794975132116E-3</v>
      </c>
      <c r="F231" s="2">
        <v>-1.1645152365937675E-2</v>
      </c>
      <c r="G231" s="2">
        <v>-5.6947161155734061E-2</v>
      </c>
      <c r="H231" s="2">
        <v>-0.12647170886496054</v>
      </c>
      <c r="I231" s="2">
        <v>-0.23374247655928301</v>
      </c>
      <c r="J231" s="2">
        <v>-0.32885691441836856</v>
      </c>
      <c r="K231" s="2">
        <v>-0.40766676101459737</v>
      </c>
      <c r="L231" s="2">
        <v>-0.41497377181017281</v>
      </c>
      <c r="M231" s="2">
        <v>-0.41088824604878588</v>
      </c>
      <c r="N231" s="2">
        <v>-0.42305683008886652</v>
      </c>
      <c r="O231" s="2">
        <v>-0.43830341188921085</v>
      </c>
      <c r="P231" s="2">
        <v>-0.47378996683463159</v>
      </c>
      <c r="Q231" s="2">
        <v>-0.48610900150107306</v>
      </c>
      <c r="R231" s="2">
        <v>-0.48199292940178601</v>
      </c>
      <c r="S231" s="2">
        <v>-0.53071875646355082</v>
      </c>
    </row>
    <row r="232" spans="1:19" x14ac:dyDescent="0.35">
      <c r="A232" s="1" t="s">
        <v>417</v>
      </c>
      <c r="B232" s="1" t="s">
        <v>230</v>
      </c>
      <c r="C232" s="2">
        <v>7.6581805776139921E-4</v>
      </c>
      <c r="D232" s="2">
        <v>2.5861157145094134E-3</v>
      </c>
      <c r="E232" s="2">
        <v>5.841889732396033E-3</v>
      </c>
      <c r="F232" s="2">
        <v>-4.2513897449702603E-2</v>
      </c>
      <c r="G232" s="2">
        <v>-0.10792381484407951</v>
      </c>
      <c r="H232" s="2">
        <v>-0.23633843724380071</v>
      </c>
      <c r="I232" s="2">
        <v>-0.36105289320159567</v>
      </c>
      <c r="J232" s="2">
        <v>-0.48964446620290492</v>
      </c>
      <c r="K232" s="2">
        <v>-0.52020453414520962</v>
      </c>
      <c r="L232" s="2">
        <v>-0.52304554289093763</v>
      </c>
      <c r="M232" s="2">
        <v>-0.53996378372147236</v>
      </c>
      <c r="N232" s="2">
        <v>-0.57298121885280473</v>
      </c>
      <c r="O232" s="2">
        <v>-0.59460713841117985</v>
      </c>
      <c r="P232" s="2">
        <v>-0.62157269087343081</v>
      </c>
      <c r="Q232" s="2">
        <v>-0.62414427974002562</v>
      </c>
      <c r="R232" s="2">
        <v>-0.63279601691418497</v>
      </c>
      <c r="S232" s="2">
        <v>-0.63422217817303128</v>
      </c>
    </row>
    <row r="233" spans="1:19" x14ac:dyDescent="0.35">
      <c r="A233" s="1" t="s">
        <v>417</v>
      </c>
      <c r="B233" s="1" t="s">
        <v>231</v>
      </c>
      <c r="C233" s="2">
        <v>7.6794836771611988E-4</v>
      </c>
      <c r="D233" s="2">
        <v>2.0676222660388618E-3</v>
      </c>
      <c r="E233" s="2">
        <v>5.0480231725442163E-3</v>
      </c>
      <c r="F233" s="2">
        <v>-1.1153731379426971E-2</v>
      </c>
      <c r="G233" s="2">
        <v>-4.7697095061235296E-2</v>
      </c>
      <c r="H233" s="2">
        <v>-0.16367399576473574</v>
      </c>
      <c r="I233" s="2">
        <v>-0.28317636831785253</v>
      </c>
      <c r="J233" s="2">
        <v>-0.3723603975978369</v>
      </c>
      <c r="K233" s="2">
        <v>-0.42320952070248929</v>
      </c>
      <c r="L233" s="2">
        <v>-0.44331826355066201</v>
      </c>
      <c r="M233" s="2">
        <v>-0.46637161898252771</v>
      </c>
      <c r="N233" s="2">
        <v>-0.50306712347891258</v>
      </c>
      <c r="O233" s="2">
        <v>-0.52541056707226252</v>
      </c>
      <c r="P233" s="2">
        <v>-0.55573262073095564</v>
      </c>
      <c r="Q233" s="2">
        <v>-0.56582883358151381</v>
      </c>
      <c r="R233" s="2">
        <v>-0.58351225984382504</v>
      </c>
      <c r="S233" s="2">
        <v>-0.642189891808715</v>
      </c>
    </row>
    <row r="234" spans="1:19" x14ac:dyDescent="0.35">
      <c r="A234" s="1" t="s">
        <v>417</v>
      </c>
      <c r="B234" s="1" t="s">
        <v>232</v>
      </c>
      <c r="C234" s="2">
        <v>7.6494433586115913E-4</v>
      </c>
      <c r="D234" s="2">
        <v>5.9038499163006882E-3</v>
      </c>
      <c r="E234" s="2">
        <v>9.4673493959384347E-3</v>
      </c>
      <c r="F234" s="2">
        <v>-6.9379768401727762E-4</v>
      </c>
      <c r="G234" s="2">
        <v>-4.1418469655882362E-2</v>
      </c>
      <c r="H234" s="2">
        <v>-0.11327741573789463</v>
      </c>
      <c r="I234" s="2">
        <v>-0.23997308882689394</v>
      </c>
      <c r="J234" s="2">
        <v>-0.34797672074270142</v>
      </c>
      <c r="K234" s="2">
        <v>-0.41533903376630227</v>
      </c>
      <c r="L234" s="2">
        <v>-0.43312344887800208</v>
      </c>
      <c r="M234" s="2">
        <v>-0.46292611286346652</v>
      </c>
      <c r="N234" s="2">
        <v>-0.48751413146349087</v>
      </c>
      <c r="O234" s="2">
        <v>-0.5092421924588334</v>
      </c>
      <c r="P234" s="2">
        <v>-0.55121954820945596</v>
      </c>
      <c r="Q234" s="2">
        <v>-0.57938732620695832</v>
      </c>
      <c r="R234" s="2">
        <v>-0.58504788003687669</v>
      </c>
      <c r="S234" s="2">
        <v>-0.58502999503617581</v>
      </c>
    </row>
    <row r="235" spans="1:19" x14ac:dyDescent="0.35">
      <c r="A235" s="1" t="s">
        <v>417</v>
      </c>
      <c r="B235" s="1" t="s">
        <v>233</v>
      </c>
      <c r="C235" s="2">
        <v>8.3739289904575251E-4</v>
      </c>
      <c r="D235" s="2">
        <v>3.5658036958943306E-3</v>
      </c>
      <c r="E235" s="2">
        <v>4.5897971212596278E-3</v>
      </c>
      <c r="F235" s="2">
        <v>-3.401282858874892E-2</v>
      </c>
      <c r="G235" s="2">
        <v>-8.8711382012373732E-2</v>
      </c>
      <c r="H235" s="2">
        <v>-0.19249742362431177</v>
      </c>
      <c r="I235" s="2">
        <v>-0.29587775994528964</v>
      </c>
      <c r="J235" s="2">
        <v>-0.41232441190271441</v>
      </c>
      <c r="K235" s="2">
        <v>-0.44766336977497501</v>
      </c>
      <c r="L235" s="2">
        <v>-0.47813417675932934</v>
      </c>
      <c r="M235" s="2">
        <v>-0.48469076557387164</v>
      </c>
      <c r="N235" s="2">
        <v>-0.51985213378567896</v>
      </c>
      <c r="O235" s="2">
        <v>-0.55763749858252432</v>
      </c>
      <c r="P235" s="2">
        <v>-0.5815922281650201</v>
      </c>
      <c r="Q235" s="2">
        <v>-0.60030673194020345</v>
      </c>
      <c r="R235" s="2">
        <v>-0.60096537717255727</v>
      </c>
      <c r="S235" s="2">
        <v>-0.60258874536145535</v>
      </c>
    </row>
    <row r="236" spans="1:19" x14ac:dyDescent="0.35">
      <c r="A236" s="1" t="s">
        <v>417</v>
      </c>
      <c r="B236" s="1" t="s">
        <v>234</v>
      </c>
      <c r="C236" s="2">
        <v>8.582198132266913E-4</v>
      </c>
      <c r="D236" s="2">
        <v>2.8395103359055529E-3</v>
      </c>
      <c r="E236" s="2">
        <v>6.9470070664109226E-3</v>
      </c>
      <c r="F236" s="2">
        <v>-7.4625969748931776E-3</v>
      </c>
      <c r="G236" s="2">
        <v>-5.2914550800699733E-2</v>
      </c>
      <c r="H236" s="2">
        <v>-0.14661684919868387</v>
      </c>
      <c r="I236" s="2">
        <v>-0.25167491875752612</v>
      </c>
      <c r="J236" s="2">
        <v>-0.343302523578772</v>
      </c>
      <c r="K236" s="2">
        <v>-0.40443563085514694</v>
      </c>
      <c r="L236" s="2">
        <v>-0.44398467118968205</v>
      </c>
      <c r="M236" s="2">
        <v>-0.44832267634011258</v>
      </c>
      <c r="N236" s="2">
        <v>-0.46715701612528931</v>
      </c>
      <c r="O236" s="2">
        <v>-0.48411784333150604</v>
      </c>
      <c r="P236" s="2">
        <v>-0.52631827523713659</v>
      </c>
      <c r="Q236" s="2">
        <v>-0.52715802893424224</v>
      </c>
      <c r="R236" s="2">
        <v>-0.52917206246292903</v>
      </c>
      <c r="S236" s="2">
        <v>-0.5431667547802731</v>
      </c>
    </row>
    <row r="237" spans="1:19" x14ac:dyDescent="0.35">
      <c r="A237" s="1" t="s">
        <v>417</v>
      </c>
      <c r="B237" s="1" t="s">
        <v>235</v>
      </c>
      <c r="C237" s="2">
        <v>7.2646401199477401E-4</v>
      </c>
      <c r="D237" s="2">
        <v>-2.1667018604134593E-3</v>
      </c>
      <c r="E237" s="2">
        <v>8.4045082836807289E-4</v>
      </c>
      <c r="F237" s="2">
        <v>-3.1318703571823869E-2</v>
      </c>
      <c r="G237" s="2">
        <v>-7.9872134851207838E-2</v>
      </c>
      <c r="H237" s="2">
        <v>-0.18568925577044698</v>
      </c>
      <c r="I237" s="2">
        <v>-0.29049786994593907</v>
      </c>
      <c r="J237" s="2">
        <v>-0.38240855948220565</v>
      </c>
      <c r="K237" s="2">
        <v>-0.43245417988706791</v>
      </c>
      <c r="L237" s="2">
        <v>-0.47310385186895154</v>
      </c>
      <c r="M237" s="2">
        <v>-0.49303619756930256</v>
      </c>
      <c r="N237" s="2">
        <v>-0.5286122227537754</v>
      </c>
      <c r="O237" s="2">
        <v>-0.5564529323552051</v>
      </c>
      <c r="P237" s="2">
        <v>-0.59004725457650231</v>
      </c>
      <c r="Q237" s="2">
        <v>-0.61753576301685242</v>
      </c>
      <c r="R237" s="2">
        <v>-0.61542164800535182</v>
      </c>
      <c r="S237" s="2">
        <v>-0.61449285551913757</v>
      </c>
    </row>
    <row r="238" spans="1:19" x14ac:dyDescent="0.35">
      <c r="A238" s="1" t="s">
        <v>417</v>
      </c>
      <c r="B238" s="1" t="s">
        <v>236</v>
      </c>
      <c r="C238" s="2">
        <v>7.7154060128280537E-4</v>
      </c>
      <c r="D238" s="2">
        <v>4.1377682310731268E-3</v>
      </c>
      <c r="E238" s="2">
        <v>6.9691030408052957E-3</v>
      </c>
      <c r="F238" s="2">
        <v>-1.1405822781823321E-2</v>
      </c>
      <c r="G238" s="2">
        <v>-2.9020897084798485E-2</v>
      </c>
      <c r="H238" s="2">
        <v>-9.768709210063363E-2</v>
      </c>
      <c r="I238" s="2">
        <v>-0.20634437079987591</v>
      </c>
      <c r="J238" s="2">
        <v>-0.28902578893217251</v>
      </c>
      <c r="K238" s="2">
        <v>-0.39005508199596428</v>
      </c>
      <c r="L238" s="2">
        <v>-0.41500171548470233</v>
      </c>
      <c r="M238" s="2">
        <v>-0.42077767333394939</v>
      </c>
      <c r="N238" s="2">
        <v>-0.44874237669631406</v>
      </c>
      <c r="O238" s="2">
        <v>-0.47867125312672859</v>
      </c>
      <c r="P238" s="2">
        <v>-0.53465990456731782</v>
      </c>
      <c r="Q238" s="2">
        <v>-0.56875204511390598</v>
      </c>
      <c r="R238" s="2">
        <v>-0.5704411533604028</v>
      </c>
      <c r="S238" s="2">
        <v>-0.59562176638271958</v>
      </c>
    </row>
    <row r="239" spans="1:19" x14ac:dyDescent="0.35">
      <c r="A239" s="1" t="s">
        <v>417</v>
      </c>
      <c r="B239" s="1" t="s">
        <v>237</v>
      </c>
      <c r="C239" s="2">
        <v>8.0126070905418931E-4</v>
      </c>
      <c r="D239" s="2">
        <v>3.8588728549624391E-3</v>
      </c>
      <c r="E239" s="2">
        <v>6.0184536874019106E-3</v>
      </c>
      <c r="F239" s="2">
        <v>-1.4912379331192218E-2</v>
      </c>
      <c r="G239" s="2">
        <v>-5.4979313416501474E-2</v>
      </c>
      <c r="H239" s="2">
        <v>-0.1300956076520095</v>
      </c>
      <c r="I239" s="2">
        <v>-0.21593359980584551</v>
      </c>
      <c r="J239" s="2">
        <v>-0.31041374810631961</v>
      </c>
      <c r="K239" s="2">
        <v>-0.39698219031247878</v>
      </c>
      <c r="L239" s="2">
        <v>-0.42879674490304504</v>
      </c>
      <c r="M239" s="2">
        <v>-0.4340217812033661</v>
      </c>
      <c r="N239" s="2">
        <v>-0.45168942000246159</v>
      </c>
      <c r="O239" s="2">
        <v>-0.47403855341588302</v>
      </c>
      <c r="P239" s="2">
        <v>-0.51490135199872067</v>
      </c>
      <c r="Q239" s="2">
        <v>-0.53930505043677968</v>
      </c>
      <c r="R239" s="2">
        <v>-0.55817195003770226</v>
      </c>
      <c r="S239" s="2">
        <v>-0.55662757984372491</v>
      </c>
    </row>
    <row r="240" spans="1:19" x14ac:dyDescent="0.35">
      <c r="A240" s="1" t="s">
        <v>417</v>
      </c>
      <c r="B240" s="1" t="s">
        <v>238</v>
      </c>
      <c r="C240" s="2">
        <v>7.332147950120777E-4</v>
      </c>
      <c r="D240" s="2">
        <v>4.5871253088851143E-6</v>
      </c>
      <c r="E240" s="2">
        <v>4.4268792762426927E-3</v>
      </c>
      <c r="F240" s="2">
        <v>-1.6498979052076698E-2</v>
      </c>
      <c r="G240" s="2">
        <v>-5.8838751608176344E-2</v>
      </c>
      <c r="H240" s="2">
        <v>-0.13288688584362932</v>
      </c>
      <c r="I240" s="2">
        <v>-0.28459632893961506</v>
      </c>
      <c r="J240" s="2">
        <v>-0.40664393615920835</v>
      </c>
      <c r="K240" s="2">
        <v>-0.48842235638194748</v>
      </c>
      <c r="L240" s="2">
        <v>-0.50258889327484957</v>
      </c>
      <c r="M240" s="2">
        <v>-0.52396151624963394</v>
      </c>
      <c r="N240" s="2">
        <v>-0.55422801027133661</v>
      </c>
      <c r="O240" s="2">
        <v>-0.59719069805674674</v>
      </c>
      <c r="P240" s="2">
        <v>-0.62937532443730038</v>
      </c>
      <c r="Q240" s="2">
        <v>-0.63958470089286124</v>
      </c>
      <c r="R240" s="2">
        <v>-0.65219731551057847</v>
      </c>
      <c r="S240" s="2">
        <v>-0.66050495820998867</v>
      </c>
    </row>
    <row r="241" spans="1:19" x14ac:dyDescent="0.35">
      <c r="A241" s="1" t="s">
        <v>417</v>
      </c>
      <c r="B241" s="1" t="s">
        <v>239</v>
      </c>
      <c r="C241" s="2">
        <v>8.2050136826012645E-4</v>
      </c>
      <c r="D241" s="2">
        <v>2.7753197481862092E-3</v>
      </c>
      <c r="E241" s="2">
        <v>5.7352343376315344E-3</v>
      </c>
      <c r="F241" s="2">
        <v>-2.555998106405441E-2</v>
      </c>
      <c r="G241" s="2">
        <v>-7.5283286953423331E-2</v>
      </c>
      <c r="H241" s="2">
        <v>-0.17177948637657597</v>
      </c>
      <c r="I241" s="2">
        <v>-0.32418599294339823</v>
      </c>
      <c r="J241" s="2">
        <v>-0.40699496682802289</v>
      </c>
      <c r="K241" s="2">
        <v>-0.43656112511075079</v>
      </c>
      <c r="L241" s="2">
        <v>-0.47006490824910929</v>
      </c>
      <c r="M241" s="2">
        <v>-0.49269426825840901</v>
      </c>
      <c r="N241" s="2">
        <v>-0.52045805828936675</v>
      </c>
      <c r="O241" s="2">
        <v>-0.55740943457170822</v>
      </c>
      <c r="P241" s="2">
        <v>-0.60246763924174984</v>
      </c>
      <c r="Q241" s="2">
        <v>-0.6203076202180996</v>
      </c>
      <c r="R241" s="2">
        <v>-0.63902487179199863</v>
      </c>
      <c r="S241" s="2">
        <v>-0.63075339967939137</v>
      </c>
    </row>
    <row r="242" spans="1:19" x14ac:dyDescent="0.35">
      <c r="A242" s="1" t="s">
        <v>417</v>
      </c>
      <c r="B242" s="1" t="s">
        <v>240</v>
      </c>
      <c r="C242" s="2">
        <v>7.3436058430666532E-4</v>
      </c>
      <c r="D242" s="2">
        <v>5.9828317237587102E-3</v>
      </c>
      <c r="E242" s="2">
        <v>8.1415315730104833E-3</v>
      </c>
      <c r="F242" s="2">
        <v>-8.5676973765091737E-3</v>
      </c>
      <c r="G242" s="2">
        <v>-4.5140098969263277E-2</v>
      </c>
      <c r="H242" s="2">
        <v>-0.11441113752762115</v>
      </c>
      <c r="I242" s="2">
        <v>-0.21858635077701408</v>
      </c>
      <c r="J242" s="2">
        <v>-0.34013252886017159</v>
      </c>
      <c r="K242" s="2">
        <v>-0.42502218064824759</v>
      </c>
      <c r="L242" s="2">
        <v>-0.43970809847272685</v>
      </c>
      <c r="M242" s="2">
        <v>-0.44423017039217427</v>
      </c>
      <c r="N242" s="2">
        <v>-0.46360414504670699</v>
      </c>
      <c r="O242" s="2">
        <v>-0.46962428670445883</v>
      </c>
      <c r="P242" s="2">
        <v>-0.49677725677421619</v>
      </c>
      <c r="Q242" s="2">
        <v>-0.52810364937102672</v>
      </c>
      <c r="R242" s="2">
        <v>-0.52405022839288606</v>
      </c>
      <c r="S242" s="2">
        <v>-0.57644911214624295</v>
      </c>
    </row>
    <row r="243" spans="1:19" x14ac:dyDescent="0.35">
      <c r="A243" s="1" t="s">
        <v>417</v>
      </c>
      <c r="B243" s="1" t="s">
        <v>241</v>
      </c>
      <c r="C243" s="2">
        <v>8.0590077579189201E-4</v>
      </c>
      <c r="D243" s="2">
        <v>5.5282851068259664E-3</v>
      </c>
      <c r="E243" s="2">
        <v>7.6908132705457944E-3</v>
      </c>
      <c r="F243" s="2">
        <v>8.8796567513327318E-3</v>
      </c>
      <c r="G243" s="2">
        <v>-3.7694717028972473E-2</v>
      </c>
      <c r="H243" s="2">
        <v>-0.12952600097253841</v>
      </c>
      <c r="I243" s="2">
        <v>-0.27392047603708986</v>
      </c>
      <c r="J243" s="2">
        <v>-0.32828749784567202</v>
      </c>
      <c r="K243" s="2">
        <v>-0.39026150356858558</v>
      </c>
      <c r="L243" s="2">
        <v>-0.44259935115629645</v>
      </c>
      <c r="M243" s="2">
        <v>-0.47663188741789492</v>
      </c>
      <c r="N243" s="2">
        <v>-0.47881357080731335</v>
      </c>
      <c r="O243" s="2">
        <v>-0.57488749066234801</v>
      </c>
      <c r="P243" s="2">
        <v>-0.53513417405401065</v>
      </c>
      <c r="Q243" s="2">
        <v>-0.67283574612715091</v>
      </c>
      <c r="R243" s="2">
        <v>-0.69267730382119586</v>
      </c>
      <c r="S243" s="2">
        <v>-0.68935892952118072</v>
      </c>
    </row>
    <row r="244" spans="1:19" x14ac:dyDescent="0.35">
      <c r="A244" s="1" t="s">
        <v>417</v>
      </c>
      <c r="B244" s="1" t="s">
        <v>242</v>
      </c>
      <c r="C244" s="2">
        <v>8.2667636738513667E-4</v>
      </c>
      <c r="D244" s="2">
        <v>5.2346806091388906E-3</v>
      </c>
      <c r="E244" s="2">
        <v>9.3972667735246936E-3</v>
      </c>
      <c r="F244" s="2">
        <v>-6.3834620524290857E-3</v>
      </c>
      <c r="G244" s="2">
        <v>-2.196741597013855E-2</v>
      </c>
      <c r="H244" s="2">
        <v>-8.3398664497638234E-2</v>
      </c>
      <c r="I244" s="2">
        <v>-0.22739487408010742</v>
      </c>
      <c r="J244" s="2">
        <v>-0.30300078586047102</v>
      </c>
      <c r="K244" s="2">
        <v>-0.34176052811506147</v>
      </c>
      <c r="L244" s="2">
        <v>-0.41172468385901884</v>
      </c>
      <c r="M244" s="2">
        <v>-0.37624346326899755</v>
      </c>
      <c r="N244" s="2">
        <v>-0.3863805756949531</v>
      </c>
      <c r="O244" s="2">
        <v>-0.38064856563391647</v>
      </c>
      <c r="P244" s="2">
        <v>-0.37461217348585124</v>
      </c>
      <c r="Q244" s="2">
        <v>-0.39978344457453741</v>
      </c>
      <c r="R244" s="2">
        <v>-0.41952329001112509</v>
      </c>
      <c r="S244" s="2">
        <v>-0.41900091037113379</v>
      </c>
    </row>
    <row r="245" spans="1:19" x14ac:dyDescent="0.35">
      <c r="A245" s="1" t="s">
        <v>417</v>
      </c>
      <c r="B245" s="1" t="s">
        <v>243</v>
      </c>
      <c r="C245" s="2">
        <v>7.7226215145211584E-4</v>
      </c>
      <c r="D245" s="2">
        <v>2.3793624259169175E-3</v>
      </c>
      <c r="E245" s="2">
        <v>4.0994069438868748E-3</v>
      </c>
      <c r="F245" s="2">
        <v>-2.1367697474255626E-2</v>
      </c>
      <c r="G245" s="2">
        <v>-8.1775841648750375E-2</v>
      </c>
      <c r="H245" s="2">
        <v>-0.1635008742144341</v>
      </c>
      <c r="I245" s="2">
        <v>-0.2571193591113749</v>
      </c>
      <c r="J245" s="2">
        <v>-0.37415133689034658</v>
      </c>
      <c r="K245" s="2">
        <v>-0.46068529592882324</v>
      </c>
      <c r="L245" s="2">
        <v>-0.48319047112893848</v>
      </c>
      <c r="M245" s="2">
        <v>-0.47519253707851888</v>
      </c>
      <c r="N245" s="2">
        <v>-0.48671299844023097</v>
      </c>
      <c r="O245" s="2">
        <v>-0.50842399608415811</v>
      </c>
      <c r="P245" s="2">
        <v>-0.53836811525605643</v>
      </c>
      <c r="Q245" s="2">
        <v>-0.56617837673023419</v>
      </c>
      <c r="R245" s="2">
        <v>-0.55931274561616207</v>
      </c>
      <c r="S245" s="2">
        <v>-0.58093452332410611</v>
      </c>
    </row>
    <row r="246" spans="1:19" x14ac:dyDescent="0.35">
      <c r="A246" s="1" t="s">
        <v>417</v>
      </c>
      <c r="B246" s="1" t="s">
        <v>244</v>
      </c>
      <c r="C246" s="2">
        <v>8.3746607765540211E-4</v>
      </c>
      <c r="D246" s="2">
        <v>6.6003719566836072E-3</v>
      </c>
      <c r="E246" s="2">
        <v>1.2038638515414856E-2</v>
      </c>
      <c r="F246" s="2">
        <v>1.8946947123163728E-2</v>
      </c>
      <c r="G246" s="2">
        <v>-1.0737201375258488E-2</v>
      </c>
      <c r="H246" s="2">
        <v>-4.5751185674230817E-2</v>
      </c>
      <c r="I246" s="2">
        <v>-0.12622400222818844</v>
      </c>
      <c r="J246" s="2">
        <v>-0.20303610490615567</v>
      </c>
      <c r="K246" s="2">
        <v>-0.28153511654736368</v>
      </c>
      <c r="L246" s="2">
        <v>-0.34307377811724038</v>
      </c>
      <c r="M246" s="2">
        <v>-0.34575912871371794</v>
      </c>
      <c r="N246" s="2">
        <v>-0.34574654098797575</v>
      </c>
      <c r="O246" s="2">
        <v>-0.34692205373094087</v>
      </c>
      <c r="P246" s="2">
        <v>-0.37429614953089657</v>
      </c>
      <c r="Q246" s="2">
        <v>-0.39520565051575057</v>
      </c>
      <c r="R246" s="2">
        <v>-0.43133751307137735</v>
      </c>
      <c r="S246" s="2">
        <v>-0.4480676190312653</v>
      </c>
    </row>
    <row r="247" spans="1:19" x14ac:dyDescent="0.35">
      <c r="A247" s="1" t="s">
        <v>417</v>
      </c>
      <c r="B247" s="1" t="s">
        <v>245</v>
      </c>
      <c r="C247" s="2">
        <v>7.6952641095471501E-4</v>
      </c>
      <c r="D247" s="2">
        <v>2.0914464922866726E-3</v>
      </c>
      <c r="E247" s="2">
        <v>5.8846590659148209E-3</v>
      </c>
      <c r="F247" s="2">
        <v>-1.5783731119252797E-2</v>
      </c>
      <c r="G247" s="2">
        <v>-4.2297617302078337E-2</v>
      </c>
      <c r="H247" s="2">
        <v>-0.12370110703877646</v>
      </c>
      <c r="I247" s="2">
        <v>-0.21679110133395163</v>
      </c>
      <c r="J247" s="2">
        <v>-0.31954305340229694</v>
      </c>
      <c r="K247" s="2">
        <v>-0.36218577658926832</v>
      </c>
      <c r="L247" s="2">
        <v>-0.39213334999323313</v>
      </c>
      <c r="M247" s="2">
        <v>-0.42474965510673995</v>
      </c>
      <c r="N247" s="2">
        <v>-0.46328682211128647</v>
      </c>
      <c r="O247" s="2">
        <v>-0.48388831276590838</v>
      </c>
      <c r="P247" s="2">
        <v>-0.52515626723864273</v>
      </c>
      <c r="Q247" s="2">
        <v>-0.52714493354846015</v>
      </c>
      <c r="R247" s="2">
        <v>-0.528998318641002</v>
      </c>
      <c r="S247" s="2">
        <v>-0.53348742352498058</v>
      </c>
    </row>
    <row r="248" spans="1:19" x14ac:dyDescent="0.35">
      <c r="A248" s="1" t="s">
        <v>417</v>
      </c>
      <c r="B248" s="1" t="s">
        <v>246</v>
      </c>
      <c r="C248" s="2">
        <v>8.4379794305532326E-4</v>
      </c>
      <c r="D248" s="2">
        <v>5.6952513048243421E-3</v>
      </c>
      <c r="E248" s="2">
        <v>8.3078710230645968E-3</v>
      </c>
      <c r="F248" s="2">
        <v>-7.5694218287680314E-3</v>
      </c>
      <c r="G248" s="2">
        <v>-4.869615894599065E-2</v>
      </c>
      <c r="H248" s="2">
        <v>-0.10054319978262737</v>
      </c>
      <c r="I248" s="2">
        <v>-0.22299410539695402</v>
      </c>
      <c r="J248" s="2">
        <v>-0.34741991153857815</v>
      </c>
      <c r="K248" s="2">
        <v>-0.42849117429476324</v>
      </c>
      <c r="L248" s="2">
        <v>-0.45258637436630722</v>
      </c>
      <c r="M248" s="2">
        <v>-0.45473595501244352</v>
      </c>
      <c r="N248" s="2">
        <v>-0.48853688419155411</v>
      </c>
      <c r="O248" s="2">
        <v>-0.53392828968644102</v>
      </c>
      <c r="P248" s="2">
        <v>-0.59243424037081927</v>
      </c>
      <c r="Q248" s="2">
        <v>-0.60892865333685287</v>
      </c>
      <c r="R248" s="2">
        <v>-0.62446339309948118</v>
      </c>
      <c r="S248" s="2">
        <v>-0.63288986943014591</v>
      </c>
    </row>
    <row r="249" spans="1:19" x14ac:dyDescent="0.35">
      <c r="A249" s="1" t="s">
        <v>417</v>
      </c>
      <c r="B249" s="1" t="s">
        <v>247</v>
      </c>
      <c r="C249" s="2">
        <v>7.8921953156938862E-4</v>
      </c>
      <c r="D249" s="2">
        <v>2.9218259496234843E-3</v>
      </c>
      <c r="E249" s="2">
        <v>8.9378410821899339E-3</v>
      </c>
      <c r="F249" s="2">
        <v>-2.0074143061067602E-2</v>
      </c>
      <c r="G249" s="2">
        <v>-7.0969332196306245E-2</v>
      </c>
      <c r="H249" s="2">
        <v>-0.15767818270930939</v>
      </c>
      <c r="I249" s="2">
        <v>-0.26263252950575733</v>
      </c>
      <c r="J249" s="2">
        <v>-0.35400411217268823</v>
      </c>
      <c r="K249" s="2">
        <v>-0.42646557215748998</v>
      </c>
      <c r="L249" s="2">
        <v>-0.44874811548043558</v>
      </c>
      <c r="M249" s="2">
        <v>-0.46493286382291171</v>
      </c>
      <c r="N249" s="2">
        <v>-0.47844539413357312</v>
      </c>
      <c r="O249" s="2">
        <v>-0.49715031860554787</v>
      </c>
      <c r="P249" s="2">
        <v>-0.51136002736518715</v>
      </c>
      <c r="Q249" s="2">
        <v>-0.50543470467868423</v>
      </c>
      <c r="R249" s="2">
        <v>-0.49987490804149853</v>
      </c>
      <c r="S249" s="2">
        <v>-0.50612663951091996</v>
      </c>
    </row>
    <row r="250" spans="1:19" x14ac:dyDescent="0.35">
      <c r="A250" s="1" t="s">
        <v>417</v>
      </c>
      <c r="B250" s="1" t="s">
        <v>248</v>
      </c>
      <c r="C250" s="2">
        <v>7.5776143043963578E-4</v>
      </c>
      <c r="D250" s="2">
        <v>-3.5446018165139718E-4</v>
      </c>
      <c r="E250" s="2">
        <v>2.9054264938076033E-3</v>
      </c>
      <c r="F250" s="2">
        <v>-1.7347325842909468E-2</v>
      </c>
      <c r="G250" s="2">
        <v>-5.2741022208640097E-2</v>
      </c>
      <c r="H250" s="2">
        <v>-0.13587116628459511</v>
      </c>
      <c r="I250" s="2">
        <v>-0.28663152400533332</v>
      </c>
      <c r="J250" s="2">
        <v>-0.41141450447420691</v>
      </c>
      <c r="K250" s="2">
        <v>-0.44426842561708341</v>
      </c>
      <c r="L250" s="2">
        <v>-0.46239991031042227</v>
      </c>
      <c r="M250" s="2">
        <v>-0.47736870243073759</v>
      </c>
      <c r="N250" s="2">
        <v>-0.51775661683985275</v>
      </c>
      <c r="O250" s="2">
        <v>-0.54444947353851036</v>
      </c>
      <c r="P250" s="2">
        <v>-0.56833821097410286</v>
      </c>
      <c r="Q250" s="2">
        <v>-0.62860235133455344</v>
      </c>
      <c r="R250" s="2">
        <v>-0.58532117002719397</v>
      </c>
      <c r="S250" s="2">
        <v>-0.44481860010433399</v>
      </c>
    </row>
    <row r="251" spans="1:19" x14ac:dyDescent="0.35">
      <c r="A251" s="1" t="s">
        <v>417</v>
      </c>
      <c r="B251" s="1" t="s">
        <v>249</v>
      </c>
      <c r="C251" s="2">
        <v>7.972156713900256E-4</v>
      </c>
      <c r="D251" s="2">
        <v>3.2067581351623189E-3</v>
      </c>
      <c r="E251" s="2">
        <v>5.2089359184972059E-3</v>
      </c>
      <c r="F251" s="2">
        <v>5.0563291827380172E-4</v>
      </c>
      <c r="G251" s="2">
        <v>-4.5409551337461905E-2</v>
      </c>
      <c r="H251" s="2">
        <v>-0.13491677482930625</v>
      </c>
      <c r="I251" s="2">
        <v>-0.25747440144786071</v>
      </c>
      <c r="J251" s="2">
        <v>-0.32207735817666838</v>
      </c>
      <c r="K251" s="2">
        <v>-0.38789928832185377</v>
      </c>
      <c r="L251" s="2">
        <v>-0.43013664752957426</v>
      </c>
      <c r="M251" s="2">
        <v>-0.45933041938198899</v>
      </c>
      <c r="N251" s="2">
        <v>-0.44015621421587175</v>
      </c>
      <c r="O251" s="2">
        <v>-0.52276922144625948</v>
      </c>
      <c r="P251" s="2">
        <v>-0.48278583223095167</v>
      </c>
      <c r="Q251" s="2">
        <v>-0.62419724104559549</v>
      </c>
      <c r="R251" s="2">
        <v>-0.52039911654626958</v>
      </c>
      <c r="S251" s="2">
        <v>-0.51446472536515742</v>
      </c>
    </row>
    <row r="252" spans="1:19" x14ac:dyDescent="0.35">
      <c r="A252" s="1" t="s">
        <v>417</v>
      </c>
      <c r="B252" s="1" t="s">
        <v>250</v>
      </c>
      <c r="C252" s="2">
        <v>8.8247215619573487E-4</v>
      </c>
      <c r="D252" s="2">
        <v>1.4378410938169577E-3</v>
      </c>
      <c r="E252" s="2">
        <v>5.5045836370107406E-3</v>
      </c>
      <c r="F252" s="2">
        <v>-3.1068189817888437E-2</v>
      </c>
      <c r="G252" s="2">
        <v>-9.8250404169779065E-2</v>
      </c>
      <c r="H252" s="2">
        <v>-0.21621183461627638</v>
      </c>
      <c r="I252" s="2">
        <v>-0.35874117763661062</v>
      </c>
      <c r="J252" s="2">
        <v>-0.45816033216135288</v>
      </c>
      <c r="K252" s="2">
        <v>-0.49729187411703357</v>
      </c>
      <c r="L252" s="2">
        <v>-0.49911162721814667</v>
      </c>
      <c r="M252" s="2">
        <v>-0.50079183835516294</v>
      </c>
      <c r="N252" s="2">
        <v>-0.52205951019885066</v>
      </c>
      <c r="O252" s="2">
        <v>-0.54360780869772862</v>
      </c>
      <c r="P252" s="2">
        <v>-0.58109716595682315</v>
      </c>
      <c r="Q252" s="2">
        <v>-0.58754139090252966</v>
      </c>
      <c r="R252" s="2">
        <v>-0.59154621848623501</v>
      </c>
      <c r="S252" s="2">
        <v>-0.5970904867298471</v>
      </c>
    </row>
    <row r="253" spans="1:19" x14ac:dyDescent="0.35">
      <c r="A253" s="1" t="s">
        <v>417</v>
      </c>
      <c r="B253" s="1" t="s">
        <v>251</v>
      </c>
      <c r="C253" s="2">
        <v>7.9856110764827662E-4</v>
      </c>
      <c r="D253" s="2">
        <v>7.0841653918056425E-4</v>
      </c>
      <c r="E253" s="2">
        <v>4.2066847270018932E-3</v>
      </c>
      <c r="F253" s="2">
        <v>-1.7071308051645591E-2</v>
      </c>
      <c r="G253" s="2">
        <v>-4.9569680767259976E-2</v>
      </c>
      <c r="H253" s="2">
        <v>-0.15084153217764484</v>
      </c>
      <c r="I253" s="2">
        <v>-0.25920730204969433</v>
      </c>
      <c r="J253" s="2">
        <v>-0.34685462154231356</v>
      </c>
      <c r="K253" s="2">
        <v>-0.41672659622644703</v>
      </c>
      <c r="L253" s="2">
        <v>-0.45216132935627418</v>
      </c>
      <c r="M253" s="2">
        <v>-0.4823316395071055</v>
      </c>
      <c r="N253" s="2">
        <v>-0.52504139437632336</v>
      </c>
      <c r="O253" s="2">
        <v>-0.56643868701022004</v>
      </c>
      <c r="P253" s="2">
        <v>-0.60968376330973517</v>
      </c>
      <c r="Q253" s="2">
        <v>-0.6262803692510307</v>
      </c>
      <c r="R253" s="2">
        <v>-0.64224932270121515</v>
      </c>
      <c r="S253" s="2">
        <v>-0.65492067493060679</v>
      </c>
    </row>
    <row r="254" spans="1:19" x14ac:dyDescent="0.35">
      <c r="A254" s="1" t="s">
        <v>417</v>
      </c>
      <c r="B254" s="1" t="s">
        <v>252</v>
      </c>
      <c r="C254" s="2">
        <v>8.7314317168694206E-4</v>
      </c>
      <c r="D254" s="2">
        <v>2.5204632135148227E-3</v>
      </c>
      <c r="E254" s="2">
        <v>5.026015779629512E-3</v>
      </c>
      <c r="F254" s="2">
        <v>-1.066246164733726E-2</v>
      </c>
      <c r="G254" s="2">
        <v>-5.0391714223418031E-2</v>
      </c>
      <c r="H254" s="2">
        <v>-0.13048047950966551</v>
      </c>
      <c r="I254" s="2">
        <v>-0.28080466713897623</v>
      </c>
      <c r="J254" s="2">
        <v>-0.39058619217542923</v>
      </c>
      <c r="K254" s="2">
        <v>-0.50524227662449239</v>
      </c>
      <c r="L254" s="2">
        <v>-0.50092166480708356</v>
      </c>
      <c r="M254" s="2">
        <v>-0.52325689427295063</v>
      </c>
      <c r="N254" s="2">
        <v>-0.52401643964974853</v>
      </c>
      <c r="O254" s="2">
        <v>-0.55981076786936657</v>
      </c>
      <c r="P254" s="2">
        <v>-0.56769433734232722</v>
      </c>
      <c r="Q254" s="2">
        <v>-4.9423626291846275E-2</v>
      </c>
      <c r="R254" s="2">
        <v>-0.52380625298008243</v>
      </c>
      <c r="S254" s="2">
        <v>-0.65670988148712328</v>
      </c>
    </row>
    <row r="255" spans="1:19" x14ac:dyDescent="0.35">
      <c r="A255" s="1" t="s">
        <v>417</v>
      </c>
      <c r="B255" s="1" t="s">
        <v>253</v>
      </c>
      <c r="C255" s="2">
        <v>8.7312311064136516E-4</v>
      </c>
      <c r="D255" s="2">
        <v>1.7234254564761082E-3</v>
      </c>
      <c r="E255" s="2">
        <v>3.5701720855677564E-3</v>
      </c>
      <c r="F255" s="2">
        <v>-1.8962309317881428E-3</v>
      </c>
      <c r="G255" s="2">
        <v>-2.1249629796404844E-2</v>
      </c>
      <c r="H255" s="2">
        <v>-8.7481421567395301E-2</v>
      </c>
      <c r="I255" s="2">
        <v>-0.19265558751421347</v>
      </c>
      <c r="J255" s="2">
        <v>-0.29999838421184677</v>
      </c>
      <c r="K255" s="2">
        <v>-0.4141967337524286</v>
      </c>
      <c r="L255" s="2">
        <v>-0.42240120761605648</v>
      </c>
      <c r="M255" s="2">
        <v>-0.42320592583891548</v>
      </c>
      <c r="N255" s="2">
        <v>-0.43615195749186125</v>
      </c>
      <c r="O255" s="2">
        <v>-0.43816797432061966</v>
      </c>
      <c r="P255" s="2">
        <v>-0.45361692734587944</v>
      </c>
      <c r="Q255" s="2">
        <v>-0.46807761727714853</v>
      </c>
      <c r="R255" s="2">
        <v>-0.4718106936765939</v>
      </c>
      <c r="S255" s="2">
        <v>-0.45667871732693766</v>
      </c>
    </row>
    <row r="256" spans="1:19" x14ac:dyDescent="0.35">
      <c r="A256" s="1" t="s">
        <v>417</v>
      </c>
      <c r="B256" s="1" t="s">
        <v>254</v>
      </c>
      <c r="C256" s="2">
        <v>7.4015053633241703E-4</v>
      </c>
      <c r="D256" s="2">
        <v>2.1810498581231086E-3</v>
      </c>
      <c r="E256" s="2">
        <v>4.4087583610544906E-3</v>
      </c>
      <c r="F256" s="2">
        <v>-1.0298258033650077E-2</v>
      </c>
      <c r="G256" s="2">
        <v>-7.5260714817975694E-2</v>
      </c>
      <c r="H256" s="2">
        <v>-0.16772319414954343</v>
      </c>
      <c r="I256" s="2">
        <v>-0.28863746165259929</v>
      </c>
      <c r="J256" s="2">
        <v>-0.40538994833977965</v>
      </c>
      <c r="K256" s="2">
        <v>-0.48055629183560461</v>
      </c>
      <c r="L256" s="2">
        <v>-0.489828967620143</v>
      </c>
      <c r="M256" s="2">
        <v>-0.48651716011982155</v>
      </c>
      <c r="N256" s="2">
        <v>-0.50552850864500554</v>
      </c>
      <c r="O256" s="2">
        <v>-0.52467085551823023</v>
      </c>
      <c r="P256" s="2">
        <v>-0.55130879542827749</v>
      </c>
      <c r="Q256" s="2">
        <v>-0.57367889789650728</v>
      </c>
      <c r="R256" s="2">
        <v>-0.59236350908997593</v>
      </c>
      <c r="S256" s="2">
        <v>-0.59961426459328937</v>
      </c>
    </row>
    <row r="257" spans="1:19" x14ac:dyDescent="0.35">
      <c r="A257" s="1" t="s">
        <v>417</v>
      </c>
      <c r="B257" s="1" t="s">
        <v>255</v>
      </c>
      <c r="C257" s="2">
        <v>8.2031599782264022E-4</v>
      </c>
      <c r="D257" s="2">
        <v>6.1981779792895592E-4</v>
      </c>
      <c r="E257" s="2">
        <v>1.0132316224634293E-5</v>
      </c>
      <c r="F257" s="2">
        <v>-4.4804294491894166E-2</v>
      </c>
      <c r="G257" s="2">
        <v>-9.5623454328971097E-2</v>
      </c>
      <c r="H257" s="2">
        <v>-0.1929000825496251</v>
      </c>
      <c r="I257" s="2">
        <v>-0.31139818426181237</v>
      </c>
      <c r="J257" s="2">
        <v>-0.39894578676206083</v>
      </c>
      <c r="K257" s="2">
        <v>-0.44522994151681311</v>
      </c>
      <c r="L257" s="2">
        <v>-0.47701359512796415</v>
      </c>
      <c r="M257" s="2">
        <v>-0.50687018238209214</v>
      </c>
      <c r="N257" s="2">
        <v>-0.54408319959504892</v>
      </c>
      <c r="O257" s="2">
        <v>-0.56108911542834505</v>
      </c>
      <c r="P257" s="2">
        <v>-0.5955743143386838</v>
      </c>
      <c r="Q257" s="2">
        <v>-0.63933346799688384</v>
      </c>
      <c r="R257" s="2">
        <v>-0.61089314915955228</v>
      </c>
      <c r="S257" s="2">
        <v>-0.62943461913864662</v>
      </c>
    </row>
    <row r="258" spans="1:19" x14ac:dyDescent="0.35">
      <c r="A258" s="1" t="s">
        <v>417</v>
      </c>
      <c r="B258" s="1" t="s">
        <v>256</v>
      </c>
      <c r="C258" s="2">
        <v>8.6832675419995791E-4</v>
      </c>
      <c r="D258" s="2">
        <v>7.0186405862401819E-3</v>
      </c>
      <c r="E258" s="2">
        <v>9.2125614660011294E-3</v>
      </c>
      <c r="F258" s="2">
        <v>1.0832298509087053E-3</v>
      </c>
      <c r="G258" s="2">
        <v>-3.8173227064183878E-2</v>
      </c>
      <c r="H258" s="2">
        <v>-0.10806481839043468</v>
      </c>
      <c r="I258" s="2">
        <v>-0.19974834842788258</v>
      </c>
      <c r="J258" s="2">
        <v>-0.26692297926125769</v>
      </c>
      <c r="K258" s="2">
        <v>-0.32308391696854677</v>
      </c>
      <c r="L258" s="2">
        <v>-0.35596676380710363</v>
      </c>
      <c r="M258" s="2">
        <v>-0.36258706744851488</v>
      </c>
      <c r="N258" s="2">
        <v>-0.35666372816118525</v>
      </c>
      <c r="O258" s="2">
        <v>-0.3663473242314233</v>
      </c>
      <c r="P258" s="2">
        <v>-0.40496176973567632</v>
      </c>
      <c r="Q258" s="2">
        <v>-0.44658926507100033</v>
      </c>
      <c r="R258" s="2">
        <v>-0.43930615779214638</v>
      </c>
      <c r="S258" s="2">
        <v>-0.42891713394074199</v>
      </c>
    </row>
    <row r="259" spans="1:19" x14ac:dyDescent="0.35">
      <c r="A259" s="1" t="s">
        <v>417</v>
      </c>
      <c r="B259" s="1" t="s">
        <v>257</v>
      </c>
      <c r="C259" s="2">
        <v>8.140403859646561E-4</v>
      </c>
      <c r="D259" s="2">
        <v>2.9436519698935871E-3</v>
      </c>
      <c r="E259" s="2">
        <v>5.858461984650112E-3</v>
      </c>
      <c r="F259" s="2">
        <v>-9.8786608317272418E-3</v>
      </c>
      <c r="G259" s="2">
        <v>-3.9960889963215639E-2</v>
      </c>
      <c r="H259" s="2">
        <v>-0.10002840288441231</v>
      </c>
      <c r="I259" s="2">
        <v>-0.1998969091879447</v>
      </c>
      <c r="J259" s="2">
        <v>-0.30992170546246012</v>
      </c>
      <c r="K259" s="2">
        <v>-0.4195560341132768</v>
      </c>
      <c r="L259" s="2">
        <v>-0.4786592111809449</v>
      </c>
      <c r="M259" s="2">
        <v>-0.46228016747896727</v>
      </c>
      <c r="N259" s="2">
        <v>-0.46324349667220133</v>
      </c>
      <c r="O259" s="2">
        <v>-0.46530850351084624</v>
      </c>
      <c r="P259" s="2">
        <v>-0.49705854801585492</v>
      </c>
      <c r="Q259" s="2">
        <v>-0.53070570836420705</v>
      </c>
      <c r="R259" s="2">
        <v>-0.53733711515287574</v>
      </c>
      <c r="S259" s="2">
        <v>-0.5249067096921376</v>
      </c>
    </row>
    <row r="260" spans="1:19" x14ac:dyDescent="0.35">
      <c r="A260" s="1" t="s">
        <v>417</v>
      </c>
      <c r="B260" s="1" t="s">
        <v>258</v>
      </c>
      <c r="C260" s="2">
        <v>7.8852009179966381E-4</v>
      </c>
      <c r="D260" s="2">
        <v>5.2748664215101415E-3</v>
      </c>
      <c r="E260" s="2">
        <v>1.0507286672465274E-2</v>
      </c>
      <c r="F260" s="2">
        <v>-4.3517166173596073E-3</v>
      </c>
      <c r="G260" s="2">
        <v>-2.2163114255721036E-2</v>
      </c>
      <c r="H260" s="2">
        <v>-9.0092321069572739E-2</v>
      </c>
      <c r="I260" s="2">
        <v>-0.22261934016111612</v>
      </c>
      <c r="J260" s="2">
        <v>-0.31915116129333643</v>
      </c>
      <c r="K260" s="2">
        <v>-0.3562160504423193</v>
      </c>
      <c r="L260" s="2">
        <v>-0.38234882672759568</v>
      </c>
      <c r="M260" s="2">
        <v>-0.37593790340471517</v>
      </c>
      <c r="N260" s="2">
        <v>-0.36524647408881877</v>
      </c>
      <c r="O260" s="2">
        <v>-0.37897955562878971</v>
      </c>
      <c r="P260" s="2">
        <v>-0.39524988924531934</v>
      </c>
      <c r="Q260" s="2">
        <v>-0.42815562090963993</v>
      </c>
      <c r="R260" s="2">
        <v>-0.42716697297736556</v>
      </c>
      <c r="S260" s="2">
        <v>-0.41170925200923597</v>
      </c>
    </row>
    <row r="261" spans="1:19" x14ac:dyDescent="0.35">
      <c r="A261" s="1" t="s">
        <v>417</v>
      </c>
      <c r="B261" s="1" t="s">
        <v>259</v>
      </c>
      <c r="C261" s="2">
        <v>7.5595108029044317E-4</v>
      </c>
      <c r="D261" s="2">
        <v>6.1733893390048958E-3</v>
      </c>
      <c r="E261" s="2">
        <v>5.1940773226251055E-3</v>
      </c>
      <c r="F261" s="2">
        <v>-1.5902909381581246E-2</v>
      </c>
      <c r="G261" s="2">
        <v>-6.4905940455628544E-2</v>
      </c>
      <c r="H261" s="2">
        <v>-0.17504159536071454</v>
      </c>
      <c r="I261" s="2">
        <v>-0.29821821500133933</v>
      </c>
      <c r="J261" s="2">
        <v>-0.38845027444686409</v>
      </c>
      <c r="K261" s="2">
        <v>-0.4749026241295668</v>
      </c>
      <c r="L261" s="2">
        <v>-0.54240356066355755</v>
      </c>
      <c r="M261" s="2">
        <v>-0.51029090003762889</v>
      </c>
      <c r="N261" s="2">
        <v>-0.52781953609697074</v>
      </c>
      <c r="O261" s="2">
        <v>-0.55330077951277923</v>
      </c>
      <c r="P261" s="2">
        <v>-0.58586279133155206</v>
      </c>
      <c r="Q261" s="2">
        <v>-0.56241464491363213</v>
      </c>
      <c r="R261" s="2">
        <v>-0.46183772730464073</v>
      </c>
      <c r="S261" s="2">
        <v>-0.47876446395106548</v>
      </c>
    </row>
    <row r="262" spans="1:19" x14ac:dyDescent="0.35">
      <c r="A262" s="1" t="s">
        <v>417</v>
      </c>
      <c r="B262" s="1" t="s">
        <v>260</v>
      </c>
      <c r="C262" s="2">
        <v>7.6734781398943525E-4</v>
      </c>
      <c r="D262" s="2">
        <v>2.6373249987211591E-3</v>
      </c>
      <c r="E262" s="2">
        <v>8.4008364674352833E-3</v>
      </c>
      <c r="F262" s="2">
        <v>-5.9725984029316568E-3</v>
      </c>
      <c r="G262" s="2">
        <v>-3.7833591001084306E-2</v>
      </c>
      <c r="H262" s="2">
        <v>-0.11583176952656384</v>
      </c>
      <c r="I262" s="2">
        <v>-0.24193004717830036</v>
      </c>
      <c r="J262" s="2">
        <v>-0.29432992984811485</v>
      </c>
      <c r="K262" s="2">
        <v>-0.35382080879542921</v>
      </c>
      <c r="L262" s="2">
        <v>-0.39451292329794924</v>
      </c>
      <c r="M262" s="2">
        <v>-0.43350563934907854</v>
      </c>
      <c r="N262" s="2">
        <v>-0.44561998845803025</v>
      </c>
      <c r="O262" s="2">
        <v>-0.47806417592017975</v>
      </c>
      <c r="P262" s="2">
        <v>-0.50457793903313941</v>
      </c>
      <c r="Q262" s="2">
        <v>-0.53979215625251742</v>
      </c>
      <c r="R262" s="2">
        <v>-0.50078991763041547</v>
      </c>
      <c r="S262" s="2">
        <v>-0.52030381273145199</v>
      </c>
    </row>
    <row r="263" spans="1:19" x14ac:dyDescent="0.35">
      <c r="A263" s="1" t="s">
        <v>417</v>
      </c>
      <c r="B263" s="1" t="s">
        <v>261</v>
      </c>
      <c r="C263" s="2">
        <v>8.400618444907587E-4</v>
      </c>
      <c r="D263" s="2">
        <v>-6.6835952365419942E-4</v>
      </c>
      <c r="E263" s="2">
        <v>-1.5264411509446065E-3</v>
      </c>
      <c r="F263" s="2">
        <v>-3.0738882758759363E-2</v>
      </c>
      <c r="G263" s="2">
        <v>-9.2275973573503034E-2</v>
      </c>
      <c r="H263" s="2">
        <v>-0.21990742572949742</v>
      </c>
      <c r="I263" s="2">
        <v>-0.34860309192445366</v>
      </c>
      <c r="J263" s="2">
        <v>-0.46294247409743255</v>
      </c>
      <c r="K263" s="2">
        <v>-0.52179823270065728</v>
      </c>
      <c r="L263" s="2">
        <v>-0.50568122839713348</v>
      </c>
      <c r="M263" s="2">
        <v>-0.5304811433441039</v>
      </c>
      <c r="N263" s="2">
        <v>-0.52712482983728659</v>
      </c>
      <c r="O263" s="2">
        <v>-0.61107827191813846</v>
      </c>
      <c r="P263" s="2">
        <v>-0.56213583936049294</v>
      </c>
      <c r="Q263" s="2">
        <v>-0.45933680892311329</v>
      </c>
      <c r="R263" s="2">
        <v>-0.40552822675660893</v>
      </c>
      <c r="S263" s="2">
        <v>-0.40237007070464176</v>
      </c>
    </row>
    <row r="264" spans="1:19" x14ac:dyDescent="0.35">
      <c r="A264" s="1" t="s">
        <v>417</v>
      </c>
      <c r="B264" s="1" t="s">
        <v>262</v>
      </c>
      <c r="C264" s="2">
        <v>8.3611587687389545E-4</v>
      </c>
      <c r="D264" s="2">
        <v>-4.1978435777826283E-4</v>
      </c>
      <c r="E264" s="2">
        <v>1.6795256303413549E-3</v>
      </c>
      <c r="F264" s="2">
        <v>-5.3515141348815479E-2</v>
      </c>
      <c r="G264" s="2">
        <v>-9.5517536675971265E-2</v>
      </c>
      <c r="H264" s="2">
        <v>-0.16551514008752025</v>
      </c>
      <c r="I264" s="2">
        <v>-0.28776151652196064</v>
      </c>
      <c r="J264" s="2">
        <v>-0.42235164961446914</v>
      </c>
      <c r="K264" s="2">
        <v>-0.49761484600451356</v>
      </c>
      <c r="L264" s="2">
        <v>-0.51303907761779755</v>
      </c>
      <c r="M264" s="2">
        <v>-0.49688897040214208</v>
      </c>
      <c r="N264" s="2">
        <v>-0.49467149149198386</v>
      </c>
      <c r="O264" s="2">
        <v>-0.5081832244138853</v>
      </c>
      <c r="P264" s="2">
        <v>-0.53829295539321065</v>
      </c>
      <c r="Q264" s="2">
        <v>-0.55849655957761002</v>
      </c>
      <c r="R264" s="2">
        <v>-0.5618720094892764</v>
      </c>
      <c r="S264" s="2">
        <v>-0.56283271299753446</v>
      </c>
    </row>
    <row r="265" spans="1:19" x14ac:dyDescent="0.35">
      <c r="A265" s="1" t="s">
        <v>417</v>
      </c>
      <c r="B265" s="1" t="s">
        <v>263</v>
      </c>
      <c r="C265" s="2">
        <v>7.7564637247123675E-4</v>
      </c>
      <c r="D265" s="2">
        <v>2.6476132195185713E-3</v>
      </c>
      <c r="E265" s="2">
        <v>4.051473705859553E-3</v>
      </c>
      <c r="F265" s="2">
        <v>-1.1063143675825917E-2</v>
      </c>
      <c r="G265" s="2">
        <v>-4.1623410778294269E-2</v>
      </c>
      <c r="H265" s="2">
        <v>-0.10709880202782489</v>
      </c>
      <c r="I265" s="2">
        <v>-0.19633101785298251</v>
      </c>
      <c r="J265" s="2">
        <v>-0.30302979681199499</v>
      </c>
      <c r="K265" s="2">
        <v>-0.38539503836750089</v>
      </c>
      <c r="L265" s="2">
        <v>-0.40497233235500657</v>
      </c>
      <c r="M265" s="2">
        <v>-0.41694533969070474</v>
      </c>
      <c r="N265" s="2">
        <v>-0.43389606400376024</v>
      </c>
      <c r="O265" s="2">
        <v>-0.46434724309527708</v>
      </c>
      <c r="P265" s="2">
        <v>-0.50173411654067301</v>
      </c>
      <c r="Q265" s="2">
        <v>-0.52653715907464871</v>
      </c>
      <c r="R265" s="2">
        <v>-0.5245020292577407</v>
      </c>
      <c r="S265" s="2">
        <v>-0.5238145604098392</v>
      </c>
    </row>
    <row r="266" spans="1:19" x14ac:dyDescent="0.35">
      <c r="A266" s="1" t="s">
        <v>417</v>
      </c>
      <c r="B266" s="1" t="s">
        <v>264</v>
      </c>
      <c r="C266" s="2">
        <v>7.8120593021530191E-4</v>
      </c>
      <c r="D266" s="2">
        <v>-6.0398294609362454E-4</v>
      </c>
      <c r="E266" s="2">
        <v>6.4210736998275781E-4</v>
      </c>
      <c r="F266" s="2">
        <v>-2.4144309089520446E-2</v>
      </c>
      <c r="G266" s="2">
        <v>-0.10799523875331292</v>
      </c>
      <c r="H266" s="2">
        <v>-0.24116405149674131</v>
      </c>
      <c r="I266" s="2">
        <v>-0.33296121975164011</v>
      </c>
      <c r="J266" s="2">
        <v>-0.4172647176056396</v>
      </c>
      <c r="K266" s="2">
        <v>-0.48984969908526921</v>
      </c>
      <c r="L266" s="2">
        <v>-0.52244188866516472</v>
      </c>
      <c r="M266" s="2">
        <v>-0.55189941550293287</v>
      </c>
      <c r="N266" s="2">
        <v>-0.51860273811953117</v>
      </c>
      <c r="O266" s="2">
        <v>-0.47545222418288963</v>
      </c>
      <c r="P266" s="2">
        <v>-0.44055349029118818</v>
      </c>
      <c r="Q266" s="2">
        <v>-0.56920719593169411</v>
      </c>
      <c r="R266" s="2">
        <v>-0.67629762599908594</v>
      </c>
      <c r="S266" s="2">
        <v>-0.68897307368901384</v>
      </c>
    </row>
    <row r="267" spans="1:19" x14ac:dyDescent="0.35">
      <c r="A267" s="1" t="s">
        <v>417</v>
      </c>
      <c r="B267" s="1" t="s">
        <v>265</v>
      </c>
      <c r="C267" s="2">
        <v>8.3849193383769892E-4</v>
      </c>
      <c r="D267" s="2">
        <v>1.4750770269291952E-3</v>
      </c>
      <c r="E267" s="2">
        <v>1.898609413873819E-3</v>
      </c>
      <c r="F267" s="2">
        <v>-1.7908039133666679E-2</v>
      </c>
      <c r="G267" s="2">
        <v>-5.4463109422086667E-2</v>
      </c>
      <c r="H267" s="2">
        <v>-0.13577317164933528</v>
      </c>
      <c r="I267" s="2">
        <v>-0.21819246911714538</v>
      </c>
      <c r="J267" s="2">
        <v>-0.27686171946384308</v>
      </c>
      <c r="K267" s="2">
        <v>-0.35711183292435372</v>
      </c>
      <c r="L267" s="2">
        <v>-0.39698317862626709</v>
      </c>
      <c r="M267" s="2">
        <v>-0.42378505378918641</v>
      </c>
      <c r="N267" s="2">
        <v>-0.44331006083129038</v>
      </c>
      <c r="O267" s="2">
        <v>-0.46974630513252313</v>
      </c>
      <c r="P267" s="2">
        <v>-0.49449893072448897</v>
      </c>
      <c r="Q267" s="2">
        <v>-0.5475900108542745</v>
      </c>
      <c r="R267" s="2">
        <v>-0.51032736747602869</v>
      </c>
      <c r="S267" s="2">
        <v>-0.53663118280199806</v>
      </c>
    </row>
    <row r="268" spans="1:19" x14ac:dyDescent="0.35">
      <c r="A268" s="1" t="s">
        <v>417</v>
      </c>
      <c r="B268" s="1" t="s">
        <v>266</v>
      </c>
      <c r="C268" s="2">
        <v>8.4078437141029642E-4</v>
      </c>
      <c r="D268" s="2">
        <v>3.8957823415051063E-3</v>
      </c>
      <c r="E268" s="2">
        <v>5.8669457605513495E-3</v>
      </c>
      <c r="F268" s="2">
        <v>6.089593542225367E-3</v>
      </c>
      <c r="G268" s="2">
        <v>-1.7321162298435663E-2</v>
      </c>
      <c r="H268" s="2">
        <v>-6.4783572805965944E-2</v>
      </c>
      <c r="I268" s="2">
        <v>-0.22423606511876407</v>
      </c>
      <c r="J268" s="2">
        <v>-0.29652833824665958</v>
      </c>
      <c r="K268" s="2">
        <v>-0.33784241642955359</v>
      </c>
      <c r="L268" s="2">
        <v>-0.40214900628394723</v>
      </c>
      <c r="M268" s="2">
        <v>-0.41368494123933625</v>
      </c>
      <c r="N268" s="2">
        <v>-0.41316217155881552</v>
      </c>
      <c r="O268" s="2">
        <v>-0.45484245983145516</v>
      </c>
      <c r="P268" s="2">
        <v>-0.47122832277067778</v>
      </c>
      <c r="Q268" s="2">
        <v>-0.52394274163554155</v>
      </c>
      <c r="R268" s="2">
        <v>-0.49453936701968315</v>
      </c>
      <c r="S268" s="2">
        <v>-0.2273058137414504</v>
      </c>
    </row>
    <row r="269" spans="1:19" x14ac:dyDescent="0.35">
      <c r="A269" s="1" t="s">
        <v>417</v>
      </c>
      <c r="B269" s="1" t="s">
        <v>267</v>
      </c>
      <c r="C269" s="2">
        <v>8.6387377429647571E-4</v>
      </c>
      <c r="D269" s="2">
        <v>3.1564396867388967E-3</v>
      </c>
      <c r="E269" s="2">
        <v>6.782994490973665E-3</v>
      </c>
      <c r="F269" s="2">
        <v>-1.9450368675277496E-2</v>
      </c>
      <c r="G269" s="2">
        <v>-5.0550356435166997E-2</v>
      </c>
      <c r="H269" s="2">
        <v>-0.13087331230946725</v>
      </c>
      <c r="I269" s="2">
        <v>-0.24299346876894484</v>
      </c>
      <c r="J269" s="2">
        <v>-0.36943283905206747</v>
      </c>
      <c r="K269" s="2">
        <v>-0.42242742741597378</v>
      </c>
      <c r="L269" s="2">
        <v>-0.45748630662543194</v>
      </c>
      <c r="M269" s="2">
        <v>-0.4802879654013506</v>
      </c>
      <c r="N269" s="2">
        <v>-0.50420281901164099</v>
      </c>
      <c r="O269" s="2">
        <v>-0.52904529325282224</v>
      </c>
      <c r="P269" s="2">
        <v>-0.56831491049933458</v>
      </c>
      <c r="Q269" s="2">
        <v>-0.58918785965368825</v>
      </c>
      <c r="R269" s="2">
        <v>-0.58477053498219711</v>
      </c>
      <c r="S269" s="2">
        <v>-0.60124885203667189</v>
      </c>
    </row>
    <row r="270" spans="1:19" x14ac:dyDescent="0.35">
      <c r="A270" s="1" t="s">
        <v>417</v>
      </c>
      <c r="B270" s="1" t="s">
        <v>268</v>
      </c>
      <c r="C270" s="2">
        <v>8.154226933136155E-4</v>
      </c>
      <c r="D270" s="2">
        <v>3.3958061339380901E-3</v>
      </c>
      <c r="E270" s="2">
        <v>1.4052588394106193E-2</v>
      </c>
      <c r="F270" s="2">
        <v>5.2904121222958293E-4</v>
      </c>
      <c r="G270" s="2">
        <v>-4.3201361776407647E-2</v>
      </c>
      <c r="H270" s="2">
        <v>-0.11208598013193831</v>
      </c>
      <c r="I270" s="2">
        <v>-0.18037180407305689</v>
      </c>
      <c r="J270" s="2">
        <v>-0.25684311944055377</v>
      </c>
      <c r="K270" s="2">
        <v>-0.32947553377432787</v>
      </c>
      <c r="L270" s="2">
        <v>-0.37544869980568535</v>
      </c>
      <c r="M270" s="2">
        <v>-0.36952038029298728</v>
      </c>
      <c r="N270" s="2">
        <v>-0.38015533641690968</v>
      </c>
      <c r="O270" s="2">
        <v>-0.38668770996043772</v>
      </c>
      <c r="P270" s="2">
        <v>-0.41424811831931135</v>
      </c>
      <c r="Q270" s="2">
        <v>-0.42750469580829337</v>
      </c>
      <c r="R270" s="2">
        <v>-0.43655727707328151</v>
      </c>
      <c r="S270" s="2">
        <v>-0.44883990237933652</v>
      </c>
    </row>
    <row r="271" spans="1:19" x14ac:dyDescent="0.35">
      <c r="A271" s="1" t="s">
        <v>417</v>
      </c>
      <c r="B271" s="1" t="s">
        <v>269</v>
      </c>
      <c r="C271" s="2">
        <v>7.9342122727150673E-4</v>
      </c>
      <c r="D271" s="2">
        <v>1.1395795514876606E-3</v>
      </c>
      <c r="E271" s="2">
        <v>2.3575793800657929E-3</v>
      </c>
      <c r="F271" s="2">
        <v>-3.6390016617885261E-2</v>
      </c>
      <c r="G271" s="2">
        <v>-7.8568245436361553E-2</v>
      </c>
      <c r="H271" s="2">
        <v>-0.16014625933382129</v>
      </c>
      <c r="I271" s="2">
        <v>-0.2752311026351722</v>
      </c>
      <c r="J271" s="2">
        <v>-0.38444994731249993</v>
      </c>
      <c r="K271" s="2">
        <v>-0.49223336007555163</v>
      </c>
      <c r="L271" s="2">
        <v>-0.52846597265426132</v>
      </c>
      <c r="M271" s="2">
        <v>-0.55307170943849104</v>
      </c>
      <c r="N271" s="2">
        <v>-0.54355995928096168</v>
      </c>
      <c r="O271" s="2">
        <v>-0.55119838146564659</v>
      </c>
      <c r="P271" s="2">
        <v>-0.60200186140933687</v>
      </c>
      <c r="Q271" s="2">
        <v>-0.58034171120938016</v>
      </c>
      <c r="R271" s="2">
        <v>-0.60387389207886411</v>
      </c>
      <c r="S271" s="2">
        <v>-0.5885181574040047</v>
      </c>
    </row>
    <row r="272" spans="1:19" x14ac:dyDescent="0.35">
      <c r="A272" s="1" t="s">
        <v>417</v>
      </c>
      <c r="B272" s="1" t="s">
        <v>270</v>
      </c>
      <c r="C272" s="2">
        <v>7.5291589425268487E-4</v>
      </c>
      <c r="D272" s="2">
        <v>1.2728513672949982E-3</v>
      </c>
      <c r="E272" s="2">
        <v>5.6305179311522445E-3</v>
      </c>
      <c r="F272" s="2">
        <v>-2.1796862816293505E-2</v>
      </c>
      <c r="G272" s="2">
        <v>-7.1711917660105817E-2</v>
      </c>
      <c r="H272" s="2">
        <v>-0.1528740030189765</v>
      </c>
      <c r="I272" s="2">
        <v>-0.2737652347732713</v>
      </c>
      <c r="J272" s="2">
        <v>-0.34409988081189896</v>
      </c>
      <c r="K272" s="2">
        <v>-0.3807132042571747</v>
      </c>
      <c r="L272" s="2">
        <v>-0.4107252184255209</v>
      </c>
      <c r="M272" s="2">
        <v>-0.43555511905585342</v>
      </c>
      <c r="N272" s="2">
        <v>-0.46998652045614053</v>
      </c>
      <c r="O272" s="2">
        <v>-0.49542380696133537</v>
      </c>
      <c r="P272" s="2">
        <v>-0.54723857485510174</v>
      </c>
      <c r="Q272" s="2">
        <v>-0.56699773070147264</v>
      </c>
      <c r="R272" s="2">
        <v>-0.57576710145119148</v>
      </c>
      <c r="S272" s="2">
        <v>-0.61848385968355768</v>
      </c>
    </row>
    <row r="273" spans="1:19" x14ac:dyDescent="0.35">
      <c r="A273" s="1" t="s">
        <v>417</v>
      </c>
      <c r="B273" s="1" t="s">
        <v>271</v>
      </c>
      <c r="C273" s="2">
        <v>7.6883428413454036E-4</v>
      </c>
      <c r="D273" s="2">
        <v>1.9921432990250561E-3</v>
      </c>
      <c r="E273" s="2">
        <v>4.1127807054120681E-3</v>
      </c>
      <c r="F273" s="2">
        <v>-1.6643326739097124E-2</v>
      </c>
      <c r="G273" s="2">
        <v>-6.4735556927641713E-2</v>
      </c>
      <c r="H273" s="2">
        <v>-0.15335530480513695</v>
      </c>
      <c r="I273" s="2">
        <v>-0.296601713498445</v>
      </c>
      <c r="J273" s="2">
        <v>-0.38206781326008987</v>
      </c>
      <c r="K273" s="2">
        <v>-0.3970308586052943</v>
      </c>
      <c r="L273" s="2">
        <v>-0.42160159215420034</v>
      </c>
      <c r="M273" s="2">
        <v>-0.43994768931687206</v>
      </c>
      <c r="N273" s="2">
        <v>-0.45886222357963474</v>
      </c>
      <c r="O273" s="2">
        <v>-0.48882330540684649</v>
      </c>
      <c r="P273" s="2">
        <v>-0.53332759628965654</v>
      </c>
      <c r="Q273" s="2">
        <v>-0.52250104631141969</v>
      </c>
      <c r="R273" s="2">
        <v>-0.52868857595368679</v>
      </c>
      <c r="S273" s="2">
        <v>-0.55922641625551817</v>
      </c>
    </row>
    <row r="274" spans="1:19" x14ac:dyDescent="0.35">
      <c r="A274" s="1" t="s">
        <v>417</v>
      </c>
      <c r="B274" s="1" t="s">
        <v>272</v>
      </c>
      <c r="C274" s="2">
        <v>8.5960697106117283E-4</v>
      </c>
      <c r="D274" s="2">
        <v>6.4738394959377053E-3</v>
      </c>
      <c r="E274" s="2">
        <v>9.5523690369890817E-3</v>
      </c>
      <c r="F274" s="2">
        <v>-1.8546141363821882E-3</v>
      </c>
      <c r="G274" s="2">
        <v>-2.3683118693183691E-2</v>
      </c>
      <c r="H274" s="2">
        <v>-9.4830690204696352E-2</v>
      </c>
      <c r="I274" s="2">
        <v>-0.22967449220565184</v>
      </c>
      <c r="J274" s="2">
        <v>-0.31727115349827972</v>
      </c>
      <c r="K274" s="2">
        <v>-0.35375607464003983</v>
      </c>
      <c r="L274" s="2">
        <v>-0.38677864323300321</v>
      </c>
      <c r="M274" s="2">
        <v>-0.39854780444161236</v>
      </c>
      <c r="N274" s="2">
        <v>-0.41172545952226053</v>
      </c>
      <c r="O274" s="2">
        <v>-0.41800797241344978</v>
      </c>
      <c r="P274" s="2">
        <v>-0.44353636762020088</v>
      </c>
      <c r="Q274" s="2">
        <v>-0.44632839979161154</v>
      </c>
      <c r="R274" s="2">
        <v>-0.4382552257913106</v>
      </c>
      <c r="S274" s="2">
        <v>-0.43497294233315281</v>
      </c>
    </row>
    <row r="275" spans="1:19" x14ac:dyDescent="0.35">
      <c r="A275" s="1" t="s">
        <v>417</v>
      </c>
      <c r="B275" s="1" t="s">
        <v>273</v>
      </c>
      <c r="C275" s="2">
        <v>7.6774099528993168E-4</v>
      </c>
      <c r="D275" s="2">
        <v>5.3785286991845302E-3</v>
      </c>
      <c r="E275" s="2">
        <v>8.7696512671832875E-3</v>
      </c>
      <c r="F275" s="2">
        <v>-1.8614422085254295E-2</v>
      </c>
      <c r="G275" s="2">
        <v>-9.031598183453414E-2</v>
      </c>
      <c r="H275" s="2">
        <v>-0.22957730932443071</v>
      </c>
      <c r="I275" s="2">
        <v>-0.30863229940662906</v>
      </c>
      <c r="J275" s="2">
        <v>-0.45962878717511285</v>
      </c>
      <c r="K275" s="2">
        <v>-0.48391044623568347</v>
      </c>
      <c r="L275" s="2">
        <v>-0.53239122269243022</v>
      </c>
      <c r="M275" s="2">
        <v>-0.50775927126281184</v>
      </c>
      <c r="N275" s="2">
        <v>-0.53922124896165669</v>
      </c>
      <c r="O275" s="2">
        <v>-0.54764562166047082</v>
      </c>
      <c r="P275" s="2">
        <v>-0.58937748572000015</v>
      </c>
      <c r="Q275" s="2">
        <v>-0.52958130686155236</v>
      </c>
      <c r="R275" s="2">
        <v>-0.62402011708694749</v>
      </c>
      <c r="S275" s="2">
        <v>-0.46421352725179316</v>
      </c>
    </row>
    <row r="276" spans="1:19" x14ac:dyDescent="0.35">
      <c r="A276" s="1" t="s">
        <v>417</v>
      </c>
      <c r="B276" s="1" t="s">
        <v>274</v>
      </c>
      <c r="C276" s="2">
        <v>7.5651768842882041E-4</v>
      </c>
      <c r="D276" s="2">
        <v>1.371277741006525E-3</v>
      </c>
      <c r="E276" s="2">
        <v>7.6355391739897976E-3</v>
      </c>
      <c r="F276" s="2">
        <v>-1.673711566848592E-2</v>
      </c>
      <c r="G276" s="2">
        <v>-4.5990136337304872E-2</v>
      </c>
      <c r="H276" s="2">
        <v>-0.11224123376489652</v>
      </c>
      <c r="I276" s="2">
        <v>-0.20274484869039247</v>
      </c>
      <c r="J276" s="2">
        <v>-0.27237829089096077</v>
      </c>
      <c r="K276" s="2">
        <v>-0.31655497754636813</v>
      </c>
      <c r="L276" s="2">
        <v>-0.33909631311993355</v>
      </c>
      <c r="M276" s="2">
        <v>-0.35379116160323759</v>
      </c>
      <c r="N276" s="2">
        <v>-0.37980756007552124</v>
      </c>
      <c r="O276" s="2">
        <v>-0.395300106627615</v>
      </c>
      <c r="P276" s="2">
        <v>-0.43024374484450806</v>
      </c>
      <c r="Q276" s="2">
        <v>-0.44664808391871358</v>
      </c>
      <c r="R276" s="2">
        <v>-0.44331737614190558</v>
      </c>
      <c r="S276" s="2">
        <v>-0.43957781692715014</v>
      </c>
    </row>
    <row r="277" spans="1:19" x14ac:dyDescent="0.35">
      <c r="A277" s="1" t="s">
        <v>417</v>
      </c>
      <c r="B277" s="1" t="s">
        <v>275</v>
      </c>
      <c r="C277" s="2">
        <v>8.6573568055305864E-4</v>
      </c>
      <c r="D277" s="2">
        <v>4.0777687280409728E-3</v>
      </c>
      <c r="E277" s="2">
        <v>6.4426329602259216E-3</v>
      </c>
      <c r="F277" s="2">
        <v>-1.1089558127565992E-2</v>
      </c>
      <c r="G277" s="2">
        <v>-3.9189492714533466E-2</v>
      </c>
      <c r="H277" s="2">
        <v>-0.12229145787796762</v>
      </c>
      <c r="I277" s="2">
        <v>-0.2920816465796337</v>
      </c>
      <c r="J277" s="2">
        <v>-0.36523420923484484</v>
      </c>
      <c r="K277" s="2">
        <v>-0.41989489405502861</v>
      </c>
      <c r="L277" s="2">
        <v>-0.45798790371835657</v>
      </c>
      <c r="M277" s="2">
        <v>-0.48482064849063505</v>
      </c>
      <c r="N277" s="2">
        <v>-0.5017861199997109</v>
      </c>
      <c r="O277" s="2">
        <v>-0.53891797161161459</v>
      </c>
      <c r="P277" s="2">
        <v>-0.64769124069220996</v>
      </c>
      <c r="Q277" s="2">
        <v>-0.46836291430672433</v>
      </c>
      <c r="R277" s="2">
        <v>-0.57376776269848451</v>
      </c>
      <c r="S277" s="2">
        <v>-0.66561146596152065</v>
      </c>
    </row>
    <row r="278" spans="1:19" x14ac:dyDescent="0.35">
      <c r="A278" s="1" t="s">
        <v>417</v>
      </c>
      <c r="B278" s="1" t="s">
        <v>276</v>
      </c>
      <c r="C278" s="2">
        <v>8.2868294671060159E-4</v>
      </c>
      <c r="D278" s="2">
        <v>1.8279716886631203E-3</v>
      </c>
      <c r="E278" s="2">
        <v>4.9269910459808948E-3</v>
      </c>
      <c r="F278" s="2">
        <v>-2.1294920080233481E-2</v>
      </c>
      <c r="G278" s="2">
        <v>-7.0423813243014582E-2</v>
      </c>
      <c r="H278" s="2">
        <v>-0.15798771675568687</v>
      </c>
      <c r="I278" s="2">
        <v>-0.31423092901449867</v>
      </c>
      <c r="J278" s="2">
        <v>-0.4317938993910323</v>
      </c>
      <c r="K278" s="2">
        <v>-0.48124614191673137</v>
      </c>
      <c r="L278" s="2">
        <v>-0.49523718720478338</v>
      </c>
      <c r="M278" s="2">
        <v>-0.52142257746886467</v>
      </c>
      <c r="N278" s="2">
        <v>-0.50320161390114648</v>
      </c>
      <c r="O278" s="2">
        <v>-0.35872646085483784</v>
      </c>
      <c r="P278" s="2">
        <v>-0.39283105475340602</v>
      </c>
      <c r="Q278" s="2">
        <v>-0.35143434570755644</v>
      </c>
      <c r="R278" s="2">
        <v>-0.39259927217550017</v>
      </c>
      <c r="S278" s="2">
        <v>-0.34104640566049521</v>
      </c>
    </row>
    <row r="279" spans="1:19" x14ac:dyDescent="0.35">
      <c r="A279" s="1" t="s">
        <v>417</v>
      </c>
      <c r="B279" s="1" t="s">
        <v>277</v>
      </c>
      <c r="C279" s="2">
        <v>8.2290261499620785E-4</v>
      </c>
      <c r="D279" s="2">
        <v>-4.7027733442510394E-4</v>
      </c>
      <c r="E279" s="2">
        <v>5.1942201651682734E-3</v>
      </c>
      <c r="F279" s="2">
        <v>-1.5688390709931055E-2</v>
      </c>
      <c r="G279" s="2">
        <v>-6.2420404585686498E-2</v>
      </c>
      <c r="H279" s="2">
        <v>-0.17592324303332504</v>
      </c>
      <c r="I279" s="2">
        <v>-0.28492457728049819</v>
      </c>
      <c r="J279" s="2">
        <v>-0.35869418396218594</v>
      </c>
      <c r="K279" s="2">
        <v>-0.41987148161353738</v>
      </c>
      <c r="L279" s="2">
        <v>-0.43328515712410404</v>
      </c>
      <c r="M279" s="2">
        <v>-0.45111205525863174</v>
      </c>
      <c r="N279" s="2">
        <v>-0.49057789031306803</v>
      </c>
      <c r="O279" s="2">
        <v>-0.51301076759793229</v>
      </c>
      <c r="P279" s="2">
        <v>-0.55024636499836632</v>
      </c>
      <c r="Q279" s="2">
        <v>-0.60531208446640672</v>
      </c>
      <c r="R279" s="2">
        <v>-0.57799635947787087</v>
      </c>
      <c r="S279" s="2">
        <v>-0.49908398745474031</v>
      </c>
    </row>
    <row r="280" spans="1:19" x14ac:dyDescent="0.35">
      <c r="A280" s="1" t="s">
        <v>417</v>
      </c>
      <c r="B280" s="1" t="s">
        <v>278</v>
      </c>
      <c r="C280" s="2">
        <v>7.9130804708181274E-4</v>
      </c>
      <c r="D280" s="2">
        <v>-6.6143557533044489E-4</v>
      </c>
      <c r="E280" s="2">
        <v>4.2544567337425496E-3</v>
      </c>
      <c r="F280" s="2">
        <v>-7.9614814855841105E-3</v>
      </c>
      <c r="G280" s="2">
        <v>-4.1259301728229343E-2</v>
      </c>
      <c r="H280" s="2">
        <v>-0.13975541237307026</v>
      </c>
      <c r="I280" s="2">
        <v>-0.23583411069839463</v>
      </c>
      <c r="J280" s="2">
        <v>-0.33913901985497014</v>
      </c>
      <c r="K280" s="2">
        <v>-0.38010489751895454</v>
      </c>
      <c r="L280" s="2">
        <v>-0.3941632118801876</v>
      </c>
      <c r="M280" s="2">
        <v>-0.42397264353691216</v>
      </c>
      <c r="N280" s="2">
        <v>-0.45026239938246815</v>
      </c>
      <c r="O280" s="2">
        <v>-0.47108799241162536</v>
      </c>
      <c r="P280" s="2">
        <v>-0.52000691226281381</v>
      </c>
      <c r="Q280" s="2">
        <v>-0.53869889381080105</v>
      </c>
      <c r="R280" s="2">
        <v>-0.55475209048509977</v>
      </c>
      <c r="S280" s="2">
        <v>-0.54780877348610546</v>
      </c>
    </row>
    <row r="281" spans="1:19" x14ac:dyDescent="0.35">
      <c r="A281" s="1" t="s">
        <v>417</v>
      </c>
      <c r="B281" s="1" t="s">
        <v>279</v>
      </c>
      <c r="C281" s="2">
        <v>8.2214780129459032E-4</v>
      </c>
      <c r="D281" s="2">
        <v>8.7233042457178652E-4</v>
      </c>
      <c r="E281" s="2">
        <v>5.7004710911982212E-3</v>
      </c>
      <c r="F281" s="2">
        <v>-1.8657441598932383E-2</v>
      </c>
      <c r="G281" s="2">
        <v>-6.059474410292754E-2</v>
      </c>
      <c r="H281" s="2">
        <v>-0.14924412179282381</v>
      </c>
      <c r="I281" s="2">
        <v>-0.30958381652392469</v>
      </c>
      <c r="J281" s="2">
        <v>-0.4044477344122609</v>
      </c>
      <c r="K281" s="2">
        <v>-0.52270002480957956</v>
      </c>
      <c r="L281" s="2">
        <v>-0.43316407332219609</v>
      </c>
      <c r="M281" s="2">
        <v>-0.57304726643395776</v>
      </c>
      <c r="N281" s="2">
        <v>-0.47621227227685176</v>
      </c>
      <c r="O281" s="2">
        <v>-0.24476036385674532</v>
      </c>
      <c r="P281" s="2">
        <v>-0.39599057202456933</v>
      </c>
      <c r="Q281" s="2">
        <v>-0.59333691843924785</v>
      </c>
      <c r="R281" s="2">
        <v>-0.66109517912714233</v>
      </c>
      <c r="S281" s="2">
        <v>-0.68244965567826688</v>
      </c>
    </row>
    <row r="282" spans="1:19" x14ac:dyDescent="0.35">
      <c r="A282" s="1" t="s">
        <v>417</v>
      </c>
      <c r="B282" s="1" t="s">
        <v>280</v>
      </c>
      <c r="C282" s="2">
        <v>7.3312335734794791E-4</v>
      </c>
      <c r="D282" s="2">
        <v>5.1011586787390118E-3</v>
      </c>
      <c r="E282" s="2">
        <v>6.7036961759131585E-3</v>
      </c>
      <c r="F282" s="2">
        <v>-1.018986107950475E-2</v>
      </c>
      <c r="G282" s="2">
        <v>-3.9037673052989233E-2</v>
      </c>
      <c r="H282" s="2">
        <v>-0.10872773669145916</v>
      </c>
      <c r="I282" s="2">
        <v>-0.20895069058784724</v>
      </c>
      <c r="J282" s="2">
        <v>-0.321376013426456</v>
      </c>
      <c r="K282" s="2">
        <v>-0.37655581544675248</v>
      </c>
      <c r="L282" s="2">
        <v>-0.4175344130128788</v>
      </c>
      <c r="M282" s="2">
        <v>-0.44633356844636746</v>
      </c>
      <c r="N282" s="2">
        <v>-0.47839106285999405</v>
      </c>
      <c r="O282" s="2">
        <v>-0.51217151043005626</v>
      </c>
      <c r="P282" s="2">
        <v>-0.54825480331129006</v>
      </c>
      <c r="Q282" s="2">
        <v>-0.56449301044542732</v>
      </c>
      <c r="R282" s="2">
        <v>-0.5803134938126675</v>
      </c>
      <c r="S282" s="2">
        <v>-0.58958905899874647</v>
      </c>
    </row>
    <row r="283" spans="1:19" x14ac:dyDescent="0.35">
      <c r="A283" s="1" t="s">
        <v>417</v>
      </c>
      <c r="B283" s="1" t="s">
        <v>281</v>
      </c>
      <c r="C283" s="2">
        <v>8.1038601994462523E-4</v>
      </c>
      <c r="D283" s="2">
        <v>1.3747463347727035E-3</v>
      </c>
      <c r="E283" s="2">
        <v>4.9065657871274369E-3</v>
      </c>
      <c r="F283" s="2">
        <v>-1.7739099353319188E-2</v>
      </c>
      <c r="G283" s="2">
        <v>-5.0216232198479968E-2</v>
      </c>
      <c r="H283" s="2">
        <v>-0.10387920117700834</v>
      </c>
      <c r="I283" s="2">
        <v>-0.19205324900341439</v>
      </c>
      <c r="J283" s="2">
        <v>-0.30598480431076652</v>
      </c>
      <c r="K283" s="2">
        <v>-0.37275939786602824</v>
      </c>
      <c r="L283" s="2">
        <v>-0.40236327183753567</v>
      </c>
      <c r="M283" s="2">
        <v>-0.41636997641250306</v>
      </c>
      <c r="N283" s="2">
        <v>-0.43018156216139553</v>
      </c>
      <c r="O283" s="2">
        <v>-0.46118463769123003</v>
      </c>
      <c r="P283" s="2">
        <v>-0.51344322925335362</v>
      </c>
      <c r="Q283" s="2">
        <v>-0.54897548710267763</v>
      </c>
      <c r="R283" s="2">
        <v>-0.5575306383403611</v>
      </c>
      <c r="S283" s="2">
        <v>-0.56074724993582237</v>
      </c>
    </row>
    <row r="284" spans="1:19" x14ac:dyDescent="0.35">
      <c r="A284" s="1" t="s">
        <v>417</v>
      </c>
      <c r="B284" s="1" t="s">
        <v>282</v>
      </c>
      <c r="C284" s="2">
        <v>8.7381633193071211E-4</v>
      </c>
      <c r="D284" s="2">
        <v>4.5770088186348565E-3</v>
      </c>
      <c r="E284" s="2">
        <v>8.5659334130511744E-3</v>
      </c>
      <c r="F284" s="2">
        <v>-1.4198824873509588E-2</v>
      </c>
      <c r="G284" s="2">
        <v>-4.2290792719961029E-2</v>
      </c>
      <c r="H284" s="2">
        <v>-0.12951114019422974</v>
      </c>
      <c r="I284" s="2">
        <v>-0.26690298947125612</v>
      </c>
      <c r="J284" s="2">
        <v>-0.3599668817326484</v>
      </c>
      <c r="K284" s="2">
        <v>-0.38697732490040676</v>
      </c>
      <c r="L284" s="2">
        <v>-0.42087002943767388</v>
      </c>
      <c r="M284" s="2">
        <v>-0.46486119891658262</v>
      </c>
      <c r="N284" s="2">
        <v>-0.46260791403646762</v>
      </c>
      <c r="O284" s="2">
        <v>-0.52691142801885016</v>
      </c>
      <c r="P284" s="2">
        <v>-0.49350223495000473</v>
      </c>
      <c r="Q284" s="2">
        <v>-0.28375532976410039</v>
      </c>
      <c r="R284" s="2">
        <v>-0.40934697161606254</v>
      </c>
      <c r="S284" s="2">
        <v>-0.62086507647545119</v>
      </c>
    </row>
    <row r="285" spans="1:19" x14ac:dyDescent="0.35">
      <c r="A285" s="1" t="s">
        <v>417</v>
      </c>
      <c r="B285" s="1" t="s">
        <v>283</v>
      </c>
      <c r="C285" s="2">
        <v>8.7616590041407103E-4</v>
      </c>
      <c r="D285" s="2">
        <v>3.8619849905008941E-3</v>
      </c>
      <c r="E285" s="2">
        <v>9.459498199563347E-3</v>
      </c>
      <c r="F285" s="2">
        <v>-8.1272971729873245E-3</v>
      </c>
      <c r="G285" s="2">
        <v>-4.4728895502895362E-2</v>
      </c>
      <c r="H285" s="2">
        <v>-0.10265510855195184</v>
      </c>
      <c r="I285" s="2">
        <v>-0.21809148372005491</v>
      </c>
      <c r="J285" s="2">
        <v>-0.34765687339730678</v>
      </c>
      <c r="K285" s="2">
        <v>-0.44694748615250268</v>
      </c>
      <c r="L285" s="2">
        <v>-0.43581402517964613</v>
      </c>
      <c r="M285" s="2">
        <v>-0.45224449661165483</v>
      </c>
      <c r="N285" s="2">
        <v>-0.45477688036613673</v>
      </c>
      <c r="O285" s="2">
        <v>-0.47697838758143501</v>
      </c>
      <c r="P285" s="2">
        <v>-0.5182354689264449</v>
      </c>
      <c r="Q285" s="2">
        <v>-0.52563898752612981</v>
      </c>
      <c r="R285" s="2">
        <v>-0.53788612986605078</v>
      </c>
      <c r="S285" s="2">
        <v>-0.53712439791751432</v>
      </c>
    </row>
    <row r="286" spans="1:19" x14ac:dyDescent="0.35">
      <c r="A286" s="1" t="s">
        <v>417</v>
      </c>
      <c r="B286" s="1" t="s">
        <v>284</v>
      </c>
      <c r="C286" s="2">
        <v>7.6948914839294403E-4</v>
      </c>
      <c r="D286" s="2">
        <v>-2.0301210382736462E-3</v>
      </c>
      <c r="E286" s="2">
        <v>1.0330367783165241E-3</v>
      </c>
      <c r="F286" s="2">
        <v>-3.5246707323818766E-2</v>
      </c>
      <c r="G286" s="2">
        <v>-8.9956722924713448E-2</v>
      </c>
      <c r="H286" s="2">
        <v>-0.18318492473108047</v>
      </c>
      <c r="I286" s="2">
        <v>-0.26682761668499033</v>
      </c>
      <c r="J286" s="2">
        <v>-0.37553157477424831</v>
      </c>
      <c r="K286" s="2">
        <v>-0.44589065051634197</v>
      </c>
      <c r="L286" s="2">
        <v>-0.44935499090355802</v>
      </c>
      <c r="M286" s="2">
        <v>-0.45588455294500158</v>
      </c>
      <c r="N286" s="2">
        <v>-0.47745128663791686</v>
      </c>
      <c r="O286" s="2">
        <v>-0.49317306356219637</v>
      </c>
      <c r="P286" s="2">
        <v>-0.5106219939773432</v>
      </c>
      <c r="Q286" s="2">
        <v>-0.52700806804402733</v>
      </c>
      <c r="R286" s="2">
        <v>-0.50781673753802314</v>
      </c>
      <c r="S286" s="2">
        <v>-0.55208036283963746</v>
      </c>
    </row>
    <row r="287" spans="1:19" x14ac:dyDescent="0.35">
      <c r="A287" s="1" t="s">
        <v>417</v>
      </c>
      <c r="B287" s="1" t="s">
        <v>285</v>
      </c>
      <c r="C287" s="2">
        <v>8.337898840072998E-4</v>
      </c>
      <c r="D287" s="2">
        <v>3.5514065106657584E-3</v>
      </c>
      <c r="E287" s="2">
        <v>7.4103446984027143E-3</v>
      </c>
      <c r="F287" s="2">
        <v>2.9373334217889981E-3</v>
      </c>
      <c r="G287" s="2">
        <v>-3.1898090220951102E-2</v>
      </c>
      <c r="H287" s="2">
        <v>-8.194971608006732E-2</v>
      </c>
      <c r="I287" s="2">
        <v>-0.14941553975081906</v>
      </c>
      <c r="J287" s="2">
        <v>-0.25304943603067093</v>
      </c>
      <c r="K287" s="2">
        <v>-0.33248789634509779</v>
      </c>
      <c r="L287" s="2">
        <v>-0.37186286754593889</v>
      </c>
      <c r="M287" s="2">
        <v>-0.40254277601979233</v>
      </c>
      <c r="N287" s="2">
        <v>-0.42436749940825674</v>
      </c>
      <c r="O287" s="2">
        <v>-0.44000300109480084</v>
      </c>
      <c r="P287" s="2">
        <v>-0.48149196062186533</v>
      </c>
      <c r="Q287" s="2">
        <v>-0.49500176501669557</v>
      </c>
      <c r="R287" s="2">
        <v>-0.50940066178235754</v>
      </c>
      <c r="S287" s="2">
        <v>-0.5276922673288037</v>
      </c>
    </row>
    <row r="288" spans="1:19" x14ac:dyDescent="0.35">
      <c r="A288" s="1" t="s">
        <v>417</v>
      </c>
      <c r="B288" s="1" t="s">
        <v>286</v>
      </c>
      <c r="C288" s="2">
        <v>7.9993507055076867E-4</v>
      </c>
      <c r="D288" s="2">
        <v>5.0630460280108175E-3</v>
      </c>
      <c r="E288" s="2">
        <v>8.9200829685273913E-3</v>
      </c>
      <c r="F288" s="2">
        <v>-1.1976044535448475E-2</v>
      </c>
      <c r="G288" s="2">
        <v>-5.3785572988219725E-2</v>
      </c>
      <c r="H288" s="2">
        <v>-0.11384207267335493</v>
      </c>
      <c r="I288" s="2">
        <v>-0.22650748002360771</v>
      </c>
      <c r="J288" s="2">
        <v>-0.33023064508400429</v>
      </c>
      <c r="K288" s="2">
        <v>-0.41905418724681082</v>
      </c>
      <c r="L288" s="2">
        <v>-0.42447716479611464</v>
      </c>
      <c r="M288" s="2">
        <v>-0.43547978257213121</v>
      </c>
      <c r="N288" s="2">
        <v>-0.45489168985725265</v>
      </c>
      <c r="O288" s="2">
        <v>-0.47535808167779459</v>
      </c>
      <c r="P288" s="2">
        <v>-0.51211377676169556</v>
      </c>
      <c r="Q288" s="2">
        <v>-0.52732933021125994</v>
      </c>
      <c r="R288" s="2">
        <v>-0.52555933061606575</v>
      </c>
      <c r="S288" s="2">
        <v>-0.53847085555382024</v>
      </c>
    </row>
    <row r="289" spans="1:19" x14ac:dyDescent="0.35">
      <c r="A289" s="1" t="s">
        <v>417</v>
      </c>
      <c r="B289" s="1" t="s">
        <v>287</v>
      </c>
      <c r="C289" s="2">
        <v>8.0323751143886375E-4</v>
      </c>
      <c r="D289" s="2">
        <v>1.238402735935919E-3</v>
      </c>
      <c r="E289" s="2">
        <v>3.5670690573129933E-3</v>
      </c>
      <c r="F289" s="2">
        <v>-1.4559707217258083E-2</v>
      </c>
      <c r="G289" s="2">
        <v>-4.6935791887747033E-2</v>
      </c>
      <c r="H289" s="2">
        <v>-0.12426304491138022</v>
      </c>
      <c r="I289" s="2">
        <v>-0.27462048414854617</v>
      </c>
      <c r="J289" s="2">
        <v>-0.38480615315869227</v>
      </c>
      <c r="K289" s="2">
        <v>-0.48459095846059203</v>
      </c>
      <c r="L289" s="2">
        <v>-0.45577079206148785</v>
      </c>
      <c r="M289" s="2">
        <v>-0.54429233704803082</v>
      </c>
      <c r="N289" s="2">
        <v>-0.48956056538476972</v>
      </c>
      <c r="O289" s="2">
        <v>-0.36925968861892255</v>
      </c>
      <c r="P289" s="2">
        <v>-0.42742482153600486</v>
      </c>
      <c r="Q289" s="2">
        <v>-0.2473718121986665</v>
      </c>
      <c r="R289" s="2">
        <v>-0.44814904674055134</v>
      </c>
      <c r="S289" s="2">
        <v>-3.2059779283312431E-3</v>
      </c>
    </row>
    <row r="290" spans="1:19" x14ac:dyDescent="0.35">
      <c r="A290" s="1" t="s">
        <v>417</v>
      </c>
      <c r="B290" s="1" t="s">
        <v>288</v>
      </c>
      <c r="C290" s="2">
        <v>8.6043874083223187E-4</v>
      </c>
      <c r="D290" s="2">
        <v>3.0064705236262242E-3</v>
      </c>
      <c r="E290" s="2">
        <v>5.657384685805472E-3</v>
      </c>
      <c r="F290" s="2">
        <v>-1.362350740847937E-2</v>
      </c>
      <c r="G290" s="2">
        <v>-5.096269552323282E-2</v>
      </c>
      <c r="H290" s="2">
        <v>-0.11764431256298827</v>
      </c>
      <c r="I290" s="2">
        <v>-0.2208233025548354</v>
      </c>
      <c r="J290" s="2">
        <v>-0.31857381930890105</v>
      </c>
      <c r="K290" s="2">
        <v>-0.37700764058770209</v>
      </c>
      <c r="L290" s="2">
        <v>-0.41386279296237061</v>
      </c>
      <c r="M290" s="2">
        <v>-0.4342967955981395</v>
      </c>
      <c r="N290" s="2">
        <v>-0.46465393714353365</v>
      </c>
      <c r="O290" s="2">
        <v>-0.50781731404633557</v>
      </c>
      <c r="P290" s="2">
        <v>-0.56052763883340329</v>
      </c>
      <c r="Q290" s="2">
        <v>-0.55962909713384568</v>
      </c>
      <c r="R290" s="2">
        <v>-0.58353709829253353</v>
      </c>
      <c r="S290" s="2">
        <v>-0.56581565891786179</v>
      </c>
    </row>
    <row r="291" spans="1:19" x14ac:dyDescent="0.35">
      <c r="A291" s="1" t="s">
        <v>417</v>
      </c>
      <c r="B291" s="1" t="s">
        <v>289</v>
      </c>
      <c r="C291" s="2">
        <v>8.7447016529257631E-4</v>
      </c>
      <c r="D291" s="2">
        <v>5.3924804927934162E-3</v>
      </c>
      <c r="E291" s="2">
        <v>8.7881216511052351E-3</v>
      </c>
      <c r="F291" s="2">
        <v>6.9032178272310637E-3</v>
      </c>
      <c r="G291" s="2">
        <v>-6.5796197912307188E-4</v>
      </c>
      <c r="H291" s="2">
        <v>-4.3872804673657034E-2</v>
      </c>
      <c r="I291" s="2">
        <v>-0.16106518161021352</v>
      </c>
      <c r="J291" s="2">
        <v>-0.2485443949213427</v>
      </c>
      <c r="K291" s="2">
        <v>-0.33261637958781454</v>
      </c>
      <c r="L291" s="2">
        <v>-0.42418220055729094</v>
      </c>
      <c r="M291" s="2">
        <v>-0.33891280566311988</v>
      </c>
      <c r="N291" s="2">
        <v>-0.43194641671428252</v>
      </c>
      <c r="O291" s="2">
        <v>-0.38153172800004015</v>
      </c>
      <c r="P291" s="2">
        <v>-0.49674016242292296</v>
      </c>
      <c r="Q291" s="2">
        <v>-0.31780033335877816</v>
      </c>
      <c r="R291" s="2">
        <v>-0.26155042093687453</v>
      </c>
      <c r="S291" s="2">
        <v>0.16331634531053604</v>
      </c>
    </row>
    <row r="292" spans="1:19" x14ac:dyDescent="0.35">
      <c r="A292" s="1" t="s">
        <v>417</v>
      </c>
      <c r="B292" s="1" t="s">
        <v>290</v>
      </c>
      <c r="C292" s="2">
        <v>8.0261582697546089E-4</v>
      </c>
      <c r="D292" s="2">
        <v>3.2378474919429615E-4</v>
      </c>
      <c r="E292" s="2">
        <v>4.5966811444759538E-3</v>
      </c>
      <c r="F292" s="2">
        <v>-2.7699465203416915E-2</v>
      </c>
      <c r="G292" s="2">
        <v>-6.1497386582800719E-2</v>
      </c>
      <c r="H292" s="2">
        <v>-0.14761475473676006</v>
      </c>
      <c r="I292" s="2">
        <v>-0.25619870696975572</v>
      </c>
      <c r="J292" s="2">
        <v>-0.34635130077334053</v>
      </c>
      <c r="K292" s="2">
        <v>-0.42955080529307876</v>
      </c>
      <c r="L292" s="2">
        <v>-0.46213728850514929</v>
      </c>
      <c r="M292" s="2">
        <v>-0.48558114812177466</v>
      </c>
      <c r="N292" s="2">
        <v>-0.50608311144505236</v>
      </c>
      <c r="O292" s="2">
        <v>-0.51982518209810691</v>
      </c>
      <c r="P292" s="2">
        <v>-0.55256789803446094</v>
      </c>
      <c r="Q292" s="2">
        <v>-0.57830051341622957</v>
      </c>
      <c r="R292" s="2">
        <v>-0.58883777273606419</v>
      </c>
      <c r="S292" s="2">
        <v>-0.58879772251634999</v>
      </c>
    </row>
    <row r="293" spans="1:19" x14ac:dyDescent="0.35">
      <c r="A293" s="1" t="s">
        <v>417</v>
      </c>
      <c r="B293" s="1" t="s">
        <v>291</v>
      </c>
      <c r="C293" s="2">
        <v>8.4253405847489402E-4</v>
      </c>
      <c r="D293" s="2">
        <v>4.3929726039706211E-3</v>
      </c>
      <c r="E293" s="2">
        <v>1.0375233757050923E-2</v>
      </c>
      <c r="F293" s="2">
        <v>-1.9582189390806642E-3</v>
      </c>
      <c r="G293" s="2">
        <v>-4.5109838584242938E-2</v>
      </c>
      <c r="H293" s="2">
        <v>-0.11391977060404573</v>
      </c>
      <c r="I293" s="2">
        <v>-0.24727449107276847</v>
      </c>
      <c r="J293" s="2">
        <v>-0.35256331320625139</v>
      </c>
      <c r="K293" s="2">
        <v>-0.41264432234416298</v>
      </c>
      <c r="L293" s="2">
        <v>-0.44116165857324557</v>
      </c>
      <c r="M293" s="2">
        <v>-0.46508042682456607</v>
      </c>
      <c r="N293" s="2">
        <v>-0.50353308557792842</v>
      </c>
      <c r="O293" s="2">
        <v>-0.51426587209271213</v>
      </c>
      <c r="P293" s="2">
        <v>-0.57634744781470626</v>
      </c>
      <c r="Q293" s="2">
        <v>-0.59144347153340304</v>
      </c>
      <c r="R293" s="2">
        <v>-0.62805727845194026</v>
      </c>
      <c r="S293" s="2">
        <v>-0.44500117721181232</v>
      </c>
    </row>
    <row r="294" spans="1:19" x14ac:dyDescent="0.35">
      <c r="A294" s="1" t="s">
        <v>417</v>
      </c>
      <c r="B294" s="1" t="s">
        <v>292</v>
      </c>
      <c r="C294" s="2">
        <v>7.7228128432766828E-4</v>
      </c>
      <c r="D294" s="2">
        <v>1.8907479407384142E-3</v>
      </c>
      <c r="E294" s="2">
        <v>3.2661505608129193E-3</v>
      </c>
      <c r="F294" s="2">
        <v>-1.5934825336274605E-2</v>
      </c>
      <c r="G294" s="2">
        <v>-7.6683564036376217E-2</v>
      </c>
      <c r="H294" s="2">
        <v>-0.16772196612401608</v>
      </c>
      <c r="I294" s="2">
        <v>-0.28534738417420163</v>
      </c>
      <c r="J294" s="2">
        <v>-0.41681095027155557</v>
      </c>
      <c r="K294" s="2">
        <v>-0.48298895982386841</v>
      </c>
      <c r="L294" s="2">
        <v>-0.50093732371821076</v>
      </c>
      <c r="M294" s="2">
        <v>-0.50406838513076335</v>
      </c>
      <c r="N294" s="2">
        <v>-0.51572264277993352</v>
      </c>
      <c r="O294" s="2">
        <v>-0.53974871009800462</v>
      </c>
      <c r="P294" s="2">
        <v>-0.58454389086152059</v>
      </c>
      <c r="Q294" s="2">
        <v>-0.61915278025025189</v>
      </c>
      <c r="R294" s="2">
        <v>-0.61747398325491232</v>
      </c>
      <c r="S294" s="2">
        <v>-0.64293524961593518</v>
      </c>
    </row>
    <row r="295" spans="1:19" x14ac:dyDescent="0.35">
      <c r="A295" s="1" t="s">
        <v>417</v>
      </c>
      <c r="B295" s="1" t="s">
        <v>293</v>
      </c>
      <c r="C295" s="2">
        <v>7.8517366981926344E-4</v>
      </c>
      <c r="D295" s="2">
        <v>3.3639546285011285E-3</v>
      </c>
      <c r="E295" s="2">
        <v>6.063916905370577E-3</v>
      </c>
      <c r="F295" s="2">
        <v>-5.7761581452169201E-3</v>
      </c>
      <c r="G295" s="2">
        <v>-3.3383393306694542E-2</v>
      </c>
      <c r="H295" s="2">
        <v>-0.10208080791910326</v>
      </c>
      <c r="I295" s="2">
        <v>-0.20126843356149432</v>
      </c>
      <c r="J295" s="2">
        <v>-0.27614099928606539</v>
      </c>
      <c r="K295" s="2">
        <v>-0.33538430117735996</v>
      </c>
      <c r="L295" s="2">
        <v>-0.38001236141486822</v>
      </c>
      <c r="M295" s="2">
        <v>-0.38190142395841259</v>
      </c>
      <c r="N295" s="2">
        <v>-0.39063123296274488</v>
      </c>
      <c r="O295" s="2">
        <v>-0.4124031689837887</v>
      </c>
      <c r="P295" s="2">
        <v>-0.46419553442683381</v>
      </c>
      <c r="Q295" s="2">
        <v>-0.48652726209825087</v>
      </c>
      <c r="R295" s="2">
        <v>-0.4958079339603671</v>
      </c>
      <c r="S295" s="2">
        <v>-0.50039169507111292</v>
      </c>
    </row>
    <row r="296" spans="1:19" x14ac:dyDescent="0.35">
      <c r="A296" s="1" t="s">
        <v>417</v>
      </c>
      <c r="B296" s="1" t="s">
        <v>294</v>
      </c>
      <c r="C296" s="2">
        <v>8.6317917588052916E-4</v>
      </c>
      <c r="D296" s="2">
        <v>2.3245250893743933E-3</v>
      </c>
      <c r="E296" s="2">
        <v>5.8141395293573013E-3</v>
      </c>
      <c r="F296" s="2">
        <v>-1.7871914397851362E-2</v>
      </c>
      <c r="G296" s="2">
        <v>-5.0337444664493497E-2</v>
      </c>
      <c r="H296" s="2">
        <v>-0.14498228251172332</v>
      </c>
      <c r="I296" s="2">
        <v>-0.25278834166825498</v>
      </c>
      <c r="J296" s="2">
        <v>-0.33888701643031477</v>
      </c>
      <c r="K296" s="2">
        <v>-0.40084088104285731</v>
      </c>
      <c r="L296" s="2">
        <v>-0.44630077188898171</v>
      </c>
      <c r="M296" s="2">
        <v>-0.47466402174430167</v>
      </c>
      <c r="N296" s="2">
        <v>-0.4943371404523651</v>
      </c>
      <c r="O296" s="2">
        <v>-0.52239628021196094</v>
      </c>
      <c r="P296" s="2">
        <v>-0.55638636897585148</v>
      </c>
      <c r="Q296" s="2">
        <v>-0.57112309354460644</v>
      </c>
      <c r="R296" s="2">
        <v>-0.54542712833797502</v>
      </c>
      <c r="S296" s="2">
        <v>-0.61691526211596537</v>
      </c>
    </row>
    <row r="297" spans="1:19" x14ac:dyDescent="0.35">
      <c r="A297" s="1" t="s">
        <v>417</v>
      </c>
      <c r="B297" s="1" t="s">
        <v>295</v>
      </c>
      <c r="C297" s="2">
        <v>7.5686745379404112E-4</v>
      </c>
      <c r="D297" s="2">
        <v>6.5896820413877046E-4</v>
      </c>
      <c r="E297" s="2">
        <v>9.678664582466863E-3</v>
      </c>
      <c r="F297" s="2">
        <v>-9.975678284122309E-3</v>
      </c>
      <c r="G297" s="2">
        <v>-3.219294532838575E-2</v>
      </c>
      <c r="H297" s="2">
        <v>-0.10476675438533388</v>
      </c>
      <c r="I297" s="2">
        <v>-0.22088015141405742</v>
      </c>
      <c r="J297" s="2">
        <v>-0.31166441630894437</v>
      </c>
      <c r="K297" s="2">
        <v>-0.38263436266348899</v>
      </c>
      <c r="L297" s="2">
        <v>-0.40088458448389758</v>
      </c>
      <c r="M297" s="2">
        <v>-0.41740236352378352</v>
      </c>
      <c r="N297" s="2">
        <v>-0.44122782806091854</v>
      </c>
      <c r="O297" s="2">
        <v>-0.47144971008190667</v>
      </c>
      <c r="P297" s="2">
        <v>-0.50984542003688282</v>
      </c>
      <c r="Q297" s="2">
        <v>-0.52435192762043836</v>
      </c>
      <c r="R297" s="2">
        <v>-0.53441601766367297</v>
      </c>
      <c r="S297" s="2">
        <v>-0.52494998117137814</v>
      </c>
    </row>
    <row r="298" spans="1:19" x14ac:dyDescent="0.35">
      <c r="A298" s="1" t="s">
        <v>417</v>
      </c>
      <c r="B298" s="1" t="s">
        <v>296</v>
      </c>
      <c r="C298" s="2">
        <v>8.9007309123638055E-4</v>
      </c>
      <c r="D298" s="2">
        <v>2.3518728752305487E-3</v>
      </c>
      <c r="E298" s="2">
        <v>3.3543591836872355E-3</v>
      </c>
      <c r="F298" s="2">
        <v>-3.3692934875856562E-2</v>
      </c>
      <c r="G298" s="2">
        <v>-9.5290090492357635E-2</v>
      </c>
      <c r="H298" s="2">
        <v>-0.1929321425019099</v>
      </c>
      <c r="I298" s="2">
        <v>-0.33271230993732093</v>
      </c>
      <c r="J298" s="2">
        <v>-0.42255108170656697</v>
      </c>
      <c r="K298" s="2">
        <v>-0.49218896672001894</v>
      </c>
      <c r="L298" s="2">
        <v>-0.47611299221662423</v>
      </c>
      <c r="M298" s="2">
        <v>-0.49496735449446566</v>
      </c>
      <c r="N298" s="2">
        <v>-0.52715055442381487</v>
      </c>
      <c r="O298" s="2">
        <v>-0.53788918925083451</v>
      </c>
      <c r="P298" s="2">
        <v>-0.57894037604812632</v>
      </c>
      <c r="Q298" s="2">
        <v>-0.20543454844996248</v>
      </c>
      <c r="R298" s="2">
        <v>-0.47594854102903139</v>
      </c>
      <c r="S298" s="2">
        <v>-0.62819956941316091</v>
      </c>
    </row>
    <row r="299" spans="1:19" x14ac:dyDescent="0.35">
      <c r="A299" s="1" t="s">
        <v>417</v>
      </c>
      <c r="B299" s="1" t="s">
        <v>297</v>
      </c>
      <c r="C299" s="2">
        <v>9.005462642883024E-4</v>
      </c>
      <c r="D299" s="2">
        <v>5.3040614975098611E-3</v>
      </c>
      <c r="E299" s="2">
        <v>7.7565011653010921E-3</v>
      </c>
      <c r="F299" s="2">
        <v>-5.4779066943155975E-3</v>
      </c>
      <c r="G299" s="2">
        <v>-1.5938252362673266E-2</v>
      </c>
      <c r="H299" s="2">
        <v>-7.2228909916839071E-2</v>
      </c>
      <c r="I299" s="2">
        <v>-0.20633767781345297</v>
      </c>
      <c r="J299" s="2">
        <v>-0.29872153445448135</v>
      </c>
      <c r="K299" s="2">
        <v>-0.3286000785228726</v>
      </c>
      <c r="L299" s="2">
        <v>-0.39841366578220616</v>
      </c>
      <c r="M299" s="2">
        <v>-0.40048544564093441</v>
      </c>
      <c r="N299" s="2">
        <v>-0.45931311115548928</v>
      </c>
      <c r="O299" s="2">
        <v>-0.44447118775170502</v>
      </c>
      <c r="P299" s="2">
        <v>-0.5294753070611945</v>
      </c>
      <c r="Q299" s="2">
        <v>-0.43009137513100948</v>
      </c>
      <c r="R299" s="2">
        <v>-0.59318163040232152</v>
      </c>
      <c r="S299" s="2">
        <v>-0.31151908591372457</v>
      </c>
    </row>
    <row r="300" spans="1:19" x14ac:dyDescent="0.35">
      <c r="A300" s="1" t="s">
        <v>417</v>
      </c>
      <c r="B300" s="1" t="s">
        <v>298</v>
      </c>
      <c r="C300" s="2">
        <v>7.3524187666946042E-4</v>
      </c>
      <c r="D300" s="2">
        <v>1.3155486284867595E-3</v>
      </c>
      <c r="E300" s="2">
        <v>3.7064331869626301E-3</v>
      </c>
      <c r="F300" s="2">
        <v>-2.4146762805877915E-2</v>
      </c>
      <c r="G300" s="2">
        <v>-9.9841244531897425E-2</v>
      </c>
      <c r="H300" s="2">
        <v>-0.18896505776860328</v>
      </c>
      <c r="I300" s="2">
        <v>-0.31578387354241222</v>
      </c>
      <c r="J300" s="2">
        <v>-0.42493961748983861</v>
      </c>
      <c r="K300" s="2">
        <v>-0.47584673112493492</v>
      </c>
      <c r="L300" s="2">
        <v>-0.49226352240565491</v>
      </c>
      <c r="M300" s="2">
        <v>-0.51474557589792769</v>
      </c>
      <c r="N300" s="2">
        <v>-0.53145988787530385</v>
      </c>
      <c r="O300" s="2">
        <v>-0.54557869099281986</v>
      </c>
      <c r="P300" s="2">
        <v>-0.58424878333013763</v>
      </c>
      <c r="Q300" s="2">
        <v>-0.64924391367336431</v>
      </c>
      <c r="R300" s="2">
        <v>-0.58819633244981173</v>
      </c>
      <c r="S300" s="2">
        <v>-0.47021408915696666</v>
      </c>
    </row>
    <row r="301" spans="1:19" x14ac:dyDescent="0.35">
      <c r="A301" s="1" t="s">
        <v>417</v>
      </c>
      <c r="B301" s="1" t="s">
        <v>299</v>
      </c>
      <c r="C301" s="2">
        <v>7.8914327019895638E-4</v>
      </c>
      <c r="D301" s="2">
        <v>3.4427720256875144E-3</v>
      </c>
      <c r="E301" s="2">
        <v>6.8267340789167014E-3</v>
      </c>
      <c r="F301" s="2">
        <v>-4.9404051214273579E-3</v>
      </c>
      <c r="G301" s="2">
        <v>-3.1990401379784768E-2</v>
      </c>
      <c r="H301" s="2">
        <v>-0.11418770373200399</v>
      </c>
      <c r="I301" s="2">
        <v>-0.23591374998307205</v>
      </c>
      <c r="J301" s="2">
        <v>-0.33682238124576841</v>
      </c>
      <c r="K301" s="2">
        <v>-0.39084713194520554</v>
      </c>
      <c r="L301" s="2">
        <v>-0.42995308495444423</v>
      </c>
      <c r="M301" s="2">
        <v>-0.45962646155500719</v>
      </c>
      <c r="N301" s="2">
        <v>-0.49133850949259095</v>
      </c>
      <c r="O301" s="2">
        <v>-0.5156200205244208</v>
      </c>
      <c r="P301" s="2">
        <v>-0.54241086133695948</v>
      </c>
      <c r="Q301" s="2">
        <v>-0.56540676666219702</v>
      </c>
      <c r="R301" s="2">
        <v>-0.57185510117529381</v>
      </c>
      <c r="S301" s="2">
        <v>-0.57379492152858924</v>
      </c>
    </row>
    <row r="302" spans="1:19" x14ac:dyDescent="0.35">
      <c r="A302" s="1" t="s">
        <v>417</v>
      </c>
      <c r="B302" s="1" t="s">
        <v>300</v>
      </c>
      <c r="C302" s="2">
        <v>7.6526819439388537E-4</v>
      </c>
      <c r="D302" s="2">
        <v>4.1733919341282394E-3</v>
      </c>
      <c r="E302" s="2">
        <v>8.1664003077108298E-3</v>
      </c>
      <c r="F302" s="2">
        <v>3.1061315601222323E-3</v>
      </c>
      <c r="G302" s="2">
        <v>-2.6708864516933262E-2</v>
      </c>
      <c r="H302" s="2">
        <v>-9.5760842237920765E-2</v>
      </c>
      <c r="I302" s="2">
        <v>-0.19419232270636569</v>
      </c>
      <c r="J302" s="2">
        <v>-0.25472169774804648</v>
      </c>
      <c r="K302" s="2">
        <v>-0.31036417815233491</v>
      </c>
      <c r="L302" s="2">
        <v>-0.33532955271191145</v>
      </c>
      <c r="M302" s="2">
        <v>-0.35061912856193717</v>
      </c>
      <c r="N302" s="2">
        <v>-0.38287465707445761</v>
      </c>
      <c r="O302" s="2">
        <v>-0.3901615540180805</v>
      </c>
      <c r="P302" s="2">
        <v>-0.41750736313219322</v>
      </c>
      <c r="Q302" s="2">
        <v>-0.45668046254190459</v>
      </c>
      <c r="R302" s="2">
        <v>-0.46623370942448944</v>
      </c>
      <c r="S302" s="2">
        <v>-0.47655443580640044</v>
      </c>
    </row>
    <row r="303" spans="1:19" x14ac:dyDescent="0.35">
      <c r="A303" s="1" t="s">
        <v>417</v>
      </c>
      <c r="B303" s="1" t="s">
        <v>301</v>
      </c>
      <c r="C303" s="2">
        <v>8.2708840986840096E-4</v>
      </c>
      <c r="D303" s="2">
        <v>1.2604361095600192E-3</v>
      </c>
      <c r="E303" s="2">
        <v>3.8946288478773515E-3</v>
      </c>
      <c r="F303" s="2">
        <v>-1.2429628829894273E-2</v>
      </c>
      <c r="G303" s="2">
        <v>-4.736766531957412E-2</v>
      </c>
      <c r="H303" s="2">
        <v>-0.12540879786827061</v>
      </c>
      <c r="I303" s="2">
        <v>-0.25692718963581113</v>
      </c>
      <c r="J303" s="2">
        <v>-0.33833345164337247</v>
      </c>
      <c r="K303" s="2">
        <v>-0.43558032978186112</v>
      </c>
      <c r="L303" s="2">
        <v>-0.46021064304589832</v>
      </c>
      <c r="M303" s="2">
        <v>-0.45639331521467225</v>
      </c>
      <c r="N303" s="2">
        <v>-0.47206422294888517</v>
      </c>
      <c r="O303" s="2">
        <v>-0.46489809793485087</v>
      </c>
      <c r="P303" s="2">
        <v>-0.47772349628782257</v>
      </c>
      <c r="Q303" s="2">
        <v>-0.51072537137722251</v>
      </c>
      <c r="R303" s="2">
        <v>-0.53366294950311222</v>
      </c>
      <c r="S303" s="2">
        <v>-0.55606659057126251</v>
      </c>
    </row>
    <row r="304" spans="1:19" x14ac:dyDescent="0.35">
      <c r="A304" s="1" t="s">
        <v>417</v>
      </c>
      <c r="B304" s="1" t="s">
        <v>302</v>
      </c>
      <c r="C304" s="2">
        <v>7.1008142312649857E-4</v>
      </c>
      <c r="D304" s="2">
        <v>4.0586296642258161E-3</v>
      </c>
      <c r="E304" s="2">
        <v>9.709703712214272E-3</v>
      </c>
      <c r="F304" s="2">
        <v>-1.1608718569528649E-2</v>
      </c>
      <c r="G304" s="2">
        <v>-7.4455234896329922E-2</v>
      </c>
      <c r="H304" s="2">
        <v>-0.17821581736506595</v>
      </c>
      <c r="I304" s="2">
        <v>-0.30008078027234736</v>
      </c>
      <c r="J304" s="2">
        <v>-0.42313210537331403</v>
      </c>
      <c r="K304" s="2">
        <v>-0.44917137637409904</v>
      </c>
      <c r="L304" s="2">
        <v>-0.48165839389069787</v>
      </c>
      <c r="M304" s="2">
        <v>-0.49734700078441946</v>
      </c>
      <c r="N304" s="2">
        <v>-0.51604774614318072</v>
      </c>
      <c r="O304" s="2">
        <v>-0.56139171703009416</v>
      </c>
      <c r="P304" s="2">
        <v>-0.61028712018473563</v>
      </c>
      <c r="Q304" s="2">
        <v>-0.55148839794672722</v>
      </c>
      <c r="R304" s="2">
        <v>-0.8459838301388749</v>
      </c>
      <c r="S304" s="2">
        <v>-0.73359487561034398</v>
      </c>
    </row>
    <row r="305" spans="1:19" x14ac:dyDescent="0.35">
      <c r="A305" s="1" t="s">
        <v>417</v>
      </c>
      <c r="B305" s="1" t="s">
        <v>303</v>
      </c>
      <c r="C305" s="2">
        <v>7.1996776379487334E-4</v>
      </c>
      <c r="D305" s="2">
        <v>7.3482518461515187E-3</v>
      </c>
      <c r="E305" s="2">
        <v>1.6248398477544744E-2</v>
      </c>
      <c r="F305" s="2">
        <v>1.6716308324263206E-2</v>
      </c>
      <c r="G305" s="2">
        <v>-9.6495707200728812E-3</v>
      </c>
      <c r="H305" s="2">
        <v>-5.6846370060380159E-2</v>
      </c>
      <c r="I305" s="2">
        <v>-0.14415871642101266</v>
      </c>
      <c r="J305" s="2">
        <v>-0.25015767790440235</v>
      </c>
      <c r="K305" s="2">
        <v>-0.35860601651867041</v>
      </c>
      <c r="L305" s="2">
        <v>-0.40060732068827681</v>
      </c>
      <c r="M305" s="2">
        <v>-0.40977949957568394</v>
      </c>
      <c r="N305" s="2">
        <v>-0.40620319101385416</v>
      </c>
      <c r="O305" s="2">
        <v>-0.42239597472749979</v>
      </c>
      <c r="P305" s="2">
        <v>-0.45189498729058941</v>
      </c>
      <c r="Q305" s="2">
        <v>-0.48337551660385886</v>
      </c>
      <c r="R305" s="2">
        <v>-0.47165864001828595</v>
      </c>
      <c r="S305" s="2">
        <v>-0.49282016434442161</v>
      </c>
    </row>
    <row r="306" spans="1:19" x14ac:dyDescent="0.35">
      <c r="A306" s="1" t="s">
        <v>417</v>
      </c>
      <c r="B306" s="1" t="s">
        <v>304</v>
      </c>
      <c r="C306" s="2">
        <v>8.4817052780424452E-4</v>
      </c>
      <c r="D306" s="2">
        <v>2.7376129481381127E-3</v>
      </c>
      <c r="E306" s="2">
        <v>5.1372928818048348E-3</v>
      </c>
      <c r="F306" s="2">
        <v>-2.7123924945966993E-2</v>
      </c>
      <c r="G306" s="2">
        <v>-8.5110394091716321E-2</v>
      </c>
      <c r="H306" s="2">
        <v>-0.2185134665159352</v>
      </c>
      <c r="I306" s="2">
        <v>-0.32584366000879567</v>
      </c>
      <c r="J306" s="2">
        <v>-0.41319127238586051</v>
      </c>
      <c r="K306" s="2">
        <v>-0.45751902909738446</v>
      </c>
      <c r="L306" s="2">
        <v>-0.47933471665531241</v>
      </c>
      <c r="M306" s="2">
        <v>-0.51760666943308964</v>
      </c>
      <c r="N306" s="2">
        <v>-0.5589876513035591</v>
      </c>
      <c r="O306" s="2">
        <v>-0.58282167927418327</v>
      </c>
      <c r="P306" s="2">
        <v>-0.59924503744556579</v>
      </c>
      <c r="Q306" s="2">
        <v>-0.65858875761643276</v>
      </c>
      <c r="R306" s="2">
        <v>-0.53347455369448049</v>
      </c>
      <c r="S306" s="2">
        <v>-0.62808168383834684</v>
      </c>
    </row>
    <row r="307" spans="1:19" x14ac:dyDescent="0.35">
      <c r="A307" s="1" t="s">
        <v>417</v>
      </c>
      <c r="B307" s="1" t="s">
        <v>305</v>
      </c>
      <c r="C307" s="2">
        <v>8.4311613167574277E-4</v>
      </c>
      <c r="D307" s="2">
        <v>4.1334963780100134E-3</v>
      </c>
      <c r="E307" s="2">
        <v>8.1501784394824531E-3</v>
      </c>
      <c r="F307" s="2">
        <v>-3.8566714221307803E-3</v>
      </c>
      <c r="G307" s="2">
        <v>-4.0657003093406731E-2</v>
      </c>
      <c r="H307" s="2">
        <v>-0.11384088476811156</v>
      </c>
      <c r="I307" s="2">
        <v>-0.24046267693706705</v>
      </c>
      <c r="J307" s="2">
        <v>-0.30880212880804836</v>
      </c>
      <c r="K307" s="2">
        <v>-0.35059563541047428</v>
      </c>
      <c r="L307" s="2">
        <v>-0.39591211772052426</v>
      </c>
      <c r="M307" s="2">
        <v>-0.41646278996764202</v>
      </c>
      <c r="N307" s="2">
        <v>-0.44891530140538055</v>
      </c>
      <c r="O307" s="2">
        <v>-0.46835479740907732</v>
      </c>
      <c r="P307" s="2">
        <v>-0.48535954380063429</v>
      </c>
      <c r="Q307" s="2">
        <v>-0.53918019746316359</v>
      </c>
      <c r="R307" s="2">
        <v>-0.48813351036687513</v>
      </c>
      <c r="S307" s="2">
        <v>-0.50284480496479655</v>
      </c>
    </row>
    <row r="308" spans="1:19" x14ac:dyDescent="0.35">
      <c r="A308" s="1" t="s">
        <v>417</v>
      </c>
      <c r="B308" s="1" t="s">
        <v>306</v>
      </c>
      <c r="C308" s="2">
        <v>8.8105623081185039E-4</v>
      </c>
      <c r="D308" s="2">
        <v>5.5278820283560948E-3</v>
      </c>
      <c r="E308" s="2">
        <v>8.5802316734862293E-3</v>
      </c>
      <c r="F308" s="2">
        <v>1.2878416238585579E-2</v>
      </c>
      <c r="G308" s="2">
        <v>1.6986767597452783E-3</v>
      </c>
      <c r="H308" s="2">
        <v>-3.1325597106794958E-2</v>
      </c>
      <c r="I308" s="2">
        <v>-9.9154743107318866E-2</v>
      </c>
      <c r="J308" s="2">
        <v>-0.17468534599517507</v>
      </c>
      <c r="K308" s="2">
        <v>-0.26254441832627051</v>
      </c>
      <c r="L308" s="2">
        <v>-0.32216244001798527</v>
      </c>
      <c r="M308" s="2">
        <v>-0.32109434106725193</v>
      </c>
      <c r="N308" s="2">
        <v>-0.34170612639445019</v>
      </c>
      <c r="O308" s="2">
        <v>-0.36795139645440655</v>
      </c>
      <c r="P308" s="2">
        <v>-0.42448140984518795</v>
      </c>
      <c r="Q308" s="2">
        <v>-0.4405322982845955</v>
      </c>
      <c r="R308" s="2">
        <v>-0.43794073122662858</v>
      </c>
      <c r="S308" s="2">
        <v>-0.46083822757646997</v>
      </c>
    </row>
    <row r="309" spans="1:19" x14ac:dyDescent="0.35">
      <c r="A309" s="1" t="s">
        <v>417</v>
      </c>
      <c r="B309" s="1" t="s">
        <v>307</v>
      </c>
      <c r="C309" s="2">
        <v>8.498520849157719E-4</v>
      </c>
      <c r="D309" s="2">
        <v>2.6777835780512054E-3</v>
      </c>
      <c r="E309" s="2">
        <v>6.5333087239838232E-3</v>
      </c>
      <c r="F309" s="2">
        <v>7.689421344898517E-3</v>
      </c>
      <c r="G309" s="2">
        <v>-1.3225415685412609E-2</v>
      </c>
      <c r="H309" s="2">
        <v>-5.8160728943217457E-2</v>
      </c>
      <c r="I309" s="2">
        <v>-0.12437881171701934</v>
      </c>
      <c r="J309" s="2">
        <v>-0.19414620293315096</v>
      </c>
      <c r="K309" s="2">
        <v>-0.26939494074093367</v>
      </c>
      <c r="L309" s="2">
        <v>-0.306272432642897</v>
      </c>
      <c r="M309" s="2">
        <v>-0.30538646321347063</v>
      </c>
      <c r="N309" s="2">
        <v>-0.3227013199582961</v>
      </c>
      <c r="O309" s="2">
        <v>-0.33161811644211481</v>
      </c>
      <c r="P309" s="2">
        <v>-0.35583177856061826</v>
      </c>
      <c r="Q309" s="2">
        <v>-0.36886536569717798</v>
      </c>
      <c r="R309" s="2">
        <v>-0.39592323999528983</v>
      </c>
      <c r="S309" s="2">
        <v>-0.38823486819336572</v>
      </c>
    </row>
    <row r="310" spans="1:19" x14ac:dyDescent="0.35">
      <c r="A310" s="1" t="s">
        <v>417</v>
      </c>
      <c r="B310" s="1" t="s">
        <v>308</v>
      </c>
      <c r="C310" s="2">
        <v>7.7290591108202802E-4</v>
      </c>
      <c r="D310" s="2">
        <v>1.5162580352002834E-3</v>
      </c>
      <c r="E310" s="2">
        <v>5.1250300210973461E-3</v>
      </c>
      <c r="F310" s="2">
        <v>-9.0170614029568118E-3</v>
      </c>
      <c r="G310" s="2">
        <v>-4.5610011620887937E-2</v>
      </c>
      <c r="H310" s="2">
        <v>-0.11638472970448618</v>
      </c>
      <c r="I310" s="2">
        <v>-0.22761348862661782</v>
      </c>
      <c r="J310" s="2">
        <v>-0.32632355599519119</v>
      </c>
      <c r="K310" s="2">
        <v>-0.45765238050609536</v>
      </c>
      <c r="L310" s="2">
        <v>-0.47934173631976035</v>
      </c>
      <c r="M310" s="2">
        <v>-0.4787057063265221</v>
      </c>
      <c r="N310" s="2">
        <v>-0.49365483206679173</v>
      </c>
      <c r="O310" s="2">
        <v>-0.51379877211163605</v>
      </c>
      <c r="P310" s="2">
        <v>-0.54706578535156292</v>
      </c>
      <c r="Q310" s="2">
        <v>-0.57032825392666586</v>
      </c>
      <c r="R310" s="2">
        <v>-0.58954420025009102</v>
      </c>
      <c r="S310" s="2">
        <v>-0.58516280026403245</v>
      </c>
    </row>
    <row r="311" spans="1:19" x14ac:dyDescent="0.35">
      <c r="A311" s="1" t="s">
        <v>417</v>
      </c>
      <c r="B311" s="1" t="s">
        <v>309</v>
      </c>
      <c r="C311" s="2">
        <v>8.2952548564857844E-4</v>
      </c>
      <c r="D311" s="2">
        <v>3.3048957111171413E-3</v>
      </c>
      <c r="E311" s="2">
        <v>4.5680591724487195E-3</v>
      </c>
      <c r="F311" s="2">
        <v>-1.3486071523359948E-2</v>
      </c>
      <c r="G311" s="2">
        <v>-4.9673827882197021E-2</v>
      </c>
      <c r="H311" s="2">
        <v>-0.13394077563576989</v>
      </c>
      <c r="I311" s="2">
        <v>-0.24054684045272584</v>
      </c>
      <c r="J311" s="2">
        <v>-0.3323093083457847</v>
      </c>
      <c r="K311" s="2">
        <v>-0.37562952516800024</v>
      </c>
      <c r="L311" s="2">
        <v>-0.40735979416399853</v>
      </c>
      <c r="M311" s="2">
        <v>-0.40963125170421455</v>
      </c>
      <c r="N311" s="2">
        <v>-0.44434367694642524</v>
      </c>
      <c r="O311" s="2">
        <v>-0.48052645486403084</v>
      </c>
      <c r="P311" s="2">
        <v>-0.5309851182516222</v>
      </c>
      <c r="Q311" s="2">
        <v>-0.55266585945746338</v>
      </c>
      <c r="R311" s="2">
        <v>-0.56399974037777578</v>
      </c>
      <c r="S311" s="2">
        <v>-0.65536884754423941</v>
      </c>
    </row>
    <row r="312" spans="1:19" x14ac:dyDescent="0.35">
      <c r="A312" s="1" t="s">
        <v>417</v>
      </c>
      <c r="B312" s="1" t="s">
        <v>310</v>
      </c>
      <c r="C312" s="2">
        <v>8.3787692424449039E-4</v>
      </c>
      <c r="D312" s="2">
        <v>6.1069446657002679E-3</v>
      </c>
      <c r="E312" s="2">
        <v>9.6869519840640465E-3</v>
      </c>
      <c r="F312" s="2">
        <v>5.6618862218154528E-3</v>
      </c>
      <c r="G312" s="2">
        <v>-2.4284254838477629E-2</v>
      </c>
      <c r="H312" s="2">
        <v>-8.0898173398594564E-2</v>
      </c>
      <c r="I312" s="2">
        <v>-0.19160906540367342</v>
      </c>
      <c r="J312" s="2">
        <v>-0.28522145508118069</v>
      </c>
      <c r="K312" s="2">
        <v>-0.38237930064570902</v>
      </c>
      <c r="L312" s="2">
        <v>-0.39846681262108818</v>
      </c>
      <c r="M312" s="2">
        <v>-0.39896195430130765</v>
      </c>
      <c r="N312" s="2">
        <v>-0.40721454019640585</v>
      </c>
      <c r="O312" s="2">
        <v>-0.40874742071347481</v>
      </c>
      <c r="P312" s="2">
        <v>-0.43561437716880991</v>
      </c>
      <c r="Q312" s="2">
        <v>-0.45795169556798498</v>
      </c>
      <c r="R312" s="2">
        <v>-0.47039415419141439</v>
      </c>
      <c r="S312" s="2">
        <v>-0.48042620854745949</v>
      </c>
    </row>
    <row r="313" spans="1:19" x14ac:dyDescent="0.35">
      <c r="A313" s="1" t="s">
        <v>417</v>
      </c>
      <c r="B313" s="1" t="s">
        <v>311</v>
      </c>
      <c r="C313" s="2">
        <v>8.1681198622872333E-4</v>
      </c>
      <c r="D313" s="2">
        <v>1.2936570223114994E-3</v>
      </c>
      <c r="E313" s="2">
        <v>2.026178714253177E-3</v>
      </c>
      <c r="F313" s="2">
        <v>-3.8790323684585216E-2</v>
      </c>
      <c r="G313" s="2">
        <v>-0.10543045336216567</v>
      </c>
      <c r="H313" s="2">
        <v>-0.24956701265625048</v>
      </c>
      <c r="I313" s="2">
        <v>-0.358375003345279</v>
      </c>
      <c r="J313" s="2">
        <v>-0.48964777517440289</v>
      </c>
      <c r="K313" s="2">
        <v>-0.53092187818858327</v>
      </c>
      <c r="L313" s="2">
        <v>-0.55142907697723564</v>
      </c>
      <c r="M313" s="2">
        <v>-0.55762459077390336</v>
      </c>
      <c r="N313" s="2">
        <v>-0.58599797687739763</v>
      </c>
      <c r="O313" s="2">
        <v>-0.59321778811601722</v>
      </c>
      <c r="P313" s="2">
        <v>-0.62975694183007169</v>
      </c>
      <c r="Q313" s="2">
        <v>-0.63946467111844718</v>
      </c>
      <c r="R313" s="2">
        <v>-0.62938273960050461</v>
      </c>
      <c r="S313" s="2">
        <v>-0.62565706399758925</v>
      </c>
    </row>
    <row r="314" spans="1:19" x14ac:dyDescent="0.35">
      <c r="A314" s="1" t="s">
        <v>417</v>
      </c>
      <c r="B314" s="1" t="s">
        <v>312</v>
      </c>
      <c r="C314" s="2">
        <v>7.652379380039603E-4</v>
      </c>
      <c r="D314" s="2">
        <v>1.7863799833856022E-3</v>
      </c>
      <c r="E314" s="2">
        <v>4.7841453503203448E-3</v>
      </c>
      <c r="F314" s="2">
        <v>-2.3856942583649635E-2</v>
      </c>
      <c r="G314" s="2">
        <v>-7.5956664557031622E-2</v>
      </c>
      <c r="H314" s="2">
        <v>-0.15765536584699572</v>
      </c>
      <c r="I314" s="2">
        <v>-0.288493327066632</v>
      </c>
      <c r="J314" s="2">
        <v>-0.40888540073892632</v>
      </c>
      <c r="K314" s="2">
        <v>-0.44880298172652905</v>
      </c>
      <c r="L314" s="2">
        <v>-0.47823252448852061</v>
      </c>
      <c r="M314" s="2">
        <v>-0.49218747005993863</v>
      </c>
      <c r="N314" s="2">
        <v>-0.51515967246225491</v>
      </c>
      <c r="O314" s="2">
        <v>-0.54559576048524117</v>
      </c>
      <c r="P314" s="2">
        <v>-0.59670659268426995</v>
      </c>
      <c r="Q314" s="2">
        <v>-0.61714736472540443</v>
      </c>
      <c r="R314" s="2">
        <v>-0.62075996094919295</v>
      </c>
      <c r="S314" s="2">
        <v>-0.70043141227812733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7.2452695440988757E-4</v>
      </c>
      <c r="D316" s="2">
        <v>1.9808837364609249E-3</v>
      </c>
      <c r="E316" s="2">
        <v>2.9538342012882805E-3</v>
      </c>
      <c r="F316" s="2">
        <v>-1.3136408924912142E-2</v>
      </c>
      <c r="G316" s="2">
        <v>-6.7544240006020023E-2</v>
      </c>
      <c r="H316" s="2">
        <v>-0.1530169690549309</v>
      </c>
      <c r="I316" s="2">
        <v>-0.28003417435297945</v>
      </c>
      <c r="J316" s="2">
        <v>-0.37714200615927385</v>
      </c>
      <c r="K316" s="2">
        <v>-0.46336528311247099</v>
      </c>
      <c r="L316" s="2">
        <v>-0.50858077376684374</v>
      </c>
      <c r="M316" s="2">
        <v>-0.51474087097598387</v>
      </c>
      <c r="N316" s="2">
        <v>-0.54824559232083503</v>
      </c>
      <c r="O316" s="2">
        <v>-0.58522919611231849</v>
      </c>
      <c r="P316" s="2">
        <v>-0.63098070884835411</v>
      </c>
      <c r="Q316" s="2">
        <v>-0.6564229051269691</v>
      </c>
      <c r="R316" s="2">
        <v>-0.66773483466698402</v>
      </c>
      <c r="S316" s="2">
        <v>-0.6789654897577253</v>
      </c>
    </row>
    <row r="317" spans="1:19" x14ac:dyDescent="0.35">
      <c r="A317" s="1" t="s">
        <v>417</v>
      </c>
      <c r="B317" s="1" t="s">
        <v>315</v>
      </c>
      <c r="C317" s="2">
        <v>7.8650410770986223E-4</v>
      </c>
      <c r="D317" s="2">
        <v>2.5306887999481244E-3</v>
      </c>
      <c r="E317" s="2">
        <v>8.3974789083936536E-3</v>
      </c>
      <c r="F317" s="2">
        <v>-6.8208453337631706E-3</v>
      </c>
      <c r="G317" s="2">
        <v>-4.1773700330544436E-2</v>
      </c>
      <c r="H317" s="2">
        <v>-0.11153517406792557</v>
      </c>
      <c r="I317" s="2">
        <v>-0.21705131421317342</v>
      </c>
      <c r="J317" s="2">
        <v>-0.29515192040737431</v>
      </c>
      <c r="K317" s="2">
        <v>-0.3974404175230733</v>
      </c>
      <c r="L317" s="2">
        <v>-0.39633382600114164</v>
      </c>
      <c r="M317" s="2">
        <v>-0.41303674449383543</v>
      </c>
      <c r="N317" s="2">
        <v>-0.4229848429440457</v>
      </c>
      <c r="O317" s="2">
        <v>-0.43009140038093968</v>
      </c>
      <c r="P317" s="2">
        <v>-0.46743543787164304</v>
      </c>
      <c r="Q317" s="2">
        <v>-0.51343574514243606</v>
      </c>
      <c r="R317" s="2">
        <v>-0.53848941877897194</v>
      </c>
      <c r="S317" s="2">
        <v>-0.54622769126476978</v>
      </c>
    </row>
    <row r="318" spans="1:19" x14ac:dyDescent="0.35">
      <c r="A318" s="1" t="s">
        <v>417</v>
      </c>
      <c r="B318" s="1" t="s">
        <v>316</v>
      </c>
      <c r="C318" s="2">
        <v>6.7805272443402444E-4</v>
      </c>
      <c r="D318" s="2">
        <v>3.2209109159603063E-3</v>
      </c>
      <c r="E318" s="2">
        <v>6.5319513814122701E-3</v>
      </c>
      <c r="F318" s="2">
        <v>-1.2753579471672003E-2</v>
      </c>
      <c r="G318" s="2">
        <v>-3.4798524751825884E-2</v>
      </c>
      <c r="H318" s="2">
        <v>-0.12831117288042468</v>
      </c>
      <c r="I318" s="2">
        <v>-0.26037772237756074</v>
      </c>
      <c r="J318" s="2">
        <v>-0.38981946841865178</v>
      </c>
      <c r="K318" s="2">
        <v>-0.46410754979257984</v>
      </c>
      <c r="L318" s="2">
        <v>-0.46038161504850356</v>
      </c>
      <c r="M318" s="2">
        <v>-0.48236859973393992</v>
      </c>
      <c r="N318" s="2">
        <v>-0.5060001381550403</v>
      </c>
      <c r="O318" s="2">
        <v>-0.53821937739551939</v>
      </c>
      <c r="P318" s="2">
        <v>-0.56672567513894534</v>
      </c>
      <c r="Q318" s="2">
        <v>-0.58237815414952787</v>
      </c>
      <c r="R318" s="2">
        <v>-0.58115644510157904</v>
      </c>
      <c r="S318" s="2">
        <v>-0.57442949242595276</v>
      </c>
    </row>
    <row r="319" spans="1:19" x14ac:dyDescent="0.35">
      <c r="A319" s="1" t="s">
        <v>417</v>
      </c>
      <c r="B319" s="1" t="s">
        <v>317</v>
      </c>
      <c r="C319" s="2">
        <v>7.8568598736816601E-4</v>
      </c>
      <c r="D319" s="2">
        <v>-7.8282295428358279E-4</v>
      </c>
      <c r="E319" s="2">
        <v>5.5656456753368552E-3</v>
      </c>
      <c r="F319" s="2">
        <v>-1.2465018012914143E-2</v>
      </c>
      <c r="G319" s="2">
        <v>-5.4946226509110359E-2</v>
      </c>
      <c r="H319" s="2">
        <v>-0.12638641347979149</v>
      </c>
      <c r="I319" s="2">
        <v>-0.25294056856229707</v>
      </c>
      <c r="J319" s="2">
        <v>-0.38006294480240449</v>
      </c>
      <c r="K319" s="2">
        <v>-0.46579847592763363</v>
      </c>
      <c r="L319" s="2">
        <v>-0.47060894681599125</v>
      </c>
      <c r="M319" s="2">
        <v>-0.48416267781318784</v>
      </c>
      <c r="N319" s="2">
        <v>-0.48154902744186701</v>
      </c>
      <c r="O319" s="2">
        <v>-0.48196215274929216</v>
      </c>
      <c r="P319" s="2">
        <v>-0.50618330588286997</v>
      </c>
      <c r="Q319" s="2">
        <v>-0.53145832129233506</v>
      </c>
      <c r="R319" s="2">
        <v>-0.53160390330306118</v>
      </c>
      <c r="S319" s="2">
        <v>-0.53846005074969627</v>
      </c>
    </row>
    <row r="320" spans="1:19" x14ac:dyDescent="0.35">
      <c r="A320" s="1" t="s">
        <v>417</v>
      </c>
      <c r="B320" s="1" t="s">
        <v>318</v>
      </c>
      <c r="C320" s="2">
        <v>8.7552679087157304E-4</v>
      </c>
      <c r="D320" s="2">
        <v>-6.0134772238349314E-5</v>
      </c>
      <c r="E320" s="2">
        <v>3.7576045956244607E-3</v>
      </c>
      <c r="F320" s="2">
        <v>-3.019601399287241E-2</v>
      </c>
      <c r="G320" s="2">
        <v>-9.598677363643332E-2</v>
      </c>
      <c r="H320" s="2">
        <v>-0.21293441368004368</v>
      </c>
      <c r="I320" s="2">
        <v>-0.33380202597090447</v>
      </c>
      <c r="J320" s="2">
        <v>-0.41399821433589307</v>
      </c>
      <c r="K320" s="2">
        <v>-0.45069081848381487</v>
      </c>
      <c r="L320" s="2">
        <v>-0.47323626509680711</v>
      </c>
      <c r="M320" s="2">
        <v>-0.47957812415734236</v>
      </c>
      <c r="N320" s="2">
        <v>-0.5069719031283253</v>
      </c>
      <c r="O320" s="2">
        <v>-0.53959665389073386</v>
      </c>
      <c r="P320" s="2">
        <v>-0.56589413145508538</v>
      </c>
      <c r="Q320" s="2">
        <v>-0.58080094914011493</v>
      </c>
      <c r="R320" s="2">
        <v>-0.58248086084179329</v>
      </c>
      <c r="S320" s="2">
        <v>-0.58260433523983957</v>
      </c>
    </row>
    <row r="321" spans="1:19" x14ac:dyDescent="0.35">
      <c r="A321" s="1" t="s">
        <v>417</v>
      </c>
      <c r="B321" s="1" t="s">
        <v>319</v>
      </c>
      <c r="C321" s="2">
        <v>7.9955222124268631E-4</v>
      </c>
      <c r="D321" s="2">
        <v>3.0007930135934882E-3</v>
      </c>
      <c r="E321" s="2">
        <v>8.7539304117342891E-3</v>
      </c>
      <c r="F321" s="2">
        <v>-9.774064057877712E-3</v>
      </c>
      <c r="G321" s="2">
        <v>-5.0393028597552167E-2</v>
      </c>
      <c r="H321" s="2">
        <v>-0.16177558256728447</v>
      </c>
      <c r="I321" s="2">
        <v>-0.305721452792385</v>
      </c>
      <c r="J321" s="2">
        <v>-0.4029691974631065</v>
      </c>
      <c r="K321" s="2">
        <v>-0.42584975457724439</v>
      </c>
      <c r="L321" s="2">
        <v>-0.47727551567987869</v>
      </c>
      <c r="M321" s="2">
        <v>-0.50411599187176648</v>
      </c>
      <c r="N321" s="2">
        <v>-0.54105416859204647</v>
      </c>
      <c r="O321" s="2">
        <v>-0.56795591040829774</v>
      </c>
      <c r="P321" s="2">
        <v>-0.60017879573097488</v>
      </c>
      <c r="Q321" s="2">
        <v>-0.61806592699722585</v>
      </c>
      <c r="R321" s="2">
        <v>-0.60165460313422259</v>
      </c>
      <c r="S321" s="2">
        <v>-0.52173456809787577</v>
      </c>
    </row>
    <row r="322" spans="1:19" x14ac:dyDescent="0.35">
      <c r="A322" s="1" t="s">
        <v>417</v>
      </c>
      <c r="B322" s="1" t="s">
        <v>320</v>
      </c>
      <c r="C322" s="2">
        <v>7.9956684030344112E-4</v>
      </c>
      <c r="D322" s="2">
        <v>6.6806142308776899E-3</v>
      </c>
      <c r="E322" s="2">
        <v>1.1926896814295927E-2</v>
      </c>
      <c r="F322" s="2">
        <v>-2.6853216059095544E-3</v>
      </c>
      <c r="G322" s="2">
        <v>-3.4191837826651417E-2</v>
      </c>
      <c r="H322" s="2">
        <v>-0.10425162875107036</v>
      </c>
      <c r="I322" s="2">
        <v>-0.21093263156123954</v>
      </c>
      <c r="J322" s="2">
        <v>-0.34229625775371231</v>
      </c>
      <c r="K322" s="2">
        <v>-0.437410327225841</v>
      </c>
      <c r="L322" s="2">
        <v>-0.48847186891643163</v>
      </c>
      <c r="M322" s="2">
        <v>-0.49552126367181631</v>
      </c>
      <c r="N322" s="2">
        <v>-0.49788804263479775</v>
      </c>
      <c r="O322" s="2">
        <v>-0.5026830664221269</v>
      </c>
      <c r="P322" s="2">
        <v>-0.53052084851430958</v>
      </c>
      <c r="Q322" s="2">
        <v>-0.56142013132117807</v>
      </c>
      <c r="R322" s="2">
        <v>-0.58699177516245482</v>
      </c>
      <c r="S322" s="2">
        <v>-0.59775399586333611</v>
      </c>
    </row>
    <row r="323" spans="1:19" x14ac:dyDescent="0.35">
      <c r="A323" s="1" t="s">
        <v>417</v>
      </c>
      <c r="B323" s="1" t="s">
        <v>321</v>
      </c>
      <c r="C323" s="2">
        <v>7.1055667830359948E-4</v>
      </c>
      <c r="D323" s="2">
        <v>1.8712504478848682E-3</v>
      </c>
      <c r="E323" s="2">
        <v>4.1231225251363883E-3</v>
      </c>
      <c r="F323" s="2">
        <v>-3.2086028120212759E-2</v>
      </c>
      <c r="G323" s="2">
        <v>-0.10141376283390495</v>
      </c>
      <c r="H323" s="2">
        <v>-0.22090187205022652</v>
      </c>
      <c r="I323" s="2">
        <v>-0.315387128403329</v>
      </c>
      <c r="J323" s="2">
        <v>-0.40853200987867883</v>
      </c>
      <c r="K323" s="2">
        <v>-0.46512729467787389</v>
      </c>
      <c r="L323" s="2">
        <v>-0.48678473848187176</v>
      </c>
      <c r="M323" s="2">
        <v>-0.51673591802026297</v>
      </c>
      <c r="N323" s="2">
        <v>-0.5610333401704406</v>
      </c>
      <c r="O323" s="2">
        <v>-0.55522370807473997</v>
      </c>
      <c r="P323" s="2">
        <v>-0.61408946251736207</v>
      </c>
      <c r="Q323" s="2">
        <v>-0.57378055325341282</v>
      </c>
      <c r="R323" s="2">
        <v>-0.80578275333976757</v>
      </c>
      <c r="S323" s="2">
        <v>-0.60282471653407232</v>
      </c>
    </row>
    <row r="324" spans="1:19" x14ac:dyDescent="0.35">
      <c r="A324" s="1" t="s">
        <v>417</v>
      </c>
      <c r="B324" s="1" t="s">
        <v>322</v>
      </c>
      <c r="C324" s="2">
        <v>7.9913577771966338E-4</v>
      </c>
      <c r="D324" s="2">
        <v>3.1369792043204007E-3</v>
      </c>
      <c r="E324" s="2">
        <v>6.0668069717971134E-3</v>
      </c>
      <c r="F324" s="2">
        <v>-1.364576379553443E-2</v>
      </c>
      <c r="G324" s="2">
        <v>-6.9665116980318437E-2</v>
      </c>
      <c r="H324" s="2">
        <v>-0.15915278869138666</v>
      </c>
      <c r="I324" s="2">
        <v>-0.26003385030710269</v>
      </c>
      <c r="J324" s="2">
        <v>-0.37016921771375416</v>
      </c>
      <c r="K324" s="2">
        <v>-0.41648396610561428</v>
      </c>
      <c r="L324" s="2">
        <v>-0.4351516138365118</v>
      </c>
      <c r="M324" s="2">
        <v>-0.47156465401309466</v>
      </c>
      <c r="N324" s="2">
        <v>-0.52471743434119311</v>
      </c>
      <c r="O324" s="2">
        <v>-0.56875623714651125</v>
      </c>
      <c r="P324" s="2">
        <v>-0.58473193279996916</v>
      </c>
      <c r="Q324" s="2">
        <v>-0.60907524919497347</v>
      </c>
      <c r="R324" s="2">
        <v>-0.60958173011262762</v>
      </c>
      <c r="S324" s="2">
        <v>-0.64641780145101846</v>
      </c>
    </row>
    <row r="325" spans="1:19" x14ac:dyDescent="0.35">
      <c r="A325" s="1" t="s">
        <v>417</v>
      </c>
      <c r="B325" s="1" t="s">
        <v>323</v>
      </c>
      <c r="C325" s="2">
        <v>8.4664032582422574E-4</v>
      </c>
      <c r="D325" s="2">
        <v>3.5019938983219326E-3</v>
      </c>
      <c r="E325" s="2">
        <v>4.673035536039912E-3</v>
      </c>
      <c r="F325" s="2">
        <v>-9.8471657680189902E-3</v>
      </c>
      <c r="G325" s="2">
        <v>-6.6635907936307984E-2</v>
      </c>
      <c r="H325" s="2">
        <v>-0.15460854864142437</v>
      </c>
      <c r="I325" s="2">
        <v>-0.27780174667237484</v>
      </c>
      <c r="J325" s="2">
        <v>-0.38041537598715064</v>
      </c>
      <c r="K325" s="2">
        <v>-0.43982178227834579</v>
      </c>
      <c r="L325" s="2">
        <v>-0.4782413270854185</v>
      </c>
      <c r="M325" s="2">
        <v>-0.51503478023586891</v>
      </c>
      <c r="N325" s="2">
        <v>-0.54783988458350241</v>
      </c>
      <c r="O325" s="2">
        <v>-0.57785735921673753</v>
      </c>
      <c r="P325" s="2">
        <v>-0.60767113560125996</v>
      </c>
      <c r="Q325" s="2">
        <v>-0.61396488006251804</v>
      </c>
      <c r="R325" s="2">
        <v>-0.61275181982283644</v>
      </c>
      <c r="S325" s="2">
        <v>-0.61831677253509432</v>
      </c>
    </row>
    <row r="326" spans="1:19" x14ac:dyDescent="0.35">
      <c r="A326" s="1" t="s">
        <v>417</v>
      </c>
      <c r="B326" s="1" t="s">
        <v>324</v>
      </c>
      <c r="C326" s="2">
        <v>7.715958886376753E-4</v>
      </c>
      <c r="D326" s="2">
        <v>6.312262148966935E-3</v>
      </c>
      <c r="E326" s="2">
        <v>9.1766912961793075E-3</v>
      </c>
      <c r="F326" s="2">
        <v>9.1406035491946678E-3</v>
      </c>
      <c r="G326" s="2">
        <v>-4.1489990897519251E-2</v>
      </c>
      <c r="H326" s="2">
        <v>-0.13239903005368819</v>
      </c>
      <c r="I326" s="2">
        <v>-0.23397840183723001</v>
      </c>
      <c r="J326" s="2">
        <v>-0.29325927501029647</v>
      </c>
      <c r="K326" s="2">
        <v>-0.34947839977990119</v>
      </c>
      <c r="L326" s="2">
        <v>-0.36132961368228766</v>
      </c>
      <c r="M326" s="2">
        <v>-0.39987091317048051</v>
      </c>
      <c r="N326" s="2">
        <v>-0.39207112706457486</v>
      </c>
      <c r="O326" s="2">
        <v>-0.4587253873432906</v>
      </c>
      <c r="P326" s="2">
        <v>-0.46784116939324144</v>
      </c>
      <c r="Q326" s="2">
        <v>-0.52991095003115485</v>
      </c>
      <c r="R326" s="2">
        <v>-0.48960001257434377</v>
      </c>
      <c r="S326" s="2">
        <v>-0.48967743630798638</v>
      </c>
    </row>
    <row r="327" spans="1:19" x14ac:dyDescent="0.35">
      <c r="A327" s="1" t="s">
        <v>417</v>
      </c>
      <c r="B327" s="1" t="s">
        <v>325</v>
      </c>
      <c r="C327" s="2">
        <v>9.1658680658796693E-4</v>
      </c>
      <c r="D327" s="2">
        <v>1.9804159405346707E-3</v>
      </c>
      <c r="E327" s="2">
        <v>8.079661557614165E-3</v>
      </c>
      <c r="F327" s="2">
        <v>-1.3211980967664169E-2</v>
      </c>
      <c r="G327" s="2">
        <v>-3.8646366714970293E-2</v>
      </c>
      <c r="H327" s="2">
        <v>-0.10624376700552475</v>
      </c>
      <c r="I327" s="2">
        <v>-0.20274015763730469</v>
      </c>
      <c r="J327" s="2">
        <v>-0.3134428411280169</v>
      </c>
      <c r="K327" s="2">
        <v>-0.37996680201021688</v>
      </c>
      <c r="L327" s="2">
        <v>-0.37501227038053569</v>
      </c>
      <c r="M327" s="2">
        <v>-0.36697379444773581</v>
      </c>
      <c r="N327" s="2">
        <v>-0.35019343060202202</v>
      </c>
      <c r="O327" s="2">
        <v>-0.34569056999948211</v>
      </c>
      <c r="P327" s="2">
        <v>-0.37315090641148313</v>
      </c>
      <c r="Q327" s="2">
        <v>-0.41641692057636048</v>
      </c>
      <c r="R327" s="2">
        <v>-0.41689414386311091</v>
      </c>
      <c r="S327" s="2">
        <v>-0.42395492323048217</v>
      </c>
    </row>
    <row r="328" spans="1:19" x14ac:dyDescent="0.35">
      <c r="A328" s="1" t="s">
        <v>417</v>
      </c>
      <c r="B328" s="1" t="s">
        <v>326</v>
      </c>
      <c r="C328" s="2">
        <v>7.809753764271201E-4</v>
      </c>
      <c r="D328" s="2">
        <v>3.1289462673027343E-3</v>
      </c>
      <c r="E328" s="2">
        <v>7.6440364884867301E-3</v>
      </c>
      <c r="F328" s="2">
        <v>-5.6506921044737818E-3</v>
      </c>
      <c r="G328" s="2">
        <v>-3.0181182133733313E-2</v>
      </c>
      <c r="H328" s="2">
        <v>-0.10420283235428639</v>
      </c>
      <c r="I328" s="2">
        <v>-0.20489388403593725</v>
      </c>
      <c r="J328" s="2">
        <v>-0.2659464476164215</v>
      </c>
      <c r="K328" s="2">
        <v>-0.32513704083053008</v>
      </c>
      <c r="L328" s="2">
        <v>-0.35593769736333275</v>
      </c>
      <c r="M328" s="2">
        <v>-0.36132013353247977</v>
      </c>
      <c r="N328" s="2">
        <v>-0.37636323395029364</v>
      </c>
      <c r="O328" s="2">
        <v>-0.39384266290234871</v>
      </c>
      <c r="P328" s="2">
        <v>-0.43929082173491851</v>
      </c>
      <c r="Q328" s="2">
        <v>-0.46737813008380558</v>
      </c>
      <c r="R328" s="2">
        <v>-0.48954192992869161</v>
      </c>
      <c r="S328" s="2">
        <v>-0.48668625500008955</v>
      </c>
    </row>
    <row r="329" spans="1:19" x14ac:dyDescent="0.35">
      <c r="A329" s="1" t="s">
        <v>417</v>
      </c>
      <c r="B329" s="1" t="s">
        <v>327</v>
      </c>
      <c r="C329" s="2">
        <v>7.7073147872269894E-4</v>
      </c>
      <c r="D329" s="2">
        <v>2.2032627612318901E-3</v>
      </c>
      <c r="E329" s="2">
        <v>1.060181980458182E-2</v>
      </c>
      <c r="F329" s="2">
        <v>-1.3122453154136978E-2</v>
      </c>
      <c r="G329" s="2">
        <v>-4.1310239618756482E-2</v>
      </c>
      <c r="H329" s="2">
        <v>-0.12510431151718637</v>
      </c>
      <c r="I329" s="2">
        <v>-0.2432290934367945</v>
      </c>
      <c r="J329" s="2">
        <v>-0.31170651892633555</v>
      </c>
      <c r="K329" s="2">
        <v>-0.36968129431220498</v>
      </c>
      <c r="L329" s="2">
        <v>-0.41705726407712224</v>
      </c>
      <c r="M329" s="2">
        <v>-0.47374960329500959</v>
      </c>
      <c r="N329" s="2">
        <v>-0.51303492113755866</v>
      </c>
      <c r="O329" s="2">
        <v>-0.54790291862212026</v>
      </c>
      <c r="P329" s="2">
        <v>-0.600963253401958</v>
      </c>
      <c r="Q329" s="2">
        <v>-0.62194674495113578</v>
      </c>
      <c r="R329" s="2">
        <v>-0.63847406152527664</v>
      </c>
      <c r="S329" s="2">
        <v>-0.64897733668956714</v>
      </c>
    </row>
    <row r="330" spans="1:19" x14ac:dyDescent="0.35">
      <c r="A330" s="1" t="s">
        <v>417</v>
      </c>
      <c r="B330" s="1" t="s">
        <v>328</v>
      </c>
      <c r="C330" s="2">
        <v>7.8583190136928105E-4</v>
      </c>
      <c r="D330" s="2">
        <v>3.6718931480679857E-3</v>
      </c>
      <c r="E330" s="2">
        <v>6.1100799426254491E-3</v>
      </c>
      <c r="F330" s="2">
        <v>-3.2325987184058227E-2</v>
      </c>
      <c r="G330" s="2">
        <v>-9.8283230444355968E-2</v>
      </c>
      <c r="H330" s="2">
        <v>-0.19087449987965652</v>
      </c>
      <c r="I330" s="2">
        <v>-0.28995810837305735</v>
      </c>
      <c r="J330" s="2">
        <v>-0.41538753206471479</v>
      </c>
      <c r="K330" s="2">
        <v>-0.45625060537889162</v>
      </c>
      <c r="L330" s="2">
        <v>-0.47026930008248391</v>
      </c>
      <c r="M330" s="2">
        <v>-0.50586227977114817</v>
      </c>
      <c r="N330" s="2">
        <v>-0.53848744484051159</v>
      </c>
      <c r="O330" s="2">
        <v>-0.57213696543270987</v>
      </c>
      <c r="P330" s="2">
        <v>-0.61175046397281641</v>
      </c>
      <c r="Q330" s="2">
        <v>-0.61968129513549097</v>
      </c>
      <c r="R330" s="2">
        <v>-0.63168287494961262</v>
      </c>
      <c r="S330" s="2">
        <v>-0.63379752503945408</v>
      </c>
    </row>
    <row r="331" spans="1:19" x14ac:dyDescent="0.35">
      <c r="A331" s="1" t="s">
        <v>417</v>
      </c>
      <c r="B331" s="1" t="s">
        <v>329</v>
      </c>
      <c r="C331" s="2">
        <v>8.6857517196503098E-4</v>
      </c>
      <c r="D331" s="2">
        <v>2.365996486288159E-3</v>
      </c>
      <c r="E331" s="2">
        <v>4.9863547231423378E-3</v>
      </c>
      <c r="F331" s="2">
        <v>-8.3491348018449301E-3</v>
      </c>
      <c r="G331" s="2">
        <v>-3.7163207195798187E-2</v>
      </c>
      <c r="H331" s="2">
        <v>-9.2661695397717708E-2</v>
      </c>
      <c r="I331" s="2">
        <v>-0.16948359327431539</v>
      </c>
      <c r="J331" s="2">
        <v>-0.24016452655261522</v>
      </c>
      <c r="K331" s="2">
        <v>-0.30515206660146266</v>
      </c>
      <c r="L331" s="2">
        <v>-0.34591484959894181</v>
      </c>
      <c r="M331" s="2">
        <v>-0.36393913650309889</v>
      </c>
      <c r="N331" s="2">
        <v>-0.37135004573225616</v>
      </c>
      <c r="O331" s="2">
        <v>-0.39254078455695635</v>
      </c>
      <c r="P331" s="2">
        <v>-0.42023366354272146</v>
      </c>
      <c r="Q331" s="2">
        <v>-0.44728026237027102</v>
      </c>
      <c r="R331" s="2">
        <v>-0.48237499337714695</v>
      </c>
      <c r="S331" s="2">
        <v>-0.46680720565282768</v>
      </c>
    </row>
    <row r="332" spans="1:19" x14ac:dyDescent="0.35">
      <c r="A332" s="1" t="s">
        <v>417</v>
      </c>
      <c r="B332" s="1" t="s">
        <v>330</v>
      </c>
      <c r="C332" s="2">
        <v>7.8689950136133795E-4</v>
      </c>
      <c r="D332" s="2">
        <v>5.454505589263527E-3</v>
      </c>
      <c r="E332" s="2">
        <v>1.3439840674524917E-2</v>
      </c>
      <c r="F332" s="2">
        <v>7.2741030775938442E-3</v>
      </c>
      <c r="G332" s="2">
        <v>-2.4110367532349391E-2</v>
      </c>
      <c r="H332" s="2">
        <v>-8.3732904180451609E-2</v>
      </c>
      <c r="I332" s="2">
        <v>-0.17246631692636993</v>
      </c>
      <c r="J332" s="2">
        <v>-0.27378595992454074</v>
      </c>
      <c r="K332" s="2">
        <v>-0.35334186720127159</v>
      </c>
      <c r="L332" s="2">
        <v>-0.37272287505865914</v>
      </c>
      <c r="M332" s="2">
        <v>-0.38314590889818445</v>
      </c>
      <c r="N332" s="2">
        <v>-0.40650182654438255</v>
      </c>
      <c r="O332" s="2">
        <v>-0.41828507433118595</v>
      </c>
      <c r="P332" s="2">
        <v>-0.45768279995135902</v>
      </c>
      <c r="Q332" s="2">
        <v>-0.46749728203684138</v>
      </c>
      <c r="R332" s="2">
        <v>-0.48789076662455982</v>
      </c>
      <c r="S332" s="2">
        <v>-0.4885184394545582</v>
      </c>
    </row>
    <row r="333" spans="1:19" x14ac:dyDescent="0.35">
      <c r="A333" s="1" t="s">
        <v>417</v>
      </c>
      <c r="B333" s="1" t="s">
        <v>331</v>
      </c>
      <c r="C333" s="2">
        <v>7.6878352253029615E-4</v>
      </c>
      <c r="D333" s="2">
        <v>7.414810153556977E-3</v>
      </c>
      <c r="E333" s="2">
        <v>9.4058794633971911E-3</v>
      </c>
      <c r="F333" s="2">
        <v>-1.8732249320870611E-2</v>
      </c>
      <c r="G333" s="2">
        <v>-6.5807098780535353E-2</v>
      </c>
      <c r="H333" s="2">
        <v>-0.17120023117375713</v>
      </c>
      <c r="I333" s="2">
        <v>-0.2598441356441043</v>
      </c>
      <c r="J333" s="2">
        <v>-0.35254400574710726</v>
      </c>
      <c r="K333" s="2">
        <v>-0.41150993257052748</v>
      </c>
      <c r="L333" s="2">
        <v>-0.47032693486190036</v>
      </c>
      <c r="M333" s="2">
        <v>-0.45090770332465246</v>
      </c>
      <c r="N333" s="2">
        <v>-0.46524428512333749</v>
      </c>
      <c r="O333" s="2">
        <v>-0.45507095305163153</v>
      </c>
      <c r="P333" s="2">
        <v>-0.47292208901920368</v>
      </c>
      <c r="Q333" s="2">
        <v>-0.48034644053814374</v>
      </c>
      <c r="R333" s="2">
        <v>-0.51591041917707359</v>
      </c>
      <c r="S333" s="2">
        <v>-0.4824206722573206</v>
      </c>
    </row>
    <row r="334" spans="1:19" x14ac:dyDescent="0.35">
      <c r="A334" s="1" t="s">
        <v>417</v>
      </c>
      <c r="B334" s="1" t="s">
        <v>332</v>
      </c>
      <c r="C334" s="2">
        <v>7.7945352715274468E-4</v>
      </c>
      <c r="D334" s="2">
        <v>5.8919638870507428E-3</v>
      </c>
      <c r="E334" s="2">
        <v>1.2669816868873396E-2</v>
      </c>
      <c r="F334" s="2">
        <v>-1.3038027235218715E-2</v>
      </c>
      <c r="G334" s="2">
        <v>-4.2999471166297105E-2</v>
      </c>
      <c r="H334" s="2">
        <v>-0.1088300421370918</v>
      </c>
      <c r="I334" s="2">
        <v>-0.22130126953952056</v>
      </c>
      <c r="J334" s="2">
        <v>-0.31269447617675122</v>
      </c>
      <c r="K334" s="2">
        <v>-0.39422426864463489</v>
      </c>
      <c r="L334" s="2">
        <v>-0.4174505797307464</v>
      </c>
      <c r="M334" s="2">
        <v>-0.41146279175783268</v>
      </c>
      <c r="N334" s="2">
        <v>-0.43337341594406448</v>
      </c>
      <c r="O334" s="2">
        <v>-0.47589366321785526</v>
      </c>
      <c r="P334" s="2">
        <v>-0.47767135598687749</v>
      </c>
      <c r="Q334" s="2">
        <v>-0.5860793715097059</v>
      </c>
      <c r="R334" s="2">
        <v>-0.50356664982902333</v>
      </c>
      <c r="S334" s="2">
        <v>-0.39753659940588093</v>
      </c>
    </row>
    <row r="335" spans="1:19" x14ac:dyDescent="0.35">
      <c r="A335" s="1" t="s">
        <v>417</v>
      </c>
      <c r="B335" s="1" t="s">
        <v>333</v>
      </c>
      <c r="C335" s="2">
        <v>9.1871019539177534E-4</v>
      </c>
      <c r="D335" s="2">
        <v>5.2823806836094066E-3</v>
      </c>
      <c r="E335" s="2">
        <v>1.0102415122842743E-2</v>
      </c>
      <c r="F335" s="2">
        <v>4.1026756506095229E-3</v>
      </c>
      <c r="G335" s="2">
        <v>-1.7234927132260009E-2</v>
      </c>
      <c r="H335" s="2">
        <v>-7.3787478694305034E-2</v>
      </c>
      <c r="I335" s="2">
        <v>-0.14731875560766589</v>
      </c>
      <c r="J335" s="2">
        <v>-0.2482461488018024</v>
      </c>
      <c r="K335" s="2">
        <v>-0.3400688838472184</v>
      </c>
      <c r="L335" s="2">
        <v>-0.35557692565723009</v>
      </c>
      <c r="M335" s="2">
        <v>-0.36532018408886852</v>
      </c>
      <c r="N335" s="2">
        <v>-0.38133585155544913</v>
      </c>
      <c r="O335" s="2">
        <v>-0.40416099861815469</v>
      </c>
      <c r="P335" s="2">
        <v>-0.45615907461399441</v>
      </c>
      <c r="Q335" s="2">
        <v>-0.48310967485657319</v>
      </c>
      <c r="R335" s="2">
        <v>-0.50447008794343551</v>
      </c>
      <c r="S335" s="2">
        <v>-0.51627171850257192</v>
      </c>
    </row>
    <row r="336" spans="1:19" x14ac:dyDescent="0.35">
      <c r="A336" s="1" t="s">
        <v>417</v>
      </c>
      <c r="B336" s="1" t="s">
        <v>334</v>
      </c>
      <c r="C336" s="2">
        <v>7.4948330510217107E-4</v>
      </c>
      <c r="D336" s="2">
        <v>2.5010379440045063E-3</v>
      </c>
      <c r="E336" s="2">
        <v>5.5335443714474705E-3</v>
      </c>
      <c r="F336" s="2">
        <v>-1.5353741961807239E-2</v>
      </c>
      <c r="G336" s="2">
        <v>-7.0248925472278845E-2</v>
      </c>
      <c r="H336" s="2">
        <v>-0.13614169572565063</v>
      </c>
      <c r="I336" s="2">
        <v>-0.20806824246754571</v>
      </c>
      <c r="J336" s="2">
        <v>-0.30926736151359702</v>
      </c>
      <c r="K336" s="2">
        <v>-0.40959694097520749</v>
      </c>
      <c r="L336" s="2">
        <v>-0.43567315998666228</v>
      </c>
      <c r="M336" s="2">
        <v>-0.44133100079473164</v>
      </c>
      <c r="N336" s="2">
        <v>-0.44044591967906777</v>
      </c>
      <c r="O336" s="2">
        <v>-0.45088501194624442</v>
      </c>
      <c r="P336" s="2">
        <v>-0.48531845742127228</v>
      </c>
      <c r="Q336" s="2">
        <v>-0.52018573868882834</v>
      </c>
      <c r="R336" s="2">
        <v>-0.53110928387812117</v>
      </c>
      <c r="S336" s="2">
        <v>-0.58589466176104887</v>
      </c>
    </row>
    <row r="337" spans="1:19" x14ac:dyDescent="0.35">
      <c r="A337" s="1" t="s">
        <v>417</v>
      </c>
      <c r="B337" s="1" t="s">
        <v>335</v>
      </c>
      <c r="C337" s="2">
        <v>8.0526091054998353E-4</v>
      </c>
      <c r="D337" s="2">
        <v>1.4503564678324504E-3</v>
      </c>
      <c r="E337" s="2">
        <v>4.7224418260133636E-3</v>
      </c>
      <c r="F337" s="2">
        <v>-1.9068393406832126E-2</v>
      </c>
      <c r="G337" s="2">
        <v>-7.8150960381869236E-2</v>
      </c>
      <c r="H337" s="2">
        <v>-0.17916807151061015</v>
      </c>
      <c r="I337" s="2">
        <v>-0.28892902150201694</v>
      </c>
      <c r="J337" s="2">
        <v>-0.41397003831446111</v>
      </c>
      <c r="K337" s="2">
        <v>-0.44991633074524273</v>
      </c>
      <c r="L337" s="2">
        <v>-0.47721899084821884</v>
      </c>
      <c r="M337" s="2">
        <v>-0.49471797015162872</v>
      </c>
      <c r="N337" s="2">
        <v>-0.51330138691147431</v>
      </c>
      <c r="O337" s="2">
        <v>-0.52709893078870829</v>
      </c>
      <c r="P337" s="2">
        <v>-0.58590673777169167</v>
      </c>
      <c r="Q337" s="2">
        <v>-0.60564485403803425</v>
      </c>
      <c r="R337" s="2">
        <v>-0.57234457286833029</v>
      </c>
      <c r="S337" s="2">
        <v>-0.50362262432738103</v>
      </c>
    </row>
    <row r="338" spans="1:19" x14ac:dyDescent="0.35">
      <c r="A338" s="1" t="s">
        <v>417</v>
      </c>
      <c r="B338" s="1" t="s">
        <v>336</v>
      </c>
      <c r="C338" s="2">
        <v>8.3364396140776049E-4</v>
      </c>
      <c r="D338" s="2">
        <v>5.8972946501698632E-3</v>
      </c>
      <c r="E338" s="2">
        <v>1.0905634725063743E-2</v>
      </c>
      <c r="F338" s="2">
        <v>5.3184917362236218E-3</v>
      </c>
      <c r="G338" s="2">
        <v>-3.947706042999316E-2</v>
      </c>
      <c r="H338" s="2">
        <v>-9.6371247336842644E-2</v>
      </c>
      <c r="I338" s="2">
        <v>-0.18773868733509805</v>
      </c>
      <c r="J338" s="2">
        <v>-0.28480983679093641</v>
      </c>
      <c r="K338" s="2">
        <v>-0.36556868116934799</v>
      </c>
      <c r="L338" s="2">
        <v>-0.4013326332918401</v>
      </c>
      <c r="M338" s="2">
        <v>-0.43205265506696117</v>
      </c>
      <c r="N338" s="2">
        <v>-0.45707697831272687</v>
      </c>
      <c r="O338" s="2">
        <v>-0.48532779794660796</v>
      </c>
      <c r="P338" s="2">
        <v>-0.55434389877546575</v>
      </c>
      <c r="Q338" s="2">
        <v>-0.59403020749026902</v>
      </c>
      <c r="R338" s="2">
        <v>-0.62729248606926757</v>
      </c>
      <c r="S338" s="2">
        <v>-0.62823674534973295</v>
      </c>
    </row>
    <row r="339" spans="1:19" x14ac:dyDescent="0.35">
      <c r="A339" s="1" t="s">
        <v>417</v>
      </c>
      <c r="B339" s="1" t="s">
        <v>337</v>
      </c>
      <c r="C339" s="2">
        <v>6.6710691532638944E-4</v>
      </c>
      <c r="D339" s="2">
        <v>3.2252191782553659E-3</v>
      </c>
      <c r="E339" s="2">
        <v>5.564403071669108E-3</v>
      </c>
      <c r="F339" s="2">
        <v>-3.8194428278376727E-3</v>
      </c>
      <c r="G339" s="2">
        <v>-2.0957600574975532E-2</v>
      </c>
      <c r="H339" s="2">
        <v>-8.5948148622652584E-2</v>
      </c>
      <c r="I339" s="2">
        <v>-0.2258366353966087</v>
      </c>
      <c r="J339" s="2">
        <v>-0.24324967633533506</v>
      </c>
      <c r="K339" s="2">
        <v>-0.32464428309376403</v>
      </c>
      <c r="L339" s="2">
        <v>-0.34283836791661931</v>
      </c>
      <c r="M339" s="2">
        <v>-0.48231694117916046</v>
      </c>
      <c r="N339" s="2">
        <v>-0.43471370967996281</v>
      </c>
      <c r="O339" s="2">
        <v>-0.52715680347438432</v>
      </c>
      <c r="P339" s="2">
        <v>-0.47722187997564075</v>
      </c>
      <c r="Q339" s="2">
        <v>-0.27893770817846225</v>
      </c>
      <c r="R339" s="2">
        <v>-0.29869903386274166</v>
      </c>
      <c r="S339" s="2">
        <v>-0.14086432691872203</v>
      </c>
    </row>
    <row r="340" spans="1:19" x14ac:dyDescent="0.35">
      <c r="A340" s="1" t="s">
        <v>417</v>
      </c>
      <c r="B340" s="1" t="s">
        <v>338</v>
      </c>
      <c r="C340" s="2">
        <v>8.5093779353136861E-4</v>
      </c>
      <c r="D340" s="2">
        <v>2.5297258924570939E-3</v>
      </c>
      <c r="E340" s="2">
        <v>3.6020174646955038E-3</v>
      </c>
      <c r="F340" s="2">
        <v>-1.8365937173482772E-2</v>
      </c>
      <c r="G340" s="2">
        <v>-4.395881311036174E-2</v>
      </c>
      <c r="H340" s="2">
        <v>-0.12340506711539144</v>
      </c>
      <c r="I340" s="2">
        <v>-0.26521759293214958</v>
      </c>
      <c r="J340" s="2">
        <v>-0.37183069022739768</v>
      </c>
      <c r="K340" s="2">
        <v>-0.4433363459102917</v>
      </c>
      <c r="L340" s="2">
        <v>-0.48053949422098041</v>
      </c>
      <c r="M340" s="2">
        <v>-0.52552155661855227</v>
      </c>
      <c r="N340" s="2">
        <v>-0.56922577581870415</v>
      </c>
      <c r="O340" s="2">
        <v>-0.55220558401737918</v>
      </c>
      <c r="P340" s="2">
        <v>-0.76605230446950878</v>
      </c>
      <c r="Q340" s="2">
        <v>-0.71985156151203</v>
      </c>
      <c r="R340" s="2">
        <v>-0.70825199977384867</v>
      </c>
      <c r="S340" s="2">
        <v>-0.71546679855067397</v>
      </c>
    </row>
    <row r="341" spans="1:19" x14ac:dyDescent="0.35">
      <c r="A341" s="1" t="s">
        <v>417</v>
      </c>
      <c r="B341" s="1" t="s">
        <v>339</v>
      </c>
      <c r="C341" s="2">
        <v>8.6864659909055629E-4</v>
      </c>
      <c r="D341" s="2">
        <v>3.4061611579277538E-3</v>
      </c>
      <c r="E341" s="2">
        <v>6.2671187036312838E-3</v>
      </c>
      <c r="F341" s="2">
        <v>-2.3923311122330523E-2</v>
      </c>
      <c r="G341" s="2">
        <v>-9.6453538993026083E-2</v>
      </c>
      <c r="H341" s="2">
        <v>-0.21783145953808705</v>
      </c>
      <c r="I341" s="2">
        <v>-0.34924294036590603</v>
      </c>
      <c r="J341" s="2">
        <v>-0.45964003028770417</v>
      </c>
      <c r="K341" s="2">
        <v>-0.49406413966289436</v>
      </c>
      <c r="L341" s="2">
        <v>-0.52727799558364097</v>
      </c>
      <c r="M341" s="2">
        <v>-0.54430056278004657</v>
      </c>
      <c r="N341" s="2">
        <v>-0.56530233714871758</v>
      </c>
      <c r="O341" s="2">
        <v>-0.61653877557292602</v>
      </c>
      <c r="P341" s="2">
        <v>-0.61844258332376389</v>
      </c>
      <c r="Q341" s="2">
        <v>-0.79941184810489652</v>
      </c>
      <c r="R341" s="2">
        <v>-0.64181444027731682</v>
      </c>
      <c r="S341" s="2">
        <v>-0.68407635242666931</v>
      </c>
    </row>
    <row r="342" spans="1:19" x14ac:dyDescent="0.35">
      <c r="A342" s="1" t="s">
        <v>417</v>
      </c>
      <c r="B342" s="1" t="s">
        <v>340</v>
      </c>
      <c r="C342" s="2">
        <v>8.0235964340042679E-4</v>
      </c>
      <c r="D342" s="2">
        <v>6.481066496678684E-3</v>
      </c>
      <c r="E342" s="2">
        <v>8.1371946505393207E-3</v>
      </c>
      <c r="F342" s="2">
        <v>-2.54426169137613E-2</v>
      </c>
      <c r="G342" s="2">
        <v>-7.0549706458706563E-2</v>
      </c>
      <c r="H342" s="2">
        <v>-0.13147108483344971</v>
      </c>
      <c r="I342" s="2">
        <v>-0.22534593814421594</v>
      </c>
      <c r="J342" s="2">
        <v>-0.36355915839203251</v>
      </c>
      <c r="K342" s="2">
        <v>-0.44825998755488666</v>
      </c>
      <c r="L342" s="2">
        <v>-0.47065107354438757</v>
      </c>
      <c r="M342" s="2">
        <v>-0.49766617566646493</v>
      </c>
      <c r="N342" s="2">
        <v>-0.52405348849765698</v>
      </c>
      <c r="O342" s="2">
        <v>-0.53830373083316441</v>
      </c>
      <c r="P342" s="2">
        <v>-0.56467090580796786</v>
      </c>
      <c r="Q342" s="2">
        <v>-0.58367826649726495</v>
      </c>
      <c r="R342" s="2">
        <v>-0.59707757085658142</v>
      </c>
      <c r="S342" s="2">
        <v>-0.60753471542302462</v>
      </c>
    </row>
    <row r="343" spans="1:19" x14ac:dyDescent="0.35">
      <c r="A343" s="1" t="s">
        <v>417</v>
      </c>
      <c r="B343" s="1" t="s">
        <v>341</v>
      </c>
      <c r="C343" s="2">
        <v>7.4811899940945849E-4</v>
      </c>
      <c r="D343" s="2">
        <v>2.4876084204332391E-3</v>
      </c>
      <c r="E343" s="2">
        <v>3.998522192993968E-3</v>
      </c>
      <c r="F343" s="2">
        <v>-9.2448553564404151E-3</v>
      </c>
      <c r="G343" s="2">
        <v>-5.1101332795420631E-2</v>
      </c>
      <c r="H343" s="2">
        <v>-0.14854648868359493</v>
      </c>
      <c r="I343" s="2">
        <v>-0.27717952660273304</v>
      </c>
      <c r="J343" s="2">
        <v>-0.3791409463376047</v>
      </c>
      <c r="K343" s="2">
        <v>-0.45694409421522714</v>
      </c>
      <c r="L343" s="2">
        <v>-0.46185198107459513</v>
      </c>
      <c r="M343" s="2">
        <v>-0.46187615632317275</v>
      </c>
      <c r="N343" s="2">
        <v>-0.48316248714952281</v>
      </c>
      <c r="O343" s="2">
        <v>-0.49702659790684911</v>
      </c>
      <c r="P343" s="2">
        <v>-0.52254569233651105</v>
      </c>
      <c r="Q343" s="2">
        <v>-0.5518583614009025</v>
      </c>
      <c r="R343" s="2">
        <v>-0.53876311214982076</v>
      </c>
      <c r="S343" s="2">
        <v>-0.55356153583733203</v>
      </c>
    </row>
    <row r="344" spans="1:19" x14ac:dyDescent="0.35">
      <c r="A344" s="1" t="s">
        <v>417</v>
      </c>
      <c r="B344" s="1" t="s">
        <v>342</v>
      </c>
      <c r="C344" s="2">
        <v>7.9374143161549805E-4</v>
      </c>
      <c r="D344" s="2">
        <v>4.2608453459869952E-3</v>
      </c>
      <c r="E344" s="2">
        <v>6.1367332427089971E-3</v>
      </c>
      <c r="F344" s="2">
        <v>-1.9418593140144835E-2</v>
      </c>
      <c r="G344" s="2">
        <v>-8.1640596596557743E-2</v>
      </c>
      <c r="H344" s="2">
        <v>-0.19284863703529673</v>
      </c>
      <c r="I344" s="2">
        <v>-0.2945449552476439</v>
      </c>
      <c r="J344" s="2">
        <v>-0.43870378885901096</v>
      </c>
      <c r="K344" s="2">
        <v>-0.49933206846421213</v>
      </c>
      <c r="L344" s="2">
        <v>-0.49216422594082865</v>
      </c>
      <c r="M344" s="2">
        <v>-0.50327843180506582</v>
      </c>
      <c r="N344" s="2">
        <v>-0.52543994978452724</v>
      </c>
      <c r="O344" s="2">
        <v>-0.53943153304436997</v>
      </c>
      <c r="P344" s="2">
        <v>-0.55929215544714617</v>
      </c>
      <c r="Q344" s="2">
        <v>-0.64108240966403274</v>
      </c>
      <c r="R344" s="2">
        <v>-0.56163108543377882</v>
      </c>
      <c r="S344" s="2">
        <v>-0.37761024994005266</v>
      </c>
    </row>
    <row r="345" spans="1:19" x14ac:dyDescent="0.35">
      <c r="A345" s="1" t="s">
        <v>417</v>
      </c>
      <c r="B345" s="1" t="s">
        <v>343</v>
      </c>
      <c r="C345" s="2">
        <v>7.3660741029254095E-4</v>
      </c>
      <c r="D345" s="2">
        <v>2.282012238542673E-3</v>
      </c>
      <c r="E345" s="2">
        <v>3.9110030480969202E-3</v>
      </c>
      <c r="F345" s="2">
        <v>-1.9469269924399697E-2</v>
      </c>
      <c r="G345" s="2">
        <v>-7.4143180235176367E-2</v>
      </c>
      <c r="H345" s="2">
        <v>-0.16997156244182993</v>
      </c>
      <c r="I345" s="2">
        <v>-0.29338606154124142</v>
      </c>
      <c r="J345" s="2">
        <v>-0.39719690597474933</v>
      </c>
      <c r="K345" s="2">
        <v>-0.46554361383500786</v>
      </c>
      <c r="L345" s="2">
        <v>-0.52445863597095088</v>
      </c>
      <c r="M345" s="2">
        <v>-0.51294900572502211</v>
      </c>
      <c r="N345" s="2">
        <v>-0.52437179593027416</v>
      </c>
      <c r="O345" s="2">
        <v>-0.53954357532617314</v>
      </c>
      <c r="P345" s="2">
        <v>-0.57807665783833628</v>
      </c>
      <c r="Q345" s="2">
        <v>-0.60391359326593941</v>
      </c>
      <c r="R345" s="2">
        <v>-0.59920537290437825</v>
      </c>
      <c r="S345" s="2">
        <v>-0.61195780737630978</v>
      </c>
    </row>
    <row r="346" spans="1:19" x14ac:dyDescent="0.35">
      <c r="A346" s="1" t="s">
        <v>417</v>
      </c>
      <c r="B346" s="1" t="s">
        <v>344</v>
      </c>
      <c r="C346" s="2">
        <v>8.3408662159328297E-4</v>
      </c>
      <c r="D346" s="2">
        <v>1.3854949296608081E-3</v>
      </c>
      <c r="E346" s="2">
        <v>-5.7631255602496943E-5</v>
      </c>
      <c r="F346" s="2">
        <v>-5.0751434070682146E-2</v>
      </c>
      <c r="G346" s="2">
        <v>-0.10527907605048646</v>
      </c>
      <c r="H346" s="2">
        <v>-0.23138441703060972</v>
      </c>
      <c r="I346" s="2">
        <v>-0.41267736686698603</v>
      </c>
      <c r="J346" s="2">
        <v>-0.48771940322976098</v>
      </c>
      <c r="K346" s="2">
        <v>-0.47745358226560131</v>
      </c>
      <c r="L346" s="2">
        <v>-0.53508741833396711</v>
      </c>
      <c r="M346" s="2">
        <v>-0.52240374384824495</v>
      </c>
      <c r="N346" s="2">
        <v>-0.5830153059253812</v>
      </c>
      <c r="O346" s="2">
        <v>-0.53945716641414365</v>
      </c>
      <c r="P346" s="2">
        <v>-0.63453031088684642</v>
      </c>
      <c r="Q346" s="2">
        <v>-0.45889263104804151</v>
      </c>
      <c r="R346" s="2">
        <v>-0.54121830916239211</v>
      </c>
      <c r="S346" s="2">
        <v>-0.65572926944308418</v>
      </c>
    </row>
    <row r="347" spans="1:19" x14ac:dyDescent="0.35">
      <c r="A347" s="1" t="s">
        <v>417</v>
      </c>
      <c r="B347" s="1" t="s">
        <v>345</v>
      </c>
      <c r="C347" s="2">
        <v>8.5515332673676285E-4</v>
      </c>
      <c r="D347" s="2">
        <v>-3.1585083187136774E-3</v>
      </c>
      <c r="E347" s="2">
        <v>2.8592777813971474E-3</v>
      </c>
      <c r="F347" s="2">
        <v>-2.2038942093417321E-2</v>
      </c>
      <c r="G347" s="2">
        <v>-9.0954139499224054E-2</v>
      </c>
      <c r="H347" s="2">
        <v>-0.22636323648505857</v>
      </c>
      <c r="I347" s="2">
        <v>-0.36235360070743888</v>
      </c>
      <c r="J347" s="2">
        <v>-0.46706420877028232</v>
      </c>
      <c r="K347" s="2">
        <v>-0.55070284857400165</v>
      </c>
      <c r="L347" s="2">
        <v>-0.54074994446089919</v>
      </c>
      <c r="M347" s="2">
        <v>-0.56236754127018906</v>
      </c>
      <c r="N347" s="2">
        <v>-0.59633635120475015</v>
      </c>
      <c r="O347" s="2">
        <v>-0.62779770243419519</v>
      </c>
      <c r="P347" s="2">
        <v>-0.64162906589692026</v>
      </c>
      <c r="Q347" s="2">
        <v>-0.70730269077381291</v>
      </c>
      <c r="R347" s="2">
        <v>-0.71503277741195004</v>
      </c>
      <c r="S347" s="2">
        <v>-0.70711667162819902</v>
      </c>
    </row>
    <row r="348" spans="1:19" x14ac:dyDescent="0.35">
      <c r="A348" s="1" t="s">
        <v>417</v>
      </c>
      <c r="B348" s="1" t="s">
        <v>346</v>
      </c>
      <c r="C348" s="2">
        <v>8.0316949097497656E-4</v>
      </c>
      <c r="D348" s="2">
        <v>6.7626221192166281E-3</v>
      </c>
      <c r="E348" s="2">
        <v>1.1039113572881872E-2</v>
      </c>
      <c r="F348" s="2">
        <v>-2.3766411256097627E-2</v>
      </c>
      <c r="G348" s="2">
        <v>-8.427764650736605E-2</v>
      </c>
      <c r="H348" s="2">
        <v>-0.17855416693851714</v>
      </c>
      <c r="I348" s="2">
        <v>-0.26620422117279691</v>
      </c>
      <c r="J348" s="2">
        <v>-0.31620649498192138</v>
      </c>
      <c r="K348" s="2">
        <v>-0.36903789918827445</v>
      </c>
      <c r="L348" s="2">
        <v>-0.38873554919566627</v>
      </c>
      <c r="M348" s="2">
        <v>-0.4076265122012574</v>
      </c>
      <c r="N348" s="2">
        <v>-0.44386560512477891</v>
      </c>
      <c r="O348" s="2">
        <v>-0.48177853598973752</v>
      </c>
      <c r="P348" s="2">
        <v>-0.52289010671191793</v>
      </c>
      <c r="Q348" s="2">
        <v>-0.52923257777828991</v>
      </c>
      <c r="R348" s="2">
        <v>-0.53165776255492991</v>
      </c>
      <c r="S348" s="2">
        <v>-0.56370288083964915</v>
      </c>
    </row>
    <row r="349" spans="1:19" x14ac:dyDescent="0.35">
      <c r="A349" s="1" t="s">
        <v>417</v>
      </c>
      <c r="B349" s="1" t="s">
        <v>347</v>
      </c>
      <c r="C349" s="2">
        <v>8.1874120435009262E-4</v>
      </c>
      <c r="D349" s="2">
        <v>5.949390967498535E-3</v>
      </c>
      <c r="E349" s="2">
        <v>1.0720717111086048E-2</v>
      </c>
      <c r="F349" s="2">
        <v>1.2159255878523279E-2</v>
      </c>
      <c r="G349" s="2">
        <v>-1.2625278269610131E-2</v>
      </c>
      <c r="H349" s="2">
        <v>-5.9996998611247826E-2</v>
      </c>
      <c r="I349" s="2">
        <v>-0.23274320460630352</v>
      </c>
      <c r="J349" s="2">
        <v>-0.32454101438488803</v>
      </c>
      <c r="K349" s="2">
        <v>-0.68596162291245266</v>
      </c>
      <c r="L349" s="2">
        <v>-0.54217612072748511</v>
      </c>
      <c r="M349" s="2">
        <v>-0.51682743329125502</v>
      </c>
      <c r="N349" s="2">
        <v>-0.58613602513485985</v>
      </c>
      <c r="O349" s="2">
        <v>-0.26335720622159337</v>
      </c>
      <c r="P349" s="2">
        <v>-0.64533251969647121</v>
      </c>
      <c r="Q349" s="2">
        <v>-0.6833790097188267</v>
      </c>
      <c r="R349" s="2">
        <v>-0.68656748622459007</v>
      </c>
      <c r="S349" s="2">
        <v>-0.71264142748778725</v>
      </c>
    </row>
    <row r="350" spans="1:19" x14ac:dyDescent="0.35">
      <c r="A350" s="1" t="s">
        <v>417</v>
      </c>
      <c r="B350" s="1" t="s">
        <v>348</v>
      </c>
      <c r="C350" s="2">
        <v>7.5000481949757394E-4</v>
      </c>
      <c r="D350" s="2">
        <v>4.0557077036814599E-3</v>
      </c>
      <c r="E350" s="2">
        <v>6.2672993758925285E-3</v>
      </c>
      <c r="F350" s="2">
        <v>2.3479022399983014E-3</v>
      </c>
      <c r="G350" s="2">
        <v>-4.5550157810100245E-2</v>
      </c>
      <c r="H350" s="2">
        <v>-0.11302822765399047</v>
      </c>
      <c r="I350" s="2">
        <v>-0.21421216958699058</v>
      </c>
      <c r="J350" s="2">
        <v>-0.31808221711160611</v>
      </c>
      <c r="K350" s="2">
        <v>-0.37368770005858443</v>
      </c>
      <c r="L350" s="2">
        <v>-0.41798016142449429</v>
      </c>
      <c r="M350" s="2">
        <v>-0.43503522741312611</v>
      </c>
      <c r="N350" s="2">
        <v>-0.45861619696406775</v>
      </c>
      <c r="O350" s="2">
        <v>-0.46944967576647495</v>
      </c>
      <c r="P350" s="2">
        <v>-0.51313391339876091</v>
      </c>
      <c r="Q350" s="2">
        <v>-0.53639233684532173</v>
      </c>
      <c r="R350" s="2">
        <v>-0.5265551448952468</v>
      </c>
      <c r="S350" s="2">
        <v>-0.55643984817690362</v>
      </c>
    </row>
    <row r="351" spans="1:19" x14ac:dyDescent="0.35">
      <c r="A351" s="1" t="s">
        <v>417</v>
      </c>
      <c r="B351" s="1" t="s">
        <v>349</v>
      </c>
      <c r="C351" s="2">
        <v>8.5207809196427911E-4</v>
      </c>
      <c r="D351" s="2">
        <v>3.1649979587722427E-3</v>
      </c>
      <c r="E351" s="2">
        <v>2.6256576563890282E-3</v>
      </c>
      <c r="F351" s="2">
        <v>-1.8805059093163073E-2</v>
      </c>
      <c r="G351" s="2">
        <v>-5.451676676793555E-2</v>
      </c>
      <c r="H351" s="2">
        <v>-0.10047613971359808</v>
      </c>
      <c r="I351" s="2">
        <v>-0.17040458380523038</v>
      </c>
      <c r="J351" s="2">
        <v>-0.27974526196225508</v>
      </c>
      <c r="K351" s="2">
        <v>-0.3596866196211892</v>
      </c>
      <c r="L351" s="2">
        <v>-0.3873051763541896</v>
      </c>
      <c r="M351" s="2">
        <v>-0.38494131217928801</v>
      </c>
      <c r="N351" s="2">
        <v>-0.36950363598506608</v>
      </c>
      <c r="O351" s="2">
        <v>-0.37278652299534204</v>
      </c>
      <c r="P351" s="2">
        <v>-0.39299752010588213</v>
      </c>
      <c r="Q351" s="2">
        <v>-0.43787982166064499</v>
      </c>
      <c r="R351" s="2">
        <v>-0.43785338758534975</v>
      </c>
      <c r="S351" s="2">
        <v>-0.43587725811300687</v>
      </c>
    </row>
    <row r="352" spans="1:19" x14ac:dyDescent="0.35">
      <c r="A352" s="1" t="s">
        <v>417</v>
      </c>
      <c r="B352" s="1" t="s">
        <v>350</v>
      </c>
      <c r="C352" s="2">
        <v>8.3681051800671316E-4</v>
      </c>
      <c r="D352" s="2">
        <v>3.2590204818489484E-3</v>
      </c>
      <c r="E352" s="2">
        <v>3.452667648759396E-3</v>
      </c>
      <c r="F352" s="2">
        <v>-1.8008838742873887E-2</v>
      </c>
      <c r="G352" s="2">
        <v>-7.2324237895918006E-2</v>
      </c>
      <c r="H352" s="2">
        <v>-0.21107520347181202</v>
      </c>
      <c r="I352" s="2">
        <v>-0.32697555752573093</v>
      </c>
      <c r="J352" s="2">
        <v>-0.42443864506809048</v>
      </c>
      <c r="K352" s="2">
        <v>-0.49323477635783458</v>
      </c>
      <c r="L352" s="2">
        <v>-0.54730112808644737</v>
      </c>
      <c r="M352" s="2">
        <v>-0.52395417869087868</v>
      </c>
      <c r="N352" s="2">
        <v>-0.57029107761167419</v>
      </c>
      <c r="O352" s="2">
        <v>-0.56015661193064403</v>
      </c>
      <c r="P352" s="2">
        <v>-0.64802765973453402</v>
      </c>
      <c r="Q352" s="2">
        <v>-0.56729611487767417</v>
      </c>
      <c r="R352" s="2">
        <v>-0.77090326350938332</v>
      </c>
      <c r="S352" s="2">
        <v>-0.5895305425978552</v>
      </c>
    </row>
    <row r="353" spans="1:19" x14ac:dyDescent="0.35">
      <c r="A353" s="1" t="s">
        <v>417</v>
      </c>
      <c r="B353" s="1" t="s">
        <v>351</v>
      </c>
      <c r="C353" s="2">
        <v>8.4318756826959904E-4</v>
      </c>
      <c r="D353" s="2">
        <v>4.4377209297963441E-3</v>
      </c>
      <c r="E353" s="2">
        <v>8.1376905309083966E-3</v>
      </c>
      <c r="F353" s="2">
        <v>-1.1961614253498487E-2</v>
      </c>
      <c r="G353" s="2">
        <v>-5.4793805027648967E-2</v>
      </c>
      <c r="H353" s="2">
        <v>-0.13948126904960131</v>
      </c>
      <c r="I353" s="2">
        <v>-0.22214598240054473</v>
      </c>
      <c r="J353" s="2">
        <v>-0.28718145536189382</v>
      </c>
      <c r="K353" s="2">
        <v>-0.32062995683137396</v>
      </c>
      <c r="L353" s="2">
        <v>-0.3341590254971557</v>
      </c>
      <c r="M353" s="2">
        <v>-0.34816298769878029</v>
      </c>
      <c r="N353" s="2">
        <v>-0.37990615346665518</v>
      </c>
      <c r="O353" s="2">
        <v>-0.38881157498692326</v>
      </c>
      <c r="P353" s="2">
        <v>-0.41017775599691197</v>
      </c>
      <c r="Q353" s="2">
        <v>-0.42698836719110839</v>
      </c>
      <c r="R353" s="2">
        <v>-0.43565084552825362</v>
      </c>
      <c r="S353" s="2">
        <v>-0.43261626489888488</v>
      </c>
    </row>
    <row r="354" spans="1:19" x14ac:dyDescent="0.35">
      <c r="A354" s="1" t="s">
        <v>417</v>
      </c>
      <c r="B354" s="1" t="s">
        <v>352</v>
      </c>
      <c r="C354" s="2">
        <v>8.2307737416590244E-4</v>
      </c>
      <c r="D354" s="2">
        <v>2.7211100198318047E-3</v>
      </c>
      <c r="E354" s="2">
        <v>6.4966618493345618E-3</v>
      </c>
      <c r="F354" s="2">
        <v>-8.8810670270418352E-3</v>
      </c>
      <c r="G354" s="2">
        <v>-4.1818524885528695E-2</v>
      </c>
      <c r="H354" s="2">
        <v>-0.12417615058171969</v>
      </c>
      <c r="I354" s="2">
        <v>-0.23691907599952708</v>
      </c>
      <c r="J354" s="2">
        <v>-0.34132073594986956</v>
      </c>
      <c r="K354" s="2">
        <v>-0.38442447290390758</v>
      </c>
      <c r="L354" s="2">
        <v>-0.41234483918897619</v>
      </c>
      <c r="M354" s="2">
        <v>-0.43606097091339352</v>
      </c>
      <c r="N354" s="2">
        <v>-0.46910947050293716</v>
      </c>
      <c r="O354" s="2">
        <v>-0.51052460600079042</v>
      </c>
      <c r="P354" s="2">
        <v>-0.53502446036674589</v>
      </c>
      <c r="Q354" s="2">
        <v>-0.57178325788202045</v>
      </c>
      <c r="R354" s="2">
        <v>-0.55635956144023646</v>
      </c>
      <c r="S354" s="2">
        <v>-0.674060407703993</v>
      </c>
    </row>
    <row r="355" spans="1:19" x14ac:dyDescent="0.35">
      <c r="A355" s="1" t="s">
        <v>417</v>
      </c>
      <c r="B355" s="1" t="s">
        <v>353</v>
      </c>
      <c r="C355" s="2">
        <v>7.9949493450836152E-4</v>
      </c>
      <c r="D355" s="2">
        <v>1.9835812856951983E-3</v>
      </c>
      <c r="E355" s="2">
        <v>4.8128731283039929E-3</v>
      </c>
      <c r="F355" s="2">
        <v>1.7793246003533884E-3</v>
      </c>
      <c r="G355" s="2">
        <v>-4.272966973910302E-2</v>
      </c>
      <c r="H355" s="2">
        <v>-9.7438834326942877E-2</v>
      </c>
      <c r="I355" s="2">
        <v>-0.19215640893980118</v>
      </c>
      <c r="J355" s="2">
        <v>-0.28033130359087949</v>
      </c>
      <c r="K355" s="2">
        <v>-0.34083296081938308</v>
      </c>
      <c r="L355" s="2">
        <v>-0.38907844802864916</v>
      </c>
      <c r="M355" s="2">
        <v>-0.42230133006088089</v>
      </c>
      <c r="N355" s="2">
        <v>-0.44515826012199611</v>
      </c>
      <c r="O355" s="2">
        <v>-0.47493288134235667</v>
      </c>
      <c r="P355" s="2">
        <v>-0.54440170981063796</v>
      </c>
      <c r="Q355" s="2">
        <v>-0.56559775677376289</v>
      </c>
      <c r="R355" s="2">
        <v>-0.55043624666868574</v>
      </c>
      <c r="S355" s="2">
        <v>-0.54586398224675281</v>
      </c>
    </row>
    <row r="356" spans="1:19" x14ac:dyDescent="0.35">
      <c r="A356" s="1" t="s">
        <v>417</v>
      </c>
      <c r="B356" s="1" t="s">
        <v>354</v>
      </c>
      <c r="C356" s="2">
        <v>8.4253193002720508E-4</v>
      </c>
      <c r="D356" s="2">
        <v>2.4673662001219753E-3</v>
      </c>
      <c r="E356" s="2">
        <v>6.2061072820629639E-3</v>
      </c>
      <c r="F356" s="2">
        <v>-2.1963762299630152E-2</v>
      </c>
      <c r="G356" s="2">
        <v>-8.2134385011911323E-2</v>
      </c>
      <c r="H356" s="2">
        <v>-0.17659052875518857</v>
      </c>
      <c r="I356" s="2">
        <v>-0.26660679135522869</v>
      </c>
      <c r="J356" s="2">
        <v>-0.32651308142745256</v>
      </c>
      <c r="K356" s="2">
        <v>-0.44464381331600156</v>
      </c>
      <c r="L356" s="2">
        <v>-0.46550612902523208</v>
      </c>
      <c r="M356" s="2">
        <v>-0.47607318146951128</v>
      </c>
      <c r="N356" s="2">
        <v>-0.49061741233620104</v>
      </c>
      <c r="O356" s="2">
        <v>-0.49179273346189267</v>
      </c>
      <c r="P356" s="2">
        <v>-0.52433382637302661</v>
      </c>
      <c r="Q356" s="2">
        <v>-0.54683392055769542</v>
      </c>
      <c r="R356" s="2">
        <v>-0.54412495021838159</v>
      </c>
      <c r="S356" s="2">
        <v>-0.53877778438053348</v>
      </c>
    </row>
    <row r="357" spans="1:19" x14ac:dyDescent="0.35">
      <c r="A357" s="1" t="s">
        <v>417</v>
      </c>
      <c r="B357" s="1" t="s">
        <v>355</v>
      </c>
      <c r="C357" s="2">
        <v>8.1986048772300819E-4</v>
      </c>
      <c r="D357" s="2">
        <v>3.6032512794076537E-3</v>
      </c>
      <c r="E357" s="2">
        <v>8.7343232199115911E-3</v>
      </c>
      <c r="F357" s="2">
        <v>1.8447634838778143E-3</v>
      </c>
      <c r="G357" s="2">
        <v>-2.9266417345652197E-2</v>
      </c>
      <c r="H357" s="2">
        <v>-0.10158386265523689</v>
      </c>
      <c r="I357" s="2">
        <v>-0.2068427192008733</v>
      </c>
      <c r="J357" s="2">
        <v>-0.2924404201128864</v>
      </c>
      <c r="K357" s="2">
        <v>-0.36789085978979674</v>
      </c>
      <c r="L357" s="2">
        <v>-0.40132176791248908</v>
      </c>
      <c r="M357" s="2">
        <v>-0.40739588846006042</v>
      </c>
      <c r="N357" s="2">
        <v>-0.42667530373825208</v>
      </c>
      <c r="O357" s="2">
        <v>-0.4499477771478903</v>
      </c>
      <c r="P357" s="2">
        <v>-0.49268278579070562</v>
      </c>
      <c r="Q357" s="2">
        <v>-0.51427158807693907</v>
      </c>
      <c r="R357" s="2">
        <v>-0.52966935310336039</v>
      </c>
      <c r="S357" s="2">
        <v>-0.5504095144690303</v>
      </c>
    </row>
    <row r="358" spans="1:19" x14ac:dyDescent="0.35">
      <c r="A358" s="1" t="s">
        <v>417</v>
      </c>
      <c r="B358" s="1" t="s">
        <v>356</v>
      </c>
      <c r="C358" s="2">
        <v>8.0559914387282527E-4</v>
      </c>
      <c r="D358" s="2">
        <v>3.2857319956228846E-3</v>
      </c>
      <c r="E358" s="2">
        <v>6.2708339912626501E-3</v>
      </c>
      <c r="F358" s="2">
        <v>-1.3175054722476209E-2</v>
      </c>
      <c r="G358" s="2">
        <v>-6.7019736150702322E-2</v>
      </c>
      <c r="H358" s="2">
        <v>-0.15958992530440713</v>
      </c>
      <c r="I358" s="2">
        <v>-0.27553676294653873</v>
      </c>
      <c r="J358" s="2">
        <v>-0.42003884162778399</v>
      </c>
      <c r="K358" s="2">
        <v>-0.48255359777717916</v>
      </c>
      <c r="L358" s="2">
        <v>-0.4686828893415656</v>
      </c>
      <c r="M358" s="2">
        <v>-0.49795432911558396</v>
      </c>
      <c r="N358" s="2">
        <v>-0.50540809228516503</v>
      </c>
      <c r="O358" s="2">
        <v>-0.52949089797270921</v>
      </c>
      <c r="P358" s="2">
        <v>-0.55319698636873793</v>
      </c>
      <c r="Q358" s="2">
        <v>-0.60190436851925921</v>
      </c>
      <c r="R358" s="2">
        <v>-0.54566912786221378</v>
      </c>
      <c r="S358" s="2">
        <v>-0.68974304343195247</v>
      </c>
    </row>
    <row r="359" spans="1:19" x14ac:dyDescent="0.35">
      <c r="A359" s="1" t="s">
        <v>417</v>
      </c>
      <c r="B359" s="1" t="s">
        <v>357</v>
      </c>
      <c r="C359" s="2">
        <v>7.100361992546019E-4</v>
      </c>
      <c r="D359" s="2">
        <v>6.2121380667627644E-3</v>
      </c>
      <c r="E359" s="2">
        <v>8.2012736610656955E-3</v>
      </c>
      <c r="F359" s="2">
        <v>-4.5684265885530132E-3</v>
      </c>
      <c r="G359" s="2">
        <v>-4.7914857719255861E-2</v>
      </c>
      <c r="H359" s="2">
        <v>-9.2097250755286297E-2</v>
      </c>
      <c r="I359" s="2">
        <v>-0.22039643369688583</v>
      </c>
      <c r="J359" s="2">
        <v>-0.31053413134250551</v>
      </c>
      <c r="K359" s="2">
        <v>-0.36597983552878133</v>
      </c>
      <c r="L359" s="2">
        <v>-0.3921472355922927</v>
      </c>
      <c r="M359" s="2">
        <v>-0.4077974532150449</v>
      </c>
      <c r="N359" s="2">
        <v>-0.43928894783704803</v>
      </c>
      <c r="O359" s="2">
        <v>-0.47870674526996487</v>
      </c>
      <c r="P359" s="2">
        <v>-0.51885228024788455</v>
      </c>
      <c r="Q359" s="2">
        <v>-0.53808923722967761</v>
      </c>
      <c r="R359" s="2">
        <v>-0.54953090072101374</v>
      </c>
      <c r="S359" s="2">
        <v>-0.5530710113071714</v>
      </c>
    </row>
    <row r="360" spans="1:19" x14ac:dyDescent="0.35">
      <c r="A360" s="1" t="s">
        <v>417</v>
      </c>
      <c r="B360" s="1" t="s">
        <v>358</v>
      </c>
      <c r="C360" s="2">
        <v>8.1679692187599953E-4</v>
      </c>
      <c r="D360" s="2">
        <v>2.0511219413617129E-3</v>
      </c>
      <c r="E360" s="2">
        <v>4.3504887216311728E-3</v>
      </c>
      <c r="F360" s="2">
        <v>-3.2331727872826829E-2</v>
      </c>
      <c r="G360" s="2">
        <v>-8.336320227286137E-2</v>
      </c>
      <c r="H360" s="2">
        <v>-0.15739632271687404</v>
      </c>
      <c r="I360" s="2">
        <v>-0.27654784821590644</v>
      </c>
      <c r="J360" s="2">
        <v>-0.38072780737017659</v>
      </c>
      <c r="K360" s="2">
        <v>-0.4387622936027607</v>
      </c>
      <c r="L360" s="2">
        <v>-0.43366152248575857</v>
      </c>
      <c r="M360" s="2">
        <v>-0.43416636640779122</v>
      </c>
      <c r="N360" s="2">
        <v>-0.46563570068104532</v>
      </c>
      <c r="O360" s="2">
        <v>-0.47768146622304741</v>
      </c>
      <c r="P360" s="2">
        <v>-0.49765985648208694</v>
      </c>
      <c r="Q360" s="2">
        <v>-0.50738483805762957</v>
      </c>
      <c r="R360" s="2">
        <v>-0.5085181585616062</v>
      </c>
      <c r="S360" s="2">
        <v>-0.49338588512788312</v>
      </c>
    </row>
    <row r="361" spans="1:19" x14ac:dyDescent="0.35">
      <c r="A361" s="1" t="s">
        <v>417</v>
      </c>
      <c r="B361" s="1" t="s">
        <v>359</v>
      </c>
      <c r="C361" s="2">
        <v>8.6026189006440865E-4</v>
      </c>
      <c r="D361" s="2">
        <v>3.2831280514032668E-3</v>
      </c>
      <c r="E361" s="2">
        <v>4.4618833090215209E-3</v>
      </c>
      <c r="F361" s="2">
        <v>-3.3297435010064005E-2</v>
      </c>
      <c r="G361" s="2">
        <v>-9.0028776158120188E-2</v>
      </c>
      <c r="H361" s="2">
        <v>-0.22138238243119071</v>
      </c>
      <c r="I361" s="2">
        <v>-0.31784264347287883</v>
      </c>
      <c r="J361" s="2">
        <v>-0.38876599258359873</v>
      </c>
      <c r="K361" s="2">
        <v>-0.449399104646865</v>
      </c>
      <c r="L361" s="2">
        <v>-0.49245710665724812</v>
      </c>
      <c r="M361" s="2">
        <v>-0.51636189212984529</v>
      </c>
      <c r="N361" s="2">
        <v>-0.54362358112344111</v>
      </c>
      <c r="O361" s="2">
        <v>-0.5596030037213181</v>
      </c>
      <c r="P361" s="2">
        <v>-0.59331988116031886</v>
      </c>
      <c r="Q361" s="2">
        <v>-0.60135955977714362</v>
      </c>
      <c r="R361" s="2">
        <v>-0.60318369290517238</v>
      </c>
      <c r="S361" s="2">
        <v>-0.60274042996655341</v>
      </c>
    </row>
    <row r="362" spans="1:19" x14ac:dyDescent="0.35">
      <c r="A362" s="1" t="s">
        <v>417</v>
      </c>
      <c r="B362" s="1" t="s">
        <v>360</v>
      </c>
      <c r="C362" s="2">
        <v>6.3878897765315987E-4</v>
      </c>
      <c r="D362" s="2">
        <v>2.1847292011370587E-3</v>
      </c>
      <c r="E362" s="2">
        <v>1.8476219464855816E-3</v>
      </c>
      <c r="F362" s="2">
        <v>-3.001770686627683E-2</v>
      </c>
      <c r="G362" s="2">
        <v>-8.992250585555471E-2</v>
      </c>
      <c r="H362" s="2">
        <v>-0.2020092632574782</v>
      </c>
      <c r="I362" s="2">
        <v>-0.33356886834010591</v>
      </c>
      <c r="J362" s="2">
        <v>-0.44939811665461671</v>
      </c>
      <c r="K362" s="2">
        <v>-0.47600218511792142</v>
      </c>
      <c r="L362" s="2">
        <v>-0.5101668572506366</v>
      </c>
      <c r="M362" s="2">
        <v>-0.53195741757163972</v>
      </c>
      <c r="N362" s="2">
        <v>-0.55988025276320919</v>
      </c>
      <c r="O362" s="2">
        <v>-0.58683802977533306</v>
      </c>
      <c r="P362" s="2">
        <v>-0.61087689290729641</v>
      </c>
      <c r="Q362" s="2">
        <v>-0.62436315210626103</v>
      </c>
      <c r="R362" s="2">
        <v>-0.62534002597023297</v>
      </c>
      <c r="S362" s="2">
        <v>-0.62717378652299982</v>
      </c>
    </row>
    <row r="363" spans="1:19" x14ac:dyDescent="0.35">
      <c r="A363" s="1" t="s">
        <v>417</v>
      </c>
      <c r="B363" s="1" t="s">
        <v>361</v>
      </c>
      <c r="C363" s="2">
        <v>8.120090558764257E-4</v>
      </c>
      <c r="D363" s="2">
        <v>-1.4825253519450593E-4</v>
      </c>
      <c r="E363" s="2">
        <v>3.1886796800301527E-3</v>
      </c>
      <c r="F363" s="2">
        <v>-3.4184484662360549E-2</v>
      </c>
      <c r="G363" s="2">
        <v>-9.796400150520547E-2</v>
      </c>
      <c r="H363" s="2">
        <v>-0.22688987770956165</v>
      </c>
      <c r="I363" s="2">
        <v>-0.35129446604975034</v>
      </c>
      <c r="J363" s="2">
        <v>-0.42128339479764176</v>
      </c>
      <c r="K363" s="2">
        <v>-0.44355661352413955</v>
      </c>
      <c r="L363" s="2">
        <v>-0.49202894473687364</v>
      </c>
      <c r="M363" s="2">
        <v>-0.49354243595138275</v>
      </c>
      <c r="N363" s="2">
        <v>-0.52046985109867938</v>
      </c>
      <c r="O363" s="2">
        <v>-0.5612538718239406</v>
      </c>
      <c r="P363" s="2">
        <v>-0.57129514932250158</v>
      </c>
      <c r="Q363" s="2">
        <v>-0.60515291565182117</v>
      </c>
      <c r="R363" s="2">
        <v>-0.58324935379315002</v>
      </c>
      <c r="S363" s="2">
        <v>-0.63394715700685722</v>
      </c>
    </row>
    <row r="364" spans="1:19" x14ac:dyDescent="0.35">
      <c r="A364" s="1" t="s">
        <v>417</v>
      </c>
      <c r="B364" s="1" t="s">
        <v>362</v>
      </c>
      <c r="C364" s="2">
        <v>7.2736935853697459E-4</v>
      </c>
      <c r="D364" s="2">
        <v>4.6769535985849223E-3</v>
      </c>
      <c r="E364" s="2">
        <v>7.2598151666815993E-3</v>
      </c>
      <c r="F364" s="2">
        <v>2.9254718117212135E-3</v>
      </c>
      <c r="G364" s="2">
        <v>-3.0278401195672062E-2</v>
      </c>
      <c r="H364" s="2">
        <v>-0.12102367557772341</v>
      </c>
      <c r="I364" s="2">
        <v>-0.28882857588249944</v>
      </c>
      <c r="J364" s="2">
        <v>-0.38274498593331424</v>
      </c>
      <c r="K364" s="2">
        <v>-0.44837274441760422</v>
      </c>
      <c r="L364" s="2">
        <v>-0.50522696415795654</v>
      </c>
      <c r="M364" s="2">
        <v>-0.53223134735505506</v>
      </c>
      <c r="N364" s="2">
        <v>-0.5694201222825469</v>
      </c>
      <c r="O364" s="2">
        <v>-0.59064440361805726</v>
      </c>
      <c r="P364" s="2">
        <v>-0.6162911019410735</v>
      </c>
      <c r="Q364" s="2">
        <v>-0.6160185099869242</v>
      </c>
      <c r="R364" s="2">
        <v>-0.64343587208538744</v>
      </c>
      <c r="S364" s="2">
        <v>-0.62727625403658172</v>
      </c>
    </row>
    <row r="365" spans="1:19" x14ac:dyDescent="0.35">
      <c r="A365" s="1" t="s">
        <v>417</v>
      </c>
      <c r="B365" s="1" t="s">
        <v>363</v>
      </c>
      <c r="C365" s="2">
        <v>8.3852939555151696E-4</v>
      </c>
      <c r="D365" s="2">
        <v>3.9139468151122543E-3</v>
      </c>
      <c r="E365" s="2">
        <v>6.7292366663028727E-3</v>
      </c>
      <c r="F365" s="2">
        <v>-6.689327521572086E-3</v>
      </c>
      <c r="G365" s="2">
        <v>-4.503011492388953E-2</v>
      </c>
      <c r="H365" s="2">
        <v>-0.10574921848957647</v>
      </c>
      <c r="I365" s="2">
        <v>-0.19890422569294131</v>
      </c>
      <c r="J365" s="2">
        <v>-0.26997303890495294</v>
      </c>
      <c r="K365" s="2">
        <v>-0.36523161701884721</v>
      </c>
      <c r="L365" s="2">
        <v>-0.39645136191148855</v>
      </c>
      <c r="M365" s="2">
        <v>-0.43321454480534882</v>
      </c>
      <c r="N365" s="2">
        <v>-0.46291001543980265</v>
      </c>
      <c r="O365" s="2">
        <v>-0.49795799095538545</v>
      </c>
      <c r="P365" s="2">
        <v>-0.54180081587023643</v>
      </c>
      <c r="Q365" s="2">
        <v>-0.56554290141518127</v>
      </c>
      <c r="R365" s="2">
        <v>-0.58865985469642346</v>
      </c>
      <c r="S365" s="2">
        <v>-0.60676295765849919</v>
      </c>
    </row>
    <row r="366" spans="1:19" x14ac:dyDescent="0.35">
      <c r="A366" s="1" t="s">
        <v>417</v>
      </c>
      <c r="B366" s="1" t="s">
        <v>364</v>
      </c>
      <c r="C366" s="2">
        <v>8.1895196690177279E-4</v>
      </c>
      <c r="D366" s="2">
        <v>5.7972503192054133E-3</v>
      </c>
      <c r="E366" s="2">
        <v>1.1289323589171991E-2</v>
      </c>
      <c r="F366" s="2">
        <v>-1.6918102905905008E-2</v>
      </c>
      <c r="G366" s="2">
        <v>-3.4159182652353758E-2</v>
      </c>
      <c r="H366" s="2">
        <v>-0.10364840150914376</v>
      </c>
      <c r="I366" s="2">
        <v>-0.2344611821215434</v>
      </c>
      <c r="J366" s="2">
        <v>-0.38729222869737184</v>
      </c>
      <c r="K366" s="2">
        <v>-0.44691592419914572</v>
      </c>
      <c r="L366" s="2">
        <v>-0.42653447722757909</v>
      </c>
      <c r="M366" s="2">
        <v>-0.44332296175908076</v>
      </c>
      <c r="N366" s="2">
        <v>-0.49830716599548691</v>
      </c>
      <c r="O366" s="2">
        <v>-0.45661869627601093</v>
      </c>
      <c r="P366" s="2">
        <v>-0.52964017834131349</v>
      </c>
      <c r="Q366" s="2">
        <v>-0.49283498738008202</v>
      </c>
      <c r="R366" s="2">
        <v>-0.53544217535694094</v>
      </c>
      <c r="S366" s="2">
        <v>-0.46356712491283014</v>
      </c>
    </row>
    <row r="367" spans="1:19" x14ac:dyDescent="0.35">
      <c r="A367" s="1" t="s">
        <v>417</v>
      </c>
      <c r="B367" s="1" t="s">
        <v>365</v>
      </c>
      <c r="C367" s="2">
        <v>7.6006894301389356E-4</v>
      </c>
      <c r="D367" s="2">
        <v>3.2417123346462143E-3</v>
      </c>
      <c r="E367" s="2">
        <v>7.3625906919288749E-3</v>
      </c>
      <c r="F367" s="2">
        <v>-1.035866094240445E-2</v>
      </c>
      <c r="G367" s="2">
        <v>-7.91752201051623E-2</v>
      </c>
      <c r="H367" s="2">
        <v>-0.20056130009623549</v>
      </c>
      <c r="I367" s="2">
        <v>-0.34506284248233871</v>
      </c>
      <c r="J367" s="2">
        <v>-0.48430220072363023</v>
      </c>
      <c r="K367" s="2">
        <v>-0.49615953090030651</v>
      </c>
      <c r="L367" s="2">
        <v>-0.51826000497370028</v>
      </c>
      <c r="M367" s="2">
        <v>-0.54146786518798351</v>
      </c>
      <c r="N367" s="2">
        <v>-0.57137130935359326</v>
      </c>
      <c r="O367" s="2">
        <v>-0.66286956987808876</v>
      </c>
      <c r="P367" s="2">
        <v>-0.64750653178375561</v>
      </c>
      <c r="Q367" s="2">
        <v>-0.69780718636898209</v>
      </c>
      <c r="R367" s="2">
        <v>-0.71298777577021555</v>
      </c>
      <c r="S367" s="2">
        <v>-0.71699753499956853</v>
      </c>
    </row>
    <row r="368" spans="1:19" x14ac:dyDescent="0.35">
      <c r="A368" s="1" t="s">
        <v>417</v>
      </c>
      <c r="B368" s="1" t="s">
        <v>366</v>
      </c>
      <c r="C368" s="2">
        <v>8.3522351690680724E-4</v>
      </c>
      <c r="D368" s="2">
        <v>3.0343741365164915E-3</v>
      </c>
      <c r="E368" s="2">
        <v>5.5536035223023462E-3</v>
      </c>
      <c r="F368" s="2">
        <v>-5.9387725461954154E-3</v>
      </c>
      <c r="G368" s="2">
        <v>-3.7917703240674623E-2</v>
      </c>
      <c r="H368" s="2">
        <v>-0.10383132363993103</v>
      </c>
      <c r="I368" s="2">
        <v>-0.20353850477960614</v>
      </c>
      <c r="J368" s="2">
        <v>-0.27939927423603256</v>
      </c>
      <c r="K368" s="2">
        <v>-0.34574437097126604</v>
      </c>
      <c r="L368" s="2">
        <v>-0.38036441690141132</v>
      </c>
      <c r="M368" s="2">
        <v>-0.40243125511762817</v>
      </c>
      <c r="N368" s="2">
        <v>-0.4230863489086189</v>
      </c>
      <c r="O368" s="2">
        <v>-0.45385968785609543</v>
      </c>
      <c r="P368" s="2">
        <v>-0.48979889986197872</v>
      </c>
      <c r="Q368" s="2">
        <v>-0.52745467098608734</v>
      </c>
      <c r="R368" s="2">
        <v>-0.52893900709794039</v>
      </c>
      <c r="S368" s="2">
        <v>-0.56619275855769668</v>
      </c>
    </row>
    <row r="369" spans="1:19" x14ac:dyDescent="0.35">
      <c r="A369" s="1" t="s">
        <v>417</v>
      </c>
      <c r="B369" s="1" t="s">
        <v>367</v>
      </c>
      <c r="C369" s="2">
        <v>7.7715479495144403E-4</v>
      </c>
      <c r="D369" s="2">
        <v>4.0359402174640867E-3</v>
      </c>
      <c r="E369" s="2">
        <v>7.865418191937236E-3</v>
      </c>
      <c r="F369" s="2">
        <v>4.1909036460750391E-3</v>
      </c>
      <c r="G369" s="2">
        <v>-3.5389744148488819E-2</v>
      </c>
      <c r="H369" s="2">
        <v>-7.9770873280447699E-2</v>
      </c>
      <c r="I369" s="2">
        <v>-0.17093951542840974</v>
      </c>
      <c r="J369" s="2">
        <v>-0.2645280289981341</v>
      </c>
      <c r="K369" s="2">
        <v>-0.36664233696624815</v>
      </c>
      <c r="L369" s="2">
        <v>-0.39272891333679422</v>
      </c>
      <c r="M369" s="2">
        <v>-0.38820259529889639</v>
      </c>
      <c r="N369" s="2">
        <v>-0.39954729454599047</v>
      </c>
      <c r="O369" s="2">
        <v>-0.42092554597789067</v>
      </c>
      <c r="P369" s="2">
        <v>-0.45759415672579334</v>
      </c>
      <c r="Q369" s="2">
        <v>-0.47730654952125889</v>
      </c>
      <c r="R369" s="2">
        <v>-0.48347875258143652</v>
      </c>
      <c r="S369" s="2">
        <v>-0.50462268541862942</v>
      </c>
    </row>
    <row r="370" spans="1:19" x14ac:dyDescent="0.35">
      <c r="A370" s="1" t="s">
        <v>417</v>
      </c>
      <c r="B370" s="1" t="s">
        <v>368</v>
      </c>
      <c r="C370" s="2">
        <v>7.4892600808341818E-4</v>
      </c>
      <c r="D370" s="2">
        <v>1.8928769723288094E-3</v>
      </c>
      <c r="E370" s="2">
        <v>4.4269545159055816E-3</v>
      </c>
      <c r="F370" s="2">
        <v>-1.2598887671661421E-2</v>
      </c>
      <c r="G370" s="2">
        <v>-5.3929957869825733E-2</v>
      </c>
      <c r="H370" s="2">
        <v>-0.10773836282550271</v>
      </c>
      <c r="I370" s="2">
        <v>-0.20427597589336249</v>
      </c>
      <c r="J370" s="2">
        <v>-0.30691314356793359</v>
      </c>
      <c r="K370" s="2">
        <v>-0.37059388770658869</v>
      </c>
      <c r="L370" s="2">
        <v>-0.39734843804117576</v>
      </c>
      <c r="M370" s="2">
        <v>-0.41302445474664018</v>
      </c>
      <c r="N370" s="2">
        <v>-0.43342437754740298</v>
      </c>
      <c r="O370" s="2">
        <v>-0.45590392636495763</v>
      </c>
      <c r="P370" s="2">
        <v>-0.49994480257517587</v>
      </c>
      <c r="Q370" s="2">
        <v>-0.52680980263502342</v>
      </c>
      <c r="R370" s="2">
        <v>-0.53587426420571527</v>
      </c>
      <c r="S370" s="2">
        <v>-0.54420974792676591</v>
      </c>
    </row>
    <row r="371" spans="1:19" x14ac:dyDescent="0.35">
      <c r="A371" s="1" t="s">
        <v>417</v>
      </c>
      <c r="B371" s="1" t="s">
        <v>369</v>
      </c>
      <c r="C371" s="2">
        <v>7.7363862603297394E-4</v>
      </c>
      <c r="D371" s="2">
        <v>2.6598052257995716E-3</v>
      </c>
      <c r="E371" s="2">
        <v>5.3717507354825722E-3</v>
      </c>
      <c r="F371" s="2">
        <v>-9.3024768846968892E-3</v>
      </c>
      <c r="G371" s="2">
        <v>-5.2891054229192928E-2</v>
      </c>
      <c r="H371" s="2">
        <v>-0.17022780743136526</v>
      </c>
      <c r="I371" s="2">
        <v>-0.30056188368889891</v>
      </c>
      <c r="J371" s="2">
        <v>-0.38602141559293696</v>
      </c>
      <c r="K371" s="2">
        <v>-0.46487351961943357</v>
      </c>
      <c r="L371" s="2">
        <v>-0.51382154592309681</v>
      </c>
      <c r="M371" s="2">
        <v>-0.56241217641089214</v>
      </c>
      <c r="N371" s="2">
        <v>-0.58963639382225852</v>
      </c>
      <c r="O371" s="2">
        <v>-0.60065168689730386</v>
      </c>
      <c r="P371" s="2">
        <v>-0.62841435401170653</v>
      </c>
      <c r="Q371" s="2">
        <v>-0.63665064713039921</v>
      </c>
      <c r="R371" s="2">
        <v>-0.64165923370103728</v>
      </c>
      <c r="S371" s="2">
        <v>-0.64246623460620289</v>
      </c>
    </row>
    <row r="372" spans="1:19" x14ac:dyDescent="0.35">
      <c r="A372" s="1" t="s">
        <v>417</v>
      </c>
      <c r="B372" s="1" t="s">
        <v>370</v>
      </c>
      <c r="C372" s="2">
        <v>7.5129690866310172E-4</v>
      </c>
      <c r="D372" s="2">
        <v>2.6708152184021783E-3</v>
      </c>
      <c r="E372" s="2">
        <v>4.7406635806981241E-3</v>
      </c>
      <c r="F372" s="2">
        <v>3.2476571181511088E-3</v>
      </c>
      <c r="G372" s="2">
        <v>-1.9680833364435976E-2</v>
      </c>
      <c r="H372" s="2">
        <v>-7.3399377658877718E-2</v>
      </c>
      <c r="I372" s="2">
        <v>-0.16258518028522109</v>
      </c>
      <c r="J372" s="2">
        <v>-0.26307187803477394</v>
      </c>
      <c r="K372" s="2">
        <v>-0.32230608091103702</v>
      </c>
      <c r="L372" s="2">
        <v>-0.36757564361134426</v>
      </c>
      <c r="M372" s="2">
        <v>-0.38069916978366153</v>
      </c>
      <c r="N372" s="2">
        <v>-0.41956226639220157</v>
      </c>
      <c r="O372" s="2">
        <v>-0.45332527716488702</v>
      </c>
      <c r="P372" s="2">
        <v>-0.49005979992353743</v>
      </c>
      <c r="Q372" s="2">
        <v>-0.50196020922674678</v>
      </c>
      <c r="R372" s="2">
        <v>-0.51756203849202165</v>
      </c>
      <c r="S372" s="2">
        <v>-0.52871047457094023</v>
      </c>
    </row>
    <row r="373" spans="1:19" x14ac:dyDescent="0.35">
      <c r="A373" s="1" t="s">
        <v>417</v>
      </c>
      <c r="B373" s="1" t="s">
        <v>371</v>
      </c>
      <c r="C373" s="2">
        <v>8.3718978827390308E-4</v>
      </c>
      <c r="D373" s="2">
        <v>4.8115602221408807E-3</v>
      </c>
      <c r="E373" s="2">
        <v>1.0335287457778855E-2</v>
      </c>
      <c r="F373" s="2">
        <v>7.5159189137840848E-3</v>
      </c>
      <c r="G373" s="2">
        <v>-2.5541124700730226E-2</v>
      </c>
      <c r="H373" s="2">
        <v>-9.2365299483971194E-2</v>
      </c>
      <c r="I373" s="2">
        <v>-0.21012203742065896</v>
      </c>
      <c r="J373" s="2">
        <v>-0.30760454198689635</v>
      </c>
      <c r="K373" s="2">
        <v>-0.40118220401889176</v>
      </c>
      <c r="L373" s="2">
        <v>-0.43010272693326779</v>
      </c>
      <c r="M373" s="2">
        <v>-0.43709004205328866</v>
      </c>
      <c r="N373" s="2">
        <v>-0.46873839480924595</v>
      </c>
      <c r="O373" s="2">
        <v>-0.49380493774734058</v>
      </c>
      <c r="P373" s="2">
        <v>-0.49727201573123769</v>
      </c>
      <c r="Q373" s="2">
        <v>-0.52651949372819862</v>
      </c>
      <c r="R373" s="2">
        <v>-0.53385628369724658</v>
      </c>
      <c r="S373" s="2">
        <v>-0.58260829130441039</v>
      </c>
    </row>
    <row r="374" spans="1:19" x14ac:dyDescent="0.35">
      <c r="A374" s="1" t="s">
        <v>417</v>
      </c>
      <c r="B374" s="1" t="s">
        <v>372</v>
      </c>
      <c r="C374" s="2">
        <v>8.2825265439461025E-4</v>
      </c>
      <c r="D374" s="2">
        <v>3.8864838881149158E-3</v>
      </c>
      <c r="E374" s="2">
        <v>9.2120924901187909E-3</v>
      </c>
      <c r="F374" s="2">
        <v>-1.3128571850003721E-2</v>
      </c>
      <c r="G374" s="2">
        <v>-7.323317456137414E-2</v>
      </c>
      <c r="H374" s="2">
        <v>-0.19153857915079742</v>
      </c>
      <c r="I374" s="2">
        <v>-0.29606729574173563</v>
      </c>
      <c r="J374" s="2">
        <v>-0.40777059104774022</v>
      </c>
      <c r="K374" s="2">
        <v>-0.48216467917760381</v>
      </c>
      <c r="L374" s="2">
        <v>-0.51092511181709466</v>
      </c>
      <c r="M374" s="2">
        <v>-0.53811217323027738</v>
      </c>
      <c r="N374" s="2">
        <v>-0.57840675776188044</v>
      </c>
      <c r="O374" s="2">
        <v>-0.61026127626585547</v>
      </c>
      <c r="P374" s="2">
        <v>-0.65300235264546458</v>
      </c>
      <c r="Q374" s="2">
        <v>-0.66462276612882132</v>
      </c>
      <c r="R374" s="2">
        <v>-0.68711336717073168</v>
      </c>
      <c r="S374" s="2">
        <v>-0.71914133799984892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8.5477859722911734E-4</v>
      </c>
      <c r="D376" s="2">
        <v>2.8151291908153201E-3</v>
      </c>
      <c r="E376" s="2">
        <v>3.0623900904852546E-3</v>
      </c>
      <c r="F376" s="2">
        <v>-2.3995259096638508E-2</v>
      </c>
      <c r="G376" s="2">
        <v>-6.438073334627871E-2</v>
      </c>
      <c r="H376" s="2">
        <v>-0.13415082304231329</v>
      </c>
      <c r="I376" s="2">
        <v>-0.23240334932613571</v>
      </c>
      <c r="J376" s="2">
        <v>-0.35298819112549723</v>
      </c>
      <c r="K376" s="2">
        <v>-0.44752931304498283</v>
      </c>
      <c r="L376" s="2">
        <v>-0.4643813642305013</v>
      </c>
      <c r="M376" s="2">
        <v>-0.49604795873789004</v>
      </c>
      <c r="N376" s="2">
        <v>-0.51571848150635169</v>
      </c>
      <c r="O376" s="2">
        <v>-0.52733547559297467</v>
      </c>
      <c r="P376" s="2">
        <v>-0.56193024477734255</v>
      </c>
      <c r="Q376" s="2">
        <v>-0.59352542905334305</v>
      </c>
      <c r="R376" s="2">
        <v>-0.60301904100297476</v>
      </c>
      <c r="S376" s="2">
        <v>-0.59813980861314853</v>
      </c>
    </row>
    <row r="377" spans="1:19" x14ac:dyDescent="0.35">
      <c r="A377" s="1" t="s">
        <v>417</v>
      </c>
      <c r="B377" s="1" t="s">
        <v>375</v>
      </c>
      <c r="C377" s="2">
        <v>7.3449793691921438E-4</v>
      </c>
      <c r="D377" s="2">
        <v>5.4276409589660611E-3</v>
      </c>
      <c r="E377" s="2">
        <v>8.0308777148660349E-3</v>
      </c>
      <c r="F377" s="2">
        <v>-5.1806312800235432E-3</v>
      </c>
      <c r="G377" s="2">
        <v>-4.6204345951689339E-2</v>
      </c>
      <c r="H377" s="2">
        <v>-8.4243787942824055E-2</v>
      </c>
      <c r="I377" s="2">
        <v>-0.13299781972905558</v>
      </c>
      <c r="J377" s="2">
        <v>-0.22881370629570802</v>
      </c>
      <c r="K377" s="2">
        <v>-0.27490775606636958</v>
      </c>
      <c r="L377" s="2">
        <v>-0.28777254934814156</v>
      </c>
      <c r="M377" s="2">
        <v>-0.30400261311562449</v>
      </c>
      <c r="N377" s="2">
        <v>-0.31276448528714629</v>
      </c>
      <c r="O377" s="2">
        <v>-0.33311090765268986</v>
      </c>
      <c r="P377" s="2">
        <v>-0.38506868398029903</v>
      </c>
      <c r="Q377" s="2">
        <v>-0.43830803598612855</v>
      </c>
      <c r="R377" s="2">
        <v>-0.46284405460246547</v>
      </c>
      <c r="S377" s="2">
        <v>-0.49242175961109319</v>
      </c>
    </row>
    <row r="378" spans="1:19" x14ac:dyDescent="0.35">
      <c r="A378" s="1" t="s">
        <v>417</v>
      </c>
      <c r="B378" s="1" t="s">
        <v>376</v>
      </c>
      <c r="C378" s="2">
        <v>8.0744517442109525E-4</v>
      </c>
      <c r="D378" s="2">
        <v>4.8754747104977425E-3</v>
      </c>
      <c r="E378" s="2">
        <v>1.0605632728902518E-2</v>
      </c>
      <c r="F378" s="2">
        <v>1.2332255260327841E-3</v>
      </c>
      <c r="G378" s="2">
        <v>-2.4061442531670436E-2</v>
      </c>
      <c r="H378" s="2">
        <v>-8.2974587675185313E-2</v>
      </c>
      <c r="I378" s="2">
        <v>-0.16979816856541083</v>
      </c>
      <c r="J378" s="2">
        <v>-0.25564734419996149</v>
      </c>
      <c r="K378" s="2">
        <v>-0.33486091921670513</v>
      </c>
      <c r="L378" s="2">
        <v>-0.38341074713345019</v>
      </c>
      <c r="M378" s="2">
        <v>-0.38982576096403937</v>
      </c>
      <c r="N378" s="2">
        <v>-0.3959939269911959</v>
      </c>
      <c r="O378" s="2">
        <v>-0.4165013300753943</v>
      </c>
      <c r="P378" s="2">
        <v>-0.45037456130224968</v>
      </c>
      <c r="Q378" s="2">
        <v>-0.48329735002919971</v>
      </c>
      <c r="R378" s="2">
        <v>-0.49665483569231444</v>
      </c>
      <c r="S378" s="2">
        <v>-0.48673373887068483</v>
      </c>
    </row>
    <row r="379" spans="1:19" x14ac:dyDescent="0.35">
      <c r="A379" s="1" t="s">
        <v>417</v>
      </c>
      <c r="B379" s="1" t="s">
        <v>377</v>
      </c>
      <c r="C379" s="2">
        <v>8.4208288809486801E-4</v>
      </c>
      <c r="D379" s="2">
        <v>3.3546589970584947E-3</v>
      </c>
      <c r="E379" s="2">
        <v>6.9972183112999506E-3</v>
      </c>
      <c r="F379" s="2">
        <v>-1.6547445603277911E-2</v>
      </c>
      <c r="G379" s="2">
        <v>-5.8906310565588538E-2</v>
      </c>
      <c r="H379" s="2">
        <v>-0.17126364927573123</v>
      </c>
      <c r="I379" s="2">
        <v>-0.28900620995982118</v>
      </c>
      <c r="J379" s="2">
        <v>-0.37542842994151743</v>
      </c>
      <c r="K379" s="2">
        <v>-0.42047665774364673</v>
      </c>
      <c r="L379" s="2">
        <v>-0.39627875705631593</v>
      </c>
      <c r="M379" s="2">
        <v>-0.44533081986065798</v>
      </c>
      <c r="N379" s="2">
        <v>-0.44459648771789761</v>
      </c>
      <c r="O379" s="2">
        <v>-0.51334830091184447</v>
      </c>
      <c r="P379" s="2">
        <v>-0.47406380531387476</v>
      </c>
      <c r="Q379" s="2">
        <v>-0.57561349812322871</v>
      </c>
      <c r="R379" s="2">
        <v>-0.50603979446725078</v>
      </c>
      <c r="S379" s="2">
        <v>-0.50436461809151767</v>
      </c>
    </row>
    <row r="380" spans="1:19" x14ac:dyDescent="0.35">
      <c r="A380" s="1" t="s">
        <v>417</v>
      </c>
      <c r="B380" s="1" t="s">
        <v>378</v>
      </c>
      <c r="C380" s="2">
        <v>8.1621105562126222E-4</v>
      </c>
      <c r="D380" s="2">
        <v>4.5994863588380182E-3</v>
      </c>
      <c r="E380" s="2">
        <v>5.4793402491801159E-3</v>
      </c>
      <c r="F380" s="2">
        <v>-1.7682762236594252E-2</v>
      </c>
      <c r="G380" s="2">
        <v>-7.6977081865615526E-2</v>
      </c>
      <c r="H380" s="2">
        <v>-0.18336615127388339</v>
      </c>
      <c r="I380" s="2">
        <v>-0.31610247047107259</v>
      </c>
      <c r="J380" s="2">
        <v>-0.42733558646715436</v>
      </c>
      <c r="K380" s="2">
        <v>-0.41719090192707425</v>
      </c>
      <c r="L380" s="2">
        <v>-0.44590720879540335</v>
      </c>
      <c r="M380" s="2">
        <v>-0.44133852021168252</v>
      </c>
      <c r="N380" s="2">
        <v>-0.4722925506709611</v>
      </c>
      <c r="O380" s="2">
        <v>-0.44818415913971071</v>
      </c>
      <c r="P380" s="2">
        <v>-0.475365800493601</v>
      </c>
      <c r="Q380" s="2">
        <v>-0.47642747611770886</v>
      </c>
      <c r="R380" s="2">
        <v>-0.48704931001819235</v>
      </c>
      <c r="S380" s="2">
        <v>-0.4574303857922602</v>
      </c>
    </row>
    <row r="381" spans="1:19" x14ac:dyDescent="0.35">
      <c r="A381" s="1" t="s">
        <v>417</v>
      </c>
      <c r="B381" s="1" t="s">
        <v>379</v>
      </c>
      <c r="C381" s="2">
        <v>7.7997835849955509E-4</v>
      </c>
      <c r="D381" s="2">
        <v>2.3170167979697032E-3</v>
      </c>
      <c r="E381" s="2">
        <v>1.1042982436150149E-2</v>
      </c>
      <c r="F381" s="2">
        <v>-1.2577813634124342E-2</v>
      </c>
      <c r="G381" s="2">
        <v>-5.9062324187748545E-2</v>
      </c>
      <c r="H381" s="2">
        <v>-0.12819982683251246</v>
      </c>
      <c r="I381" s="2">
        <v>-0.18881118315282769</v>
      </c>
      <c r="J381" s="2">
        <v>-0.26390472272275745</v>
      </c>
      <c r="K381" s="2">
        <v>-0.30689647451268398</v>
      </c>
      <c r="L381" s="2">
        <v>-0.34031663124284994</v>
      </c>
      <c r="M381" s="2">
        <v>-0.34471182315665844</v>
      </c>
      <c r="N381" s="2">
        <v>-0.33678986841695518</v>
      </c>
      <c r="O381" s="2">
        <v>-0.3452164773528642</v>
      </c>
      <c r="P381" s="2">
        <v>-0.3739019044225203</v>
      </c>
      <c r="Q381" s="2">
        <v>-0.40536860727188834</v>
      </c>
      <c r="R381" s="2">
        <v>-0.39755536667732227</v>
      </c>
      <c r="S381" s="2">
        <v>-0.41122899664712231</v>
      </c>
    </row>
    <row r="382" spans="1:19" x14ac:dyDescent="0.35">
      <c r="A382" s="1" t="s">
        <v>417</v>
      </c>
      <c r="B382" s="1" t="s">
        <v>380</v>
      </c>
      <c r="C382" s="2">
        <v>7.8675894635952463E-4</v>
      </c>
      <c r="D382" s="2">
        <v>2.3153515948185128E-3</v>
      </c>
      <c r="E382" s="2">
        <v>3.6511920236024886E-3</v>
      </c>
      <c r="F382" s="2">
        <v>-1.6192807773856344E-2</v>
      </c>
      <c r="G382" s="2">
        <v>-6.3037925402753672E-2</v>
      </c>
      <c r="H382" s="2">
        <v>-0.15067645547831485</v>
      </c>
      <c r="I382" s="2">
        <v>-0.26794455032050896</v>
      </c>
      <c r="J382" s="2">
        <v>-0.38383766511518019</v>
      </c>
      <c r="K382" s="2">
        <v>-0.44095510621512241</v>
      </c>
      <c r="L382" s="2">
        <v>-0.44755663167122567</v>
      </c>
      <c r="M382" s="2">
        <v>-0.47789024682488762</v>
      </c>
      <c r="N382" s="2">
        <v>-0.49131126754913962</v>
      </c>
      <c r="O382" s="2">
        <v>-0.51687694258973627</v>
      </c>
      <c r="P382" s="2">
        <v>-0.551908009376463</v>
      </c>
      <c r="Q382" s="2">
        <v>-0.57106880912314184</v>
      </c>
      <c r="R382" s="2">
        <v>-0.56548431620673378</v>
      </c>
      <c r="S382" s="2">
        <v>-0.58338650835240591</v>
      </c>
    </row>
    <row r="383" spans="1:19" x14ac:dyDescent="0.35">
      <c r="A383" s="1" t="s">
        <v>417</v>
      </c>
      <c r="B383" s="1" t="s">
        <v>381</v>
      </c>
      <c r="C383" s="2">
        <v>8.0312935477090328E-4</v>
      </c>
      <c r="D383" s="2">
        <v>3.9332198833194019E-3</v>
      </c>
      <c r="E383" s="2">
        <v>6.7197378903349316E-3</v>
      </c>
      <c r="F383" s="2">
        <v>-1.0564374908276301E-2</v>
      </c>
      <c r="G383" s="2">
        <v>-6.8318024612731718E-2</v>
      </c>
      <c r="H383" s="2">
        <v>-0.19260120262217856</v>
      </c>
      <c r="I383" s="2">
        <v>-0.2878812352649826</v>
      </c>
      <c r="J383" s="2">
        <v>-0.37723694922983764</v>
      </c>
      <c r="K383" s="2">
        <v>-0.46177200643211913</v>
      </c>
      <c r="L383" s="2">
        <v>-0.47525079656649227</v>
      </c>
      <c r="M383" s="2">
        <v>-0.48819493954997206</v>
      </c>
      <c r="N383" s="2">
        <v>-0.4959100802424608</v>
      </c>
      <c r="O383" s="2">
        <v>-0.5071174590880404</v>
      </c>
      <c r="P383" s="2">
        <v>-0.5456959669693785</v>
      </c>
      <c r="Q383" s="2">
        <v>-0.55454892089433472</v>
      </c>
      <c r="R383" s="2">
        <v>-0.5552631660078845</v>
      </c>
      <c r="S383" s="2">
        <v>-0.64234513496851153</v>
      </c>
    </row>
    <row r="384" spans="1:19" x14ac:dyDescent="0.35">
      <c r="A384" s="1" t="s">
        <v>417</v>
      </c>
      <c r="B384" s="1" t="s">
        <v>382</v>
      </c>
      <c r="C384" s="2">
        <v>7.8916616840024893E-4</v>
      </c>
      <c r="D384" s="2">
        <v>2.7823408158195169E-3</v>
      </c>
      <c r="E384" s="2">
        <v>8.5258743874532094E-3</v>
      </c>
      <c r="F384" s="2">
        <v>3.7374452452596479E-3</v>
      </c>
      <c r="G384" s="2">
        <v>-3.3258945522078337E-2</v>
      </c>
      <c r="H384" s="2">
        <v>-0.10025877474434576</v>
      </c>
      <c r="I384" s="2">
        <v>-0.20518416643473689</v>
      </c>
      <c r="J384" s="2">
        <v>-0.31647800650274965</v>
      </c>
      <c r="K384" s="2">
        <v>-0.3950542819893223</v>
      </c>
      <c r="L384" s="2">
        <v>-0.4119961615516729</v>
      </c>
      <c r="M384" s="2">
        <v>-0.4017574688659154</v>
      </c>
      <c r="N384" s="2">
        <v>-0.42027442204332333</v>
      </c>
      <c r="O384" s="2">
        <v>-0.42735448460032688</v>
      </c>
      <c r="P384" s="2">
        <v>-0.4367256117595486</v>
      </c>
      <c r="Q384" s="2">
        <v>-0.45640241350138799</v>
      </c>
      <c r="R384" s="2">
        <v>-0.44372792092878144</v>
      </c>
      <c r="S384" s="2">
        <v>-0.45245078104276254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8.3345245478591654E-4</v>
      </c>
      <c r="D386" s="2">
        <v>1.4427142087771263E-3</v>
      </c>
      <c r="E386" s="2">
        <v>-1.2980884681015929E-4</v>
      </c>
      <c r="F386" s="2">
        <v>-3.003295197651154E-2</v>
      </c>
      <c r="G386" s="2">
        <v>-9.6415630502477936E-2</v>
      </c>
      <c r="H386" s="2">
        <v>-0.19072666295234678</v>
      </c>
      <c r="I386" s="2">
        <v>-0.29767042685184597</v>
      </c>
      <c r="J386" s="2">
        <v>-0.40072030331037867</v>
      </c>
      <c r="K386" s="2">
        <v>-0.51153795407340774</v>
      </c>
      <c r="L386" s="2">
        <v>-0.55033107484925492</v>
      </c>
      <c r="M386" s="2">
        <v>-0.52306601496607474</v>
      </c>
      <c r="N386" s="2">
        <v>-0.5519629106778865</v>
      </c>
      <c r="O386" s="2">
        <v>-0.53833342799521477</v>
      </c>
      <c r="P386" s="2">
        <v>-0.62590059632712003</v>
      </c>
      <c r="Q386" s="2">
        <v>-0.43194579849968928</v>
      </c>
      <c r="R386" s="2">
        <v>-0.60978576186327893</v>
      </c>
      <c r="S386" s="2">
        <v>-0.7035638199003289</v>
      </c>
    </row>
    <row r="387" spans="1:19" x14ac:dyDescent="0.35">
      <c r="A387" s="1" t="s">
        <v>417</v>
      </c>
      <c r="B387" s="1" t="s">
        <v>385</v>
      </c>
      <c r="C387" s="2">
        <v>7.8443590844541513E-4</v>
      </c>
      <c r="D387" s="2">
        <v>-9.1884092199275521E-5</v>
      </c>
      <c r="E387" s="2">
        <v>3.4023156977437984E-3</v>
      </c>
      <c r="F387" s="2">
        <v>-1.7060950298703734E-2</v>
      </c>
      <c r="G387" s="2">
        <v>-6.1542074284745792E-2</v>
      </c>
      <c r="H387" s="2">
        <v>-0.15735165178732324</v>
      </c>
      <c r="I387" s="2">
        <v>-0.26498723644583838</v>
      </c>
      <c r="J387" s="2">
        <v>-0.32021160765479467</v>
      </c>
      <c r="K387" s="2">
        <v>-0.39456429153299849</v>
      </c>
      <c r="L387" s="2">
        <v>-0.41626996731436927</v>
      </c>
      <c r="M387" s="2">
        <v>-0.43536704924465952</v>
      </c>
      <c r="N387" s="2">
        <v>-0.45379704611435118</v>
      </c>
      <c r="O387" s="2">
        <v>-0.47120979451043055</v>
      </c>
      <c r="P387" s="2">
        <v>-0.52223185823607954</v>
      </c>
      <c r="Q387" s="2">
        <v>-0.53590637443471856</v>
      </c>
      <c r="R387" s="2">
        <v>-0.5341289978072149</v>
      </c>
      <c r="S387" s="2">
        <v>-0.53938861562616103</v>
      </c>
    </row>
    <row r="388" spans="1:19" x14ac:dyDescent="0.35">
      <c r="A388" s="1" t="s">
        <v>417</v>
      </c>
      <c r="B388" s="1" t="s">
        <v>386</v>
      </c>
      <c r="C388" s="2">
        <v>8.3748307827459653E-4</v>
      </c>
      <c r="D388" s="2">
        <v>4.327170246589229E-3</v>
      </c>
      <c r="E388" s="2">
        <v>9.7883695888480796E-3</v>
      </c>
      <c r="F388" s="2">
        <v>3.0644135967115745E-3</v>
      </c>
      <c r="G388" s="2">
        <v>-2.5439415978747441E-2</v>
      </c>
      <c r="H388" s="2">
        <v>-9.8694754308780844E-2</v>
      </c>
      <c r="I388" s="2">
        <v>-0.22624301355978418</v>
      </c>
      <c r="J388" s="2">
        <v>-0.32594942389694087</v>
      </c>
      <c r="K388" s="2">
        <v>-0.40885010642991715</v>
      </c>
      <c r="L388" s="2">
        <v>-0.42991484287990944</v>
      </c>
      <c r="M388" s="2">
        <v>-0.43192297390537798</v>
      </c>
      <c r="N388" s="2">
        <v>-0.44555812829873698</v>
      </c>
      <c r="O388" s="2">
        <v>-0.45197943042904182</v>
      </c>
      <c r="P388" s="2">
        <v>-0.48254262451514773</v>
      </c>
      <c r="Q388" s="2">
        <v>-0.50098437536556051</v>
      </c>
      <c r="R388" s="2">
        <v>-0.49876320532963869</v>
      </c>
      <c r="S388" s="2">
        <v>-0.51450565442956075</v>
      </c>
    </row>
    <row r="389" spans="1:19" x14ac:dyDescent="0.35">
      <c r="A389" s="1" t="s">
        <v>417</v>
      </c>
      <c r="B389" s="1" t="s">
        <v>387</v>
      </c>
      <c r="C389" s="2">
        <v>8.6097086643482121E-4</v>
      </c>
      <c r="D389" s="2">
        <v>4.8090966607151741E-3</v>
      </c>
      <c r="E389" s="2">
        <v>8.6658031804655016E-3</v>
      </c>
      <c r="F389" s="2">
        <v>-2.3616146355727594E-2</v>
      </c>
      <c r="G389" s="2">
        <v>-4.1414972646794036E-2</v>
      </c>
      <c r="H389" s="2">
        <v>-9.8750058056676859E-2</v>
      </c>
      <c r="I389" s="2">
        <v>-0.19810205214772222</v>
      </c>
      <c r="J389" s="2">
        <v>-0.3332540412983952</v>
      </c>
      <c r="K389" s="2">
        <v>-0.43121435973862943</v>
      </c>
      <c r="L389" s="2">
        <v>-0.48026915501314205</v>
      </c>
      <c r="M389" s="2">
        <v>-0.4624832872824135</v>
      </c>
      <c r="N389" s="2">
        <v>-0.46507035189290041</v>
      </c>
      <c r="O389" s="2">
        <v>-0.4807919253709011</v>
      </c>
      <c r="P389" s="2">
        <v>-0.47634958933679494</v>
      </c>
      <c r="Q389" s="2">
        <v>-0.51224896640048623</v>
      </c>
      <c r="R389" s="2">
        <v>-0.46982391717858507</v>
      </c>
      <c r="S389" s="2">
        <v>-0.51304602178600933</v>
      </c>
    </row>
    <row r="390" spans="1:19" x14ac:dyDescent="0.35">
      <c r="A390" s="1" t="s">
        <v>417</v>
      </c>
      <c r="B390" s="1" t="s">
        <v>388</v>
      </c>
      <c r="C390" s="2">
        <v>8.4004018620750126E-4</v>
      </c>
      <c r="D390" s="2">
        <v>3.4295266244224716E-3</v>
      </c>
      <c r="E390" s="2">
        <v>4.9500147662984821E-3</v>
      </c>
      <c r="F390" s="2">
        <v>-3.3228847388402975E-2</v>
      </c>
      <c r="G390" s="2">
        <v>-0.10674619003796897</v>
      </c>
      <c r="H390" s="2">
        <v>-0.21582170116739452</v>
      </c>
      <c r="I390" s="2">
        <v>-0.29979863544959079</v>
      </c>
      <c r="J390" s="2">
        <v>-0.405901462141178</v>
      </c>
      <c r="K390" s="2">
        <v>-0.43979989317533552</v>
      </c>
      <c r="L390" s="2">
        <v>-0.48416794962761356</v>
      </c>
      <c r="M390" s="2">
        <v>-0.50159264173299078</v>
      </c>
      <c r="N390" s="2">
        <v>-0.52207386626270291</v>
      </c>
      <c r="O390" s="2">
        <v>-0.55571491900800174</v>
      </c>
      <c r="P390" s="2">
        <v>-0.62225122193286053</v>
      </c>
      <c r="Q390" s="2">
        <v>-0.56958338352070259</v>
      </c>
      <c r="R390" s="2">
        <v>-0.55676304006358424</v>
      </c>
      <c r="S390" s="2">
        <v>-0.4779588414887907</v>
      </c>
    </row>
    <row r="391" spans="1:19" x14ac:dyDescent="0.35">
      <c r="A391" s="1" t="s">
        <v>417</v>
      </c>
      <c r="B391" s="1" t="s">
        <v>389</v>
      </c>
      <c r="C391" s="2">
        <v>7.4060220866156018E-4</v>
      </c>
      <c r="D391" s="2">
        <v>4.688981654010404E-3</v>
      </c>
      <c r="E391" s="2">
        <v>8.2690076392772042E-3</v>
      </c>
      <c r="F391" s="2">
        <v>-1.1115224412185827E-2</v>
      </c>
      <c r="G391" s="2">
        <v>-4.2110553960875728E-2</v>
      </c>
      <c r="H391" s="2">
        <v>-0.10894582697335091</v>
      </c>
      <c r="I391" s="2">
        <v>-0.17756317100565369</v>
      </c>
      <c r="J391" s="2">
        <v>-0.27281192641482865</v>
      </c>
      <c r="K391" s="2">
        <v>-0.34573146122625437</v>
      </c>
      <c r="L391" s="2">
        <v>-0.36925684244513801</v>
      </c>
      <c r="M391" s="2">
        <v>-0.38351540033023102</v>
      </c>
      <c r="N391" s="2">
        <v>-0.42025022892328828</v>
      </c>
      <c r="O391" s="2">
        <v>-0.45566220084458409</v>
      </c>
      <c r="P391" s="2">
        <v>-0.49419029434908834</v>
      </c>
      <c r="Q391" s="2">
        <v>-0.50529250286083449</v>
      </c>
      <c r="R391" s="2">
        <v>-0.51695823164289134</v>
      </c>
      <c r="S391" s="2">
        <v>-0.52149971407071471</v>
      </c>
    </row>
    <row r="392" spans="1:19" x14ac:dyDescent="0.35">
      <c r="A392" s="1" t="s">
        <v>417</v>
      </c>
      <c r="B392" s="1" t="s">
        <v>390</v>
      </c>
      <c r="C392" s="2">
        <v>8.1571113164880275E-4</v>
      </c>
      <c r="D392" s="2">
        <v>7.7111109787994367E-3</v>
      </c>
      <c r="E392" s="2">
        <v>1.1224276103321239E-2</v>
      </c>
      <c r="F392" s="2">
        <v>-4.6300922312377396E-3</v>
      </c>
      <c r="G392" s="2">
        <v>-3.9495431276561896E-2</v>
      </c>
      <c r="H392" s="2">
        <v>-9.9364026844721384E-2</v>
      </c>
      <c r="I392" s="2">
        <v>-0.19823310077226444</v>
      </c>
      <c r="J392" s="2">
        <v>-0.29149733916126086</v>
      </c>
      <c r="K392" s="2">
        <v>-0.38098120680311831</v>
      </c>
      <c r="L392" s="2">
        <v>-0.39400726736078245</v>
      </c>
      <c r="M392" s="2">
        <v>-0.41145753875370866</v>
      </c>
      <c r="N392" s="2">
        <v>-0.4243216612012255</v>
      </c>
      <c r="O392" s="2">
        <v>-0.44325571871270203</v>
      </c>
      <c r="P392" s="2">
        <v>-0.48765020007939669</v>
      </c>
      <c r="Q392" s="2">
        <v>-0.51958469243572014</v>
      </c>
      <c r="R392" s="2">
        <v>-0.51950952031963715</v>
      </c>
      <c r="S392" s="2">
        <v>-0.54987182880183538</v>
      </c>
    </row>
    <row r="393" spans="1:19" x14ac:dyDescent="0.35">
      <c r="A393" s="1" t="s">
        <v>417</v>
      </c>
      <c r="B393" s="1" t="s">
        <v>391</v>
      </c>
      <c r="C393" s="2">
        <v>8.2851025256646489E-4</v>
      </c>
      <c r="D393" s="2">
        <v>1.9395978815407702E-3</v>
      </c>
      <c r="E393" s="2">
        <v>3.3828566610151619E-3</v>
      </c>
      <c r="F393" s="2">
        <v>-2.8655601809057754E-2</v>
      </c>
      <c r="G393" s="2">
        <v>-8.2614781089869388E-2</v>
      </c>
      <c r="H393" s="2">
        <v>-0.16253536235193458</v>
      </c>
      <c r="I393" s="2">
        <v>-0.30292396496687818</v>
      </c>
      <c r="J393" s="2">
        <v>-0.43550197213629399</v>
      </c>
      <c r="K393" s="2">
        <v>-0.4963153354759734</v>
      </c>
      <c r="L393" s="2">
        <v>-0.49471973621100801</v>
      </c>
      <c r="M393" s="2">
        <v>-0.51922979220330212</v>
      </c>
      <c r="N393" s="2">
        <v>-0.54866686389587505</v>
      </c>
      <c r="O393" s="2">
        <v>-0.58033106609137408</v>
      </c>
      <c r="P393" s="2">
        <v>-0.6216068295960594</v>
      </c>
      <c r="Q393" s="2">
        <v>-0.64429604065986568</v>
      </c>
      <c r="R393" s="2">
        <v>-0.66390994653479518</v>
      </c>
      <c r="S393" s="2">
        <v>-0.67801465148103546</v>
      </c>
    </row>
    <row r="394" spans="1:19" x14ac:dyDescent="0.35">
      <c r="A394" s="1" t="s">
        <v>417</v>
      </c>
      <c r="B394" s="1" t="s">
        <v>392</v>
      </c>
      <c r="C394" s="2">
        <v>7.9903331782962838E-4</v>
      </c>
      <c r="D394" s="2">
        <v>6.116981131987085E-3</v>
      </c>
      <c r="E394" s="2">
        <v>9.5552105005644542E-3</v>
      </c>
      <c r="F394" s="2">
        <v>-1.4941500476004833E-3</v>
      </c>
      <c r="G394" s="2">
        <v>-3.1304690463862944E-2</v>
      </c>
      <c r="H394" s="2">
        <v>-8.1890266949384269E-2</v>
      </c>
      <c r="I394" s="2">
        <v>-0.15732056353496501</v>
      </c>
      <c r="J394" s="2">
        <v>-0.27290819067155997</v>
      </c>
      <c r="K394" s="2">
        <v>-0.36927490728483414</v>
      </c>
      <c r="L394" s="2">
        <v>-0.39036448859326972</v>
      </c>
      <c r="M394" s="2">
        <v>-0.39673831017037037</v>
      </c>
      <c r="N394" s="2">
        <v>-0.4041152355331204</v>
      </c>
      <c r="O394" s="2">
        <v>-0.42469215358801093</v>
      </c>
      <c r="P394" s="2">
        <v>-0.47998147889288006</v>
      </c>
      <c r="Q394" s="2">
        <v>-0.51281461276132212</v>
      </c>
      <c r="R394" s="2">
        <v>-0.50842550032820655</v>
      </c>
      <c r="S394" s="2">
        <v>-0.51156548650701672</v>
      </c>
    </row>
    <row r="395" spans="1:19" x14ac:dyDescent="0.35">
      <c r="A395" s="1" t="s">
        <v>417</v>
      </c>
      <c r="B395" s="1" t="s">
        <v>393</v>
      </c>
      <c r="C395" s="2">
        <v>8.3480208874263796E-4</v>
      </c>
      <c r="D395" s="2">
        <v>2.0508870409603561E-3</v>
      </c>
      <c r="E395" s="2">
        <v>3.91814171722972E-3</v>
      </c>
      <c r="F395" s="2">
        <v>-3.0026629149408485E-2</v>
      </c>
      <c r="G395" s="2">
        <v>-8.9062407234407101E-2</v>
      </c>
      <c r="H395" s="2">
        <v>-0.17932215599874821</v>
      </c>
      <c r="I395" s="2">
        <v>-0.26777276729405275</v>
      </c>
      <c r="J395" s="2">
        <v>-0.37605802265532068</v>
      </c>
      <c r="K395" s="2">
        <v>-0.47250097814181513</v>
      </c>
      <c r="L395" s="2">
        <v>-0.48330974456564313</v>
      </c>
      <c r="M395" s="2">
        <v>-0.4751104320080563</v>
      </c>
      <c r="N395" s="2">
        <v>-0.49605455365371304</v>
      </c>
      <c r="O395" s="2">
        <v>-0.50517072162468823</v>
      </c>
      <c r="P395" s="2">
        <v>-0.53561680758203967</v>
      </c>
      <c r="Q395" s="2">
        <v>-0.90011352249520749</v>
      </c>
      <c r="R395" s="2">
        <v>-0.65524763262467267</v>
      </c>
      <c r="S395" s="2">
        <v>-0.4050932708292197</v>
      </c>
    </row>
    <row r="396" spans="1:19" x14ac:dyDescent="0.35">
      <c r="A396" s="1" t="s">
        <v>417</v>
      </c>
      <c r="B396" s="1" t="s">
        <v>394</v>
      </c>
      <c r="C396" s="2">
        <v>7.2606573497183211E-4</v>
      </c>
      <c r="D396" s="2">
        <v>2.1428123290675354E-3</v>
      </c>
      <c r="E396" s="2">
        <v>5.4416776288014395E-3</v>
      </c>
      <c r="F396" s="2">
        <v>-1.0224839130264734E-2</v>
      </c>
      <c r="G396" s="2">
        <v>-6.9241816232923553E-2</v>
      </c>
      <c r="H396" s="2">
        <v>-0.18705961688188141</v>
      </c>
      <c r="I396" s="2">
        <v>-0.29644416937605778</v>
      </c>
      <c r="J396" s="2">
        <v>-0.40367133770790348</v>
      </c>
      <c r="K396" s="2">
        <v>-0.43885279540739375</v>
      </c>
      <c r="L396" s="2">
        <v>-0.46794656501422149</v>
      </c>
      <c r="M396" s="2">
        <v>-0.47921656305252702</v>
      </c>
      <c r="N396" s="2">
        <v>-0.51078469392193204</v>
      </c>
      <c r="O396" s="2">
        <v>-0.54431190977661381</v>
      </c>
      <c r="P396" s="2">
        <v>-0.56653067124768364</v>
      </c>
      <c r="Q396" s="2">
        <v>-0.5834998160832644</v>
      </c>
      <c r="R396" s="2">
        <v>-0.58408101767020193</v>
      </c>
      <c r="S396" s="2">
        <v>-0.59862526003873995</v>
      </c>
    </row>
    <row r="397" spans="1:19" x14ac:dyDescent="0.35">
      <c r="A397" s="1" t="s">
        <v>417</v>
      </c>
      <c r="B397" s="1" t="s">
        <v>395</v>
      </c>
      <c r="C397" s="2">
        <v>7.2161439432047133E-4</v>
      </c>
      <c r="D397" s="2">
        <v>1.4774774283067206E-3</v>
      </c>
      <c r="E397" s="2">
        <v>9.4803614818983733E-3</v>
      </c>
      <c r="F397" s="2">
        <v>4.8744807037374343E-3</v>
      </c>
      <c r="G397" s="2">
        <v>-1.0614858748902499E-2</v>
      </c>
      <c r="H397" s="2">
        <v>-7.3565073888275032E-2</v>
      </c>
      <c r="I397" s="2">
        <v>-0.18260613340370332</v>
      </c>
      <c r="J397" s="2">
        <v>-0.27367304438152334</v>
      </c>
      <c r="K397" s="2">
        <v>-0.32566169923557697</v>
      </c>
      <c r="L397" s="2">
        <v>-0.35275761439428122</v>
      </c>
      <c r="M397" s="2">
        <v>-0.34467108869292623</v>
      </c>
      <c r="N397" s="2">
        <v>-0.3404044457319092</v>
      </c>
      <c r="O397" s="2">
        <v>-0.34197957178617405</v>
      </c>
      <c r="P397" s="2">
        <v>-0.35833835456842522</v>
      </c>
      <c r="Q397" s="2">
        <v>-0.38517321761259182</v>
      </c>
      <c r="R397" s="2">
        <v>-0.41265373635660679</v>
      </c>
      <c r="S397" s="2">
        <v>-0.39540528783654488</v>
      </c>
    </row>
    <row r="398" spans="1:19" x14ac:dyDescent="0.35">
      <c r="A398" s="1" t="s">
        <v>417</v>
      </c>
      <c r="B398" s="1" t="s">
        <v>396</v>
      </c>
      <c r="C398" s="2">
        <v>8.2141351884677425E-4</v>
      </c>
      <c r="D398" s="2">
        <v>5.1546793244300121E-3</v>
      </c>
      <c r="E398" s="2">
        <v>9.7870788257900954E-3</v>
      </c>
      <c r="F398" s="2">
        <v>-1.1832478933994561E-2</v>
      </c>
      <c r="G398" s="2">
        <v>-5.9634026380538371E-2</v>
      </c>
      <c r="H398" s="2">
        <v>-0.14540318940368097</v>
      </c>
      <c r="I398" s="2">
        <v>-0.23760057874296708</v>
      </c>
      <c r="J398" s="2">
        <v>-0.29262122921981681</v>
      </c>
      <c r="K398" s="2">
        <v>-0.37972954509804796</v>
      </c>
      <c r="L398" s="2">
        <v>-0.4177185450276682</v>
      </c>
      <c r="M398" s="2">
        <v>-0.40560923688322348</v>
      </c>
      <c r="N398" s="2">
        <v>-0.43267582729460075</v>
      </c>
      <c r="O398" s="2">
        <v>-0.44680734773466374</v>
      </c>
      <c r="P398" s="2">
        <v>-0.48205211584310448</v>
      </c>
      <c r="Q398" s="2">
        <v>-0.49219227918090458</v>
      </c>
      <c r="R398" s="2">
        <v>-0.52550346219655708</v>
      </c>
      <c r="S398" s="2">
        <v>-0.634247639364935</v>
      </c>
    </row>
    <row r="399" spans="1:19" x14ac:dyDescent="0.35">
      <c r="A399" s="1" t="s">
        <v>417</v>
      </c>
      <c r="B399" s="1" t="s">
        <v>397</v>
      </c>
      <c r="C399" s="2">
        <v>7.6289228085670176E-4</v>
      </c>
      <c r="D399" s="2">
        <v>1.5087851996771252E-3</v>
      </c>
      <c r="E399" s="2">
        <v>7.4989433126318675E-3</v>
      </c>
      <c r="F399" s="2">
        <v>-2.3032105094709106E-2</v>
      </c>
      <c r="G399" s="2">
        <v>-6.5982039176191443E-2</v>
      </c>
      <c r="H399" s="2">
        <v>-0.13967782558070188</v>
      </c>
      <c r="I399" s="2">
        <v>-0.2610766645390819</v>
      </c>
      <c r="J399" s="2">
        <v>-0.39627621342992708</v>
      </c>
      <c r="K399" s="2">
        <v>-0.4544977275643069</v>
      </c>
      <c r="L399" s="2">
        <v>-0.48477932339214475</v>
      </c>
      <c r="M399" s="2">
        <v>-0.47839495402066462</v>
      </c>
      <c r="N399" s="2">
        <v>-0.49162929197011274</v>
      </c>
      <c r="O399" s="2">
        <v>-0.50464951591974139</v>
      </c>
      <c r="P399" s="2">
        <v>-0.55152573882833456</v>
      </c>
      <c r="Q399" s="2">
        <v>-0.56834862344012593</v>
      </c>
      <c r="R399" s="2">
        <v>-0.58447831589409505</v>
      </c>
      <c r="S399" s="2">
        <v>-0.60920858206332573</v>
      </c>
    </row>
    <row r="400" spans="1:19" x14ac:dyDescent="0.35">
      <c r="A400" s="1" t="s">
        <v>417</v>
      </c>
      <c r="B400" s="1" t="s">
        <v>398</v>
      </c>
      <c r="C400" s="2">
        <v>7.7520438750020861E-4</v>
      </c>
      <c r="D400" s="2">
        <v>3.5016049285571172E-4</v>
      </c>
      <c r="E400" s="2">
        <v>3.4565046851943015E-3</v>
      </c>
      <c r="F400" s="2">
        <v>-3.2536943533682534E-2</v>
      </c>
      <c r="G400" s="2">
        <v>-9.034343709067201E-2</v>
      </c>
      <c r="H400" s="2">
        <v>-0.19589980624569348</v>
      </c>
      <c r="I400" s="2">
        <v>-0.29495767503745851</v>
      </c>
      <c r="J400" s="2">
        <v>-0.39872491377329566</v>
      </c>
      <c r="K400" s="2">
        <v>-0.43137192219635684</v>
      </c>
      <c r="L400" s="2">
        <v>-0.45083526654345585</v>
      </c>
      <c r="M400" s="2">
        <v>-0.47244484220669769</v>
      </c>
      <c r="N400" s="2">
        <v>-0.5199457665526328</v>
      </c>
      <c r="O400" s="2">
        <v>-0.54788296937490066</v>
      </c>
      <c r="P400" s="2">
        <v>-0.58209129349654831</v>
      </c>
      <c r="Q400" s="2">
        <v>-0.57643132770955174</v>
      </c>
      <c r="R400" s="2">
        <v>-0.59366888098521309</v>
      </c>
      <c r="S400" s="2">
        <v>-0.57866690083343297</v>
      </c>
    </row>
    <row r="401" spans="1:19" x14ac:dyDescent="0.35">
      <c r="A401" s="1" t="s">
        <v>417</v>
      </c>
      <c r="B401" s="1" t="s">
        <v>399</v>
      </c>
      <c r="C401" s="2">
        <v>8.5095699085440226E-4</v>
      </c>
      <c r="D401" s="2">
        <v>2.0630684495368261E-3</v>
      </c>
      <c r="E401" s="2">
        <v>4.8974410870564209E-3</v>
      </c>
      <c r="F401" s="2">
        <v>-2.0023561460290953E-2</v>
      </c>
      <c r="G401" s="2">
        <v>-5.8794877983062092E-2</v>
      </c>
      <c r="H401" s="2">
        <v>-0.12852371620598416</v>
      </c>
      <c r="I401" s="2">
        <v>-0.25703431232898316</v>
      </c>
      <c r="J401" s="2">
        <v>-0.35327397061906585</v>
      </c>
      <c r="K401" s="2">
        <v>-0.40814693033305638</v>
      </c>
      <c r="L401" s="2">
        <v>-0.4266075963831395</v>
      </c>
      <c r="M401" s="2">
        <v>-0.43882976105730648</v>
      </c>
      <c r="N401" s="2">
        <v>-0.45529703874760796</v>
      </c>
      <c r="O401" s="2">
        <v>-0.45507906252857533</v>
      </c>
      <c r="P401" s="2">
        <v>-0.48048780627882143</v>
      </c>
      <c r="Q401" s="2">
        <v>-0.51885992432867334</v>
      </c>
      <c r="R401" s="2">
        <v>-0.47189504823686551</v>
      </c>
      <c r="S401" s="2">
        <v>-0.51578100001892691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-1.2191501944411166E-4</v>
      </c>
      <c r="D2" s="2">
        <v>-1.9133953931338874E-4</v>
      </c>
      <c r="E2" s="2">
        <v>-3.5385945544408424E-4</v>
      </c>
      <c r="F2" s="2">
        <v>-1.2929534107422358E-4</v>
      </c>
      <c r="G2" s="2">
        <v>-1.0421730939605706E-2</v>
      </c>
      <c r="H2" s="2">
        <v>-3.3558365233623919E-2</v>
      </c>
      <c r="I2" s="2">
        <v>-0.17570861639197288</v>
      </c>
      <c r="J2" s="2">
        <v>-0.23124289452660951</v>
      </c>
      <c r="K2" s="2">
        <v>-0.20973411514297183</v>
      </c>
      <c r="L2" s="2">
        <v>-0.19924327398972744</v>
      </c>
      <c r="M2" s="2">
        <v>-0.20300787362789166</v>
      </c>
      <c r="N2" s="2">
        <v>-0.19239987962097013</v>
      </c>
      <c r="O2" s="2">
        <v>-0.19663346447413318</v>
      </c>
      <c r="P2" s="2">
        <v>-0.18720677286814869</v>
      </c>
      <c r="Q2" s="2">
        <v>-0.20148967247914795</v>
      </c>
      <c r="R2" s="2">
        <v>-0.20456889005188192</v>
      </c>
      <c r="S2" s="2">
        <v>-0.25445881392267267</v>
      </c>
    </row>
    <row r="3" spans="1:19" x14ac:dyDescent="0.35">
      <c r="A3" s="1" t="s">
        <v>417</v>
      </c>
      <c r="B3" s="1" t="s">
        <v>1</v>
      </c>
      <c r="C3" s="2">
        <v>-1.2103309050024013E-4</v>
      </c>
      <c r="D3" s="2">
        <v>-1.5084217120002003E-4</v>
      </c>
      <c r="E3" s="2">
        <v>6.8567844093765824E-4</v>
      </c>
      <c r="F3" s="2">
        <v>-1.0187252738137986E-2</v>
      </c>
      <c r="G3" s="2">
        <v>-1.7671323484550104E-2</v>
      </c>
      <c r="H3" s="2">
        <v>-4.405982334003633E-2</v>
      </c>
      <c r="I3" s="2">
        <v>-0.18435035283232884</v>
      </c>
      <c r="J3" s="2">
        <v>-0.13078077681180797</v>
      </c>
      <c r="K3" s="2">
        <v>-9.7288184445569859E-2</v>
      </c>
      <c r="L3" s="2">
        <v>-0.10709952099177264</v>
      </c>
      <c r="M3" s="2">
        <v>-0.11834126653459705</v>
      </c>
      <c r="N3" s="2">
        <v>-0.10888119879536949</v>
      </c>
      <c r="O3" s="2">
        <v>-0.10474521266743565</v>
      </c>
      <c r="P3" s="2">
        <v>-0.1056685961524821</v>
      </c>
      <c r="Q3" s="2">
        <v>-0.10651475475462518</v>
      </c>
      <c r="R3" s="2">
        <v>-0.11108379071611922</v>
      </c>
      <c r="S3" s="2">
        <v>-0.11605417301100449</v>
      </c>
    </row>
    <row r="4" spans="1:19" x14ac:dyDescent="0.35">
      <c r="A4" s="1" t="s">
        <v>417</v>
      </c>
      <c r="B4" s="1" t="s">
        <v>2</v>
      </c>
      <c r="C4" s="2">
        <v>-1.228190737586778E-4</v>
      </c>
      <c r="D4" s="2">
        <v>2.8350532990710714E-4</v>
      </c>
      <c r="E4" s="2">
        <v>-1.1346116724576337E-4</v>
      </c>
      <c r="F4" s="2">
        <v>2.4614905125301987E-4</v>
      </c>
      <c r="G4" s="2">
        <v>-1.2473228421280595E-2</v>
      </c>
      <c r="H4" s="2">
        <v>-4.1797873464196028E-2</v>
      </c>
      <c r="I4" s="2">
        <v>-0.21084811188584326</v>
      </c>
      <c r="J4" s="2">
        <v>-0.19528538299218368</v>
      </c>
      <c r="K4" s="2">
        <v>-0.16891457267414567</v>
      </c>
      <c r="L4" s="2">
        <v>-0.17014538787714786</v>
      </c>
      <c r="M4" s="2">
        <v>-0.16194911366166906</v>
      </c>
      <c r="N4" s="2">
        <v>-0.14340353530449079</v>
      </c>
      <c r="O4" s="2">
        <v>-0.13293230355477439</v>
      </c>
      <c r="P4" s="2">
        <v>-0.11958953441246646</v>
      </c>
      <c r="Q4" s="2">
        <v>-0.11648901799676796</v>
      </c>
      <c r="R4" s="2">
        <v>-0.12330227061068325</v>
      </c>
      <c r="S4" s="2">
        <v>-0.12852297740341279</v>
      </c>
    </row>
    <row r="5" spans="1:19" x14ac:dyDescent="0.35">
      <c r="A5" s="1" t="s">
        <v>417</v>
      </c>
      <c r="B5" s="1" t="s">
        <v>3</v>
      </c>
      <c r="C5" s="2">
        <v>-1.1756222033070764E-4</v>
      </c>
      <c r="D5" s="2">
        <v>-2.4828899597094812E-4</v>
      </c>
      <c r="E5" s="2">
        <v>2.1700398720057366E-3</v>
      </c>
      <c r="F5" s="2">
        <v>-4.1011232306800904E-3</v>
      </c>
      <c r="G5" s="2">
        <v>-1.382452159348109E-2</v>
      </c>
      <c r="H5" s="2">
        <v>-4.2982631409912778E-2</v>
      </c>
      <c r="I5" s="2">
        <v>-0.16145924159950889</v>
      </c>
      <c r="J5" s="2">
        <v>-0.12836823351597787</v>
      </c>
      <c r="K5" s="2">
        <v>-9.3264415885809457E-2</v>
      </c>
      <c r="L5" s="2">
        <v>-0.12611745807873093</v>
      </c>
      <c r="M5" s="2">
        <v>-7.1540226314241617E-2</v>
      </c>
      <c r="N5" s="2">
        <v>-6.4716109312079453E-2</v>
      </c>
      <c r="O5" s="2">
        <v>-9.8780189846752284E-2</v>
      </c>
      <c r="P5" s="2">
        <v>-0.10524874520325909</v>
      </c>
      <c r="Q5" s="2">
        <v>-0.11237684007448251</v>
      </c>
      <c r="R5" s="2">
        <v>-0.10874081187967541</v>
      </c>
      <c r="S5" s="2">
        <v>-9.8112214105734563E-2</v>
      </c>
    </row>
    <row r="6" spans="1:19" x14ac:dyDescent="0.35">
      <c r="A6" s="1" t="s">
        <v>417</v>
      </c>
      <c r="B6" s="1" t="s">
        <v>4</v>
      </c>
      <c r="C6" s="2">
        <v>-1.1825521044926445E-4</v>
      </c>
      <c r="D6" s="2">
        <v>-2.3476216569534393E-4</v>
      </c>
      <c r="E6" s="2">
        <v>-2.2274526784194833E-3</v>
      </c>
      <c r="F6" s="2">
        <v>-1.0356211624151264E-2</v>
      </c>
      <c r="G6" s="2">
        <v>-3.0940362265932407E-2</v>
      </c>
      <c r="H6" s="2">
        <v>-7.2151297648138532E-2</v>
      </c>
      <c r="I6" s="2">
        <v>-0.28217772018373943</v>
      </c>
      <c r="J6" s="2">
        <v>-0.24086315229233382</v>
      </c>
      <c r="K6" s="2">
        <v>-0.22174097164282747</v>
      </c>
      <c r="L6" s="2">
        <v>-0.24480735551513372</v>
      </c>
      <c r="M6" s="2">
        <v>-0.22578874761172382</v>
      </c>
      <c r="N6" s="2">
        <v>-0.20493554177839557</v>
      </c>
      <c r="O6" s="2">
        <v>-0.19514956031725145</v>
      </c>
      <c r="P6" s="2">
        <v>-0.19177317234802813</v>
      </c>
      <c r="Q6" s="2">
        <v>-0.19474537959002144</v>
      </c>
      <c r="R6" s="2">
        <v>-0.18520554251507923</v>
      </c>
      <c r="S6" s="2">
        <v>-0.17089305893756118</v>
      </c>
    </row>
    <row r="7" spans="1:19" x14ac:dyDescent="0.35">
      <c r="A7" s="1" t="s">
        <v>417</v>
      </c>
      <c r="B7" s="1" t="s">
        <v>5</v>
      </c>
      <c r="C7" s="2">
        <v>-1.2463946052685269E-4</v>
      </c>
      <c r="D7" s="2">
        <v>-9.9531158422226434E-5</v>
      </c>
      <c r="E7" s="2">
        <v>1.0912744625892388E-3</v>
      </c>
      <c r="F7" s="2">
        <v>-4.1085319515842093E-3</v>
      </c>
      <c r="G7" s="2">
        <v>-1.8340199406904806E-2</v>
      </c>
      <c r="H7" s="2">
        <v>-6.1543526115144694E-2</v>
      </c>
      <c r="I7" s="2">
        <v>-0.25777656337062782</v>
      </c>
      <c r="J7" s="2">
        <v>-0.19415722262298213</v>
      </c>
      <c r="K7" s="2">
        <v>-0.18374456903554248</v>
      </c>
      <c r="L7" s="2">
        <v>-0.18572630779930452</v>
      </c>
      <c r="M7" s="2">
        <v>-0.1779808666158674</v>
      </c>
      <c r="N7" s="2">
        <v>-0.15649708228374579</v>
      </c>
      <c r="O7" s="2">
        <v>-0.14161914920225482</v>
      </c>
      <c r="P7" s="2">
        <v>-0.13015181910627502</v>
      </c>
      <c r="Q7" s="2">
        <v>-0.12352301355853286</v>
      </c>
      <c r="R7" s="2">
        <v>-0.11105293332234441</v>
      </c>
      <c r="S7" s="2">
        <v>-0.11283144144349914</v>
      </c>
    </row>
    <row r="8" spans="1:19" x14ac:dyDescent="0.35">
      <c r="A8" s="1" t="s">
        <v>417</v>
      </c>
      <c r="B8" s="1" t="s">
        <v>6</v>
      </c>
      <c r="C8" s="2">
        <v>-1.1261274264705774E-4</v>
      </c>
      <c r="D8" s="2">
        <v>-3.7104869573927594E-4</v>
      </c>
      <c r="E8" s="2">
        <v>9.3630580466041893E-4</v>
      </c>
      <c r="F8" s="2">
        <v>-3.9022216127399271E-4</v>
      </c>
      <c r="G8" s="2">
        <v>-1.8322353416447498E-2</v>
      </c>
      <c r="H8" s="2">
        <v>-4.8222152188403256E-2</v>
      </c>
      <c r="I8" s="2">
        <v>-0.22221478530800354</v>
      </c>
      <c r="J8" s="2">
        <v>-0.16377270527281132</v>
      </c>
      <c r="K8" s="2">
        <v>-0.15270136005130464</v>
      </c>
      <c r="L8" s="2">
        <v>-0.14981221508035047</v>
      </c>
      <c r="M8" s="2">
        <v>-0.13577916262737114</v>
      </c>
      <c r="N8" s="2">
        <v>-0.11983224162566328</v>
      </c>
      <c r="O8" s="2">
        <v>-0.10414237483770998</v>
      </c>
      <c r="P8" s="2">
        <v>-0.10593191840510624</v>
      </c>
      <c r="Q8" s="2">
        <v>-0.10479400251381872</v>
      </c>
      <c r="R8" s="2">
        <v>-0.10095833207923385</v>
      </c>
      <c r="S8" s="2">
        <v>-9.2920240964186371E-2</v>
      </c>
    </row>
    <row r="9" spans="1:19" x14ac:dyDescent="0.35">
      <c r="A9" s="1" t="s">
        <v>417</v>
      </c>
      <c r="B9" s="1" t="s">
        <v>7</v>
      </c>
      <c r="C9" s="2">
        <v>-1.1949233075622047E-4</v>
      </c>
      <c r="D9" s="2">
        <v>-7.3376060890937883E-4</v>
      </c>
      <c r="E9" s="2">
        <v>-7.2333372081230551E-4</v>
      </c>
      <c r="F9" s="2">
        <v>-5.0327470720622916E-3</v>
      </c>
      <c r="G9" s="2">
        <v>-1.8732900783742016E-2</v>
      </c>
      <c r="H9" s="2">
        <v>-6.1566005896571921E-2</v>
      </c>
      <c r="I9" s="2">
        <v>-0.2335440558467993</v>
      </c>
      <c r="J9" s="2">
        <v>-0.2629582775693845</v>
      </c>
      <c r="K9" s="2">
        <v>-0.22207730366942124</v>
      </c>
      <c r="L9" s="2">
        <v>-0.21820880447682478</v>
      </c>
      <c r="M9" s="2">
        <v>-0.21238549846165644</v>
      </c>
      <c r="N9" s="2">
        <v>-0.20342932887410589</v>
      </c>
      <c r="O9" s="2">
        <v>-0.1925249462860365</v>
      </c>
      <c r="P9" s="2">
        <v>-0.17654893257708912</v>
      </c>
      <c r="Q9" s="2">
        <v>-0.17009087144487392</v>
      </c>
      <c r="R9" s="2">
        <v>-0.1277954565405218</v>
      </c>
      <c r="S9" s="2">
        <v>-0.11942426437386786</v>
      </c>
    </row>
    <row r="10" spans="1:19" x14ac:dyDescent="0.35">
      <c r="A10" s="1" t="s">
        <v>417</v>
      </c>
      <c r="B10" s="1" t="s">
        <v>8</v>
      </c>
      <c r="C10" s="2">
        <v>-1.1837751307581325E-4</v>
      </c>
      <c r="D10" s="2">
        <v>5.2671825685366434E-4</v>
      </c>
      <c r="E10" s="2">
        <v>4.2562368672378085E-3</v>
      </c>
      <c r="F10" s="2">
        <v>-3.7507685832431762E-3</v>
      </c>
      <c r="G10" s="2">
        <v>-2.1688898945716812E-2</v>
      </c>
      <c r="H10" s="2">
        <v>-5.1681115148122611E-2</v>
      </c>
      <c r="I10" s="2">
        <v>-8.1996133287111542E-2</v>
      </c>
      <c r="J10" s="2">
        <v>-6.1852610294019034E-2</v>
      </c>
      <c r="K10" s="2">
        <v>-5.2454039358504512E-2</v>
      </c>
      <c r="L10" s="2">
        <v>-6.5155623612255409E-2</v>
      </c>
      <c r="M10" s="2">
        <v>-6.4172941359036215E-2</v>
      </c>
      <c r="N10" s="2">
        <v>-5.5107859751915463E-2</v>
      </c>
      <c r="O10" s="2">
        <v>-5.2107160932819988E-2</v>
      </c>
      <c r="P10" s="2">
        <v>-5.3899492148818305E-2</v>
      </c>
      <c r="Q10" s="2">
        <v>-5.9684138824259755E-2</v>
      </c>
      <c r="R10" s="2">
        <v>-6.7281394111697146E-2</v>
      </c>
      <c r="S10" s="2">
        <v>-6.0418778572303072E-2</v>
      </c>
    </row>
    <row r="11" spans="1:19" x14ac:dyDescent="0.35">
      <c r="A11" s="1" t="s">
        <v>417</v>
      </c>
      <c r="B11" s="1" t="s">
        <v>9</v>
      </c>
      <c r="C11" s="2">
        <v>-1.2648621330342322E-4</v>
      </c>
      <c r="D11" s="2">
        <v>8.264774057912588E-5</v>
      </c>
      <c r="E11" s="2">
        <v>1.7212459836391709E-3</v>
      </c>
      <c r="F11" s="2">
        <v>-1.0456320776813623E-3</v>
      </c>
      <c r="G11" s="2">
        <v>-1.568291692821978E-2</v>
      </c>
      <c r="H11" s="2">
        <v>-4.3729470974664668E-2</v>
      </c>
      <c r="I11" s="2">
        <v>-0.2471583176507901</v>
      </c>
      <c r="J11" s="2">
        <v>-0.18081297507118926</v>
      </c>
      <c r="K11" s="2">
        <v>-0.15377850080689071</v>
      </c>
      <c r="L11" s="2">
        <v>-0.16508486271172215</v>
      </c>
      <c r="M11" s="2">
        <v>-0.16757931982869206</v>
      </c>
      <c r="N11" s="2">
        <v>-0.14503608860421699</v>
      </c>
      <c r="O11" s="2">
        <v>-0.13765760309890585</v>
      </c>
      <c r="P11" s="2">
        <v>-0.12883997035544456</v>
      </c>
      <c r="Q11" s="2">
        <v>-0.11906301308651393</v>
      </c>
      <c r="R11" s="2">
        <v>-0.1097127367282756</v>
      </c>
      <c r="S11" s="2">
        <v>-0.10494746796154875</v>
      </c>
    </row>
    <row r="12" spans="1:19" x14ac:dyDescent="0.35">
      <c r="A12" s="1" t="s">
        <v>417</v>
      </c>
      <c r="B12" s="1" t="s">
        <v>10</v>
      </c>
      <c r="C12" s="2">
        <v>-1.2912277596741726E-4</v>
      </c>
      <c r="D12" s="2">
        <v>-4.7188254577914466E-4</v>
      </c>
      <c r="E12" s="2">
        <v>6.5957730369443034E-4</v>
      </c>
      <c r="F12" s="2">
        <v>-1.3887048360524241E-2</v>
      </c>
      <c r="G12" s="2">
        <v>-3.8123137769351639E-2</v>
      </c>
      <c r="H12" s="2">
        <v>-8.1218102242300777E-2</v>
      </c>
      <c r="I12" s="2">
        <v>-0.28575060362511756</v>
      </c>
      <c r="J12" s="2">
        <v>-0.24401533808227507</v>
      </c>
      <c r="K12" s="2">
        <v>-0.22565970150568568</v>
      </c>
      <c r="L12" s="2">
        <v>-0.22696807630735316</v>
      </c>
      <c r="M12" s="2">
        <v>-0.19780775741320838</v>
      </c>
      <c r="N12" s="2">
        <v>-0.17716914413470572</v>
      </c>
      <c r="O12" s="2">
        <v>-0.16685473450507413</v>
      </c>
      <c r="P12" s="2">
        <v>-0.16834644151639785</v>
      </c>
      <c r="Q12" s="2">
        <v>-0.1552631261071801</v>
      </c>
      <c r="R12" s="2">
        <v>-0.1386811087444926</v>
      </c>
      <c r="S12" s="2">
        <v>-0.12968108773142517</v>
      </c>
    </row>
    <row r="13" spans="1:19" x14ac:dyDescent="0.35">
      <c r="A13" s="1" t="s">
        <v>417</v>
      </c>
      <c r="B13" s="1" t="s">
        <v>11</v>
      </c>
      <c r="C13" s="2">
        <v>-1.2314151670413857E-4</v>
      </c>
      <c r="D13" s="2">
        <v>4.5032891517108957E-4</v>
      </c>
      <c r="E13" s="2">
        <v>3.093001254616359E-3</v>
      </c>
      <c r="F13" s="2">
        <v>-1.0794867075974717E-2</v>
      </c>
      <c r="G13" s="2">
        <v>-3.2202608664822926E-2</v>
      </c>
      <c r="H13" s="2">
        <v>-6.6054267693649305E-2</v>
      </c>
      <c r="I13" s="2">
        <v>-8.5185044838444746E-2</v>
      </c>
      <c r="J13" s="2">
        <v>-7.1857713089685971E-2</v>
      </c>
      <c r="K13" s="2">
        <v>-6.6744376679104073E-2</v>
      </c>
      <c r="L13" s="2">
        <v>-8.2161327685596905E-2</v>
      </c>
      <c r="M13" s="2">
        <v>-5.8559155095478509E-2</v>
      </c>
      <c r="N13" s="2">
        <v>-5.9725820599477328E-2</v>
      </c>
      <c r="O13" s="2">
        <v>-5.4546089082641622E-2</v>
      </c>
      <c r="P13" s="2">
        <v>-6.9845977296614403E-2</v>
      </c>
      <c r="Q13" s="2">
        <v>-4.3160439135952036E-2</v>
      </c>
      <c r="R13" s="2">
        <v>-4.8434151618248558E-2</v>
      </c>
      <c r="S13" s="2">
        <v>-4.5436213238021793E-2</v>
      </c>
    </row>
    <row r="14" spans="1:19" x14ac:dyDescent="0.35">
      <c r="A14" s="1" t="s">
        <v>417</v>
      </c>
      <c r="B14" s="1" t="s">
        <v>12</v>
      </c>
      <c r="C14" s="2">
        <v>-1.1982638815910759E-4</v>
      </c>
      <c r="D14" s="2">
        <v>-4.0838470340238476E-4</v>
      </c>
      <c r="E14" s="2">
        <v>8.9209447555856558E-4</v>
      </c>
      <c r="F14" s="2">
        <v>-1.5577372503313537E-3</v>
      </c>
      <c r="G14" s="2">
        <v>-1.6192956903565862E-2</v>
      </c>
      <c r="H14" s="2">
        <v>-4.1735921155772716E-2</v>
      </c>
      <c r="I14" s="2">
        <v>-6.411818175446958E-2</v>
      </c>
      <c r="J14" s="2">
        <v>-4.3101201215354448E-2</v>
      </c>
      <c r="K14" s="2">
        <v>-4.2666361806044356E-2</v>
      </c>
      <c r="L14" s="2">
        <v>-5.3897833583861549E-2</v>
      </c>
      <c r="M14" s="2">
        <v>-4.8535467596006687E-2</v>
      </c>
      <c r="N14" s="2">
        <v>-4.8652445593406625E-2</v>
      </c>
      <c r="O14" s="2">
        <v>-4.5776014748991033E-2</v>
      </c>
      <c r="P14" s="2">
        <v>-5.0866715665566234E-2</v>
      </c>
      <c r="Q14" s="2">
        <v>-4.7458597276376961E-2</v>
      </c>
      <c r="R14" s="2">
        <v>-3.5532996413145543E-2</v>
      </c>
      <c r="S14" s="2">
        <v>-2.5409819828198156E-2</v>
      </c>
    </row>
    <row r="15" spans="1:19" x14ac:dyDescent="0.35">
      <c r="A15" s="1" t="s">
        <v>417</v>
      </c>
      <c r="B15" s="1" t="s">
        <v>13</v>
      </c>
      <c r="C15" s="2">
        <v>-1.1746136696583412E-4</v>
      </c>
      <c r="D15" s="2">
        <v>-2.0905902049455648E-4</v>
      </c>
      <c r="E15" s="2">
        <v>5.5739568038065321E-4</v>
      </c>
      <c r="F15" s="2">
        <v>-1.2444758973486238E-2</v>
      </c>
      <c r="G15" s="2">
        <v>-2.6939989848439528E-2</v>
      </c>
      <c r="H15" s="2">
        <v>-7.0187709814117788E-2</v>
      </c>
      <c r="I15" s="2">
        <v>-0.28511424720828071</v>
      </c>
      <c r="J15" s="2">
        <v>-0.23729401506576231</v>
      </c>
      <c r="K15" s="2">
        <v>-0.19320643155595085</v>
      </c>
      <c r="L15" s="2">
        <v>-0.18924461362136266</v>
      </c>
      <c r="M15" s="2">
        <v>-0.17487491916857251</v>
      </c>
      <c r="N15" s="2">
        <v>-0.15092086778314878</v>
      </c>
      <c r="O15" s="2">
        <v>-0.14028726007343764</v>
      </c>
      <c r="P15" s="2">
        <v>-0.1361472123868856</v>
      </c>
      <c r="Q15" s="2">
        <v>-0.13333489942647214</v>
      </c>
      <c r="R15" s="2">
        <v>-0.12146763879773885</v>
      </c>
      <c r="S15" s="2">
        <v>-0.11873036559249117</v>
      </c>
    </row>
    <row r="16" spans="1:19" x14ac:dyDescent="0.35">
      <c r="A16" s="1" t="s">
        <v>417</v>
      </c>
      <c r="B16" s="1" t="s">
        <v>14</v>
      </c>
      <c r="C16" s="2">
        <v>-1.2555677003376557E-4</v>
      </c>
      <c r="D16" s="2">
        <v>8.0656581959119927E-5</v>
      </c>
      <c r="E16" s="2">
        <v>2.2555920433551088E-3</v>
      </c>
      <c r="F16" s="2">
        <v>-1.0610599304593377E-2</v>
      </c>
      <c r="G16" s="2">
        <v>-2.4262464703167043E-2</v>
      </c>
      <c r="H16" s="2">
        <v>-4.031759420375592E-2</v>
      </c>
      <c r="I16" s="2">
        <v>-2.9283216697601221E-2</v>
      </c>
      <c r="J16" s="2">
        <v>-3.631073156376894E-2</v>
      </c>
      <c r="K16" s="2">
        <v>-3.2627277541983676E-2</v>
      </c>
      <c r="L16" s="2">
        <v>-4.3260279427122468E-2</v>
      </c>
      <c r="M16" s="2">
        <v>-4.5802205158195414E-2</v>
      </c>
      <c r="N16" s="2">
        <v>-4.8354899597092701E-2</v>
      </c>
      <c r="O16" s="2">
        <v>-5.6492100201188826E-2</v>
      </c>
      <c r="P16" s="2">
        <v>-6.2961691522990859E-2</v>
      </c>
      <c r="Q16" s="2">
        <v>-7.7312469301818482E-2</v>
      </c>
      <c r="R16" s="2">
        <v>-8.018367589557017E-2</v>
      </c>
      <c r="S16" s="2">
        <v>-8.0352902584253941E-2</v>
      </c>
    </row>
    <row r="17" spans="1:19" x14ac:dyDescent="0.35">
      <c r="A17" s="1" t="s">
        <v>417</v>
      </c>
      <c r="B17" s="1" t="s">
        <v>15</v>
      </c>
      <c r="C17" s="2">
        <v>-1.1964600779408652E-4</v>
      </c>
      <c r="D17" s="2">
        <v>-3.5245231999348224E-4</v>
      </c>
      <c r="E17" s="2">
        <v>1.3906838737320799E-3</v>
      </c>
      <c r="F17" s="2">
        <v>-1.1510818118814549E-2</v>
      </c>
      <c r="G17" s="2">
        <v>-4.7807127138945929E-2</v>
      </c>
      <c r="H17" s="2">
        <v>-5.8991577212505933E-2</v>
      </c>
      <c r="I17" s="2">
        <v>-5.8650032044533576E-2</v>
      </c>
      <c r="J17" s="2">
        <v>-5.1518047311445922E-2</v>
      </c>
      <c r="K17" s="2">
        <v>-5.2622888597714877E-2</v>
      </c>
      <c r="L17" s="2">
        <v>-5.8125481224633027E-2</v>
      </c>
      <c r="M17" s="2">
        <v>-5.989156523682139E-2</v>
      </c>
      <c r="N17" s="2">
        <v>-6.5768365943039961E-2</v>
      </c>
      <c r="O17" s="2">
        <v>-6.1260187440427341E-2</v>
      </c>
      <c r="P17" s="2">
        <v>-6.9741160766318755E-2</v>
      </c>
      <c r="Q17" s="2">
        <v>-8.4637804573425235E-2</v>
      </c>
      <c r="R17" s="2">
        <v>-9.9395858702870946E-2</v>
      </c>
      <c r="S17" s="2">
        <v>-9.2975142691678336E-2</v>
      </c>
    </row>
    <row r="18" spans="1:19" x14ac:dyDescent="0.35">
      <c r="A18" s="1" t="s">
        <v>417</v>
      </c>
      <c r="B18" s="1" t="s">
        <v>16</v>
      </c>
      <c r="C18" s="2">
        <v>-1.2018889268615817E-4</v>
      </c>
      <c r="D18" s="2">
        <v>2.2557954416197799E-4</v>
      </c>
      <c r="E18" s="2">
        <v>1.6951633833467458E-3</v>
      </c>
      <c r="F18" s="2">
        <v>-2.9788650626617298E-3</v>
      </c>
      <c r="G18" s="2">
        <v>-2.5217476702040647E-2</v>
      </c>
      <c r="H18" s="2">
        <v>-6.625965591443117E-2</v>
      </c>
      <c r="I18" s="2">
        <v>-0.10770867519408159</v>
      </c>
      <c r="J18" s="2">
        <v>-7.2726679784602788E-2</v>
      </c>
      <c r="K18" s="2">
        <v>-6.6637369638198149E-2</v>
      </c>
      <c r="L18" s="2">
        <v>-7.1650643784649734E-2</v>
      </c>
      <c r="M18" s="2">
        <v>-6.3694886546642446E-2</v>
      </c>
      <c r="N18" s="2">
        <v>-6.4017397489194938E-2</v>
      </c>
      <c r="O18" s="2">
        <v>-5.7547127128622685E-2</v>
      </c>
      <c r="P18" s="2">
        <v>-6.2082531112886939E-2</v>
      </c>
      <c r="Q18" s="2">
        <v>-7.4101489747200155E-2</v>
      </c>
      <c r="R18" s="2">
        <v>-7.2751917136687869E-2</v>
      </c>
      <c r="S18" s="2">
        <v>-8.2702871652801435E-2</v>
      </c>
    </row>
    <row r="19" spans="1:19" x14ac:dyDescent="0.35">
      <c r="A19" s="1" t="s">
        <v>417</v>
      </c>
      <c r="B19" s="1" t="s">
        <v>17</v>
      </c>
      <c r="C19" s="2">
        <v>-1.2275740000929818E-4</v>
      </c>
      <c r="D19" s="2">
        <v>-1.4708957480903318E-4</v>
      </c>
      <c r="E19" s="2">
        <v>-1.7454009263506111E-3</v>
      </c>
      <c r="F19" s="2">
        <v>-3.1932989016975636E-3</v>
      </c>
      <c r="G19" s="2">
        <v>-1.936792264361014E-2</v>
      </c>
      <c r="H19" s="2">
        <v>-5.333769181582998E-2</v>
      </c>
      <c r="I19" s="2">
        <v>-0.26744548905136339</v>
      </c>
      <c r="J19" s="2">
        <v>-0.24666371929235006</v>
      </c>
      <c r="K19" s="2">
        <v>-0.18335393247914183</v>
      </c>
      <c r="L19" s="2">
        <v>-0.18042010450752508</v>
      </c>
      <c r="M19" s="2">
        <v>-0.17326346905583723</v>
      </c>
      <c r="N19" s="2">
        <v>-0.16054520992852647</v>
      </c>
      <c r="O19" s="2">
        <v>-0.14385542532098486</v>
      </c>
      <c r="P19" s="2">
        <v>-0.14371171942030883</v>
      </c>
      <c r="Q19" s="2">
        <v>-0.13497447593493608</v>
      </c>
      <c r="R19" s="2">
        <v>-0.13063180693956053</v>
      </c>
      <c r="S19" s="2">
        <v>-0.12397105808772788</v>
      </c>
    </row>
    <row r="20" spans="1:19" x14ac:dyDescent="0.35">
      <c r="A20" s="1" t="s">
        <v>417</v>
      </c>
      <c r="B20" s="1" t="s">
        <v>18</v>
      </c>
      <c r="C20" s="2">
        <v>-1.1573347912811847E-4</v>
      </c>
      <c r="D20" s="2">
        <v>1.8164328973883885E-4</v>
      </c>
      <c r="E20" s="2">
        <v>-1.2660499919199275E-3</v>
      </c>
      <c r="F20" s="2">
        <v>-1.0631365537737863E-3</v>
      </c>
      <c r="G20" s="2">
        <v>-1.6368613989222524E-2</v>
      </c>
      <c r="H20" s="2">
        <v>-4.8756696452055277E-2</v>
      </c>
      <c r="I20" s="2">
        <v>-0.18499404579212755</v>
      </c>
      <c r="J20" s="2">
        <v>-0.11372740907106858</v>
      </c>
      <c r="K20" s="2">
        <v>-9.7631047606692556E-2</v>
      </c>
      <c r="L20" s="2">
        <v>-0.10873815174517816</v>
      </c>
      <c r="M20" s="2">
        <v>-0.10558034763730695</v>
      </c>
      <c r="N20" s="2">
        <v>-9.7179581278362862E-2</v>
      </c>
      <c r="O20" s="2">
        <v>-9.1362668551289411E-2</v>
      </c>
      <c r="P20" s="2">
        <v>-8.9703562356863151E-2</v>
      </c>
      <c r="Q20" s="2">
        <v>-8.4945309545986475E-2</v>
      </c>
      <c r="R20" s="2">
        <v>-7.4173511394759806E-2</v>
      </c>
      <c r="S20" s="2">
        <v>-7.3069956020530138E-2</v>
      </c>
    </row>
    <row r="21" spans="1:19" x14ac:dyDescent="0.35">
      <c r="A21" s="1" t="s">
        <v>417</v>
      </c>
      <c r="B21" s="1" t="s">
        <v>19</v>
      </c>
      <c r="C21" s="2">
        <v>-1.1928957724558738E-4</v>
      </c>
      <c r="D21" s="2">
        <v>1.7648447500898514E-5</v>
      </c>
      <c r="E21" s="2">
        <v>-5.0901387086400255E-4</v>
      </c>
      <c r="F21" s="2">
        <v>-7.6877781236073229E-4</v>
      </c>
      <c r="G21" s="2">
        <v>-1.9882652540942247E-2</v>
      </c>
      <c r="H21" s="2">
        <v>-5.6642354494676125E-2</v>
      </c>
      <c r="I21" s="2">
        <v>-0.25092442807880649</v>
      </c>
      <c r="J21" s="2">
        <v>-0.24195476744080338</v>
      </c>
      <c r="K21" s="2">
        <v>-0.20736183857585583</v>
      </c>
      <c r="L21" s="2">
        <v>-0.21034944246926524</v>
      </c>
      <c r="M21" s="2">
        <v>-0.2003226385834421</v>
      </c>
      <c r="N21" s="2">
        <v>-0.18675931709497323</v>
      </c>
      <c r="O21" s="2">
        <v>-0.17561010712542202</v>
      </c>
      <c r="P21" s="2">
        <v>-0.16464139890706622</v>
      </c>
      <c r="Q21" s="2">
        <v>-0.15883978497906462</v>
      </c>
      <c r="R21" s="2">
        <v>-0.14513541893442936</v>
      </c>
      <c r="S21" s="2">
        <v>-0.13420676849119961</v>
      </c>
    </row>
    <row r="22" spans="1:19" x14ac:dyDescent="0.35">
      <c r="A22" s="1" t="s">
        <v>417</v>
      </c>
      <c r="B22" s="1" t="s">
        <v>20</v>
      </c>
      <c r="C22" s="2">
        <v>-1.2124204789846394E-4</v>
      </c>
      <c r="D22" s="2">
        <v>-3.6407823512744024E-4</v>
      </c>
      <c r="E22" s="2">
        <v>-1.2374224558216464E-3</v>
      </c>
      <c r="F22" s="2">
        <v>-8.7165381025549465E-3</v>
      </c>
      <c r="G22" s="2">
        <v>-2.9425377291185325E-2</v>
      </c>
      <c r="H22" s="2">
        <v>-5.5373228095215381E-2</v>
      </c>
      <c r="I22" s="2">
        <v>-7.8174964306793771E-2</v>
      </c>
      <c r="J22" s="2">
        <v>-6.2234228768936563E-2</v>
      </c>
      <c r="K22" s="2">
        <v>-6.0170555802039484E-2</v>
      </c>
      <c r="L22" s="2">
        <v>-8.8053121231141812E-2</v>
      </c>
      <c r="M22" s="2">
        <v>-8.0247986355065234E-2</v>
      </c>
      <c r="N22" s="2">
        <v>-7.5336679303059567E-2</v>
      </c>
      <c r="O22" s="2">
        <v>-6.9816237583908786E-2</v>
      </c>
      <c r="P22" s="2">
        <v>-7.9138727021792227E-2</v>
      </c>
      <c r="Q22" s="2">
        <v>-8.4297931914145571E-2</v>
      </c>
      <c r="R22" s="2">
        <v>-8.8152389792094527E-2</v>
      </c>
      <c r="S22" s="2">
        <v>-8.18217981115755E-2</v>
      </c>
    </row>
    <row r="23" spans="1:19" x14ac:dyDescent="0.35">
      <c r="A23" s="1" t="s">
        <v>417</v>
      </c>
      <c r="B23" s="1" t="s">
        <v>21</v>
      </c>
      <c r="C23" s="2">
        <v>-1.171598136888018E-4</v>
      </c>
      <c r="D23" s="2">
        <v>1.5886220529222773E-4</v>
      </c>
      <c r="E23" s="2">
        <v>6.2509580251308115E-4</v>
      </c>
      <c r="F23" s="2">
        <v>2.5418730676423384E-5</v>
      </c>
      <c r="G23" s="2">
        <v>-1.5994438375383741E-2</v>
      </c>
      <c r="H23" s="2">
        <v>-4.2812574910254968E-2</v>
      </c>
      <c r="I23" s="2">
        <v>-6.7784805131957171E-2</v>
      </c>
      <c r="J23" s="2">
        <v>-5.7729040422220393E-2</v>
      </c>
      <c r="K23" s="2">
        <v>-5.7865362409773996E-2</v>
      </c>
      <c r="L23" s="2">
        <v>-4.3475395486544229E-2</v>
      </c>
      <c r="M23" s="2">
        <v>-3.3929124286224382E-2</v>
      </c>
      <c r="N23" s="2">
        <v>-4.5838383118782305E-3</v>
      </c>
      <c r="O23" s="2">
        <v>-8.3551507187563864E-3</v>
      </c>
      <c r="P23" s="2">
        <v>-4.2699579573921995E-2</v>
      </c>
      <c r="Q23" s="2">
        <v>-4.9091647999257353E-2</v>
      </c>
      <c r="R23" s="2">
        <v>-5.3118461226779115E-3</v>
      </c>
      <c r="S23" s="2">
        <v>-0.13909989839950965</v>
      </c>
    </row>
    <row r="24" spans="1:19" x14ac:dyDescent="0.35">
      <c r="A24" s="1" t="s">
        <v>417</v>
      </c>
      <c r="B24" s="1" t="s">
        <v>22</v>
      </c>
      <c r="C24" s="2">
        <v>-1.302075503515008E-4</v>
      </c>
      <c r="D24" s="2">
        <v>3.8644911324933458E-4</v>
      </c>
      <c r="E24" s="2">
        <v>-3.3864102175686442E-4</v>
      </c>
      <c r="F24" s="2">
        <v>-1.0887931755967568E-2</v>
      </c>
      <c r="G24" s="2">
        <v>-3.8081851560190109E-2</v>
      </c>
      <c r="H24" s="2">
        <v>-9.2178182377430778E-2</v>
      </c>
      <c r="I24" s="2">
        <v>-0.39666030005402753</v>
      </c>
      <c r="J24" s="2">
        <v>-0.39358442547736616</v>
      </c>
      <c r="K24" s="2">
        <v>-0.27751950895344696</v>
      </c>
      <c r="L24" s="2">
        <v>-0.26645477449885346</v>
      </c>
      <c r="M24" s="2">
        <v>-0.25269846425344616</v>
      </c>
      <c r="N24" s="2">
        <v>-0.22115702337080742</v>
      </c>
      <c r="O24" s="2">
        <v>-0.19003577394328813</v>
      </c>
      <c r="P24" s="2">
        <v>-0.17059269725676798</v>
      </c>
      <c r="Q24" s="2">
        <v>-0.15976022959694</v>
      </c>
      <c r="R24" s="2">
        <v>-0.14296711975599377</v>
      </c>
      <c r="S24" s="2">
        <v>-0.13784601129378221</v>
      </c>
    </row>
    <row r="25" spans="1:19" x14ac:dyDescent="0.35">
      <c r="A25" s="1" t="s">
        <v>417</v>
      </c>
      <c r="B25" s="1" t="s">
        <v>23</v>
      </c>
      <c r="C25" s="2">
        <v>-1.2554184224595769E-4</v>
      </c>
      <c r="D25" s="2">
        <v>-7.2271456323192557E-5</v>
      </c>
      <c r="E25" s="2">
        <v>1.2824692294897615E-3</v>
      </c>
      <c r="F25" s="2">
        <v>-3.7922720132585828E-3</v>
      </c>
      <c r="G25" s="2">
        <v>-2.0777835561436354E-2</v>
      </c>
      <c r="H25" s="2">
        <v>-4.981971182116423E-2</v>
      </c>
      <c r="I25" s="2">
        <v>-0.21742442419634256</v>
      </c>
      <c r="J25" s="2">
        <v>-0.16071438737980104</v>
      </c>
      <c r="K25" s="2">
        <v>-0.1248449170400623</v>
      </c>
      <c r="L25" s="2">
        <v>-0.13568549239777636</v>
      </c>
      <c r="M25" s="2">
        <v>-0.1358051439913858</v>
      </c>
      <c r="N25" s="2">
        <v>-0.12401919159895909</v>
      </c>
      <c r="O25" s="2">
        <v>-0.11503041706423679</v>
      </c>
      <c r="P25" s="2">
        <v>-0.10550350061827621</v>
      </c>
      <c r="Q25" s="2">
        <v>-9.7855893243636444E-2</v>
      </c>
      <c r="R25" s="2">
        <v>-8.9651092715172423E-2</v>
      </c>
      <c r="S25" s="2">
        <v>-8.6182086419621273E-2</v>
      </c>
    </row>
    <row r="26" spans="1:19" x14ac:dyDescent="0.35">
      <c r="A26" s="1" t="s">
        <v>417</v>
      </c>
      <c r="B26" s="1" t="s">
        <v>24</v>
      </c>
      <c r="C26" s="2">
        <v>-1.2606247656571284E-4</v>
      </c>
      <c r="D26" s="2">
        <v>-2.0956406981684821E-4</v>
      </c>
      <c r="E26" s="2">
        <v>-2.2109294705054934E-3</v>
      </c>
      <c r="F26" s="2">
        <v>-6.6971412155272629E-3</v>
      </c>
      <c r="G26" s="2">
        <v>-2.9165858403381446E-2</v>
      </c>
      <c r="H26" s="2">
        <v>-8.0446062307116276E-2</v>
      </c>
      <c r="I26" s="2">
        <v>-0.2788912285984943</v>
      </c>
      <c r="J26" s="2">
        <v>-0.23078183389716392</v>
      </c>
      <c r="K26" s="2">
        <v>-0.22291928914983541</v>
      </c>
      <c r="L26" s="2">
        <v>-0.23388628427120495</v>
      </c>
      <c r="M26" s="2">
        <v>-0.21035032586583086</v>
      </c>
      <c r="N26" s="2">
        <v>-0.17810766125931546</v>
      </c>
      <c r="O26" s="2">
        <v>-0.16680255345927017</v>
      </c>
      <c r="P26" s="2">
        <v>-0.16353671981454868</v>
      </c>
      <c r="Q26" s="2">
        <v>-0.15102158384076469</v>
      </c>
      <c r="R26" s="2">
        <v>-0.15054665863325967</v>
      </c>
      <c r="S26" s="2">
        <v>-0.13270378090723767</v>
      </c>
    </row>
    <row r="27" spans="1:19" x14ac:dyDescent="0.35">
      <c r="A27" s="1" t="s">
        <v>417</v>
      </c>
      <c r="B27" s="1" t="s">
        <v>25</v>
      </c>
      <c r="C27" s="2">
        <v>-1.2085333930423536E-4</v>
      </c>
      <c r="D27" s="2">
        <v>-4.4412942334686757E-4</v>
      </c>
      <c r="E27" s="2">
        <v>8.1884634341341351E-4</v>
      </c>
      <c r="F27" s="2">
        <v>-3.0481231125937774E-3</v>
      </c>
      <c r="G27" s="2">
        <v>-2.3748675703673401E-2</v>
      </c>
      <c r="H27" s="2">
        <v>-6.6972227693130437E-2</v>
      </c>
      <c r="I27" s="2">
        <v>-0.28170222840639408</v>
      </c>
      <c r="J27" s="2">
        <v>-0.28832615146170643</v>
      </c>
      <c r="K27" s="2">
        <v>-0.20967081316819644</v>
      </c>
      <c r="L27" s="2">
        <v>-0.20044669194069412</v>
      </c>
      <c r="M27" s="2">
        <v>-0.19371231424092072</v>
      </c>
      <c r="N27" s="2">
        <v>-0.17314352332336685</v>
      </c>
      <c r="O27" s="2">
        <v>-0.1537655121536412</v>
      </c>
      <c r="P27" s="2">
        <v>-0.13595066247456658</v>
      </c>
      <c r="Q27" s="2">
        <v>-0.12822731966017661</v>
      </c>
      <c r="R27" s="2">
        <v>-0.128395380491234</v>
      </c>
      <c r="S27" s="2">
        <v>-0.12240075439409727</v>
      </c>
    </row>
    <row r="28" spans="1:19" x14ac:dyDescent="0.35">
      <c r="A28" s="1" t="s">
        <v>417</v>
      </c>
      <c r="B28" s="1" t="s">
        <v>26</v>
      </c>
      <c r="C28" s="2">
        <v>-1.2502901046684221E-4</v>
      </c>
      <c r="D28" s="2">
        <v>-1.5662203096223406E-4</v>
      </c>
      <c r="E28" s="2">
        <v>-2.2241721206550913E-3</v>
      </c>
      <c r="F28" s="2">
        <v>-8.350633364159251E-3</v>
      </c>
      <c r="G28" s="2">
        <v>-2.7120749399769158E-2</v>
      </c>
      <c r="H28" s="2">
        <v>-6.0942882646340034E-2</v>
      </c>
      <c r="I28" s="2">
        <v>-0.23011306550765001</v>
      </c>
      <c r="J28" s="2">
        <v>-0.25731191481759669</v>
      </c>
      <c r="K28" s="2">
        <v>-0.21761069772886008</v>
      </c>
      <c r="L28" s="2">
        <v>-0.21240866529744099</v>
      </c>
      <c r="M28" s="2">
        <v>-0.23160313360352949</v>
      </c>
      <c r="N28" s="2">
        <v>-0.27199645108923337</v>
      </c>
      <c r="O28" s="2">
        <v>-0.25459617138324936</v>
      </c>
      <c r="P28" s="2">
        <v>-0.27331247093899919</v>
      </c>
      <c r="Q28" s="2">
        <v>-0.32399165628896121</v>
      </c>
      <c r="R28" s="2">
        <v>-0.35967929159486123</v>
      </c>
      <c r="S28" s="2">
        <v>-0.36872168149229612</v>
      </c>
    </row>
    <row r="29" spans="1:19" x14ac:dyDescent="0.35">
      <c r="A29" s="1" t="s">
        <v>417</v>
      </c>
      <c r="B29" s="1" t="s">
        <v>27</v>
      </c>
      <c r="C29" s="2">
        <v>-1.238616511803436E-4</v>
      </c>
      <c r="D29" s="2">
        <v>-1.1959787813450992E-4</v>
      </c>
      <c r="E29" s="2">
        <v>-9.6416015808761324E-4</v>
      </c>
      <c r="F29" s="2">
        <v>-7.1910603886998579E-3</v>
      </c>
      <c r="G29" s="2">
        <v>-3.1183841401349721E-2</v>
      </c>
      <c r="H29" s="2">
        <v>-7.1279801192679543E-2</v>
      </c>
      <c r="I29" s="2">
        <v>-0.17371460501822691</v>
      </c>
      <c r="J29" s="2">
        <v>-0.13739271939313047</v>
      </c>
      <c r="K29" s="2">
        <v>-0.13122688936304333</v>
      </c>
      <c r="L29" s="2">
        <v>-0.13093932711716913</v>
      </c>
      <c r="M29" s="2">
        <v>-0.11669193738980672</v>
      </c>
      <c r="N29" s="2">
        <v>-9.9153081628540488E-2</v>
      </c>
      <c r="O29" s="2">
        <v>-9.0070975172469883E-2</v>
      </c>
      <c r="P29" s="2">
        <v>-7.8662518621225697E-2</v>
      </c>
      <c r="Q29" s="2">
        <v>-7.9006899432953401E-2</v>
      </c>
      <c r="R29" s="2">
        <v>-8.6234960001827773E-2</v>
      </c>
      <c r="S29" s="2">
        <v>-8.9689294493556448E-2</v>
      </c>
    </row>
    <row r="30" spans="1:19" x14ac:dyDescent="0.35">
      <c r="A30" s="1" t="s">
        <v>417</v>
      </c>
      <c r="B30" s="1" t="s">
        <v>28</v>
      </c>
      <c r="C30" s="2">
        <v>-1.256825741516692E-4</v>
      </c>
      <c r="D30" s="2">
        <v>-6.0566617226025449E-4</v>
      </c>
      <c r="E30" s="2">
        <v>-9.050894789049105E-4</v>
      </c>
      <c r="F30" s="2">
        <v>-2.5404937825456346E-3</v>
      </c>
      <c r="G30" s="2">
        <v>-2.5987305405667203E-2</v>
      </c>
      <c r="H30" s="2">
        <v>-5.9716523776702959E-2</v>
      </c>
      <c r="I30" s="2">
        <v>-0.228106963278913</v>
      </c>
      <c r="J30" s="2">
        <v>-0.1717871668907372</v>
      </c>
      <c r="K30" s="2">
        <v>-0.16751247969828101</v>
      </c>
      <c r="L30" s="2">
        <v>-0.17598924742659161</v>
      </c>
      <c r="M30" s="2">
        <v>-0.16495043543569995</v>
      </c>
      <c r="N30" s="2">
        <v>-0.15554222282175886</v>
      </c>
      <c r="O30" s="2">
        <v>-0.14441062649736763</v>
      </c>
      <c r="P30" s="2">
        <v>-0.13903024670584507</v>
      </c>
      <c r="Q30" s="2">
        <v>-0.13369849490901817</v>
      </c>
      <c r="R30" s="2">
        <v>-0.13858980122081349</v>
      </c>
      <c r="S30" s="2">
        <v>-0.14153687929503692</v>
      </c>
    </row>
    <row r="31" spans="1:19" x14ac:dyDescent="0.35">
      <c r="A31" s="1" t="s">
        <v>417</v>
      </c>
      <c r="B31" s="1" t="s">
        <v>29</v>
      </c>
      <c r="C31" s="2">
        <v>-1.1965447158137699E-4</v>
      </c>
      <c r="D31" s="2">
        <v>-2.0364762662291054E-4</v>
      </c>
      <c r="E31" s="2">
        <v>-1.1263298272157116E-3</v>
      </c>
      <c r="F31" s="2">
        <v>-6.5100169025432341E-3</v>
      </c>
      <c r="G31" s="2">
        <v>-2.8858570988791504E-2</v>
      </c>
      <c r="H31" s="2">
        <v>-6.8221622758955477E-2</v>
      </c>
      <c r="I31" s="2">
        <v>-0.30186475068580149</v>
      </c>
      <c r="J31" s="2">
        <v>-0.3248695636290661</v>
      </c>
      <c r="K31" s="2">
        <v>-0.27590631907753965</v>
      </c>
      <c r="L31" s="2">
        <v>-0.26562981681331843</v>
      </c>
      <c r="M31" s="2">
        <v>-0.25279302154051503</v>
      </c>
      <c r="N31" s="2">
        <v>-0.23734835056666748</v>
      </c>
      <c r="O31" s="2">
        <v>-0.21251632353377892</v>
      </c>
      <c r="P31" s="2">
        <v>-0.19614894350665685</v>
      </c>
      <c r="Q31" s="2">
        <v>-0.173418460870914</v>
      </c>
      <c r="R31" s="2">
        <v>-0.16727107233929553</v>
      </c>
      <c r="S31" s="2">
        <v>-0.16114658159418468</v>
      </c>
    </row>
    <row r="32" spans="1:19" x14ac:dyDescent="0.35">
      <c r="A32" s="1" t="s">
        <v>417</v>
      </c>
      <c r="B32" s="1" t="s">
        <v>30</v>
      </c>
      <c r="C32" s="2">
        <v>-1.198994619710555E-4</v>
      </c>
      <c r="D32" s="2">
        <v>-4.2328539405237853E-4</v>
      </c>
      <c r="E32" s="2">
        <v>-3.5804601893408561E-3</v>
      </c>
      <c r="F32" s="2">
        <v>-2.2896548951909953E-2</v>
      </c>
      <c r="G32" s="2">
        <v>-5.2401899767130979E-2</v>
      </c>
      <c r="H32" s="2">
        <v>-9.5606002055361933E-2</v>
      </c>
      <c r="I32" s="2">
        <v>-0.10596964449617143</v>
      </c>
      <c r="J32" s="2">
        <v>-0.1155362437925236</v>
      </c>
      <c r="K32" s="2">
        <v>-0.12748419710952666</v>
      </c>
      <c r="L32" s="2">
        <v>-0.11715276692333984</v>
      </c>
      <c r="M32" s="2">
        <v>-0.11210526136041499</v>
      </c>
      <c r="N32" s="2">
        <v>-0.12388843335393222</v>
      </c>
      <c r="O32" s="2">
        <v>-0.12503163770984169</v>
      </c>
      <c r="P32" s="2">
        <v>-0.13038994442492385</v>
      </c>
      <c r="Q32" s="2">
        <v>-0.13906162174148329</v>
      </c>
      <c r="R32" s="2">
        <v>-0.1200621933158959</v>
      </c>
      <c r="S32" s="2">
        <v>-0.1112625094221687</v>
      </c>
    </row>
    <row r="33" spans="1:19" x14ac:dyDescent="0.35">
      <c r="A33" s="1" t="s">
        <v>417</v>
      </c>
      <c r="B33" s="1" t="s">
        <v>31</v>
      </c>
      <c r="C33" s="2">
        <v>-1.3206762366627656E-4</v>
      </c>
      <c r="D33" s="2">
        <v>-1.2221960652699152E-4</v>
      </c>
      <c r="E33" s="2">
        <v>2.6966122314329875E-3</v>
      </c>
      <c r="F33" s="2">
        <v>-4.7800249486400241E-3</v>
      </c>
      <c r="G33" s="2">
        <v>-3.0613378840858661E-2</v>
      </c>
      <c r="H33" s="2">
        <v>-5.2438747269549592E-2</v>
      </c>
      <c r="I33" s="2">
        <v>-8.2432519850106106E-2</v>
      </c>
      <c r="J33" s="2">
        <v>-6.1107982363005506E-2</v>
      </c>
      <c r="K33" s="2">
        <v>-6.3314680706972951E-2</v>
      </c>
      <c r="L33" s="2">
        <v>-7.3369225141801719E-2</v>
      </c>
      <c r="M33" s="2">
        <v>-6.3494370180820131E-2</v>
      </c>
      <c r="N33" s="2">
        <v>-5.3357584961880554E-2</v>
      </c>
      <c r="O33" s="2">
        <v>-4.7763781085667215E-2</v>
      </c>
      <c r="P33" s="2">
        <v>-4.7256544012513169E-2</v>
      </c>
      <c r="Q33" s="2">
        <v>-4.3661057637179167E-2</v>
      </c>
      <c r="R33" s="2">
        <v>-3.2702761247362711E-2</v>
      </c>
      <c r="S33" s="2">
        <v>-2.7982647447281756E-2</v>
      </c>
    </row>
    <row r="34" spans="1:19" x14ac:dyDescent="0.35">
      <c r="A34" s="1" t="s">
        <v>417</v>
      </c>
      <c r="B34" s="1" t="s">
        <v>32</v>
      </c>
      <c r="C34" s="2">
        <v>-1.2019284412284629E-4</v>
      </c>
      <c r="D34" s="2">
        <v>7.5394974485212905E-5</v>
      </c>
      <c r="E34" s="2">
        <v>3.7768911670625984E-4</v>
      </c>
      <c r="F34" s="2">
        <v>-2.9847666624027436E-3</v>
      </c>
      <c r="G34" s="2">
        <v>-2.2021322203896004E-2</v>
      </c>
      <c r="H34" s="2">
        <v>-5.4538209005409857E-2</v>
      </c>
      <c r="I34" s="2">
        <v>-7.2093100190611714E-2</v>
      </c>
      <c r="J34" s="2">
        <v>-4.7409004359745092E-2</v>
      </c>
      <c r="K34" s="2">
        <v>-4.685321706467007E-2</v>
      </c>
      <c r="L34" s="2">
        <v>-5.4926782556945976E-2</v>
      </c>
      <c r="M34" s="2">
        <v>-4.4928289932296327E-2</v>
      </c>
      <c r="N34" s="2">
        <v>-4.0892054192679252E-2</v>
      </c>
      <c r="O34" s="2">
        <v>-3.9230865586430012E-2</v>
      </c>
      <c r="P34" s="2">
        <v>-4.4485989530578071E-2</v>
      </c>
      <c r="Q34" s="2">
        <v>-5.4346348991768073E-2</v>
      </c>
      <c r="R34" s="2">
        <v>-5.8539212245570675E-2</v>
      </c>
      <c r="S34" s="2">
        <v>-6.6746252010446511E-2</v>
      </c>
    </row>
    <row r="35" spans="1:19" x14ac:dyDescent="0.35">
      <c r="A35" s="1" t="s">
        <v>417</v>
      </c>
      <c r="B35" s="1" t="s">
        <v>33</v>
      </c>
      <c r="C35" s="2">
        <v>-1.2385184303078222E-4</v>
      </c>
      <c r="D35" s="2">
        <v>-3.7139317030499019E-4</v>
      </c>
      <c r="E35" s="2">
        <v>-3.6717003692675561E-5</v>
      </c>
      <c r="F35" s="2">
        <v>-1.2637604809357687E-3</v>
      </c>
      <c r="G35" s="2">
        <v>-9.7940452897542843E-3</v>
      </c>
      <c r="H35" s="2">
        <v>-4.7668241471851967E-2</v>
      </c>
      <c r="I35" s="2">
        <v>-0.22800626620091594</v>
      </c>
      <c r="J35" s="2">
        <v>-0.22846745870850579</v>
      </c>
      <c r="K35" s="2">
        <v>-0.19571437337242348</v>
      </c>
      <c r="L35" s="2">
        <v>-0.19961767135027247</v>
      </c>
      <c r="M35" s="2">
        <v>-0.18933014247675226</v>
      </c>
      <c r="N35" s="2">
        <v>-0.17138512580141582</v>
      </c>
      <c r="O35" s="2">
        <v>-0.16146014959716898</v>
      </c>
      <c r="P35" s="2">
        <v>-0.16450669456391562</v>
      </c>
      <c r="Q35" s="2">
        <v>-0.15180467739369374</v>
      </c>
      <c r="R35" s="2">
        <v>-0.17618560494840008</v>
      </c>
      <c r="S35" s="2">
        <v>-0.17743242795893374</v>
      </c>
    </row>
    <row r="36" spans="1:19" x14ac:dyDescent="0.35">
      <c r="A36" s="1" t="s">
        <v>417</v>
      </c>
      <c r="B36" s="1" t="s">
        <v>34</v>
      </c>
      <c r="C36" s="2">
        <v>-1.1625212696431344E-4</v>
      </c>
      <c r="D36" s="2">
        <v>-8.5332584090397307E-5</v>
      </c>
      <c r="E36" s="2">
        <v>4.5110392226653062E-4</v>
      </c>
      <c r="F36" s="2">
        <v>-1.1622409501146802E-3</v>
      </c>
      <c r="G36" s="2">
        <v>-1.8474543530872342E-2</v>
      </c>
      <c r="H36" s="2">
        <v>-4.6837522062472936E-2</v>
      </c>
      <c r="I36" s="2">
        <v>-0.11767313424947128</v>
      </c>
      <c r="J36" s="2">
        <v>-8.3449594512470693E-2</v>
      </c>
      <c r="K36" s="2">
        <v>-6.0071392584629749E-2</v>
      </c>
      <c r="L36" s="2">
        <v>-8.1049700032789759E-2</v>
      </c>
      <c r="M36" s="2">
        <v>-7.2702154742957339E-2</v>
      </c>
      <c r="N36" s="2">
        <v>-6.6284023366169773E-2</v>
      </c>
      <c r="O36" s="2">
        <v>-6.0661706693856461E-2</v>
      </c>
      <c r="P36" s="2">
        <v>-6.5392765354978982E-2</v>
      </c>
      <c r="Q36" s="2">
        <v>-6.7888330756565182E-2</v>
      </c>
      <c r="R36" s="2">
        <v>-5.9725755558479823E-2</v>
      </c>
      <c r="S36" s="2">
        <v>-5.3379926259786117E-2</v>
      </c>
    </row>
    <row r="37" spans="1:19" x14ac:dyDescent="0.35">
      <c r="A37" s="1" t="s">
        <v>417</v>
      </c>
      <c r="B37" s="1" t="s">
        <v>35</v>
      </c>
      <c r="C37" s="2">
        <v>-1.2332693896913006E-4</v>
      </c>
      <c r="D37" s="2">
        <v>-4.4559635976951532E-4</v>
      </c>
      <c r="E37" s="2">
        <v>9.539232998015026E-4</v>
      </c>
      <c r="F37" s="2">
        <v>-1.1773865425692883E-2</v>
      </c>
      <c r="G37" s="2">
        <v>-3.9171117622340421E-2</v>
      </c>
      <c r="H37" s="2">
        <v>-7.8090971601003006E-2</v>
      </c>
      <c r="I37" s="2">
        <v>-0.26842874382434101</v>
      </c>
      <c r="J37" s="2">
        <v>-0.19614788605976291</v>
      </c>
      <c r="K37" s="2">
        <v>-0.17539422140444086</v>
      </c>
      <c r="L37" s="2">
        <v>-0.18038859142549407</v>
      </c>
      <c r="M37" s="2">
        <v>-0.17033466944730458</v>
      </c>
      <c r="N37" s="2">
        <v>-0.14681202315408221</v>
      </c>
      <c r="O37" s="2">
        <v>-0.12882668588101506</v>
      </c>
      <c r="P37" s="2">
        <v>-0.11014312375585956</v>
      </c>
      <c r="Q37" s="2">
        <v>-0.11259860244552723</v>
      </c>
      <c r="R37" s="2">
        <v>-0.10186342674282686</v>
      </c>
      <c r="S37" s="2">
        <v>-9.1688140586237671E-2</v>
      </c>
    </row>
    <row r="38" spans="1:19" x14ac:dyDescent="0.35">
      <c r="A38" s="1" t="s">
        <v>417</v>
      </c>
      <c r="B38" s="1" t="s">
        <v>36</v>
      </c>
      <c r="C38" s="2">
        <v>-1.2778571130094495E-4</v>
      </c>
      <c r="D38" s="2">
        <v>-5.2541329686318444E-5</v>
      </c>
      <c r="E38" s="2">
        <v>1.3742187807620188E-3</v>
      </c>
      <c r="F38" s="2">
        <v>-2.7832809171691292E-3</v>
      </c>
      <c r="G38" s="2">
        <v>-1.7863070718893388E-2</v>
      </c>
      <c r="H38" s="2">
        <v>-5.8462951868129824E-2</v>
      </c>
      <c r="I38" s="2">
        <v>-0.29109325065099395</v>
      </c>
      <c r="J38" s="2">
        <v>-0.21585814574344545</v>
      </c>
      <c r="K38" s="2">
        <v>-0.19581436385252685</v>
      </c>
      <c r="L38" s="2">
        <v>-0.19335395538923658</v>
      </c>
      <c r="M38" s="2">
        <v>-0.18016713467744386</v>
      </c>
      <c r="N38" s="2">
        <v>-0.16033767028779367</v>
      </c>
      <c r="O38" s="2">
        <v>-0.14905082996630126</v>
      </c>
      <c r="P38" s="2">
        <v>-0.14325453645314856</v>
      </c>
      <c r="Q38" s="2">
        <v>-0.14075775370476448</v>
      </c>
      <c r="R38" s="2">
        <v>-0.16202808686273257</v>
      </c>
      <c r="S38" s="2">
        <v>-0.13669132167966341</v>
      </c>
    </row>
    <row r="39" spans="1:19" x14ac:dyDescent="0.35">
      <c r="A39" s="1" t="s">
        <v>417</v>
      </c>
      <c r="B39" s="1" t="s">
        <v>37</v>
      </c>
      <c r="C39" s="2">
        <v>-1.2615212872835979E-4</v>
      </c>
      <c r="D39" s="2">
        <v>-2.848143104246975E-5</v>
      </c>
      <c r="E39" s="2">
        <v>3.4559828970240244E-4</v>
      </c>
      <c r="F39" s="2">
        <v>-8.246204943381092E-3</v>
      </c>
      <c r="G39" s="2">
        <v>-2.0020441213735994E-2</v>
      </c>
      <c r="H39" s="2">
        <v>-5.3338327565226898E-2</v>
      </c>
      <c r="I39" s="2">
        <v>-8.2994938245321156E-2</v>
      </c>
      <c r="J39" s="2">
        <v>-6.9929541372494824E-2</v>
      </c>
      <c r="K39" s="2">
        <v>-7.3177314724009276E-2</v>
      </c>
      <c r="L39" s="2">
        <v>-9.0108827837667049E-2</v>
      </c>
      <c r="M39" s="2">
        <v>-7.936380182489923E-2</v>
      </c>
      <c r="N39" s="2">
        <v>-7.1208688688808114E-2</v>
      </c>
      <c r="O39" s="2">
        <v>-6.6303298564626481E-2</v>
      </c>
      <c r="P39" s="2">
        <v>-7.2323204521493503E-2</v>
      </c>
      <c r="Q39" s="2">
        <v>-7.1696592423901362E-2</v>
      </c>
      <c r="R39" s="2">
        <v>-6.2885511166526797E-2</v>
      </c>
      <c r="S39" s="2">
        <v>-5.6687359207201304E-2</v>
      </c>
    </row>
    <row r="40" spans="1:19" x14ac:dyDescent="0.35">
      <c r="A40" s="1" t="s">
        <v>417</v>
      </c>
      <c r="B40" s="1" t="s">
        <v>38</v>
      </c>
      <c r="C40" s="2">
        <v>-1.1992609285557588E-4</v>
      </c>
      <c r="D40" s="2">
        <v>8.6889132111679472E-4</v>
      </c>
      <c r="E40" s="2">
        <v>1.5396885826255296E-3</v>
      </c>
      <c r="F40" s="2">
        <v>-7.0334295810159176E-3</v>
      </c>
      <c r="G40" s="2">
        <v>-2.8520813356268184E-2</v>
      </c>
      <c r="H40" s="2">
        <v>-7.1629978101618141E-2</v>
      </c>
      <c r="I40" s="2">
        <v>-0.20362846492185521</v>
      </c>
      <c r="J40" s="2">
        <v>-0.17630253385490494</v>
      </c>
      <c r="K40" s="2">
        <v>-0.16768307277512842</v>
      </c>
      <c r="L40" s="2">
        <v>-0.16780223487404747</v>
      </c>
      <c r="M40" s="2">
        <v>-0.15578896732300243</v>
      </c>
      <c r="N40" s="2">
        <v>-0.13598655872840876</v>
      </c>
      <c r="O40" s="2">
        <v>-0.12699860992104728</v>
      </c>
      <c r="P40" s="2">
        <v>-0.11314674308010718</v>
      </c>
      <c r="Q40" s="2">
        <v>-0.11646545661638226</v>
      </c>
      <c r="R40" s="2">
        <v>-0.10702318657380229</v>
      </c>
      <c r="S40" s="2">
        <v>-0.12513475705718138</v>
      </c>
    </row>
    <row r="41" spans="1:19" x14ac:dyDescent="0.35">
      <c r="A41" s="1" t="s">
        <v>417</v>
      </c>
      <c r="B41" s="1" t="s">
        <v>39</v>
      </c>
      <c r="C41" s="2">
        <v>-1.2197027712750554E-4</v>
      </c>
      <c r="D41" s="2">
        <v>-2.4998103625625225E-5</v>
      </c>
      <c r="E41" s="2">
        <v>2.4461416992673031E-3</v>
      </c>
      <c r="F41" s="2">
        <v>-6.4591140341638906E-3</v>
      </c>
      <c r="G41" s="2">
        <v>-2.3897453287677957E-2</v>
      </c>
      <c r="H41" s="2">
        <v>-6.1424071798332598E-2</v>
      </c>
      <c r="I41" s="2">
        <v>-0.25940902068605121</v>
      </c>
      <c r="J41" s="2">
        <v>-0.24892154177685361</v>
      </c>
      <c r="K41" s="2">
        <v>-0.21619590231743771</v>
      </c>
      <c r="L41" s="2">
        <v>-0.21375052645766743</v>
      </c>
      <c r="M41" s="2">
        <v>-0.20429170088749576</v>
      </c>
      <c r="N41" s="2">
        <v>-0.18481930277476799</v>
      </c>
      <c r="O41" s="2">
        <v>-0.1696977080846277</v>
      </c>
      <c r="P41" s="2">
        <v>-0.16392263780710933</v>
      </c>
      <c r="Q41" s="2">
        <v>-0.13790852500249348</v>
      </c>
      <c r="R41" s="2">
        <v>-0.15593138207295817</v>
      </c>
      <c r="S41" s="2">
        <v>-0.12211994916564523</v>
      </c>
    </row>
    <row r="42" spans="1:19" x14ac:dyDescent="0.35">
      <c r="A42" s="1" t="s">
        <v>417</v>
      </c>
      <c r="B42" s="1" t="s">
        <v>40</v>
      </c>
      <c r="C42" s="2">
        <v>-1.1934945001904078E-4</v>
      </c>
      <c r="D42" s="2">
        <v>7.5084876850920867E-5</v>
      </c>
      <c r="E42" s="2">
        <v>1.0919006377381915E-3</v>
      </c>
      <c r="F42" s="2">
        <v>-1.784524619583797E-3</v>
      </c>
      <c r="G42" s="2">
        <v>-2.138226211294119E-2</v>
      </c>
      <c r="H42" s="2">
        <v>-6.0502333176740176E-2</v>
      </c>
      <c r="I42" s="2">
        <v>-0.27683580033599225</v>
      </c>
      <c r="J42" s="2">
        <v>-0.29077061214308775</v>
      </c>
      <c r="K42" s="2">
        <v>-0.20554369545014592</v>
      </c>
      <c r="L42" s="2">
        <v>-0.19806032921887029</v>
      </c>
      <c r="M42" s="2">
        <v>-0.19123670765826697</v>
      </c>
      <c r="N42" s="2">
        <v>-0.1760621781348656</v>
      </c>
      <c r="O42" s="2">
        <v>-0.16105314167871679</v>
      </c>
      <c r="P42" s="2">
        <v>-0.15321053598693943</v>
      </c>
      <c r="Q42" s="2">
        <v>-0.14467448723059853</v>
      </c>
      <c r="R42" s="2">
        <v>-0.14608605184100981</v>
      </c>
      <c r="S42" s="2">
        <v>-0.13746736250980066</v>
      </c>
    </row>
    <row r="43" spans="1:19" x14ac:dyDescent="0.35">
      <c r="A43" s="1" t="s">
        <v>417</v>
      </c>
      <c r="B43" s="1" t="s">
        <v>41</v>
      </c>
      <c r="C43" s="2">
        <v>-1.2177627549536753E-4</v>
      </c>
      <c r="D43" s="2">
        <v>-2.4363705488430028E-4</v>
      </c>
      <c r="E43" s="2">
        <v>8.9500631385208901E-4</v>
      </c>
      <c r="F43" s="2">
        <v>-8.8642252615285817E-3</v>
      </c>
      <c r="G43" s="2">
        <v>-3.4248443648691569E-2</v>
      </c>
      <c r="H43" s="2">
        <v>-7.1277224657324251E-2</v>
      </c>
      <c r="I43" s="2">
        <v>-0.21863509701525968</v>
      </c>
      <c r="J43" s="2">
        <v>-0.16524159600017815</v>
      </c>
      <c r="K43" s="2">
        <v>-0.15036270418114087</v>
      </c>
      <c r="L43" s="2">
        <v>-0.1612883005278998</v>
      </c>
      <c r="M43" s="2">
        <v>-0.14338661413350137</v>
      </c>
      <c r="N43" s="2">
        <v>-0.11368766631566431</v>
      </c>
      <c r="O43" s="2">
        <v>-0.10130523400018669</v>
      </c>
      <c r="P43" s="2">
        <v>-0.10848627429675742</v>
      </c>
      <c r="Q43" s="2">
        <v>-0.11297930631957781</v>
      </c>
      <c r="R43" s="2">
        <v>-9.7126987691400185E-2</v>
      </c>
      <c r="S43" s="2">
        <v>-7.8097449801824453E-2</v>
      </c>
    </row>
    <row r="44" spans="1:19" x14ac:dyDescent="0.35">
      <c r="A44" s="1" t="s">
        <v>417</v>
      </c>
      <c r="B44" s="1" t="s">
        <v>42</v>
      </c>
      <c r="C44" s="2">
        <v>-1.2383306239886717E-4</v>
      </c>
      <c r="D44" s="2">
        <v>-4.5112885501353433E-5</v>
      </c>
      <c r="E44" s="2">
        <v>2.8822363891762392E-3</v>
      </c>
      <c r="F44" s="2">
        <v>-1.1931719251123976E-2</v>
      </c>
      <c r="G44" s="2">
        <v>-3.5588659133467176E-2</v>
      </c>
      <c r="H44" s="2">
        <v>-7.2252835756882877E-2</v>
      </c>
      <c r="I44" s="2">
        <v>-0.34536230044401117</v>
      </c>
      <c r="J44" s="2">
        <v>-0.27259942678721333</v>
      </c>
      <c r="K44" s="2">
        <v>-0.24592049034793972</v>
      </c>
      <c r="L44" s="2">
        <v>-0.25302137928607465</v>
      </c>
      <c r="M44" s="2">
        <v>-0.23830921069670688</v>
      </c>
      <c r="N44" s="2">
        <v>-0.21969547944942117</v>
      </c>
      <c r="O44" s="2">
        <v>-0.20108328352019525</v>
      </c>
      <c r="P44" s="2">
        <v>-0.18875310242695181</v>
      </c>
      <c r="Q44" s="2">
        <v>-0.19257214930528097</v>
      </c>
      <c r="R44" s="2">
        <v>-0.18468845119495544</v>
      </c>
      <c r="S44" s="2">
        <v>-0.1816579560504048</v>
      </c>
    </row>
    <row r="45" spans="1:19" x14ac:dyDescent="0.35">
      <c r="A45" s="1" t="s">
        <v>417</v>
      </c>
      <c r="B45" s="1" t="s">
        <v>43</v>
      </c>
      <c r="C45" s="2">
        <v>-1.1826880088203074E-4</v>
      </c>
      <c r="D45" s="2">
        <v>-2.4877021295950256E-4</v>
      </c>
      <c r="E45" s="2">
        <v>-2.1238805705894488E-3</v>
      </c>
      <c r="F45" s="2">
        <v>-5.8278082503122408E-3</v>
      </c>
      <c r="G45" s="2">
        <v>-3.0527288332642441E-2</v>
      </c>
      <c r="H45" s="2">
        <v>-7.1409505366062984E-2</v>
      </c>
      <c r="I45" s="2">
        <v>-0.32356472915200335</v>
      </c>
      <c r="J45" s="2">
        <v>-0.29664795195548649</v>
      </c>
      <c r="K45" s="2">
        <v>-0.24055210971610658</v>
      </c>
      <c r="L45" s="2">
        <v>-0.22417507390020508</v>
      </c>
      <c r="M45" s="2">
        <v>-0.20796047275872037</v>
      </c>
      <c r="N45" s="2">
        <v>-0.18410991402365948</v>
      </c>
      <c r="O45" s="2">
        <v>-0.15654576373802928</v>
      </c>
      <c r="P45" s="2">
        <v>-0.14582326993414316</v>
      </c>
      <c r="Q45" s="2">
        <v>-0.14516803407363474</v>
      </c>
      <c r="R45" s="2">
        <v>-0.11868230364557063</v>
      </c>
      <c r="S45" s="2">
        <v>-0.12049059821759972</v>
      </c>
    </row>
    <row r="46" spans="1:19" x14ac:dyDescent="0.35">
      <c r="A46" s="1" t="s">
        <v>417</v>
      </c>
      <c r="B46" s="1" t="s">
        <v>44</v>
      </c>
      <c r="C46" s="2">
        <v>-1.2637807639047453E-4</v>
      </c>
      <c r="D46" s="2">
        <v>-2.0706593423111238E-4</v>
      </c>
      <c r="E46" s="2">
        <v>4.7500502683972182E-5</v>
      </c>
      <c r="F46" s="2">
        <v>2.2936233590517414E-5</v>
      </c>
      <c r="G46" s="2">
        <v>-1.8516833406369886E-2</v>
      </c>
      <c r="H46" s="2">
        <v>-5.5063372088311122E-2</v>
      </c>
      <c r="I46" s="2">
        <v>-0.29618651555049746</v>
      </c>
      <c r="J46" s="2">
        <v>-0.3031122075891966</v>
      </c>
      <c r="K46" s="2">
        <v>-0.23456728713509728</v>
      </c>
      <c r="L46" s="2">
        <v>-0.25583911758363209</v>
      </c>
      <c r="M46" s="2">
        <v>-0.23771677333121516</v>
      </c>
      <c r="N46" s="2">
        <v>-0.22514700970737331</v>
      </c>
      <c r="O46" s="2">
        <v>-0.20570438216347953</v>
      </c>
      <c r="P46" s="2">
        <v>-0.21792826302804968</v>
      </c>
      <c r="Q46" s="2">
        <v>-0.20853394777696349</v>
      </c>
      <c r="R46" s="2">
        <v>-0.21798949518264535</v>
      </c>
      <c r="S46" s="2">
        <v>-0.21539603254873782</v>
      </c>
    </row>
    <row r="47" spans="1:19" x14ac:dyDescent="0.35">
      <c r="A47" s="1" t="s">
        <v>417</v>
      </c>
      <c r="B47" s="1" t="s">
        <v>45</v>
      </c>
      <c r="C47" s="2">
        <v>-1.2021366706372649E-4</v>
      </c>
      <c r="D47" s="2">
        <v>-4.4029494870999943E-4</v>
      </c>
      <c r="E47" s="2">
        <v>-2.291244007254467E-3</v>
      </c>
      <c r="F47" s="2">
        <v>-7.2924682123236013E-3</v>
      </c>
      <c r="G47" s="2">
        <v>-2.5005800748462342E-2</v>
      </c>
      <c r="H47" s="2">
        <v>-6.5991118238902816E-2</v>
      </c>
      <c r="I47" s="2">
        <v>-0.26260752281985505</v>
      </c>
      <c r="J47" s="2">
        <v>-0.20563563875079924</v>
      </c>
      <c r="K47" s="2">
        <v>-0.18602170051317893</v>
      </c>
      <c r="L47" s="2">
        <v>-0.19309220017734535</v>
      </c>
      <c r="M47" s="2">
        <v>-0.19480936883570082</v>
      </c>
      <c r="N47" s="2">
        <v>-0.17578791725800161</v>
      </c>
      <c r="O47" s="2">
        <v>-0.16358524370835126</v>
      </c>
      <c r="P47" s="2">
        <v>-0.16179048367843635</v>
      </c>
      <c r="Q47" s="2">
        <v>-0.14234644141781835</v>
      </c>
      <c r="R47" s="2">
        <v>-0.13996267809763527</v>
      </c>
      <c r="S47" s="2">
        <v>-0.13622049098975481</v>
      </c>
    </row>
    <row r="48" spans="1:19" x14ac:dyDescent="0.35">
      <c r="A48" s="1" t="s">
        <v>417</v>
      </c>
      <c r="B48" s="1" t="s">
        <v>46</v>
      </c>
      <c r="C48" s="2">
        <v>-1.240143010700751E-4</v>
      </c>
      <c r="D48" s="2">
        <v>-3.9457437773901495E-4</v>
      </c>
      <c r="E48" s="2">
        <v>-2.4800818090996293E-4</v>
      </c>
      <c r="F48" s="2">
        <v>-2.051527928416624E-3</v>
      </c>
      <c r="G48" s="2">
        <v>-1.5199605667171384E-2</v>
      </c>
      <c r="H48" s="2">
        <v>-4.9706528119884796E-2</v>
      </c>
      <c r="I48" s="2">
        <v>-0.26399081167353056</v>
      </c>
      <c r="J48" s="2">
        <v>-0.27505487494571651</v>
      </c>
      <c r="K48" s="2">
        <v>-0.23208983442105252</v>
      </c>
      <c r="L48" s="2">
        <v>-0.23374996511176857</v>
      </c>
      <c r="M48" s="2">
        <v>-0.2266373497137211</v>
      </c>
      <c r="N48" s="2">
        <v>-0.22293738231085208</v>
      </c>
      <c r="O48" s="2">
        <v>-0.20836716746623021</v>
      </c>
      <c r="P48" s="2">
        <v>-0.22638377609022861</v>
      </c>
      <c r="Q48" s="2">
        <v>-0.22371866582225278</v>
      </c>
      <c r="R48" s="2">
        <v>-0.20924266938334843</v>
      </c>
      <c r="S48" s="2">
        <v>-0.21189376211557628</v>
      </c>
    </row>
    <row r="49" spans="1:19" x14ac:dyDescent="0.35">
      <c r="A49" s="1" t="s">
        <v>417</v>
      </c>
      <c r="B49" s="1" t="s">
        <v>47</v>
      </c>
      <c r="C49" s="2">
        <v>-1.2972108511993786E-4</v>
      </c>
      <c r="D49" s="2">
        <v>-5.0355812950323938E-4</v>
      </c>
      <c r="E49" s="2">
        <v>-1.7859254801219019E-3</v>
      </c>
      <c r="F49" s="2">
        <v>-6.8338742204064884E-3</v>
      </c>
      <c r="G49" s="2">
        <v>-2.3445818027280702E-2</v>
      </c>
      <c r="H49" s="2">
        <v>-5.7714049842890865E-2</v>
      </c>
      <c r="I49" s="2">
        <v>-0.15560442284780379</v>
      </c>
      <c r="J49" s="2">
        <v>-0.12947178711291438</v>
      </c>
      <c r="K49" s="2">
        <v>-0.12326492429027848</v>
      </c>
      <c r="L49" s="2">
        <v>-0.12661085359991647</v>
      </c>
      <c r="M49" s="2">
        <v>-0.12172896870239627</v>
      </c>
      <c r="N49" s="2">
        <v>-0.11308286793472951</v>
      </c>
      <c r="O49" s="2">
        <v>-0.10999095769074008</v>
      </c>
      <c r="P49" s="2">
        <v>-0.10792587201405511</v>
      </c>
      <c r="Q49" s="2">
        <v>-0.10193439822959263</v>
      </c>
      <c r="R49" s="2">
        <v>-9.4571919508935079E-2</v>
      </c>
      <c r="S49" s="2">
        <v>-0.10031942988529861</v>
      </c>
    </row>
    <row r="50" spans="1:19" x14ac:dyDescent="0.35">
      <c r="A50" s="1" t="s">
        <v>417</v>
      </c>
      <c r="B50" s="1" t="s">
        <v>48</v>
      </c>
      <c r="C50" s="2">
        <v>-1.304737344746809E-4</v>
      </c>
      <c r="D50" s="2">
        <v>-9.6396985758487495E-5</v>
      </c>
      <c r="E50" s="2">
        <v>2.7208209149927825E-4</v>
      </c>
      <c r="F50" s="2">
        <v>-7.0819475497986648E-3</v>
      </c>
      <c r="G50" s="2">
        <v>-2.5429035140959372E-2</v>
      </c>
      <c r="H50" s="2">
        <v>-6.7224299840216481E-2</v>
      </c>
      <c r="I50" s="2">
        <v>-0.10316534686167865</v>
      </c>
      <c r="J50" s="2">
        <v>-9.3959151735713509E-2</v>
      </c>
      <c r="K50" s="2">
        <v>-9.7916471176671571E-2</v>
      </c>
      <c r="L50" s="2">
        <v>-9.9342022799725482E-2</v>
      </c>
      <c r="M50" s="2">
        <v>-9.8503484728260357E-2</v>
      </c>
      <c r="N50" s="2">
        <v>-8.6872514660966557E-2</v>
      </c>
      <c r="O50" s="2">
        <v>-5.2554809388032475E-2</v>
      </c>
      <c r="P50" s="2">
        <v>-0.12323049818987387</v>
      </c>
      <c r="Q50" s="2">
        <v>-0.11170814203193501</v>
      </c>
      <c r="R50" s="2">
        <v>-9.9263725095045774E-2</v>
      </c>
      <c r="S50" s="2">
        <v>-2.012805908991841E-2</v>
      </c>
    </row>
    <row r="51" spans="1:19" x14ac:dyDescent="0.35">
      <c r="A51" s="1" t="s">
        <v>417</v>
      </c>
      <c r="B51" s="1" t="s">
        <v>49</v>
      </c>
      <c r="C51" s="2">
        <v>-1.3178206038462186E-4</v>
      </c>
      <c r="D51" s="2">
        <v>2.7150306982526659E-4</v>
      </c>
      <c r="E51" s="2">
        <v>2.3093222040678416E-3</v>
      </c>
      <c r="F51" s="2">
        <v>-2.8357104073476989E-3</v>
      </c>
      <c r="G51" s="2">
        <v>-1.9857463446813852E-2</v>
      </c>
      <c r="H51" s="2">
        <v>-4.88836291779947E-2</v>
      </c>
      <c r="I51" s="2">
        <v>-0.2210280464994582</v>
      </c>
      <c r="J51" s="2">
        <v>-0.18713334151649116</v>
      </c>
      <c r="K51" s="2">
        <v>-0.17931148753112319</v>
      </c>
      <c r="L51" s="2">
        <v>-0.18513959467285859</v>
      </c>
      <c r="M51" s="2">
        <v>-0.17136668164205862</v>
      </c>
      <c r="N51" s="2">
        <v>-0.1623896530537777</v>
      </c>
      <c r="O51" s="2">
        <v>-0.15876892397107717</v>
      </c>
      <c r="P51" s="2">
        <v>-0.15155232056069828</v>
      </c>
      <c r="Q51" s="2">
        <v>-0.14515097673272209</v>
      </c>
      <c r="R51" s="2">
        <v>-0.13306290355328598</v>
      </c>
      <c r="S51" s="2">
        <v>-0.14363364048193406</v>
      </c>
    </row>
    <row r="52" spans="1:19" x14ac:dyDescent="0.35">
      <c r="A52" s="1" t="s">
        <v>417</v>
      </c>
      <c r="B52" s="1" t="s">
        <v>50</v>
      </c>
      <c r="C52" s="2">
        <v>-1.1181128559363813E-4</v>
      </c>
      <c r="D52" s="2">
        <v>-3.1167094975845873E-4</v>
      </c>
      <c r="E52" s="2">
        <v>1.3884597863308003E-3</v>
      </c>
      <c r="F52" s="2">
        <v>-8.9180854730184361E-3</v>
      </c>
      <c r="G52" s="2">
        <v>-1.9239404568738853E-2</v>
      </c>
      <c r="H52" s="2">
        <v>-4.2737987375687896E-2</v>
      </c>
      <c r="I52" s="2">
        <v>-0.22311847498248691</v>
      </c>
      <c r="J52" s="2">
        <v>-0.20916460333439393</v>
      </c>
      <c r="K52" s="2">
        <v>-0.15470415686617536</v>
      </c>
      <c r="L52" s="2">
        <v>-0.16879745832307741</v>
      </c>
      <c r="M52" s="2">
        <v>-0.16714665227382525</v>
      </c>
      <c r="N52" s="2">
        <v>-0.1475768931858765</v>
      </c>
      <c r="O52" s="2">
        <v>-0.12815492884915561</v>
      </c>
      <c r="P52" s="2">
        <v>-0.11690674082000753</v>
      </c>
      <c r="Q52" s="2">
        <v>-9.6731637182357139E-2</v>
      </c>
      <c r="R52" s="2">
        <v>-8.3683566317904939E-2</v>
      </c>
      <c r="S52" s="2">
        <v>-8.2478737797519658E-2</v>
      </c>
    </row>
    <row r="53" spans="1:19" x14ac:dyDescent="0.35">
      <c r="A53" s="1" t="s">
        <v>417</v>
      </c>
      <c r="B53" s="1" t="s">
        <v>51</v>
      </c>
      <c r="C53" s="2">
        <v>-1.3082523971742838E-4</v>
      </c>
      <c r="D53" s="2">
        <v>-2.0815917809945348E-4</v>
      </c>
      <c r="E53" s="2">
        <v>-1.6516190738659689E-3</v>
      </c>
      <c r="F53" s="2">
        <v>-9.0202170997770292E-3</v>
      </c>
      <c r="G53" s="2">
        <v>-2.9618220118178034E-2</v>
      </c>
      <c r="H53" s="2">
        <v>-6.2907396549647332E-2</v>
      </c>
      <c r="I53" s="2">
        <v>-0.21897152462328698</v>
      </c>
      <c r="J53" s="2">
        <v>-0.17872924406961704</v>
      </c>
      <c r="K53" s="2">
        <v>-0.16777811551903907</v>
      </c>
      <c r="L53" s="2">
        <v>-0.16157248335538107</v>
      </c>
      <c r="M53" s="2">
        <v>-0.15518201213264571</v>
      </c>
      <c r="N53" s="2">
        <v>-0.13781140451168339</v>
      </c>
      <c r="O53" s="2">
        <v>-0.14351467541209936</v>
      </c>
      <c r="P53" s="2">
        <v>-8.4807027572080432E-2</v>
      </c>
      <c r="Q53" s="2">
        <v>-0.13510982972684249</v>
      </c>
      <c r="R53" s="2">
        <v>-0.17768354766826971</v>
      </c>
      <c r="S53" s="2">
        <v>-7.8188988362662901E-2</v>
      </c>
    </row>
    <row r="54" spans="1:19" x14ac:dyDescent="0.35">
      <c r="A54" s="1" t="s">
        <v>417</v>
      </c>
      <c r="B54" s="1" t="s">
        <v>52</v>
      </c>
      <c r="C54" s="2">
        <v>-1.1885065744126982E-4</v>
      </c>
      <c r="D54" s="2">
        <v>3.4331431060054167E-3</v>
      </c>
      <c r="E54" s="2">
        <v>1.9251016754630262E-3</v>
      </c>
      <c r="F54" s="2">
        <v>-3.1947092050852188E-3</v>
      </c>
      <c r="G54" s="2">
        <v>-2.246205378811774E-2</v>
      </c>
      <c r="H54" s="2">
        <v>-5.0442385676428218E-2</v>
      </c>
      <c r="I54" s="2">
        <v>-0.10991510949598213</v>
      </c>
      <c r="J54" s="2">
        <v>-9.1402747918617883E-2</v>
      </c>
      <c r="K54" s="2">
        <v>-7.7451769597185929E-2</v>
      </c>
      <c r="L54" s="2">
        <v>-9.1484860112374305E-2</v>
      </c>
      <c r="M54" s="2">
        <v>-8.4288159645072205E-2</v>
      </c>
      <c r="N54" s="2">
        <v>-7.6241379031564152E-2</v>
      </c>
      <c r="O54" s="2">
        <v>-6.9730129241585434E-2</v>
      </c>
      <c r="P54" s="2">
        <v>-7.4899735865065709E-2</v>
      </c>
      <c r="Q54" s="2">
        <v>-6.4379704242741073E-2</v>
      </c>
      <c r="R54" s="2">
        <v>-6.3794958961171558E-2</v>
      </c>
      <c r="S54" s="2">
        <v>-5.2811907963736165E-2</v>
      </c>
    </row>
    <row r="55" spans="1:19" x14ac:dyDescent="0.35">
      <c r="A55" s="1" t="s">
        <v>417</v>
      </c>
      <c r="B55" s="1" t="s">
        <v>53</v>
      </c>
      <c r="C55" s="2">
        <v>-1.2711602525342875E-4</v>
      </c>
      <c r="D55" s="2">
        <v>-2.7218384522467194E-4</v>
      </c>
      <c r="E55" s="2">
        <v>-8.5545168593097372E-4</v>
      </c>
      <c r="F55" s="2">
        <v>-1.3174660251229386E-2</v>
      </c>
      <c r="G55" s="2">
        <v>-3.9825291765220441E-2</v>
      </c>
      <c r="H55" s="2">
        <v>-7.4353461463400869E-2</v>
      </c>
      <c r="I55" s="2">
        <v>-0.3423229594553297</v>
      </c>
      <c r="J55" s="2">
        <v>-0.35909046162893971</v>
      </c>
      <c r="K55" s="2">
        <v>-0.27638128256932409</v>
      </c>
      <c r="L55" s="2">
        <v>-0.26820690129123315</v>
      </c>
      <c r="M55" s="2">
        <v>-0.25505875301024611</v>
      </c>
      <c r="N55" s="2">
        <v>-0.22681458978548974</v>
      </c>
      <c r="O55" s="2">
        <v>-0.20120550125957992</v>
      </c>
      <c r="P55" s="2">
        <v>-0.17578811342781678</v>
      </c>
      <c r="Q55" s="2">
        <v>-0.16935146416110469</v>
      </c>
      <c r="R55" s="2">
        <v>-0.14279178663269965</v>
      </c>
      <c r="S55" s="2">
        <v>-0.13815488235521689</v>
      </c>
    </row>
    <row r="56" spans="1:19" x14ac:dyDescent="0.35">
      <c r="A56" s="1" t="s">
        <v>417</v>
      </c>
      <c r="B56" s="1" t="s">
        <v>54</v>
      </c>
      <c r="C56" s="2">
        <v>-1.2781147461573837E-4</v>
      </c>
      <c r="D56" s="2">
        <v>3.6868605760240214E-4</v>
      </c>
      <c r="E56" s="2">
        <v>2.6724377764875849E-3</v>
      </c>
      <c r="F56" s="2">
        <v>1.3970674682928638E-3</v>
      </c>
      <c r="G56" s="2">
        <v>-2.0855733267008986E-2</v>
      </c>
      <c r="H56" s="2">
        <v>-5.2766334037321748E-2</v>
      </c>
      <c r="I56" s="2">
        <v>-0.28314298294964563</v>
      </c>
      <c r="J56" s="2">
        <v>-0.20822316007668135</v>
      </c>
      <c r="K56" s="2">
        <v>-0.17758053648309177</v>
      </c>
      <c r="L56" s="2">
        <v>-0.18028702175640715</v>
      </c>
      <c r="M56" s="2">
        <v>-0.16741137293371361</v>
      </c>
      <c r="N56" s="2">
        <v>-0.14656663642890042</v>
      </c>
      <c r="O56" s="2">
        <v>-0.12497307231561135</v>
      </c>
      <c r="P56" s="2">
        <v>-0.11148231520994095</v>
      </c>
      <c r="Q56" s="2">
        <v>-0.10003665165673273</v>
      </c>
      <c r="R56" s="2">
        <v>-0.10843788386036768</v>
      </c>
      <c r="S56" s="2">
        <v>-0.10132370048995966</v>
      </c>
    </row>
    <row r="57" spans="1:19" x14ac:dyDescent="0.35">
      <c r="A57" s="1" t="s">
        <v>417</v>
      </c>
      <c r="B57" s="1" t="s">
        <v>55</v>
      </c>
      <c r="C57" s="2">
        <v>-1.2325092805447638E-4</v>
      </c>
      <c r="D57" s="2">
        <v>-1.5042613716312228E-4</v>
      </c>
      <c r="E57" s="2">
        <v>2.9030107760149066E-3</v>
      </c>
      <c r="F57" s="2">
        <v>-2.9141528454381493E-3</v>
      </c>
      <c r="G57" s="2">
        <v>-1.6127444746310123E-2</v>
      </c>
      <c r="H57" s="2">
        <v>-4.1842679554930401E-2</v>
      </c>
      <c r="I57" s="2">
        <v>-0.21606794104342894</v>
      </c>
      <c r="J57" s="2">
        <v>-0.2396690954725276</v>
      </c>
      <c r="K57" s="2">
        <v>-0.19506163330074586</v>
      </c>
      <c r="L57" s="2">
        <v>-0.1969510273528581</v>
      </c>
      <c r="M57" s="2">
        <v>-0.19495970074685046</v>
      </c>
      <c r="N57" s="2">
        <v>-8.4940996132348082E-2</v>
      </c>
      <c r="O57" s="2">
        <v>-0.20193447686150254</v>
      </c>
      <c r="P57" s="2">
        <v>-0.21025334308792457</v>
      </c>
      <c r="Q57" s="2">
        <v>-0.20894227827660883</v>
      </c>
      <c r="R57" s="2">
        <v>-0.23223787404590218</v>
      </c>
      <c r="S57" s="2">
        <v>-0.23510262137903015</v>
      </c>
    </row>
    <row r="58" spans="1:19" x14ac:dyDescent="0.35">
      <c r="A58" s="1" t="s">
        <v>417</v>
      </c>
      <c r="B58" s="1" t="s">
        <v>56</v>
      </c>
      <c r="C58" s="2">
        <v>-1.2328227087171102E-4</v>
      </c>
      <c r="D58" s="2">
        <v>5.1229847599176664E-5</v>
      </c>
      <c r="E58" s="2">
        <v>3.8197457866513744E-4</v>
      </c>
      <c r="F58" s="2">
        <v>-1.3554739197207333E-2</v>
      </c>
      <c r="G58" s="2">
        <v>-3.0855386866423817E-2</v>
      </c>
      <c r="H58" s="2">
        <v>-6.7552727445704425E-2</v>
      </c>
      <c r="I58" s="2">
        <v>-0.31768982541621893</v>
      </c>
      <c r="J58" s="2">
        <v>-0.26893090889422289</v>
      </c>
      <c r="K58" s="2">
        <v>-0.19545944467630252</v>
      </c>
      <c r="L58" s="2">
        <v>-0.18978054093364019</v>
      </c>
      <c r="M58" s="2">
        <v>-0.17094522250423683</v>
      </c>
      <c r="N58" s="2">
        <v>-0.15863272703739462</v>
      </c>
      <c r="O58" s="2">
        <v>-0.13822546255642737</v>
      </c>
      <c r="P58" s="2">
        <v>-0.12831317193763833</v>
      </c>
      <c r="Q58" s="2">
        <v>-0.12031403071027037</v>
      </c>
      <c r="R58" s="2">
        <v>-0.11743869753910513</v>
      </c>
      <c r="S58" s="2">
        <v>-0.12543018484225854</v>
      </c>
    </row>
    <row r="59" spans="1:19" x14ac:dyDescent="0.35">
      <c r="A59" s="1" t="s">
        <v>417</v>
      </c>
      <c r="B59" s="1" t="s">
        <v>57</v>
      </c>
      <c r="C59" s="2">
        <v>-1.2259696744420422E-4</v>
      </c>
      <c r="D59" s="2">
        <v>-1.5312414081145826E-4</v>
      </c>
      <c r="E59" s="2">
        <v>7.9918069252480413E-4</v>
      </c>
      <c r="F59" s="2">
        <v>6.4391725127454981E-4</v>
      </c>
      <c r="G59" s="2">
        <v>-2.08193490510621E-2</v>
      </c>
      <c r="H59" s="2">
        <v>-4.6779912355675961E-2</v>
      </c>
      <c r="I59" s="2">
        <v>-0.10991332926717524</v>
      </c>
      <c r="J59" s="2">
        <v>-8.2334158786291911E-2</v>
      </c>
      <c r="K59" s="2">
        <v>-6.3105307258567833E-2</v>
      </c>
      <c r="L59" s="2">
        <v>-8.4373952479109005E-2</v>
      </c>
      <c r="M59" s="2">
        <v>-8.5279127756868994E-2</v>
      </c>
      <c r="N59" s="2">
        <v>-7.4041766196174669E-2</v>
      </c>
      <c r="O59" s="2">
        <v>-6.422407108460941E-2</v>
      </c>
      <c r="P59" s="2">
        <v>-8.2198537312550723E-2</v>
      </c>
      <c r="Q59" s="2">
        <v>-6.3190240485556191E-3</v>
      </c>
      <c r="R59" s="2">
        <v>-0.1404023815633075</v>
      </c>
      <c r="S59" s="2">
        <v>-0.17054623112400499</v>
      </c>
    </row>
    <row r="60" spans="1:19" x14ac:dyDescent="0.35">
      <c r="A60" s="1" t="s">
        <v>417</v>
      </c>
      <c r="B60" s="1" t="s">
        <v>58</v>
      </c>
      <c r="C60" s="2">
        <v>-1.2035917167026133E-4</v>
      </c>
      <c r="D60" s="2">
        <v>-2.1184342457086764E-4</v>
      </c>
      <c r="E60" s="2">
        <v>-1.1354091876767905E-3</v>
      </c>
      <c r="F60" s="2">
        <v>-6.8712389557368898E-3</v>
      </c>
      <c r="G60" s="2">
        <v>-2.5822761978914206E-2</v>
      </c>
      <c r="H60" s="2">
        <v>-5.296599194719618E-2</v>
      </c>
      <c r="I60" s="2">
        <v>-6.8442545763039403E-2</v>
      </c>
      <c r="J60" s="2">
        <v>-4.8917632901622508E-2</v>
      </c>
      <c r="K60" s="2">
        <v>-3.8424632987775716E-2</v>
      </c>
      <c r="L60" s="2">
        <v>-8.2174776395290527E-2</v>
      </c>
      <c r="M60" s="2">
        <v>-6.400291070862929E-2</v>
      </c>
      <c r="N60" s="2">
        <v>-5.8494315485586659E-2</v>
      </c>
      <c r="O60" s="2">
        <v>-5.0762133916986939E-2</v>
      </c>
      <c r="P60" s="2">
        <v>-5.6774258971931175E-2</v>
      </c>
      <c r="Q60" s="2">
        <v>-6.5799959369369165E-2</v>
      </c>
      <c r="R60" s="2">
        <v>-7.4327722645011765E-2</v>
      </c>
      <c r="S60" s="2">
        <v>-8.3513953002915739E-2</v>
      </c>
    </row>
    <row r="61" spans="1:19" x14ac:dyDescent="0.35">
      <c r="A61" s="1" t="s">
        <v>417</v>
      </c>
      <c r="B61" s="1" t="s">
        <v>59</v>
      </c>
      <c r="C61" s="2">
        <v>-1.1889915094612497E-4</v>
      </c>
      <c r="D61" s="2">
        <v>-4.9098228594351078E-4</v>
      </c>
      <c r="E61" s="2">
        <v>-1.5093583614630695E-3</v>
      </c>
      <c r="F61" s="2">
        <v>-1.7600932715028227E-3</v>
      </c>
      <c r="G61" s="2">
        <v>-2.0995027125606344E-2</v>
      </c>
      <c r="H61" s="2">
        <v>-5.3219438312802875E-2</v>
      </c>
      <c r="I61" s="2">
        <v>-9.0769382858866987E-2</v>
      </c>
      <c r="J61" s="2">
        <v>-8.1712370031744502E-2</v>
      </c>
      <c r="K61" s="2">
        <v>-7.1666397051375411E-2</v>
      </c>
      <c r="L61" s="2">
        <v>-7.7502764040527861E-2</v>
      </c>
      <c r="M61" s="2">
        <v>-6.7771864559918751E-2</v>
      </c>
      <c r="N61" s="2">
        <v>-5.7913596756470898E-2</v>
      </c>
      <c r="O61" s="2">
        <v>-6.295374130502647E-2</v>
      </c>
      <c r="P61" s="2">
        <v>-4.8825895022463921E-2</v>
      </c>
      <c r="Q61" s="2">
        <v>-7.6340393769028181E-2</v>
      </c>
      <c r="R61" s="2">
        <v>-6.3278044759105159E-2</v>
      </c>
      <c r="S61" s="2">
        <v>-6.4191944459355985E-2</v>
      </c>
    </row>
    <row r="62" spans="1:19" x14ac:dyDescent="0.35">
      <c r="A62" s="1" t="s">
        <v>417</v>
      </c>
      <c r="B62" s="1" t="s">
        <v>60</v>
      </c>
      <c r="C62" s="2">
        <v>-1.2640833203628088E-4</v>
      </c>
      <c r="D62" s="2">
        <v>-1.7162700142528861E-4</v>
      </c>
      <c r="E62" s="2">
        <v>-4.6939725718236528E-4</v>
      </c>
      <c r="F62" s="2">
        <v>2.1805271407979645E-4</v>
      </c>
      <c r="G62" s="2">
        <v>-1.8169695239173406E-2</v>
      </c>
      <c r="H62" s="2">
        <v>-4.4809049198275157E-2</v>
      </c>
      <c r="I62" s="2">
        <v>-0.18016770819830619</v>
      </c>
      <c r="J62" s="2">
        <v>-0.16233191740378905</v>
      </c>
      <c r="K62" s="2">
        <v>-0.1586900779344203</v>
      </c>
      <c r="L62" s="2">
        <v>-0.17271338961437957</v>
      </c>
      <c r="M62" s="2">
        <v>-0.16900999384569651</v>
      </c>
      <c r="N62" s="2">
        <v>-0.13803027518804242</v>
      </c>
      <c r="O62" s="2">
        <v>-0.14570283526563843</v>
      </c>
      <c r="P62" s="2">
        <v>-0.18555377193655664</v>
      </c>
      <c r="Q62" s="2">
        <v>-0.23280010634311923</v>
      </c>
      <c r="R62" s="2">
        <v>-0.25712455551828678</v>
      </c>
      <c r="S62" s="2">
        <v>-0.28785563014637539</v>
      </c>
    </row>
    <row r="63" spans="1:19" x14ac:dyDescent="0.35">
      <c r="A63" s="1" t="s">
        <v>417</v>
      </c>
      <c r="B63" s="1" t="s">
        <v>61</v>
      </c>
      <c r="C63" s="2">
        <v>-1.2289651772740787E-4</v>
      </c>
      <c r="D63" s="2">
        <v>-1.4341612386318593E-5</v>
      </c>
      <c r="E63" s="2">
        <v>2.4803075838252937E-5</v>
      </c>
      <c r="F63" s="2">
        <v>-1.6020801296379766E-2</v>
      </c>
      <c r="G63" s="2">
        <v>-3.3866766790495287E-2</v>
      </c>
      <c r="H63" s="2">
        <v>-4.8705473670310244E-2</v>
      </c>
      <c r="I63" s="2">
        <v>-3.7753410931460236E-2</v>
      </c>
      <c r="J63" s="2">
        <v>-5.7908334197994217E-2</v>
      </c>
      <c r="K63" s="2">
        <v>-5.5899442312092533E-2</v>
      </c>
      <c r="L63" s="2">
        <v>-6.6713414443730995E-2</v>
      </c>
      <c r="M63" s="2">
        <v>-5.2063649145234432E-2</v>
      </c>
      <c r="N63" s="2">
        <v>-5.6280100784077643E-2</v>
      </c>
      <c r="O63" s="2">
        <v>-5.8194609622902828E-2</v>
      </c>
      <c r="P63" s="2">
        <v>-9.0319413928928907E-2</v>
      </c>
      <c r="Q63" s="2">
        <v>-0.12946686909322408</v>
      </c>
      <c r="R63" s="2">
        <v>-9.9547919480673569E-2</v>
      </c>
      <c r="S63" s="2">
        <v>-0.14957553090866199</v>
      </c>
    </row>
    <row r="64" spans="1:19" x14ac:dyDescent="0.35">
      <c r="A64" s="1" t="s">
        <v>417</v>
      </c>
      <c r="B64" s="1" t="s">
        <v>62</v>
      </c>
      <c r="C64" s="2">
        <v>-1.1587463328452871E-4</v>
      </c>
      <c r="D64" s="2">
        <v>-5.5278048821416192E-4</v>
      </c>
      <c r="E64" s="2">
        <v>-5.7521800764133262E-4</v>
      </c>
      <c r="F64" s="2">
        <v>-5.3261096067267165E-3</v>
      </c>
      <c r="G64" s="2">
        <v>-2.686530479604483E-2</v>
      </c>
      <c r="H64" s="2">
        <v>-6.3691350303843708E-2</v>
      </c>
      <c r="I64" s="2">
        <v>-0.27816096574958943</v>
      </c>
      <c r="J64" s="2">
        <v>-0.2815123483153899</v>
      </c>
      <c r="K64" s="2">
        <v>-0.2385628836280182</v>
      </c>
      <c r="L64" s="2">
        <v>-0.24077130426115578</v>
      </c>
      <c r="M64" s="2">
        <v>-0.21653000255969643</v>
      </c>
      <c r="N64" s="2">
        <v>-0.19881010485564624</v>
      </c>
      <c r="O64" s="2">
        <v>-0.17812352938158801</v>
      </c>
      <c r="P64" s="2">
        <v>-0.16549692100478663</v>
      </c>
      <c r="Q64" s="2">
        <v>-0.16826818277218392</v>
      </c>
      <c r="R64" s="2">
        <v>-0.17552765344364635</v>
      </c>
      <c r="S64" s="2">
        <v>-0.13486996598487364</v>
      </c>
    </row>
    <row r="65" spans="1:19" x14ac:dyDescent="0.35">
      <c r="A65" s="1" t="s">
        <v>417</v>
      </c>
      <c r="B65" s="1" t="s">
        <v>63</v>
      </c>
      <c r="C65" s="2">
        <v>-1.2321430711620062E-4</v>
      </c>
      <c r="D65" s="2">
        <v>-4.2546457531965007E-4</v>
      </c>
      <c r="E65" s="2">
        <v>-1.5346781299066634E-3</v>
      </c>
      <c r="F65" s="2">
        <v>-5.1005957693576629E-3</v>
      </c>
      <c r="G65" s="2">
        <v>-2.2790363371284889E-2</v>
      </c>
      <c r="H65" s="2">
        <v>-4.8808981101722729E-2</v>
      </c>
      <c r="I65" s="2">
        <v>-0.18566650603861326</v>
      </c>
      <c r="J65" s="2">
        <v>-0.10867963152536476</v>
      </c>
      <c r="K65" s="2">
        <v>-9.893678837461381E-2</v>
      </c>
      <c r="L65" s="2">
        <v>-0.11359943565219524</v>
      </c>
      <c r="M65" s="2">
        <v>-0.10691038086003113</v>
      </c>
      <c r="N65" s="2">
        <v>-9.0713236713217363E-2</v>
      </c>
      <c r="O65" s="2">
        <v>-8.967494194267274E-2</v>
      </c>
      <c r="P65" s="2">
        <v>-9.3406699294156098E-2</v>
      </c>
      <c r="Q65" s="2">
        <v>-8.8898925637161605E-2</v>
      </c>
      <c r="R65" s="2">
        <v>-9.4605716976642398E-2</v>
      </c>
      <c r="S65" s="2">
        <v>-9.2571647805562637E-2</v>
      </c>
    </row>
    <row r="66" spans="1:19" x14ac:dyDescent="0.35">
      <c r="A66" s="1" t="s">
        <v>417</v>
      </c>
      <c r="B66" s="1" t="s">
        <v>64</v>
      </c>
      <c r="C66" s="2">
        <v>-1.2292474273113224E-4</v>
      </c>
      <c r="D66" s="2">
        <v>-6.1184573740808798E-5</v>
      </c>
      <c r="E66" s="2">
        <v>-5.4079959437959319E-4</v>
      </c>
      <c r="F66" s="2">
        <v>-2.0596398489329914E-3</v>
      </c>
      <c r="G66" s="2">
        <v>-2.0745715682504072E-2</v>
      </c>
      <c r="H66" s="2">
        <v>-5.6163797943742683E-2</v>
      </c>
      <c r="I66" s="2">
        <v>-7.7541170029024373E-2</v>
      </c>
      <c r="J66" s="2">
        <v>-5.3956407335796139E-2</v>
      </c>
      <c r="K66" s="2">
        <v>-5.4615887186316242E-2</v>
      </c>
      <c r="L66" s="2">
        <v>-6.6441533563424068E-2</v>
      </c>
      <c r="M66" s="2">
        <v>-6.29247998386889E-2</v>
      </c>
      <c r="N66" s="2">
        <v>-5.8907213907972336E-2</v>
      </c>
      <c r="O66" s="2">
        <v>-5.9749726614186184E-2</v>
      </c>
      <c r="P66" s="2">
        <v>-5.5016705217364625E-2</v>
      </c>
      <c r="Q66" s="2">
        <v>-4.5061303606907098E-2</v>
      </c>
      <c r="R66" s="2">
        <v>-4.7354700763055597E-2</v>
      </c>
      <c r="S66" s="2">
        <v>-6.3683680260743711E-2</v>
      </c>
    </row>
    <row r="67" spans="1:19" x14ac:dyDescent="0.35">
      <c r="A67" s="1" t="s">
        <v>417</v>
      </c>
      <c r="B67" s="1" t="s">
        <v>65</v>
      </c>
      <c r="C67" s="2">
        <v>-1.1764919493967108E-4</v>
      </c>
      <c r="D67" s="2">
        <v>-6.2294758018840383E-4</v>
      </c>
      <c r="E67" s="2">
        <v>-2.9179683120246032E-3</v>
      </c>
      <c r="F67" s="2">
        <v>-1.4968517710971071E-2</v>
      </c>
      <c r="G67" s="2">
        <v>-5.1177768554689716E-2</v>
      </c>
      <c r="H67" s="2">
        <v>-9.8294510503378354E-2</v>
      </c>
      <c r="I67" s="2">
        <v>-0.24759255821214085</v>
      </c>
      <c r="J67" s="2">
        <v>-0.18430815341858847</v>
      </c>
      <c r="K67" s="2">
        <v>-0.17498765288254789</v>
      </c>
      <c r="L67" s="2">
        <v>-0.16869732234032161</v>
      </c>
      <c r="M67" s="2">
        <v>-0.15347001097684243</v>
      </c>
      <c r="N67" s="2">
        <v>-0.14143873344701424</v>
      </c>
      <c r="O67" s="2">
        <v>-0.14709160729310811</v>
      </c>
      <c r="P67" s="2">
        <v>-0.14316614888837559</v>
      </c>
      <c r="Q67" s="2">
        <v>-0.14194934872835474</v>
      </c>
      <c r="R67" s="2">
        <v>-0.15015854161873765</v>
      </c>
      <c r="S67" s="2">
        <v>-0.16695307919467478</v>
      </c>
    </row>
    <row r="68" spans="1:19" x14ac:dyDescent="0.35">
      <c r="A68" s="1" t="s">
        <v>417</v>
      </c>
      <c r="B68" s="1" t="s">
        <v>66</v>
      </c>
      <c r="C68" s="2">
        <v>-1.2893196327138368E-4</v>
      </c>
      <c r="D68" s="2">
        <v>5.0960843039984016E-4</v>
      </c>
      <c r="E68" s="2">
        <v>2.9964917161472552E-3</v>
      </c>
      <c r="F68" s="2">
        <v>-9.4256703760011423E-3</v>
      </c>
      <c r="G68" s="2">
        <v>-2.8299685630566632E-2</v>
      </c>
      <c r="H68" s="2">
        <v>-6.6770081946156815E-2</v>
      </c>
      <c r="I68" s="2">
        <v>-0.21393420145712991</v>
      </c>
      <c r="J68" s="2">
        <v>-0.13726664860735752</v>
      </c>
      <c r="K68" s="2">
        <v>-0.12600762342052374</v>
      </c>
      <c r="L68" s="2">
        <v>-0.15942218335952046</v>
      </c>
      <c r="M68" s="2">
        <v>-0.14376728708703321</v>
      </c>
      <c r="N68" s="2">
        <v>-0.13365564083541587</v>
      </c>
      <c r="O68" s="2">
        <v>-0.12521241934421928</v>
      </c>
      <c r="P68" s="2">
        <v>-0.11011351560621151</v>
      </c>
      <c r="Q68" s="2">
        <v>-0.10962422369646287</v>
      </c>
      <c r="R68" s="2">
        <v>-0.10857077448820769</v>
      </c>
      <c r="S68" s="2">
        <v>-0.11530427281639631</v>
      </c>
    </row>
    <row r="69" spans="1:19" x14ac:dyDescent="0.35">
      <c r="A69" s="1" t="s">
        <v>417</v>
      </c>
      <c r="B69" s="1" t="s">
        <v>67</v>
      </c>
      <c r="C69" s="2">
        <v>-1.2101831663153516E-4</v>
      </c>
      <c r="D69" s="2">
        <v>-2.2186792346592956E-4</v>
      </c>
      <c r="E69" s="2">
        <v>1.2879976753850555E-3</v>
      </c>
      <c r="F69" s="2">
        <v>-1.3662707205174549E-2</v>
      </c>
      <c r="G69" s="2">
        <v>-3.8308901047351358E-2</v>
      </c>
      <c r="H69" s="2">
        <v>-0.11750115417712803</v>
      </c>
      <c r="I69" s="2">
        <v>-0.1662461426498372</v>
      </c>
      <c r="J69" s="2">
        <v>-0.12468697655075608</v>
      </c>
      <c r="K69" s="2">
        <v>-0.12691593273031856</v>
      </c>
      <c r="L69" s="2">
        <v>-0.13416351439184976</v>
      </c>
      <c r="M69" s="2">
        <v>-0.13667584675833155</v>
      </c>
      <c r="N69" s="2">
        <v>-0.13440338787436942</v>
      </c>
      <c r="O69" s="2">
        <v>-0.13563248367832942</v>
      </c>
      <c r="P69" s="2">
        <v>-0.14393681472724906</v>
      </c>
      <c r="Q69" s="2">
        <v>-0.15217808273934555</v>
      </c>
      <c r="R69" s="2">
        <v>-0.16354333203227633</v>
      </c>
      <c r="S69" s="2">
        <v>-0.17877290059290557</v>
      </c>
    </row>
    <row r="70" spans="1:19" x14ac:dyDescent="0.35">
      <c r="A70" s="1" t="s">
        <v>417</v>
      </c>
      <c r="B70" s="1" t="s">
        <v>68</v>
      </c>
      <c r="C70" s="2">
        <v>-1.165137822767476E-4</v>
      </c>
      <c r="D70" s="2">
        <v>9.7596203858305746E-4</v>
      </c>
      <c r="E70" s="2">
        <v>3.512914664574479E-3</v>
      </c>
      <c r="F70" s="2">
        <v>-9.0391202821696135E-3</v>
      </c>
      <c r="G70" s="2">
        <v>-2.4229349068492209E-2</v>
      </c>
      <c r="H70" s="2">
        <v>-6.6353522731540659E-2</v>
      </c>
      <c r="I70" s="2">
        <v>-0.31081380200747444</v>
      </c>
      <c r="J70" s="2">
        <v>-0.25830062196687281</v>
      </c>
      <c r="K70" s="2">
        <v>-0.22891140751822561</v>
      </c>
      <c r="L70" s="2">
        <v>-0.24628036448754856</v>
      </c>
      <c r="M70" s="2">
        <v>-0.23714111749986844</v>
      </c>
      <c r="N70" s="2">
        <v>-0.21742011540519238</v>
      </c>
      <c r="O70" s="2">
        <v>-0.20032351438202126</v>
      </c>
      <c r="P70" s="2">
        <v>-0.18114677778757823</v>
      </c>
      <c r="Q70" s="2">
        <v>-0.16491917606798737</v>
      </c>
      <c r="R70" s="2">
        <v>-0.17217396703984891</v>
      </c>
      <c r="S70" s="2">
        <v>-0.19793475508356251</v>
      </c>
    </row>
    <row r="71" spans="1:19" x14ac:dyDescent="0.35">
      <c r="A71" s="1" t="s">
        <v>417</v>
      </c>
      <c r="B71" s="1" t="s">
        <v>69</v>
      </c>
      <c r="C71" s="2">
        <v>-1.2364035439752904E-4</v>
      </c>
      <c r="D71" s="2">
        <v>-2.9477119592706601E-4</v>
      </c>
      <c r="E71" s="2">
        <v>-1.4225775107860263E-3</v>
      </c>
      <c r="F71" s="2">
        <v>-1.2890451337299242E-3</v>
      </c>
      <c r="G71" s="2">
        <v>-1.3877557545138608E-2</v>
      </c>
      <c r="H71" s="2">
        <v>-4.7409022142458561E-2</v>
      </c>
      <c r="I71" s="2">
        <v>-0.17950508963612349</v>
      </c>
      <c r="J71" s="2">
        <v>-0.12418919670397296</v>
      </c>
      <c r="K71" s="2">
        <v>-0.10440301113767023</v>
      </c>
      <c r="L71" s="2">
        <v>-0.11610866759070167</v>
      </c>
      <c r="M71" s="2">
        <v>-0.10272608077393119</v>
      </c>
      <c r="N71" s="2">
        <v>-8.9635950007038487E-2</v>
      </c>
      <c r="O71" s="2">
        <v>-8.6226590088698971E-2</v>
      </c>
      <c r="P71" s="2">
        <v>-8.2517060393038119E-2</v>
      </c>
      <c r="Q71" s="2">
        <v>-7.2055331577365517E-2</v>
      </c>
      <c r="R71" s="2">
        <v>-6.3826569292484564E-2</v>
      </c>
      <c r="S71" s="2">
        <v>-6.2604530686637072E-2</v>
      </c>
    </row>
    <row r="72" spans="1:19" x14ac:dyDescent="0.35">
      <c r="A72" s="1" t="s">
        <v>417</v>
      </c>
      <c r="B72" s="1" t="s">
        <v>70</v>
      </c>
      <c r="C72" s="2">
        <v>-1.2218855770664239E-4</v>
      </c>
      <c r="D72" s="2">
        <v>-6.0094905293654776E-4</v>
      </c>
      <c r="E72" s="2">
        <v>6.4605561773881548E-4</v>
      </c>
      <c r="F72" s="2">
        <v>-1.1524133542497064E-2</v>
      </c>
      <c r="G72" s="2">
        <v>-2.7001550013841375E-2</v>
      </c>
      <c r="H72" s="2">
        <v>-6.5610426153237922E-2</v>
      </c>
      <c r="I72" s="2">
        <v>-0.2759550825115813</v>
      </c>
      <c r="J72" s="2">
        <v>-0.23192122169246016</v>
      </c>
      <c r="K72" s="2">
        <v>-0.23696461095052646</v>
      </c>
      <c r="L72" s="2">
        <v>-0.25050882760487475</v>
      </c>
      <c r="M72" s="2">
        <v>-0.25091032185415185</v>
      </c>
      <c r="N72" s="2">
        <v>-0.26532834051840815</v>
      </c>
      <c r="O72" s="2">
        <v>-0.24626287020743751</v>
      </c>
      <c r="P72" s="2">
        <v>-0.23491796670415765</v>
      </c>
      <c r="Q72" s="2">
        <v>-0.25925868025958743</v>
      </c>
      <c r="R72" s="2">
        <v>-0.26718071487215611</v>
      </c>
      <c r="S72" s="2">
        <v>-0.26640372444759647</v>
      </c>
    </row>
    <row r="73" spans="1:19" x14ac:dyDescent="0.35">
      <c r="A73" s="1" t="s">
        <v>417</v>
      </c>
      <c r="B73" s="1" t="s">
        <v>71</v>
      </c>
      <c r="C73" s="2">
        <v>-1.2021640212900223E-4</v>
      </c>
      <c r="D73" s="2">
        <v>-4.0443593755183041E-4</v>
      </c>
      <c r="E73" s="2">
        <v>1.6671488909717786E-3</v>
      </c>
      <c r="F73" s="2">
        <v>-6.8063546350363609E-3</v>
      </c>
      <c r="G73" s="2">
        <v>-2.5037885687025779E-2</v>
      </c>
      <c r="H73" s="2">
        <v>-5.9220606371196957E-2</v>
      </c>
      <c r="I73" s="2">
        <v>-0.26304275371715474</v>
      </c>
      <c r="J73" s="2">
        <v>-0.23479278194363887</v>
      </c>
      <c r="K73" s="2">
        <v>-0.19802185685818127</v>
      </c>
      <c r="L73" s="2">
        <v>-0.21550369913046399</v>
      </c>
      <c r="M73" s="2">
        <v>-0.20002537332848805</v>
      </c>
      <c r="N73" s="2">
        <v>-0.17930235861151594</v>
      </c>
      <c r="O73" s="2">
        <v>-0.16221507740074709</v>
      </c>
      <c r="P73" s="2">
        <v>-0.17066171283603437</v>
      </c>
      <c r="Q73" s="2">
        <v>-0.14352003894136287</v>
      </c>
      <c r="R73" s="2">
        <v>-0.16533503918422421</v>
      </c>
      <c r="S73" s="2">
        <v>-0.17637626488530972</v>
      </c>
    </row>
    <row r="74" spans="1:19" x14ac:dyDescent="0.35">
      <c r="A74" s="1" t="s">
        <v>417</v>
      </c>
      <c r="B74" s="1" t="s">
        <v>72</v>
      </c>
      <c r="C74" s="2">
        <v>-1.2478783249419135E-4</v>
      </c>
      <c r="D74" s="2">
        <v>-3.6294436134210596E-5</v>
      </c>
      <c r="E74" s="2">
        <v>1.9666967690292201E-3</v>
      </c>
      <c r="F74" s="2">
        <v>-5.7716070129854215E-3</v>
      </c>
      <c r="G74" s="2">
        <v>-2.802587394316336E-2</v>
      </c>
      <c r="H74" s="2">
        <v>-6.6063309412946261E-2</v>
      </c>
      <c r="I74" s="2">
        <v>-0.25752287872912921</v>
      </c>
      <c r="J74" s="2">
        <v>-0.192070902390167</v>
      </c>
      <c r="K74" s="2">
        <v>-0.17964166308926291</v>
      </c>
      <c r="L74" s="2">
        <v>-0.18252580206880761</v>
      </c>
      <c r="M74" s="2">
        <v>-0.16791517527560407</v>
      </c>
      <c r="N74" s="2">
        <v>-0.15260828234280541</v>
      </c>
      <c r="O74" s="2">
        <v>-0.14529916633592097</v>
      </c>
      <c r="P74" s="2">
        <v>-0.14085004478879989</v>
      </c>
      <c r="Q74" s="2">
        <v>-0.10121634971721639</v>
      </c>
      <c r="R74" s="2">
        <v>-0.13529156061431688</v>
      </c>
      <c r="S74" s="2">
        <v>-0.164355935900422</v>
      </c>
    </row>
    <row r="75" spans="1:19" x14ac:dyDescent="0.35">
      <c r="A75" s="1" t="s">
        <v>417</v>
      </c>
      <c r="B75" s="1" t="s">
        <v>73</v>
      </c>
      <c r="C75" s="2">
        <v>-1.190393333294519E-4</v>
      </c>
      <c r="D75" s="2">
        <v>-8.0347623610873845E-5</v>
      </c>
      <c r="E75" s="2">
        <v>9.5430832765559261E-4</v>
      </c>
      <c r="F75" s="2">
        <v>-7.4148703877266516E-3</v>
      </c>
      <c r="G75" s="2">
        <v>-2.6708302685193287E-2</v>
      </c>
      <c r="H75" s="2">
        <v>-5.2923786268633921E-2</v>
      </c>
      <c r="I75" s="2">
        <v>-5.6718311411016187E-2</v>
      </c>
      <c r="J75" s="2">
        <v>-4.3437380227485556E-2</v>
      </c>
      <c r="K75" s="2">
        <v>-3.9191802444017404E-2</v>
      </c>
      <c r="L75" s="2">
        <v>-5.4166687787553243E-2</v>
      </c>
      <c r="M75" s="2">
        <v>-5.4406305994710621E-2</v>
      </c>
      <c r="N75" s="2">
        <v>-4.782131483376828E-2</v>
      </c>
      <c r="O75" s="2">
        <v>-5.0294837251798695E-2</v>
      </c>
      <c r="P75" s="2">
        <v>-5.1792231160315026E-2</v>
      </c>
      <c r="Q75" s="2">
        <v>-5.2884311964509371E-2</v>
      </c>
      <c r="R75" s="2">
        <v>-4.4985656644480385E-2</v>
      </c>
      <c r="S75" s="2">
        <v>-3.990597847309417E-2</v>
      </c>
    </row>
    <row r="76" spans="1:19" x14ac:dyDescent="0.35">
      <c r="A76" s="1" t="s">
        <v>417</v>
      </c>
      <c r="B76" s="1" t="s">
        <v>74</v>
      </c>
      <c r="C76" s="2">
        <v>-1.2609572275729781E-4</v>
      </c>
      <c r="D76" s="2">
        <v>-3.8613282169676859E-4</v>
      </c>
      <c r="E76" s="2">
        <v>1.354199141934434E-4</v>
      </c>
      <c r="F76" s="2">
        <v>-2.185696053935926E-3</v>
      </c>
      <c r="G76" s="2">
        <v>-2.0207273085847504E-2</v>
      </c>
      <c r="H76" s="2">
        <v>-5.0677347462932738E-2</v>
      </c>
      <c r="I76" s="2">
        <v>-0.22036236158396755</v>
      </c>
      <c r="J76" s="2">
        <v>-0.16539219545452349</v>
      </c>
      <c r="K76" s="2">
        <v>-0.13734708228628309</v>
      </c>
      <c r="L76" s="2">
        <v>-0.15833145878966379</v>
      </c>
      <c r="M76" s="2">
        <v>-0.16866044205821429</v>
      </c>
      <c r="N76" s="2">
        <v>-0.15150688127787112</v>
      </c>
      <c r="O76" s="2">
        <v>-0.13939659599022117</v>
      </c>
      <c r="P76" s="2">
        <v>-0.14220172851052429</v>
      </c>
      <c r="Q76" s="2">
        <v>-0.1522982272235347</v>
      </c>
      <c r="R76" s="2">
        <v>-0.14175073442317387</v>
      </c>
      <c r="S76" s="2">
        <v>-0.13856511770712146</v>
      </c>
    </row>
    <row r="77" spans="1:19" x14ac:dyDescent="0.35">
      <c r="A77" s="1" t="s">
        <v>417</v>
      </c>
      <c r="B77" s="1" t="s">
        <v>75</v>
      </c>
      <c r="C77" s="2">
        <v>-1.2523387553933953E-4</v>
      </c>
      <c r="D77" s="2">
        <v>-5.3662338463154348E-6</v>
      </c>
      <c r="E77" s="2">
        <v>-1.4558488050844401E-3</v>
      </c>
      <c r="F77" s="2">
        <v>-1.5311924941961499E-3</v>
      </c>
      <c r="G77" s="2">
        <v>-1.3689261869548637E-2</v>
      </c>
      <c r="H77" s="2">
        <v>-4.8248584942777929E-2</v>
      </c>
      <c r="I77" s="2">
        <v>-0.15325796608916165</v>
      </c>
      <c r="J77" s="2">
        <v>-0.11600994371649435</v>
      </c>
      <c r="K77" s="2">
        <v>-9.4704956165585844E-2</v>
      </c>
      <c r="L77" s="2">
        <v>-9.6543061626825771E-2</v>
      </c>
      <c r="M77" s="2">
        <v>-8.1533586458299515E-2</v>
      </c>
      <c r="N77" s="2">
        <v>-7.5718531710358639E-2</v>
      </c>
      <c r="O77" s="2">
        <v>-3.957172942045066E-2</v>
      </c>
      <c r="P77" s="2">
        <v>-0.11796680506871961</v>
      </c>
      <c r="Q77" s="2">
        <v>-0.17074965816658122</v>
      </c>
      <c r="R77" s="2">
        <v>-0.17183126578830932</v>
      </c>
      <c r="S77" s="2">
        <v>-0.19902032996683272</v>
      </c>
    </row>
    <row r="78" spans="1:19" x14ac:dyDescent="0.35">
      <c r="A78" s="1" t="s">
        <v>417</v>
      </c>
      <c r="B78" s="1" t="s">
        <v>76</v>
      </c>
      <c r="C78" s="2">
        <v>-1.2380302710331703E-4</v>
      </c>
      <c r="D78" s="2">
        <v>-2.8943353437709148E-4</v>
      </c>
      <c r="E78" s="2">
        <v>1.3836546294105226E-3</v>
      </c>
      <c r="F78" s="2">
        <v>-4.8515903244468984E-3</v>
      </c>
      <c r="G78" s="2">
        <v>-2.5115980827495697E-2</v>
      </c>
      <c r="H78" s="2">
        <v>-5.4268031307950174E-2</v>
      </c>
      <c r="I78" s="2">
        <v>-0.19806855940862783</v>
      </c>
      <c r="J78" s="2">
        <v>-0.15838095715488454</v>
      </c>
      <c r="K78" s="2">
        <v>-0.14306067504894043</v>
      </c>
      <c r="L78" s="2">
        <v>-0.17117874758766854</v>
      </c>
      <c r="M78" s="2">
        <v>-0.15803894171060215</v>
      </c>
      <c r="N78" s="2">
        <v>-0.13173947426540766</v>
      </c>
      <c r="O78" s="2">
        <v>-0.11770894034767038</v>
      </c>
      <c r="P78" s="2">
        <v>-0.11838569056893319</v>
      </c>
      <c r="Q78" s="2">
        <v>-0.11745253737322366</v>
      </c>
      <c r="R78" s="2">
        <v>-0.11842557998041028</v>
      </c>
      <c r="S78" s="2">
        <v>-0.12425913272046585</v>
      </c>
    </row>
    <row r="79" spans="1:19" x14ac:dyDescent="0.35">
      <c r="A79" s="1" t="s">
        <v>417</v>
      </c>
      <c r="B79" s="1" t="s">
        <v>77</v>
      </c>
      <c r="C79" s="2">
        <v>-1.1895704207148831E-4</v>
      </c>
      <c r="D79" s="2">
        <v>-2.7443397162667233E-4</v>
      </c>
      <c r="E79" s="2">
        <v>-1.2161177731122932E-3</v>
      </c>
      <c r="F79" s="2">
        <v>-1.7666638390144056E-3</v>
      </c>
      <c r="G79" s="2">
        <v>-1.6120799221698734E-2</v>
      </c>
      <c r="H79" s="2">
        <v>-4.3211354465564372E-2</v>
      </c>
      <c r="I79" s="2">
        <v>-0.1860124494951628</v>
      </c>
      <c r="J79" s="2">
        <v>-0.1482120953492356</v>
      </c>
      <c r="K79" s="2">
        <v>-0.12448219436288249</v>
      </c>
      <c r="L79" s="2">
        <v>-0.14250563808347599</v>
      </c>
      <c r="M79" s="2">
        <v>-0.12924341152682625</v>
      </c>
      <c r="N79" s="2">
        <v>-0.11676138607291989</v>
      </c>
      <c r="O79" s="2">
        <v>-0.11010933905942551</v>
      </c>
      <c r="P79" s="2">
        <v>-0.11402957623073665</v>
      </c>
      <c r="Q79" s="2">
        <v>-0.10289957972540112</v>
      </c>
      <c r="R79" s="2">
        <v>-9.4164200149901942E-2</v>
      </c>
      <c r="S79" s="2">
        <v>-7.5164245309021119E-2</v>
      </c>
    </row>
    <row r="80" spans="1:19" x14ac:dyDescent="0.35">
      <c r="A80" s="1" t="s">
        <v>417</v>
      </c>
      <c r="B80" s="1" t="s">
        <v>78</v>
      </c>
      <c r="C80" s="2">
        <v>-1.2417896487688102E-4</v>
      </c>
      <c r="D80" s="2">
        <v>-2.7109969611952386E-4</v>
      </c>
      <c r="E80" s="2">
        <v>2.2827914807172418E-3</v>
      </c>
      <c r="F80" s="2">
        <v>-4.4124861480406051E-3</v>
      </c>
      <c r="G80" s="2">
        <v>-2.603397275928656E-2</v>
      </c>
      <c r="H80" s="2">
        <v>-6.0712732406572927E-2</v>
      </c>
      <c r="I80" s="2">
        <v>-8.6015378739486378E-2</v>
      </c>
      <c r="J80" s="2">
        <v>-7.3115772410353441E-2</v>
      </c>
      <c r="K80" s="2">
        <v>-7.1076282986587788E-2</v>
      </c>
      <c r="L80" s="2">
        <v>-8.182325347922334E-2</v>
      </c>
      <c r="M80" s="2">
        <v>-7.7665551267107655E-2</v>
      </c>
      <c r="N80" s="2">
        <v>-7.0961316373100727E-2</v>
      </c>
      <c r="O80" s="2">
        <v>-6.539454782286655E-2</v>
      </c>
      <c r="P80" s="2">
        <v>-5.7058003508707052E-2</v>
      </c>
      <c r="Q80" s="2">
        <v>-5.0129696669295717E-2</v>
      </c>
      <c r="R80" s="2">
        <v>-5.8234162189541125E-2</v>
      </c>
      <c r="S80" s="2">
        <v>-6.6165606977096725E-2</v>
      </c>
    </row>
    <row r="81" spans="1:19" x14ac:dyDescent="0.35">
      <c r="A81" s="1" t="s">
        <v>417</v>
      </c>
      <c r="B81" s="1" t="s">
        <v>79</v>
      </c>
      <c r="C81" s="2">
        <v>-1.2551547025337704E-4</v>
      </c>
      <c r="D81" s="2">
        <v>-3.8534396465309282E-4</v>
      </c>
      <c r="E81" s="2">
        <v>-6.4795429320287264E-4</v>
      </c>
      <c r="F81" s="2">
        <v>-8.4003670052603119E-3</v>
      </c>
      <c r="G81" s="2">
        <v>-2.749108171296865E-2</v>
      </c>
      <c r="H81" s="2">
        <v>-6.3634236188019555E-2</v>
      </c>
      <c r="I81" s="2">
        <v>-0.24650932934758718</v>
      </c>
      <c r="J81" s="2">
        <v>-0.22509790010060621</v>
      </c>
      <c r="K81" s="2">
        <v>-0.17848780686096205</v>
      </c>
      <c r="L81" s="2">
        <v>-0.1820100549019241</v>
      </c>
      <c r="M81" s="2">
        <v>-0.17476899076955665</v>
      </c>
      <c r="N81" s="2">
        <v>-0.15138603848535379</v>
      </c>
      <c r="O81" s="2">
        <v>-0.13597674469146162</v>
      </c>
      <c r="P81" s="2">
        <v>-0.12895283052528797</v>
      </c>
      <c r="Q81" s="2">
        <v>-0.11421687576470563</v>
      </c>
      <c r="R81" s="2">
        <v>-0.11595516391571514</v>
      </c>
      <c r="S81" s="2">
        <v>-0.10359072157940494</v>
      </c>
    </row>
    <row r="82" spans="1:19" x14ac:dyDescent="0.35">
      <c r="A82" s="1" t="s">
        <v>417</v>
      </c>
      <c r="B82" s="1" t="s">
        <v>80</v>
      </c>
      <c r="C82" s="2">
        <v>-1.1949485122262795E-4</v>
      </c>
      <c r="D82" s="2">
        <v>-4.9961774206435685E-4</v>
      </c>
      <c r="E82" s="2">
        <v>-2.3857933952851061E-3</v>
      </c>
      <c r="F82" s="2">
        <v>-8.9419938636528945E-3</v>
      </c>
      <c r="G82" s="2">
        <v>-3.8323247431388111E-2</v>
      </c>
      <c r="H82" s="2">
        <v>-7.9174296591794521E-2</v>
      </c>
      <c r="I82" s="2">
        <v>-0.16358016750231064</v>
      </c>
      <c r="J82" s="2">
        <v>-0.14382520558350106</v>
      </c>
      <c r="K82" s="2">
        <v>-0.12790831138188469</v>
      </c>
      <c r="L82" s="2">
        <v>-0.14939853885188045</v>
      </c>
      <c r="M82" s="2">
        <v>-0.13877777083245746</v>
      </c>
      <c r="N82" s="2">
        <v>-0.1252669967608373</v>
      </c>
      <c r="O82" s="2">
        <v>-0.11916869523639602</v>
      </c>
      <c r="P82" s="2">
        <v>-0.10952869061453391</v>
      </c>
      <c r="Q82" s="2">
        <v>-0.11433194622797029</v>
      </c>
      <c r="R82" s="2">
        <v>-0.10470742404458233</v>
      </c>
      <c r="S82" s="2">
        <v>-0.11148931140863701</v>
      </c>
    </row>
    <row r="83" spans="1:19" x14ac:dyDescent="0.35">
      <c r="A83" s="1" t="s">
        <v>417</v>
      </c>
      <c r="B83" s="1" t="s">
        <v>81</v>
      </c>
      <c r="C83" s="2">
        <v>-1.2809924645344419E-4</v>
      </c>
      <c r="D83" s="2">
        <v>-2.2845964150942851E-4</v>
      </c>
      <c r="E83" s="2">
        <v>1.5318449678266696E-3</v>
      </c>
      <c r="F83" s="2">
        <v>-5.590368323504521E-3</v>
      </c>
      <c r="G83" s="2">
        <v>-2.5539141444090384E-2</v>
      </c>
      <c r="H83" s="2">
        <v>-5.5779407491862477E-2</v>
      </c>
      <c r="I83" s="2">
        <v>-0.25298900649517514</v>
      </c>
      <c r="J83" s="2">
        <v>-0.225847242365732</v>
      </c>
      <c r="K83" s="2">
        <v>-0.18037751040834668</v>
      </c>
      <c r="L83" s="2">
        <v>-0.19349636766599784</v>
      </c>
      <c r="M83" s="2">
        <v>-0.1852226761928327</v>
      </c>
      <c r="N83" s="2">
        <v>-0.17862181402893518</v>
      </c>
      <c r="O83" s="2">
        <v>-0.16224565827337908</v>
      </c>
      <c r="P83" s="2">
        <v>-0.15881395648950367</v>
      </c>
      <c r="Q83" s="2">
        <v>-0.15119974236216197</v>
      </c>
      <c r="R83" s="2">
        <v>-0.1485021092666397</v>
      </c>
      <c r="S83" s="2">
        <v>-0.14059869948487647</v>
      </c>
    </row>
    <row r="84" spans="1:19" x14ac:dyDescent="0.35">
      <c r="A84" s="1" t="s">
        <v>417</v>
      </c>
      <c r="B84" s="1" t="s">
        <v>82</v>
      </c>
      <c r="C84" s="2">
        <v>-1.1823549233363871E-4</v>
      </c>
      <c r="D84" s="2">
        <v>4.8910965822782462E-4</v>
      </c>
      <c r="E84" s="2">
        <v>2.8328133411222051E-3</v>
      </c>
      <c r="F84" s="2">
        <v>-7.6212269566241413E-4</v>
      </c>
      <c r="G84" s="2">
        <v>-1.7981078778261102E-2</v>
      </c>
      <c r="H84" s="2">
        <v>-4.3382116403932115E-2</v>
      </c>
      <c r="I84" s="2">
        <v>-0.21412207321692425</v>
      </c>
      <c r="J84" s="2">
        <v>-0.22302114361550049</v>
      </c>
      <c r="K84" s="2">
        <v>-0.1932224236150045</v>
      </c>
      <c r="L84" s="2">
        <v>-0.20679426071304693</v>
      </c>
      <c r="M84" s="2">
        <v>-0.18057955847297438</v>
      </c>
      <c r="N84" s="2">
        <v>-0.18313610007878786</v>
      </c>
      <c r="O84" s="2">
        <v>-0.18195550786389605</v>
      </c>
      <c r="P84" s="2">
        <v>-6.9869724215496545E-2</v>
      </c>
      <c r="Q84" s="2">
        <v>-0.17123842514139392</v>
      </c>
      <c r="R84" s="2">
        <v>-0.19335354433910934</v>
      </c>
      <c r="S84" s="2">
        <v>-0.15397599680937479</v>
      </c>
    </row>
    <row r="85" spans="1:19" x14ac:dyDescent="0.35">
      <c r="A85" s="1" t="s">
        <v>417</v>
      </c>
      <c r="B85" s="1" t="s">
        <v>83</v>
      </c>
      <c r="C85" s="2">
        <v>-1.2338272355065947E-4</v>
      </c>
      <c r="D85" s="2">
        <v>-2.8551643299399155E-4</v>
      </c>
      <c r="E85" s="2">
        <v>-8.8225926642415093E-5</v>
      </c>
      <c r="F85" s="2">
        <v>-2.501664393915512E-3</v>
      </c>
      <c r="G85" s="2">
        <v>-2.3365341643208679E-2</v>
      </c>
      <c r="H85" s="2">
        <v>-4.9145738678838508E-2</v>
      </c>
      <c r="I85" s="2">
        <v>-9.1868189079962637E-2</v>
      </c>
      <c r="J85" s="2">
        <v>-6.888800687385864E-2</v>
      </c>
      <c r="K85" s="2">
        <v>-5.4013001430871767E-2</v>
      </c>
      <c r="L85" s="2">
        <v>-7.4538922772139499E-2</v>
      </c>
      <c r="M85" s="2">
        <v>-7.8021314564953717E-2</v>
      </c>
      <c r="N85" s="2">
        <v>-6.568147784678359E-2</v>
      </c>
      <c r="O85" s="2">
        <v>-8.2367657688238241E-2</v>
      </c>
      <c r="P85" s="2">
        <v>-4.0129369580385023E-2</v>
      </c>
      <c r="Q85" s="2">
        <v>-9.8768414013866129E-2</v>
      </c>
      <c r="R85" s="2">
        <v>-0.15761552716146501</v>
      </c>
      <c r="S85" s="2">
        <v>-0.10787350768259728</v>
      </c>
    </row>
    <row r="86" spans="1:19" x14ac:dyDescent="0.35">
      <c r="A86" s="1" t="s">
        <v>417</v>
      </c>
      <c r="B86" s="1" t="s">
        <v>84</v>
      </c>
      <c r="C86" s="2">
        <v>-1.2403351981632153E-4</v>
      </c>
      <c r="D86" s="2">
        <v>1.8422827703129371E-3</v>
      </c>
      <c r="E86" s="2">
        <v>7.8677940447804449E-5</v>
      </c>
      <c r="F86" s="2">
        <v>-4.3646435763373403E-3</v>
      </c>
      <c r="G86" s="2">
        <v>-2.7720948765515178E-2</v>
      </c>
      <c r="H86" s="2">
        <v>-6.1194941209697824E-2</v>
      </c>
      <c r="I86" s="2">
        <v>-7.209908983091895E-2</v>
      </c>
      <c r="J86" s="2">
        <v>-5.851782332702158E-2</v>
      </c>
      <c r="K86" s="2">
        <v>-5.5606089150555989E-2</v>
      </c>
      <c r="L86" s="2">
        <v>-7.7904713115120691E-2</v>
      </c>
      <c r="M86" s="2">
        <v>-6.7944712404452712E-2</v>
      </c>
      <c r="N86" s="2">
        <v>-5.9923502893744429E-2</v>
      </c>
      <c r="O86" s="2">
        <v>-5.7528825693310311E-2</v>
      </c>
      <c r="P86" s="2">
        <v>-5.5649224049805185E-2</v>
      </c>
      <c r="Q86" s="2">
        <v>-6.0923751495867554E-2</v>
      </c>
      <c r="R86" s="2">
        <v>-5.2269442773308299E-2</v>
      </c>
      <c r="S86" s="2">
        <v>-3.9996822811618947E-2</v>
      </c>
    </row>
    <row r="87" spans="1:19" x14ac:dyDescent="0.35">
      <c r="A87" s="1" t="s">
        <v>417</v>
      </c>
      <c r="B87" s="1" t="s">
        <v>85</v>
      </c>
      <c r="C87" s="2">
        <v>-1.233525679437897E-4</v>
      </c>
      <c r="D87" s="2">
        <v>8.0740018377593294E-6</v>
      </c>
      <c r="E87" s="2">
        <v>-6.9731750731709689E-4</v>
      </c>
      <c r="F87" s="2">
        <v>-5.0167510533587617E-3</v>
      </c>
      <c r="G87" s="2">
        <v>-2.4310161773190231E-2</v>
      </c>
      <c r="H87" s="2">
        <v>-5.6895224236441742E-2</v>
      </c>
      <c r="I87" s="2">
        <v>-0.21297350620580191</v>
      </c>
      <c r="J87" s="2">
        <v>-0.16925819365033443</v>
      </c>
      <c r="K87" s="2">
        <v>-0.18096409438005986</v>
      </c>
      <c r="L87" s="2">
        <v>-0.17701136761840564</v>
      </c>
      <c r="M87" s="2">
        <v>-0.1686846668733091</v>
      </c>
      <c r="N87" s="2">
        <v>-0.15189828494118085</v>
      </c>
      <c r="O87" s="2">
        <v>-0.14262490623942212</v>
      </c>
      <c r="P87" s="2">
        <v>-0.12105101363169969</v>
      </c>
      <c r="Q87" s="2">
        <v>-0.11151533318779397</v>
      </c>
      <c r="R87" s="2">
        <v>-0.10468717890139984</v>
      </c>
      <c r="S87" s="2">
        <v>-0.11511129610630373</v>
      </c>
    </row>
    <row r="88" spans="1:19" x14ac:dyDescent="0.35">
      <c r="A88" s="1" t="s">
        <v>417</v>
      </c>
      <c r="B88" s="1" t="s">
        <v>86</v>
      </c>
      <c r="C88" s="2">
        <v>-1.1653034006812371E-4</v>
      </c>
      <c r="D88" s="2">
        <v>-5.8973816850312272E-4</v>
      </c>
      <c r="E88" s="2">
        <v>4.1821322182169785E-4</v>
      </c>
      <c r="F88" s="2">
        <v>-1.3698288560835211E-3</v>
      </c>
      <c r="G88" s="2">
        <v>-1.2120079677557885E-2</v>
      </c>
      <c r="H88" s="2">
        <v>-3.3133694536705852E-2</v>
      </c>
      <c r="I88" s="2">
        <v>-0.19109686836005479</v>
      </c>
      <c r="J88" s="2">
        <v>-0.24045975474397177</v>
      </c>
      <c r="K88" s="2">
        <v>-0.18990685073410782</v>
      </c>
      <c r="L88" s="2">
        <v>-0.2293915431547128</v>
      </c>
      <c r="M88" s="2">
        <v>-0.20247886476158769</v>
      </c>
      <c r="N88" s="2">
        <v>-0.19260616893353555</v>
      </c>
      <c r="O88" s="2">
        <v>-0.17857307084453891</v>
      </c>
      <c r="P88" s="2">
        <v>-0.15328112741622149</v>
      </c>
      <c r="Q88" s="2">
        <v>-0.13746247752832794</v>
      </c>
      <c r="R88" s="2">
        <v>-0.15214232221062005</v>
      </c>
      <c r="S88" s="2">
        <v>-0.15203807022069485</v>
      </c>
    </row>
    <row r="89" spans="1:19" x14ac:dyDescent="0.35">
      <c r="A89" s="1" t="s">
        <v>417</v>
      </c>
      <c r="B89" s="1" t="s">
        <v>87</v>
      </c>
      <c r="C89" s="2">
        <v>-1.2007749437967463E-4</v>
      </c>
      <c r="D89" s="2">
        <v>-5.6404267462089696E-4</v>
      </c>
      <c r="E89" s="2">
        <v>9.6939002057564447E-4</v>
      </c>
      <c r="F89" s="2">
        <v>-4.7394242580559541E-3</v>
      </c>
      <c r="G89" s="2">
        <v>-2.00107942927325E-2</v>
      </c>
      <c r="H89" s="2">
        <v>-4.9671478289263681E-2</v>
      </c>
      <c r="I89" s="2">
        <v>-0.15165323986704815</v>
      </c>
      <c r="J89" s="2">
        <v>-0.14802271939569425</v>
      </c>
      <c r="K89" s="2">
        <v>-0.14231433788574757</v>
      </c>
      <c r="L89" s="2">
        <v>-0.11590935939868537</v>
      </c>
      <c r="M89" s="2">
        <v>-0.18553565038729505</v>
      </c>
      <c r="N89" s="2">
        <v>-0.18160245980318052</v>
      </c>
      <c r="O89" s="2">
        <v>-0.21036737477959414</v>
      </c>
      <c r="P89" s="2">
        <v>-0.21247350286588562</v>
      </c>
      <c r="Q89" s="2">
        <v>-0.19324206514376169</v>
      </c>
      <c r="R89" s="2">
        <v>-0.19781940664905215</v>
      </c>
      <c r="S89" s="2">
        <v>-0.19297678730368872</v>
      </c>
    </row>
    <row r="90" spans="1:19" x14ac:dyDescent="0.35">
      <c r="A90" s="1" t="s">
        <v>417</v>
      </c>
      <c r="B90" s="1" t="s">
        <v>88</v>
      </c>
      <c r="C90" s="2">
        <v>-1.2736907975260264E-4</v>
      </c>
      <c r="D90" s="2">
        <v>9.2690802827249011E-5</v>
      </c>
      <c r="E90" s="2">
        <v>3.5689435300764213E-3</v>
      </c>
      <c r="F90" s="2">
        <v>-7.4310110495066266E-3</v>
      </c>
      <c r="G90" s="2">
        <v>-2.997207481975217E-2</v>
      </c>
      <c r="H90" s="2">
        <v>-6.5382530284874382E-2</v>
      </c>
      <c r="I90" s="2">
        <v>-0.10847668747298397</v>
      </c>
      <c r="J90" s="2">
        <v>-9.7847180659761696E-2</v>
      </c>
      <c r="K90" s="2">
        <v>-8.7102076606575443E-2</v>
      </c>
      <c r="L90" s="2">
        <v>-0.10039134578451554</v>
      </c>
      <c r="M90" s="2">
        <v>-8.2106090781917274E-2</v>
      </c>
      <c r="N90" s="2">
        <v>-7.1641669760872995E-2</v>
      </c>
      <c r="O90" s="2">
        <v>-6.4094296889471047E-2</v>
      </c>
      <c r="P90" s="2">
        <v>-5.4146204810268855E-2</v>
      </c>
      <c r="Q90" s="2">
        <v>-5.1252873459460883E-2</v>
      </c>
      <c r="R90" s="2">
        <v>-4.5491604401179137E-2</v>
      </c>
      <c r="S90" s="2">
        <v>-5.8920299328359856E-2</v>
      </c>
    </row>
    <row r="91" spans="1:19" x14ac:dyDescent="0.35">
      <c r="A91" s="1" t="s">
        <v>417</v>
      </c>
      <c r="B91" s="1" t="s">
        <v>89</v>
      </c>
      <c r="C91" s="2">
        <v>-1.1673570044913893E-4</v>
      </c>
      <c r="D91" s="2">
        <v>-5.700497617990456E-4</v>
      </c>
      <c r="E91" s="2">
        <v>-1.1253461210401817E-3</v>
      </c>
      <c r="F91" s="2">
        <v>-5.5383590937534179E-3</v>
      </c>
      <c r="G91" s="2">
        <v>-2.4142421958861394E-2</v>
      </c>
      <c r="H91" s="2">
        <v>-6.9912652314504539E-2</v>
      </c>
      <c r="I91" s="2">
        <v>-0.27560198943745479</v>
      </c>
      <c r="J91" s="2">
        <v>-0.29728020446722764</v>
      </c>
      <c r="K91" s="2">
        <v>-0.2446358712855918</v>
      </c>
      <c r="L91" s="2">
        <v>-0.24290582862000704</v>
      </c>
      <c r="M91" s="2">
        <v>-0.22988628856180432</v>
      </c>
      <c r="N91" s="2">
        <v>-0.22149627926693524</v>
      </c>
      <c r="O91" s="2">
        <v>-0.19434591270016352</v>
      </c>
      <c r="P91" s="2">
        <v>-0.2376647838690448</v>
      </c>
      <c r="Q91" s="2">
        <v>-0.25321372384359903</v>
      </c>
      <c r="R91" s="2">
        <v>-0.24002429240661896</v>
      </c>
      <c r="S91" s="2">
        <v>-0.22372452437102272</v>
      </c>
    </row>
    <row r="92" spans="1:19" x14ac:dyDescent="0.35">
      <c r="A92" s="1" t="s">
        <v>417</v>
      </c>
      <c r="B92" s="1" t="s">
        <v>90</v>
      </c>
      <c r="C92" s="2">
        <v>-1.2062980630099357E-4</v>
      </c>
      <c r="D92" s="2">
        <v>4.4072585042470819E-4</v>
      </c>
      <c r="E92" s="2">
        <v>-7.4808505237797176E-5</v>
      </c>
      <c r="F92" s="2">
        <v>-3.6027585646244867E-3</v>
      </c>
      <c r="G92" s="2">
        <v>-1.9328356157816501E-2</v>
      </c>
      <c r="H92" s="2">
        <v>-5.3901626385061137E-2</v>
      </c>
      <c r="I92" s="2">
        <v>-7.463354392586663E-2</v>
      </c>
      <c r="J92" s="2">
        <v>-5.546174729920119E-2</v>
      </c>
      <c r="K92" s="2">
        <v>-7.002651553826969E-2</v>
      </c>
      <c r="L92" s="2">
        <v>-7.5790201562134007E-2</v>
      </c>
      <c r="M92" s="2">
        <v>-7.1489717313795303E-2</v>
      </c>
      <c r="N92" s="2">
        <v>-6.4736837758682955E-2</v>
      </c>
      <c r="O92" s="2">
        <v>-6.1025935482562098E-2</v>
      </c>
      <c r="P92" s="2">
        <v>-5.6708767375100735E-2</v>
      </c>
      <c r="Q92" s="2">
        <v>-5.3816131426261231E-2</v>
      </c>
      <c r="R92" s="2">
        <v>-4.6319282192077961E-2</v>
      </c>
      <c r="S92" s="2">
        <v>-4.760137337250981E-2</v>
      </c>
    </row>
    <row r="93" spans="1:19" x14ac:dyDescent="0.35">
      <c r="A93" s="1" t="s">
        <v>417</v>
      </c>
      <c r="B93" s="1" t="s">
        <v>91</v>
      </c>
      <c r="C93" s="2">
        <v>-1.1765234180000279E-4</v>
      </c>
      <c r="D93" s="2">
        <v>-1.0060870166053628E-3</v>
      </c>
      <c r="E93" s="2">
        <v>-2.8603567348815112E-3</v>
      </c>
      <c r="F93" s="2">
        <v>-4.0383251870955575E-3</v>
      </c>
      <c r="G93" s="2">
        <v>-3.1804068363698111E-2</v>
      </c>
      <c r="H93" s="2">
        <v>-8.1241235037188234E-2</v>
      </c>
      <c r="I93" s="2">
        <v>-0.33074029305605013</v>
      </c>
      <c r="J93" s="2">
        <v>-0.31680814274982322</v>
      </c>
      <c r="K93" s="2">
        <v>-0.23122606290220343</v>
      </c>
      <c r="L93" s="2">
        <v>-0.22960374307115713</v>
      </c>
      <c r="M93" s="2">
        <v>-0.21688465186030614</v>
      </c>
      <c r="N93" s="2">
        <v>-0.20330802032791209</v>
      </c>
      <c r="O93" s="2">
        <v>-0.19431030542269687</v>
      </c>
      <c r="P93" s="2">
        <v>-0.18380581712749702</v>
      </c>
      <c r="Q93" s="2">
        <v>-0.17961195921374512</v>
      </c>
      <c r="R93" s="2">
        <v>-0.17308242355148917</v>
      </c>
      <c r="S93" s="2">
        <v>-0.16329687856552599</v>
      </c>
    </row>
    <row r="94" spans="1:19" x14ac:dyDescent="0.35">
      <c r="A94" s="1" t="s">
        <v>417</v>
      </c>
      <c r="B94" s="1" t="s">
        <v>92</v>
      </c>
      <c r="C94" s="2">
        <v>-1.2747159963684001E-4</v>
      </c>
      <c r="D94" s="2">
        <v>6.9665783485268942E-4</v>
      </c>
      <c r="E94" s="2">
        <v>2.1600550959144102E-3</v>
      </c>
      <c r="F94" s="2">
        <v>-5.6838199409041685E-3</v>
      </c>
      <c r="G94" s="2">
        <v>-2.698484537764987E-2</v>
      </c>
      <c r="H94" s="2">
        <v>-5.3358917512048444E-2</v>
      </c>
      <c r="I94" s="2">
        <v>-0.11424452691088936</v>
      </c>
      <c r="J94" s="2">
        <v>-8.1171185714460498E-2</v>
      </c>
      <c r="K94" s="2">
        <v>-7.0591869933039661E-2</v>
      </c>
      <c r="L94" s="2">
        <v>-8.0996242169177071E-2</v>
      </c>
      <c r="M94" s="2">
        <v>-8.0392065802131596E-2</v>
      </c>
      <c r="N94" s="2">
        <v>-7.7747224002120849E-2</v>
      </c>
      <c r="O94" s="2">
        <v>-7.6883916017072965E-2</v>
      </c>
      <c r="P94" s="2">
        <v>-7.5839419342183759E-2</v>
      </c>
      <c r="Q94" s="2">
        <v>-7.7193568620688602E-2</v>
      </c>
      <c r="R94" s="2">
        <v>-7.2130519486002243E-2</v>
      </c>
      <c r="S94" s="2">
        <v>-6.0444409270109634E-2</v>
      </c>
    </row>
    <row r="95" spans="1:19" x14ac:dyDescent="0.35">
      <c r="A95" s="1" t="s">
        <v>417</v>
      </c>
      <c r="B95" s="1" t="s">
        <v>93</v>
      </c>
      <c r="C95" s="2">
        <v>-1.2842034100489765E-4</v>
      </c>
      <c r="D95" s="2">
        <v>-2.4720883782774003E-4</v>
      </c>
      <c r="E95" s="2">
        <v>4.1069973906212166E-4</v>
      </c>
      <c r="F95" s="2">
        <v>-7.3339564183799123E-3</v>
      </c>
      <c r="G95" s="2">
        <v>-3.0288324457242499E-2</v>
      </c>
      <c r="H95" s="2">
        <v>-6.6231802252806546E-2</v>
      </c>
      <c r="I95" s="2">
        <v>-0.12452355353097079</v>
      </c>
      <c r="J95" s="2">
        <v>-9.728184483617662E-2</v>
      </c>
      <c r="K95" s="2">
        <v>-9.9528249603409558E-2</v>
      </c>
      <c r="L95" s="2">
        <v>-0.10310573036307402</v>
      </c>
      <c r="M95" s="2">
        <v>-9.7769018416130837E-2</v>
      </c>
      <c r="N95" s="2">
        <v>-9.5508477911510195E-2</v>
      </c>
      <c r="O95" s="2">
        <v>-9.4787614671947351E-2</v>
      </c>
      <c r="P95" s="2">
        <v>-8.8615015134371089E-2</v>
      </c>
      <c r="Q95" s="2">
        <v>-7.8158415714539631E-2</v>
      </c>
      <c r="R95" s="2">
        <v>-7.2331954481615945E-2</v>
      </c>
      <c r="S95" s="2">
        <v>-5.9524203306002825E-2</v>
      </c>
    </row>
    <row r="96" spans="1:19" x14ac:dyDescent="0.35">
      <c r="A96" s="1" t="s">
        <v>417</v>
      </c>
      <c r="B96" s="1" t="s">
        <v>94</v>
      </c>
      <c r="C96" s="2">
        <v>-1.1097238190320172E-4</v>
      </c>
      <c r="D96" s="2">
        <v>-1.2259005786253904E-4</v>
      </c>
      <c r="E96" s="2">
        <v>8.7389633769505213E-4</v>
      </c>
      <c r="F96" s="2">
        <v>-3.0134435077122435E-3</v>
      </c>
      <c r="G96" s="2">
        <v>-2.4035597627514123E-2</v>
      </c>
      <c r="H96" s="2">
        <v>-5.9758401900980238E-2</v>
      </c>
      <c r="I96" s="2">
        <v>-0.25697860145273627</v>
      </c>
      <c r="J96" s="2">
        <v>-0.19990311530815133</v>
      </c>
      <c r="K96" s="2">
        <v>-0.15326283714770869</v>
      </c>
      <c r="L96" s="2">
        <v>-0.15125264139352362</v>
      </c>
      <c r="M96" s="2">
        <v>-0.17188750469258915</v>
      </c>
      <c r="N96" s="2">
        <v>-0.1532162864535721</v>
      </c>
      <c r="O96" s="2">
        <v>-0.15603342356363334</v>
      </c>
      <c r="P96" s="2">
        <v>-0.14796361430977834</v>
      </c>
      <c r="Q96" s="2">
        <v>-0.16349865365927443</v>
      </c>
      <c r="R96" s="2">
        <v>-0.13226922351052295</v>
      </c>
      <c r="S96" s="2">
        <v>-0.16664144813206486</v>
      </c>
    </row>
    <row r="97" spans="1:19" x14ac:dyDescent="0.35">
      <c r="A97" s="1" t="s">
        <v>417</v>
      </c>
      <c r="B97" s="1" t="s">
        <v>95</v>
      </c>
      <c r="C97" s="2">
        <v>-1.2223480377738426E-4</v>
      </c>
      <c r="D97" s="2">
        <v>1.6362852591719797E-4</v>
      </c>
      <c r="E97" s="2">
        <v>9.5217365195304294E-4</v>
      </c>
      <c r="F97" s="2">
        <v>-6.6023494397428346E-3</v>
      </c>
      <c r="G97" s="2">
        <v>-2.4603370475186615E-2</v>
      </c>
      <c r="H97" s="2">
        <v>-5.416947116546364E-2</v>
      </c>
      <c r="I97" s="2">
        <v>-0.27757072024580853</v>
      </c>
      <c r="J97" s="2">
        <v>-0.30865842820072037</v>
      </c>
      <c r="K97" s="2">
        <v>-0.24530991431801036</v>
      </c>
      <c r="L97" s="2">
        <v>-0.23788901735266937</v>
      </c>
      <c r="M97" s="2">
        <v>-0.22221890827497856</v>
      </c>
      <c r="N97" s="2">
        <v>-0.2031960205235718</v>
      </c>
      <c r="O97" s="2">
        <v>-0.1791294490918135</v>
      </c>
      <c r="P97" s="2">
        <v>-0.1699041620358416</v>
      </c>
      <c r="Q97" s="2">
        <v>-0.15510826180919307</v>
      </c>
      <c r="R97" s="2">
        <v>-0.14550238846310476</v>
      </c>
      <c r="S97" s="2">
        <v>-0.12662918850306848</v>
      </c>
    </row>
    <row r="98" spans="1:19" x14ac:dyDescent="0.35">
      <c r="A98" s="1" t="s">
        <v>417</v>
      </c>
      <c r="B98" s="1" t="s">
        <v>96</v>
      </c>
      <c r="C98" s="2">
        <v>-1.186889877650344E-4</v>
      </c>
      <c r="D98" s="2">
        <v>1.2532410283065413E-4</v>
      </c>
      <c r="E98" s="2">
        <v>-1.2401186800949902E-3</v>
      </c>
      <c r="F98" s="2">
        <v>-1.026532027353181E-2</v>
      </c>
      <c r="G98" s="2">
        <v>-2.6010369999268364E-2</v>
      </c>
      <c r="H98" s="2">
        <v>-5.9877959277836901E-2</v>
      </c>
      <c r="I98" s="2">
        <v>-0.24221543005201132</v>
      </c>
      <c r="J98" s="2">
        <v>-0.20028327596597581</v>
      </c>
      <c r="K98" s="2">
        <v>-0.18847042998979135</v>
      </c>
      <c r="L98" s="2">
        <v>-0.20126606822883694</v>
      </c>
      <c r="M98" s="2">
        <v>-0.18694805401701126</v>
      </c>
      <c r="N98" s="2">
        <v>-0.19770720711753195</v>
      </c>
      <c r="O98" s="2">
        <v>-0.15815839295028783</v>
      </c>
      <c r="P98" s="2">
        <v>-0.16784988287487299</v>
      </c>
      <c r="Q98" s="2">
        <v>-0.11637466098811079</v>
      </c>
      <c r="R98" s="2">
        <v>-0.18215813090621033</v>
      </c>
      <c r="S98" s="2">
        <v>-0.16322790659844943</v>
      </c>
    </row>
    <row r="99" spans="1:19" x14ac:dyDescent="0.35">
      <c r="A99" s="1" t="s">
        <v>417</v>
      </c>
      <c r="B99" s="1" t="s">
        <v>97</v>
      </c>
      <c r="C99" s="2">
        <v>-1.3606047549426004E-4</v>
      </c>
      <c r="D99" s="2">
        <v>-4.0146955009874255E-4</v>
      </c>
      <c r="E99" s="2">
        <v>-3.8898332604155121E-5</v>
      </c>
      <c r="F99" s="2">
        <v>-6.1222227165905699E-3</v>
      </c>
      <c r="G99" s="2">
        <v>-3.458898986727247E-2</v>
      </c>
      <c r="H99" s="2">
        <v>-6.2523572453628107E-2</v>
      </c>
      <c r="I99" s="2">
        <v>-0.20948281553750478</v>
      </c>
      <c r="J99" s="2">
        <v>-0.16964533125699427</v>
      </c>
      <c r="K99" s="2">
        <v>-0.16639413489810478</v>
      </c>
      <c r="L99" s="2">
        <v>-0.16999818799391098</v>
      </c>
      <c r="M99" s="2">
        <v>-0.14626612323583651</v>
      </c>
      <c r="N99" s="2">
        <v>-0.12608020454797805</v>
      </c>
      <c r="O99" s="2">
        <v>-0.11115794910477891</v>
      </c>
      <c r="P99" s="2">
        <v>-9.6281018451705488E-2</v>
      </c>
      <c r="Q99" s="2">
        <v>-9.234473413052173E-2</v>
      </c>
      <c r="R99" s="2">
        <v>-7.9334079278142525E-2</v>
      </c>
      <c r="S99" s="2">
        <v>-6.9818758669245695E-2</v>
      </c>
    </row>
    <row r="100" spans="1:19" x14ac:dyDescent="0.35">
      <c r="A100" s="1" t="s">
        <v>417</v>
      </c>
      <c r="B100" s="1" t="s">
        <v>98</v>
      </c>
      <c r="C100" s="2">
        <v>-1.2136992658868864E-4</v>
      </c>
      <c r="D100" s="2">
        <v>1.1300534805160637E-4</v>
      </c>
      <c r="E100" s="2">
        <v>2.827195680748885E-3</v>
      </c>
      <c r="F100" s="2">
        <v>-4.3622331990677398E-3</v>
      </c>
      <c r="G100" s="2">
        <v>-2.3359121092531895E-2</v>
      </c>
      <c r="H100" s="2">
        <v>-4.9656617344101442E-2</v>
      </c>
      <c r="I100" s="2">
        <v>-0.21363241279722348</v>
      </c>
      <c r="J100" s="2">
        <v>-0.1753032347815176</v>
      </c>
      <c r="K100" s="2">
        <v>-0.16100752650173844</v>
      </c>
      <c r="L100" s="2">
        <v>-0.1546942240441482</v>
      </c>
      <c r="M100" s="2">
        <v>-0.1484779389294843</v>
      </c>
      <c r="N100" s="2">
        <v>-0.13904339835240814</v>
      </c>
      <c r="O100" s="2">
        <v>-0.13237718424110775</v>
      </c>
      <c r="P100" s="2">
        <v>-0.12707600132705332</v>
      </c>
      <c r="Q100" s="2">
        <v>-0.10672887839954506</v>
      </c>
      <c r="R100" s="2">
        <v>-0.11365323763409291</v>
      </c>
      <c r="S100" s="2">
        <v>-0.1185579796028346</v>
      </c>
    </row>
    <row r="101" spans="1:19" x14ac:dyDescent="0.35">
      <c r="A101" s="1" t="s">
        <v>417</v>
      </c>
      <c r="B101" s="1" t="s">
        <v>99</v>
      </c>
      <c r="C101" s="2">
        <v>-1.2389724527341148E-4</v>
      </c>
      <c r="D101" s="2">
        <v>-2.5897754807887913E-4</v>
      </c>
      <c r="E101" s="2">
        <v>8.7486463799690112E-4</v>
      </c>
      <c r="F101" s="2">
        <v>-9.9162196719615701E-3</v>
      </c>
      <c r="G101" s="2">
        <v>-2.6013220505566585E-2</v>
      </c>
      <c r="H101" s="2">
        <v>-6.5523162296418941E-2</v>
      </c>
      <c r="I101" s="2">
        <v>-0.29647581146402996</v>
      </c>
      <c r="J101" s="2">
        <v>-0.25312413957800278</v>
      </c>
      <c r="K101" s="2">
        <v>-0.19555821137595558</v>
      </c>
      <c r="L101" s="2">
        <v>-0.19094011262700938</v>
      </c>
      <c r="M101" s="2">
        <v>-0.18598609505794467</v>
      </c>
      <c r="N101" s="2">
        <v>-0.16368201267458049</v>
      </c>
      <c r="O101" s="2">
        <v>-0.14708613972946913</v>
      </c>
      <c r="P101" s="2">
        <v>-0.13274896921601018</v>
      </c>
      <c r="Q101" s="2">
        <v>-0.13545371546171614</v>
      </c>
      <c r="R101" s="2">
        <v>-0.12362620809743462</v>
      </c>
      <c r="S101" s="2">
        <v>-0.11296434479685374</v>
      </c>
    </row>
    <row r="102" spans="1:19" x14ac:dyDescent="0.35">
      <c r="A102" s="1" t="s">
        <v>417</v>
      </c>
      <c r="B102" s="1" t="s">
        <v>100</v>
      </c>
      <c r="C102" s="2">
        <v>-1.2360566326008506E-4</v>
      </c>
      <c r="D102" s="2">
        <v>-4.1062982407315409E-4</v>
      </c>
      <c r="E102" s="2">
        <v>-2.123746085506768E-3</v>
      </c>
      <c r="F102" s="2">
        <v>-2.7615982027152735E-3</v>
      </c>
      <c r="G102" s="2">
        <v>-1.9908994072800973E-2</v>
      </c>
      <c r="H102" s="2">
        <v>-3.8730233281973947E-2</v>
      </c>
      <c r="I102" s="2">
        <v>-0.19944475104443787</v>
      </c>
      <c r="J102" s="2">
        <v>-0.21682800482455228</v>
      </c>
      <c r="K102" s="2">
        <v>-0.15478282798301105</v>
      </c>
      <c r="L102" s="2">
        <v>-0.1545167582944417</v>
      </c>
      <c r="M102" s="2">
        <v>-0.15232715071384009</v>
      </c>
      <c r="N102" s="2">
        <v>-0.14610954807990206</v>
      </c>
      <c r="O102" s="2">
        <v>-0.13378533995514508</v>
      </c>
      <c r="P102" s="2">
        <v>-0.12369974271097385</v>
      </c>
      <c r="Q102" s="2">
        <v>-0.11829448550426107</v>
      </c>
      <c r="R102" s="2">
        <v>-0.10756100757752661</v>
      </c>
      <c r="S102" s="2">
        <v>-0.18147852537128015</v>
      </c>
    </row>
    <row r="103" spans="1:19" x14ac:dyDescent="0.35">
      <c r="A103" s="1" t="s">
        <v>417</v>
      </c>
      <c r="B103" s="1" t="s">
        <v>101</v>
      </c>
      <c r="C103" s="2">
        <v>-1.2197036236139017E-4</v>
      </c>
      <c r="D103" s="2">
        <v>-6.5055356939068735E-5</v>
      </c>
      <c r="E103" s="2">
        <v>-1.4912385534770016E-3</v>
      </c>
      <c r="F103" s="2">
        <v>-9.128946123076926E-3</v>
      </c>
      <c r="G103" s="2">
        <v>-3.0944170703067882E-2</v>
      </c>
      <c r="H103" s="2">
        <v>-6.9959030838984415E-2</v>
      </c>
      <c r="I103" s="2">
        <v>-0.14015307305605823</v>
      </c>
      <c r="J103" s="2">
        <v>-0.12910909458254344</v>
      </c>
      <c r="K103" s="2">
        <v>-0.10956644676403351</v>
      </c>
      <c r="L103" s="2">
        <v>-0.12416732549928829</v>
      </c>
      <c r="M103" s="2">
        <v>-0.1050283385613751</v>
      </c>
      <c r="N103" s="2">
        <v>-9.5165462033990775E-2</v>
      </c>
      <c r="O103" s="2">
        <v>-9.7799974746279467E-2</v>
      </c>
      <c r="P103" s="2">
        <v>-9.6682886584387506E-2</v>
      </c>
      <c r="Q103" s="2">
        <v>-8.4161980280802184E-2</v>
      </c>
      <c r="R103" s="2">
        <v>-8.5924692582507095E-2</v>
      </c>
      <c r="S103" s="2">
        <v>-8.3835909846901716E-2</v>
      </c>
    </row>
    <row r="104" spans="1:19" x14ac:dyDescent="0.35">
      <c r="A104" s="1" t="s">
        <v>417</v>
      </c>
      <c r="B104" s="1" t="s">
        <v>102</v>
      </c>
      <c r="C104" s="2">
        <v>-1.2963997286198173E-4</v>
      </c>
      <c r="D104" s="2">
        <v>-2.5455664386216266E-4</v>
      </c>
      <c r="E104" s="2">
        <v>-1.3118081258036195E-3</v>
      </c>
      <c r="F104" s="2">
        <v>-1.1255204960243485E-2</v>
      </c>
      <c r="G104" s="2">
        <v>-3.6658920262793014E-2</v>
      </c>
      <c r="H104" s="2">
        <v>-6.4703718566770693E-2</v>
      </c>
      <c r="I104" s="2">
        <v>-6.4474170057409685E-2</v>
      </c>
      <c r="J104" s="2">
        <v>-5.4048764688917797E-2</v>
      </c>
      <c r="K104" s="2">
        <v>-6.305213695803405E-2</v>
      </c>
      <c r="L104" s="2">
        <v>-6.4561026688414569E-2</v>
      </c>
      <c r="M104" s="2">
        <v>-6.5829055557619448E-2</v>
      </c>
      <c r="N104" s="2">
        <v>-7.035012560294629E-2</v>
      </c>
      <c r="O104" s="2">
        <v>-6.8548668847100688E-2</v>
      </c>
      <c r="P104" s="2">
        <v>-7.8730822674525885E-2</v>
      </c>
      <c r="Q104" s="2">
        <v>-8.0720883173549682E-2</v>
      </c>
      <c r="R104" s="2">
        <v>-8.2544005896965755E-2</v>
      </c>
      <c r="S104" s="2">
        <v>-7.5844850776069006E-2</v>
      </c>
    </row>
    <row r="105" spans="1:19" x14ac:dyDescent="0.35">
      <c r="A105" s="1" t="s">
        <v>417</v>
      </c>
      <c r="B105" s="1" t="s">
        <v>103</v>
      </c>
      <c r="C105" s="2">
        <v>-1.293920259717588E-4</v>
      </c>
      <c r="D105" s="2">
        <v>-2.0840086430134075E-4</v>
      </c>
      <c r="E105" s="2">
        <v>1.5277379476190843E-3</v>
      </c>
      <c r="F105" s="2">
        <v>-3.1418524826937969E-3</v>
      </c>
      <c r="G105" s="2">
        <v>-1.8090925335137637E-2</v>
      </c>
      <c r="H105" s="2">
        <v>-4.3189510285734117E-2</v>
      </c>
      <c r="I105" s="2">
        <v>-0.17324138526386579</v>
      </c>
      <c r="J105" s="2">
        <v>-0.15172875491939258</v>
      </c>
      <c r="K105" s="2">
        <v>-0.13750718106844881</v>
      </c>
      <c r="L105" s="2">
        <v>-0.10756610914310864</v>
      </c>
      <c r="M105" s="2">
        <v>-8.3076078610929374E-2</v>
      </c>
      <c r="N105" s="2">
        <v>-4.0032494873615612E-2</v>
      </c>
      <c r="O105" s="2">
        <v>-7.2071399453305625E-3</v>
      </c>
      <c r="P105" s="2">
        <v>-3.2003073023714078E-3</v>
      </c>
      <c r="Q105" s="2">
        <v>4.3200408603051984E-3</v>
      </c>
      <c r="R105" s="2">
        <v>-2.3363154821511384E-2</v>
      </c>
      <c r="S105" s="2">
        <v>-4.90452428982944E-2</v>
      </c>
    </row>
    <row r="106" spans="1:19" x14ac:dyDescent="0.35">
      <c r="A106" s="1" t="s">
        <v>417</v>
      </c>
      <c r="B106" s="1" t="s">
        <v>104</v>
      </c>
      <c r="C106" s="2">
        <v>-1.2051331295287506E-4</v>
      </c>
      <c r="D106" s="2">
        <v>1.1632165997586915E-4</v>
      </c>
      <c r="E106" s="2">
        <v>-2.203844550174481E-3</v>
      </c>
      <c r="F106" s="2">
        <v>-8.4677702062526169E-3</v>
      </c>
      <c r="G106" s="2">
        <v>-2.8066996289104855E-2</v>
      </c>
      <c r="H106" s="2">
        <v>-6.5505170409757937E-2</v>
      </c>
      <c r="I106" s="2">
        <v>-0.23273509373716941</v>
      </c>
      <c r="J106" s="2">
        <v>-0.24174537722346434</v>
      </c>
      <c r="K106" s="2">
        <v>-0.20985861904827122</v>
      </c>
      <c r="L106" s="2">
        <v>-0.20503550653999267</v>
      </c>
      <c r="M106" s="2">
        <v>-0.20000049514708301</v>
      </c>
      <c r="N106" s="2">
        <v>-0.19391172333377793</v>
      </c>
      <c r="O106" s="2">
        <v>-0.18289442626566157</v>
      </c>
      <c r="P106" s="2">
        <v>-0.18082200678876004</v>
      </c>
      <c r="Q106" s="2">
        <v>-0.17763324041854578</v>
      </c>
      <c r="R106" s="2">
        <v>-0.18688450939485268</v>
      </c>
      <c r="S106" s="2">
        <v>-0.18394421338306505</v>
      </c>
    </row>
    <row r="107" spans="1:19" x14ac:dyDescent="0.35">
      <c r="A107" s="1" t="s">
        <v>417</v>
      </c>
      <c r="B107" s="1" t="s">
        <v>105</v>
      </c>
      <c r="C107" s="2">
        <v>-1.2271107621582495E-4</v>
      </c>
      <c r="D107" s="2">
        <v>2.1517912671838068E-4</v>
      </c>
      <c r="E107" s="2">
        <v>2.6805305269691723E-3</v>
      </c>
      <c r="F107" s="2">
        <v>-6.1610828478499023E-3</v>
      </c>
      <c r="G107" s="2">
        <v>-2.346672729248905E-2</v>
      </c>
      <c r="H107" s="2">
        <v>-7.176515928082082E-2</v>
      </c>
      <c r="I107" s="2">
        <v>-0.30135645990331411</v>
      </c>
      <c r="J107" s="2">
        <v>-0.24949374883088454</v>
      </c>
      <c r="K107" s="2">
        <v>-0.2328932261301459</v>
      </c>
      <c r="L107" s="2">
        <v>-0.23598730310255145</v>
      </c>
      <c r="M107" s="2">
        <v>-0.20210634008074374</v>
      </c>
      <c r="N107" s="2">
        <v>-0.21385243385128713</v>
      </c>
      <c r="O107" s="2">
        <v>-0.25923132893509476</v>
      </c>
      <c r="P107" s="2">
        <v>-0.23391383469265192</v>
      </c>
      <c r="Q107" s="2">
        <v>-0.2414483725501346</v>
      </c>
      <c r="R107" s="2">
        <v>-0.28207579192366927</v>
      </c>
      <c r="S107" s="2">
        <v>-0.24593348089596651</v>
      </c>
    </row>
    <row r="108" spans="1:19" x14ac:dyDescent="0.35">
      <c r="A108" s="1" t="s">
        <v>417</v>
      </c>
      <c r="B108" s="1" t="s">
        <v>106</v>
      </c>
      <c r="C108" s="2">
        <v>-1.1557469153279335E-4</v>
      </c>
      <c r="D108" s="2">
        <v>-2.3398783833204753E-4</v>
      </c>
      <c r="E108" s="2">
        <v>1.745365560069025E-3</v>
      </c>
      <c r="F108" s="2">
        <v>-9.8722195728734585E-3</v>
      </c>
      <c r="G108" s="2">
        <v>-2.4684870060943585E-2</v>
      </c>
      <c r="H108" s="2">
        <v>-5.8938169306682636E-2</v>
      </c>
      <c r="I108" s="2">
        <v>-0.2417328088632896</v>
      </c>
      <c r="J108" s="2">
        <v>-0.20663727959296421</v>
      </c>
      <c r="K108" s="2">
        <v>-0.17451372137623278</v>
      </c>
      <c r="L108" s="2">
        <v>-0.17509012469441787</v>
      </c>
      <c r="M108" s="2">
        <v>-0.16310475275129099</v>
      </c>
      <c r="N108" s="2">
        <v>-0.14773679542641577</v>
      </c>
      <c r="O108" s="2">
        <v>-0.14015938509535569</v>
      </c>
      <c r="P108" s="2">
        <v>-0.13356796547498243</v>
      </c>
      <c r="Q108" s="2">
        <v>-0.12602840387622194</v>
      </c>
      <c r="R108" s="2">
        <v>-0.10636751089704788</v>
      </c>
      <c r="S108" s="2">
        <v>-9.9377936274022638E-2</v>
      </c>
    </row>
    <row r="109" spans="1:19" x14ac:dyDescent="0.35">
      <c r="A109" s="1" t="s">
        <v>417</v>
      </c>
      <c r="B109" s="1" t="s">
        <v>107</v>
      </c>
      <c r="C109" s="2">
        <v>-1.3328459630114305E-4</v>
      </c>
      <c r="D109" s="2">
        <v>1.9908143965050239E-5</v>
      </c>
      <c r="E109" s="2">
        <v>2.813925439603353E-3</v>
      </c>
      <c r="F109" s="2">
        <v>-5.0777373703866507E-3</v>
      </c>
      <c r="G109" s="2">
        <v>-2.9318072833122034E-2</v>
      </c>
      <c r="H109" s="2">
        <v>-6.1518087062066976E-2</v>
      </c>
      <c r="I109" s="2">
        <v>-0.12628439606110994</v>
      </c>
      <c r="J109" s="2">
        <v>-0.10938706056099468</v>
      </c>
      <c r="K109" s="2">
        <v>-9.6502975829308085E-2</v>
      </c>
      <c r="L109" s="2">
        <v>-0.10879366273480412</v>
      </c>
      <c r="M109" s="2">
        <v>-9.8990526861036612E-2</v>
      </c>
      <c r="N109" s="2">
        <v>-8.8876463418839396E-2</v>
      </c>
      <c r="O109" s="2">
        <v>-8.519402021684308E-2</v>
      </c>
      <c r="P109" s="2">
        <v>-8.1502330834658243E-2</v>
      </c>
      <c r="Q109" s="2">
        <v>-7.3548760388441256E-2</v>
      </c>
      <c r="R109" s="2">
        <v>-7.1591572708220169E-2</v>
      </c>
      <c r="S109" s="2">
        <v>-7.3242872950160368E-2</v>
      </c>
    </row>
    <row r="110" spans="1:19" x14ac:dyDescent="0.35">
      <c r="A110" s="1" t="s">
        <v>417</v>
      </c>
      <c r="B110" s="1" t="s">
        <v>108</v>
      </c>
      <c r="C110" s="2">
        <v>-1.234310116961354E-4</v>
      </c>
      <c r="D110" s="2">
        <v>-4.5708624973233821E-4</v>
      </c>
      <c r="E110" s="2">
        <v>-1.6847991728203475E-3</v>
      </c>
      <c r="F110" s="2">
        <v>-3.3024806033078893E-3</v>
      </c>
      <c r="G110" s="2">
        <v>-2.6500249612696515E-2</v>
      </c>
      <c r="H110" s="2">
        <v>-5.1315546116322906E-2</v>
      </c>
      <c r="I110" s="2">
        <v>-0.18689851675491517</v>
      </c>
      <c r="J110" s="2">
        <v>-0.17445463894359409</v>
      </c>
      <c r="K110" s="2">
        <v>-0.15862646816134793</v>
      </c>
      <c r="L110" s="2">
        <v>-0.16283578700876619</v>
      </c>
      <c r="M110" s="2">
        <v>-0.14223236266619058</v>
      </c>
      <c r="N110" s="2">
        <v>-0.12005163998998192</v>
      </c>
      <c r="O110" s="2">
        <v>-8.6787376080668846E-2</v>
      </c>
      <c r="P110" s="2">
        <v>-5.7285573552247643E-2</v>
      </c>
      <c r="Q110" s="2">
        <v>-7.7887768211423555E-2</v>
      </c>
      <c r="R110" s="2">
        <v>-8.2080573140961025E-2</v>
      </c>
      <c r="S110" s="2">
        <v>-7.1209572271537042E-2</v>
      </c>
    </row>
    <row r="111" spans="1:19" x14ac:dyDescent="0.35">
      <c r="A111" s="1" t="s">
        <v>417</v>
      </c>
      <c r="B111" s="1" t="s">
        <v>109</v>
      </c>
      <c r="C111" s="2">
        <v>-1.257542683058232E-4</v>
      </c>
      <c r="D111" s="2">
        <v>4.2331491015738131E-4</v>
      </c>
      <c r="E111" s="2">
        <v>6.2598730137522203E-4</v>
      </c>
      <c r="F111" s="2">
        <v>1.5684762951526465E-3</v>
      </c>
      <c r="G111" s="2">
        <v>-2.0075545965194234E-2</v>
      </c>
      <c r="H111" s="2">
        <v>-5.2818387084134791E-2</v>
      </c>
      <c r="I111" s="2">
        <v>-0.1899716835723822</v>
      </c>
      <c r="J111" s="2">
        <v>-0.17442525413394741</v>
      </c>
      <c r="K111" s="2">
        <v>-0.15276383811115929</v>
      </c>
      <c r="L111" s="2">
        <v>-0.1495970781287641</v>
      </c>
      <c r="M111" s="2">
        <v>-0.13980017397546624</v>
      </c>
      <c r="N111" s="2">
        <v>-0.12656934925644936</v>
      </c>
      <c r="O111" s="2">
        <v>-0.12000723055103522</v>
      </c>
      <c r="P111" s="2">
        <v>-0.11494326944731856</v>
      </c>
      <c r="Q111" s="2">
        <v>-0.10559368444629294</v>
      </c>
      <c r="R111" s="2">
        <v>-9.3203303129870352E-2</v>
      </c>
      <c r="S111" s="2">
        <v>-9.0483222270206956E-2</v>
      </c>
    </row>
    <row r="112" spans="1:19" x14ac:dyDescent="0.35">
      <c r="A112" s="1" t="s">
        <v>417</v>
      </c>
      <c r="B112" s="1" t="s">
        <v>110</v>
      </c>
      <c r="C112" s="2">
        <v>-1.2126116391446947E-4</v>
      </c>
      <c r="D112" s="2">
        <v>-2.9979891852597408E-4</v>
      </c>
      <c r="E112" s="2">
        <v>1.3404523742639419E-3</v>
      </c>
      <c r="F112" s="2">
        <v>-8.8545323821048894E-3</v>
      </c>
      <c r="G112" s="2">
        <v>-2.9089435058714707E-2</v>
      </c>
      <c r="H112" s="2">
        <v>-5.7160054557553887E-2</v>
      </c>
      <c r="I112" s="2">
        <v>-8.0043955146325452E-2</v>
      </c>
      <c r="J112" s="2">
        <v>-6.3120460237516079E-2</v>
      </c>
      <c r="K112" s="2">
        <v>-7.8479816396270122E-2</v>
      </c>
      <c r="L112" s="2">
        <v>-8.3438822658801551E-2</v>
      </c>
      <c r="M112" s="2">
        <v>-8.374505722913507E-2</v>
      </c>
      <c r="N112" s="2">
        <v>-8.7251585333618986E-2</v>
      </c>
      <c r="O112" s="2">
        <v>-9.5658287699993544E-2</v>
      </c>
      <c r="P112" s="2">
        <v>-8.8259925699773756E-2</v>
      </c>
      <c r="Q112" s="2">
        <v>-8.7743391992547159E-2</v>
      </c>
      <c r="R112" s="2">
        <v>-9.4695582851436824E-2</v>
      </c>
      <c r="S112" s="2">
        <v>-7.5778396688732444E-2</v>
      </c>
    </row>
    <row r="113" spans="1:19" x14ac:dyDescent="0.35">
      <c r="A113" s="1" t="s">
        <v>417</v>
      </c>
      <c r="B113" s="1" t="s">
        <v>111</v>
      </c>
      <c r="C113" s="2">
        <v>-1.1933772136395553E-4</v>
      </c>
      <c r="D113" s="2">
        <v>-5.5104057806802404E-4</v>
      </c>
      <c r="E113" s="2">
        <v>-1.0197842805914448E-3</v>
      </c>
      <c r="F113" s="2">
        <v>-2.9178759578826086E-3</v>
      </c>
      <c r="G113" s="2">
        <v>-1.8192497766168998E-2</v>
      </c>
      <c r="H113" s="2">
        <v>-4.441192287760657E-2</v>
      </c>
      <c r="I113" s="2">
        <v>-0.21940595474027702</v>
      </c>
      <c r="J113" s="2">
        <v>-0.24828363940149473</v>
      </c>
      <c r="K113" s="2">
        <v>-0.1988974452598023</v>
      </c>
      <c r="L113" s="2">
        <v>-0.20358828410924215</v>
      </c>
      <c r="M113" s="2">
        <v>-0.19830127681773907</v>
      </c>
      <c r="N113" s="2">
        <v>-0.18745525697388857</v>
      </c>
      <c r="O113" s="2">
        <v>-0.17890301008325776</v>
      </c>
      <c r="P113" s="2">
        <v>-0.17853346157653879</v>
      </c>
      <c r="Q113" s="2">
        <v>-0.17528786633356419</v>
      </c>
      <c r="R113" s="2">
        <v>-0.17466639856638325</v>
      </c>
      <c r="S113" s="2">
        <v>-0.16922909982169512</v>
      </c>
    </row>
    <row r="114" spans="1:19" x14ac:dyDescent="0.35">
      <c r="A114" s="1" t="s">
        <v>417</v>
      </c>
      <c r="B114" s="1" t="s">
        <v>112</v>
      </c>
      <c r="C114" s="2">
        <v>-1.1412634022758536E-4</v>
      </c>
      <c r="D114" s="2">
        <v>5.8009393569936202E-4</v>
      </c>
      <c r="E114" s="2">
        <v>3.3026483037063344E-3</v>
      </c>
      <c r="F114" s="2">
        <v>-1.6335602780931071E-4</v>
      </c>
      <c r="G114" s="2">
        <v>-2.0969865118460981E-2</v>
      </c>
      <c r="H114" s="2">
        <v>-5.3776405956886326E-2</v>
      </c>
      <c r="I114" s="2">
        <v>-0.10239909929388968</v>
      </c>
      <c r="J114" s="2">
        <v>-8.8640724784523173E-2</v>
      </c>
      <c r="K114" s="2">
        <v>-7.6599575332318384E-2</v>
      </c>
      <c r="L114" s="2">
        <v>-9.0014343708776173E-2</v>
      </c>
      <c r="M114" s="2">
        <v>-7.8526344976911383E-2</v>
      </c>
      <c r="N114" s="2">
        <v>-7.2787083174432499E-2</v>
      </c>
      <c r="O114" s="2">
        <v>-6.8815931154419932E-2</v>
      </c>
      <c r="P114" s="2">
        <v>-7.4847903072574329E-2</v>
      </c>
      <c r="Q114" s="2">
        <v>-6.8558526875538636E-2</v>
      </c>
      <c r="R114" s="2">
        <v>-6.2462043011078522E-2</v>
      </c>
      <c r="S114" s="2">
        <v>-7.0896188381540201E-2</v>
      </c>
    </row>
    <row r="115" spans="1:19" x14ac:dyDescent="0.35">
      <c r="A115" s="1" t="s">
        <v>417</v>
      </c>
      <c r="B115" s="1" t="s">
        <v>113</v>
      </c>
      <c r="C115" s="2">
        <v>-1.18713032997699E-4</v>
      </c>
      <c r="D115" s="2">
        <v>-3.9963729206874825E-4</v>
      </c>
      <c r="E115" s="2">
        <v>-1.1267799757720386E-4</v>
      </c>
      <c r="F115" s="2">
        <v>-4.6709437264437215E-3</v>
      </c>
      <c r="G115" s="2">
        <v>-2.496866346075139E-2</v>
      </c>
      <c r="H115" s="2">
        <v>-5.437815403136273E-2</v>
      </c>
      <c r="I115" s="2">
        <v>-6.8850927047321819E-2</v>
      </c>
      <c r="J115" s="2">
        <v>-5.8752589611795941E-2</v>
      </c>
      <c r="K115" s="2">
        <v>-6.8838226697308852E-2</v>
      </c>
      <c r="L115" s="2">
        <v>-7.8758232585279808E-2</v>
      </c>
      <c r="M115" s="2">
        <v>-6.7945145358944484E-2</v>
      </c>
      <c r="N115" s="2">
        <v>-6.2905397972095808E-2</v>
      </c>
      <c r="O115" s="2">
        <v>-7.4575287346718366E-2</v>
      </c>
      <c r="P115" s="2">
        <v>-7.2524155633001117E-2</v>
      </c>
      <c r="Q115" s="2">
        <v>-7.0595797101378172E-2</v>
      </c>
      <c r="R115" s="2">
        <v>-5.4284809581053216E-2</v>
      </c>
      <c r="S115" s="2">
        <v>-6.7241680541605647E-2</v>
      </c>
    </row>
    <row r="116" spans="1:19" x14ac:dyDescent="0.35">
      <c r="A116" s="1" t="s">
        <v>417</v>
      </c>
      <c r="B116" s="1" t="s">
        <v>114</v>
      </c>
      <c r="C116" s="2">
        <v>-1.1341394131711187E-4</v>
      </c>
      <c r="D116" s="2">
        <v>5.7530064591921804E-5</v>
      </c>
      <c r="E116" s="2">
        <v>9.1992134044342722E-4</v>
      </c>
      <c r="F116" s="2">
        <v>-8.3082133061486419E-4</v>
      </c>
      <c r="G116" s="2">
        <v>-2.2701104737970899E-2</v>
      </c>
      <c r="H116" s="2">
        <v>-5.8628641338782962E-2</v>
      </c>
      <c r="I116" s="2">
        <v>-0.24116093689577772</v>
      </c>
      <c r="J116" s="2">
        <v>-0.25934452064105989</v>
      </c>
      <c r="K116" s="2">
        <v>-0.20242212818748229</v>
      </c>
      <c r="L116" s="2">
        <v>-0.21378798101469926</v>
      </c>
      <c r="M116" s="2">
        <v>-0.20121855760737525</v>
      </c>
      <c r="N116" s="2">
        <v>-0.1819004393007462</v>
      </c>
      <c r="O116" s="2">
        <v>-0.15620236506497551</v>
      </c>
      <c r="P116" s="2">
        <v>-0.16411750861703017</v>
      </c>
      <c r="Q116" s="2">
        <v>-0.13070680465378778</v>
      </c>
      <c r="R116" s="2">
        <v>-0.15325832367324743</v>
      </c>
      <c r="S116" s="2">
        <v>-0.10491811667182839</v>
      </c>
    </row>
    <row r="117" spans="1:19" x14ac:dyDescent="0.35">
      <c r="A117" s="1" t="s">
        <v>417</v>
      </c>
      <c r="B117" s="1" t="s">
        <v>115</v>
      </c>
      <c r="C117" s="2">
        <v>-1.1734875785041709E-4</v>
      </c>
      <c r="D117" s="2">
        <v>1.0635063394264011E-4</v>
      </c>
      <c r="E117" s="2">
        <v>9.8909289328380653E-4</v>
      </c>
      <c r="F117" s="2">
        <v>8.6588479468948612E-5</v>
      </c>
      <c r="G117" s="2">
        <v>-1.2097609423121474E-2</v>
      </c>
      <c r="H117" s="2">
        <v>-3.811997884388206E-2</v>
      </c>
      <c r="I117" s="2">
        <v>-8.9524374351275887E-2</v>
      </c>
      <c r="J117" s="2">
        <v>-6.5685238814562952E-2</v>
      </c>
      <c r="K117" s="2">
        <v>-4.5368582445060215E-2</v>
      </c>
      <c r="L117" s="2">
        <v>-7.1704383744986777E-2</v>
      </c>
      <c r="M117" s="2">
        <v>-6.88083468979689E-2</v>
      </c>
      <c r="N117" s="2">
        <v>-6.2909045547413028E-2</v>
      </c>
      <c r="O117" s="2">
        <v>-6.429996125015934E-2</v>
      </c>
      <c r="P117" s="2">
        <v>-5.8128356525747105E-2</v>
      </c>
      <c r="Q117" s="2">
        <v>-7.2758111122618943E-2</v>
      </c>
      <c r="R117" s="2">
        <v>-5.9927394487243386E-2</v>
      </c>
      <c r="S117" s="2">
        <v>-5.7328512277419814E-2</v>
      </c>
    </row>
    <row r="118" spans="1:19" x14ac:dyDescent="0.35">
      <c r="A118" s="1" t="s">
        <v>417</v>
      </c>
      <c r="B118" s="1" t="s">
        <v>116</v>
      </c>
      <c r="C118" s="2">
        <v>-1.2125173473786165E-4</v>
      </c>
      <c r="D118" s="2">
        <v>-1.9322088147511978E-4</v>
      </c>
      <c r="E118" s="2">
        <v>-4.1900953231458605E-4</v>
      </c>
      <c r="F118" s="2">
        <v>-1.1156557051993986E-3</v>
      </c>
      <c r="G118" s="2">
        <v>-1.9443208573385152E-2</v>
      </c>
      <c r="H118" s="2">
        <v>-4.4828543415745249E-2</v>
      </c>
      <c r="I118" s="2">
        <v>-0.21589920787479935</v>
      </c>
      <c r="J118" s="2">
        <v>-0.15493086867970002</v>
      </c>
      <c r="K118" s="2">
        <v>-0.13071491045245839</v>
      </c>
      <c r="L118" s="2">
        <v>-0.13421340741137269</v>
      </c>
      <c r="M118" s="2">
        <v>-0.13842722533019139</v>
      </c>
      <c r="N118" s="2">
        <v>-0.12663002316452779</v>
      </c>
      <c r="O118" s="2">
        <v>-0.11480348561433955</v>
      </c>
      <c r="P118" s="2">
        <v>-0.10817281653195723</v>
      </c>
      <c r="Q118" s="2">
        <v>-0.10523205948003542</v>
      </c>
      <c r="R118" s="2">
        <v>-9.3692113261965249E-2</v>
      </c>
      <c r="S118" s="2">
        <v>-8.3796484851926159E-2</v>
      </c>
    </row>
    <row r="119" spans="1:19" x14ac:dyDescent="0.35">
      <c r="A119" s="1" t="s">
        <v>417</v>
      </c>
      <c r="B119" s="1" t="s">
        <v>117</v>
      </c>
      <c r="C119" s="2">
        <v>-1.2847753946401512E-4</v>
      </c>
      <c r="D119" s="2">
        <v>-1.8224745081621692E-4</v>
      </c>
      <c r="E119" s="2">
        <v>1.2860172588527829E-3</v>
      </c>
      <c r="F119" s="2">
        <v>-7.0331479013007424E-3</v>
      </c>
      <c r="G119" s="2">
        <v>-3.204926085488799E-2</v>
      </c>
      <c r="H119" s="2">
        <v>-6.5934057152347458E-2</v>
      </c>
      <c r="I119" s="2">
        <v>-0.1700522607424777</v>
      </c>
      <c r="J119" s="2">
        <v>-0.14005388420130663</v>
      </c>
      <c r="K119" s="2">
        <v>-0.12815136518720371</v>
      </c>
      <c r="L119" s="2">
        <v>-0.13656120022594903</v>
      </c>
      <c r="M119" s="2">
        <v>-0.11825029814390622</v>
      </c>
      <c r="N119" s="2">
        <v>-0.10505387043195186</v>
      </c>
      <c r="O119" s="2">
        <v>-9.349130491556977E-2</v>
      </c>
      <c r="P119" s="2">
        <v>-8.2093903739968332E-2</v>
      </c>
      <c r="Q119" s="2">
        <v>-7.1698559863050779E-2</v>
      </c>
      <c r="R119" s="2">
        <v>-6.0941551753053998E-2</v>
      </c>
      <c r="S119" s="2">
        <v>-5.6988306186574682E-2</v>
      </c>
    </row>
    <row r="120" spans="1:19" x14ac:dyDescent="0.35">
      <c r="A120" s="1" t="s">
        <v>417</v>
      </c>
      <c r="B120" s="1" t="s">
        <v>118</v>
      </c>
      <c r="C120" s="2">
        <v>-1.2042942789349025E-4</v>
      </c>
      <c r="D120" s="2">
        <v>-4.442487648252492E-4</v>
      </c>
      <c r="E120" s="2">
        <v>-1.0399249407445018E-3</v>
      </c>
      <c r="F120" s="2">
        <v>-3.6704348952532372E-3</v>
      </c>
      <c r="G120" s="2">
        <v>-2.5814254797600158E-2</v>
      </c>
      <c r="H120" s="2">
        <v>-6.8839218519749473E-2</v>
      </c>
      <c r="I120" s="2">
        <v>-0.23367237073832639</v>
      </c>
      <c r="J120" s="2">
        <v>-0.19259104837843244</v>
      </c>
      <c r="K120" s="2">
        <v>-0.17396700729837369</v>
      </c>
      <c r="L120" s="2">
        <v>-0.17949313862585597</v>
      </c>
      <c r="M120" s="2">
        <v>-0.16847154299037387</v>
      </c>
      <c r="N120" s="2">
        <v>-0.15172492248257619</v>
      </c>
      <c r="O120" s="2">
        <v>-0.1413063640591336</v>
      </c>
      <c r="P120" s="2">
        <v>-0.12698025767427085</v>
      </c>
      <c r="Q120" s="2">
        <v>-0.12756804895893956</v>
      </c>
      <c r="R120" s="2">
        <v>-0.12119345598661103</v>
      </c>
      <c r="S120" s="2">
        <v>-0.13163177150834796</v>
      </c>
    </row>
    <row r="121" spans="1:19" x14ac:dyDescent="0.35">
      <c r="A121" s="1" t="s">
        <v>417</v>
      </c>
      <c r="B121" s="1" t="s">
        <v>119</v>
      </c>
      <c r="C121" s="2">
        <v>-1.2095202780310899E-4</v>
      </c>
      <c r="D121" s="2">
        <v>-3.3165867208631344E-4</v>
      </c>
      <c r="E121" s="2">
        <v>-1.641462075755503E-3</v>
      </c>
      <c r="F121" s="2">
        <v>-9.4910730625575555E-3</v>
      </c>
      <c r="G121" s="2">
        <v>-2.6325300512535135E-2</v>
      </c>
      <c r="H121" s="2">
        <v>-7.35529439684902E-2</v>
      </c>
      <c r="I121" s="2">
        <v>-0.15273259809114456</v>
      </c>
      <c r="J121" s="2">
        <v>-0.12569638342378067</v>
      </c>
      <c r="K121" s="2">
        <v>-0.11523802366433013</v>
      </c>
      <c r="L121" s="2">
        <v>-0.12121352372449921</v>
      </c>
      <c r="M121" s="2">
        <v>-0.1107799999434874</v>
      </c>
      <c r="N121" s="2">
        <v>-0.10005603776296805</v>
      </c>
      <c r="O121" s="2">
        <v>-9.4543960039094058E-2</v>
      </c>
      <c r="P121" s="2">
        <v>-9.9148881548833376E-2</v>
      </c>
      <c r="Q121" s="2">
        <v>-9.691356562235165E-2</v>
      </c>
      <c r="R121" s="2">
        <v>-8.7460792617612096E-2</v>
      </c>
      <c r="S121" s="2">
        <v>-7.5863263433659192E-2</v>
      </c>
    </row>
    <row r="122" spans="1:19" x14ac:dyDescent="0.35">
      <c r="A122" s="1" t="s">
        <v>417</v>
      </c>
      <c r="B122" s="1" t="s">
        <v>120</v>
      </c>
      <c r="C122" s="2">
        <v>-1.270916296976214E-4</v>
      </c>
      <c r="D122" s="2">
        <v>1.9387766423302374E-4</v>
      </c>
      <c r="E122" s="2">
        <v>1.1114424737133316E-3</v>
      </c>
      <c r="F122" s="2">
        <v>-2.8088013407997804E-3</v>
      </c>
      <c r="G122" s="2">
        <v>-2.3996341232998968E-2</v>
      </c>
      <c r="H122" s="2">
        <v>-4.7114338735980907E-2</v>
      </c>
      <c r="I122" s="2">
        <v>-6.1899675983417828E-2</v>
      </c>
      <c r="J122" s="2">
        <v>-4.8186117990889281E-2</v>
      </c>
      <c r="K122" s="2">
        <v>-4.4555293094297059E-2</v>
      </c>
      <c r="L122" s="2">
        <v>-7.6179828359408203E-2</v>
      </c>
      <c r="M122" s="2">
        <v>-5.398063417309823E-2</v>
      </c>
      <c r="N122" s="2">
        <v>-4.6317238860967974E-2</v>
      </c>
      <c r="O122" s="2">
        <v>-5.1211287627254451E-2</v>
      </c>
      <c r="P122" s="2">
        <v>-5.6095798708471652E-2</v>
      </c>
      <c r="Q122" s="2">
        <v>-4.9236014383468224E-2</v>
      </c>
      <c r="R122" s="2">
        <v>-4.8515826576034579E-2</v>
      </c>
      <c r="S122" s="2">
        <v>-5.4616316213970617E-2</v>
      </c>
    </row>
    <row r="123" spans="1:19" x14ac:dyDescent="0.35">
      <c r="A123" s="1" t="s">
        <v>417</v>
      </c>
      <c r="B123" s="1" t="s">
        <v>121</v>
      </c>
      <c r="C123" s="2">
        <v>-1.197171378878472E-4</v>
      </c>
      <c r="D123" s="2">
        <v>3.0011349739539198E-4</v>
      </c>
      <c r="E123" s="2">
        <v>1.0081337873408705E-3</v>
      </c>
      <c r="F123" s="2">
        <v>-3.5476594584455505E-3</v>
      </c>
      <c r="G123" s="2">
        <v>-2.2968558749911591E-2</v>
      </c>
      <c r="H123" s="2">
        <v>-6.7772422605624605E-2</v>
      </c>
      <c r="I123" s="2">
        <v>-0.3051150336249101</v>
      </c>
      <c r="J123" s="2">
        <v>-0.20769953848125206</v>
      </c>
      <c r="K123" s="2">
        <v>-0.17541927210513661</v>
      </c>
      <c r="L123" s="2">
        <v>-0.19581603280692941</v>
      </c>
      <c r="M123" s="2">
        <v>-0.19386290927262145</v>
      </c>
      <c r="N123" s="2">
        <v>-0.1694021867821737</v>
      </c>
      <c r="O123" s="2">
        <v>-0.17627831926816329</v>
      </c>
      <c r="P123" s="2">
        <v>-0.19868382087202838</v>
      </c>
      <c r="Q123" s="2">
        <v>-0.18269513289762274</v>
      </c>
      <c r="R123" s="2">
        <v>-0.1717427848172729</v>
      </c>
      <c r="S123" s="2">
        <v>-0.15951558271758973</v>
      </c>
    </row>
    <row r="124" spans="1:19" x14ac:dyDescent="0.35">
      <c r="A124" s="1" t="s">
        <v>417</v>
      </c>
      <c r="B124" s="1" t="s">
        <v>122</v>
      </c>
      <c r="C124" s="2">
        <v>-1.3072510340242404E-4</v>
      </c>
      <c r="D124" s="2">
        <v>5.1837930860430066E-4</v>
      </c>
      <c r="E124" s="2">
        <v>3.4318604165362522E-3</v>
      </c>
      <c r="F124" s="2">
        <v>-1.651007231720249E-3</v>
      </c>
      <c r="G124" s="2">
        <v>-1.6584744989099922E-2</v>
      </c>
      <c r="H124" s="2">
        <v>-5.5723747524306005E-2</v>
      </c>
      <c r="I124" s="2">
        <v>-0.15481441597698201</v>
      </c>
      <c r="J124" s="2">
        <v>-0.15616921323609273</v>
      </c>
      <c r="K124" s="2">
        <v>-0.1224133462145318</v>
      </c>
      <c r="L124" s="2">
        <v>-0.12998780630364601</v>
      </c>
      <c r="M124" s="2">
        <v>-0.10322521386224462</v>
      </c>
      <c r="N124" s="2">
        <v>-8.6577692219714411E-2</v>
      </c>
      <c r="O124" s="2">
        <v>-8.8450965084610075E-2</v>
      </c>
      <c r="P124" s="2">
        <v>-8.0911401729768143E-2</v>
      </c>
      <c r="Q124" s="2">
        <v>-9.6924289543407233E-2</v>
      </c>
      <c r="R124" s="2">
        <v>-7.8748931258893193E-2</v>
      </c>
      <c r="S124" s="2">
        <v>-6.5649103815364471E-2</v>
      </c>
    </row>
    <row r="125" spans="1:19" x14ac:dyDescent="0.35">
      <c r="A125" s="1" t="s">
        <v>417</v>
      </c>
      <c r="B125" s="1" t="s">
        <v>123</v>
      </c>
      <c r="C125" s="2">
        <v>-1.1877488807358856E-4</v>
      </c>
      <c r="D125" s="2">
        <v>-5.8347660865144498E-4</v>
      </c>
      <c r="E125" s="2">
        <v>8.7812154955712663E-4</v>
      </c>
      <c r="F125" s="2">
        <v>-2.9131614043608357E-3</v>
      </c>
      <c r="G125" s="2">
        <v>-1.8639091753547665E-2</v>
      </c>
      <c r="H125" s="2">
        <v>-4.5887627037564445E-2</v>
      </c>
      <c r="I125" s="2">
        <v>-0.17752072519376769</v>
      </c>
      <c r="J125" s="2">
        <v>-0.12022152619296386</v>
      </c>
      <c r="K125" s="2">
        <v>-0.10817220294583862</v>
      </c>
      <c r="L125" s="2">
        <v>-0.11012408625666144</v>
      </c>
      <c r="M125" s="2">
        <v>-9.6504998021787483E-2</v>
      </c>
      <c r="N125" s="2">
        <v>-8.118468263091555E-2</v>
      </c>
      <c r="O125" s="2">
        <v>-6.9648018896245181E-2</v>
      </c>
      <c r="P125" s="2">
        <v>-6.2647703952616401E-2</v>
      </c>
      <c r="Q125" s="2">
        <v>-5.1691573894266075E-2</v>
      </c>
      <c r="R125" s="2">
        <v>-3.816330589146312E-2</v>
      </c>
      <c r="S125" s="2">
        <v>-3.7263593551695409E-2</v>
      </c>
    </row>
    <row r="126" spans="1:19" x14ac:dyDescent="0.35">
      <c r="A126" s="1" t="s">
        <v>417</v>
      </c>
      <c r="B126" s="1" t="s">
        <v>124</v>
      </c>
      <c r="C126" s="2">
        <v>-1.2224014346513555E-4</v>
      </c>
      <c r="D126" s="2">
        <v>8.4259202348133686E-5</v>
      </c>
      <c r="E126" s="2">
        <v>5.0909186507681903E-4</v>
      </c>
      <c r="F126" s="2">
        <v>3.652673427851011E-4</v>
      </c>
      <c r="G126" s="2">
        <v>-1.6604425637083493E-2</v>
      </c>
      <c r="H126" s="2">
        <v>-4.007149532193955E-2</v>
      </c>
      <c r="I126" s="2">
        <v>-6.4784705181997831E-2</v>
      </c>
      <c r="J126" s="2">
        <v>-4.9026168158760416E-2</v>
      </c>
      <c r="K126" s="2">
        <v>-3.8318143519224322E-2</v>
      </c>
      <c r="L126" s="2">
        <v>-8.494857076000692E-2</v>
      </c>
      <c r="M126" s="2">
        <v>-6.9249904407535826E-2</v>
      </c>
      <c r="N126" s="2">
        <v>-7.0806595405551273E-2</v>
      </c>
      <c r="O126" s="2">
        <v>-8.6497118452410801E-2</v>
      </c>
      <c r="P126" s="2">
        <v>-8.9516712888929803E-2</v>
      </c>
      <c r="Q126" s="2">
        <v>-0.12492639961033479</v>
      </c>
      <c r="R126" s="2">
        <v>-0.17603778396470615</v>
      </c>
      <c r="S126" s="2">
        <v>-0.16589367573481154</v>
      </c>
    </row>
    <row r="127" spans="1:19" x14ac:dyDescent="0.35">
      <c r="A127" s="1" t="s">
        <v>417</v>
      </c>
      <c r="B127" s="1" t="s">
        <v>125</v>
      </c>
      <c r="C127" s="2">
        <v>-1.2652744133386036E-4</v>
      </c>
      <c r="D127" s="2">
        <v>1.0979535283826517E-4</v>
      </c>
      <c r="E127" s="2">
        <v>-1.9766465775656954E-4</v>
      </c>
      <c r="F127" s="2">
        <v>-5.9278012339224421E-3</v>
      </c>
      <c r="G127" s="2">
        <v>-2.4047139203201298E-2</v>
      </c>
      <c r="H127" s="2">
        <v>-5.7105367270579639E-2</v>
      </c>
      <c r="I127" s="2">
        <v>-0.2453259093968346</v>
      </c>
      <c r="J127" s="2">
        <v>-0.2223298481292465</v>
      </c>
      <c r="K127" s="2">
        <v>-0.18819025517993471</v>
      </c>
      <c r="L127" s="2">
        <v>-0.19256767669601946</v>
      </c>
      <c r="M127" s="2">
        <v>-0.18318958554666981</v>
      </c>
      <c r="N127" s="2">
        <v>-0.16754624813047211</v>
      </c>
      <c r="O127" s="2">
        <v>-0.15322845967468035</v>
      </c>
      <c r="P127" s="2">
        <v>-0.14386242235852445</v>
      </c>
      <c r="Q127" s="2">
        <v>-0.13358965851547258</v>
      </c>
      <c r="R127" s="2">
        <v>-0.12820935491885635</v>
      </c>
      <c r="S127" s="2">
        <v>-0.11493226707933316</v>
      </c>
    </row>
    <row r="128" spans="1:19" x14ac:dyDescent="0.35">
      <c r="A128" s="1" t="s">
        <v>417</v>
      </c>
      <c r="B128" s="1" t="s">
        <v>126</v>
      </c>
      <c r="C128" s="2">
        <v>-1.2310470006201882E-4</v>
      </c>
      <c r="D128" s="2">
        <v>9.7863354909555464E-4</v>
      </c>
      <c r="E128" s="2">
        <v>-1.1394540395551213E-5</v>
      </c>
      <c r="F128" s="2">
        <v>-3.9012232713071826E-4</v>
      </c>
      <c r="G128" s="2">
        <v>-2.1826200656631461E-2</v>
      </c>
      <c r="H128" s="2">
        <v>-5.4375877461383677E-2</v>
      </c>
      <c r="I128" s="2">
        <v>-0.16114245618247522</v>
      </c>
      <c r="J128" s="2">
        <v>-0.12443162765823997</v>
      </c>
      <c r="K128" s="2">
        <v>-0.1109071948451678</v>
      </c>
      <c r="L128" s="2">
        <v>-0.12968084034736585</v>
      </c>
      <c r="M128" s="2">
        <v>-0.11604188764350674</v>
      </c>
      <c r="N128" s="2">
        <v>-0.10097753537449382</v>
      </c>
      <c r="O128" s="2">
        <v>-8.8428956606341411E-2</v>
      </c>
      <c r="P128" s="2">
        <v>-8.2400822723279712E-2</v>
      </c>
      <c r="Q128" s="2">
        <v>-8.3388651231256439E-2</v>
      </c>
      <c r="R128" s="2">
        <v>-7.104710005935605E-2</v>
      </c>
      <c r="S128" s="2">
        <v>-8.1464336870294335E-2</v>
      </c>
    </row>
    <row r="129" spans="1:19" x14ac:dyDescent="0.35">
      <c r="A129" s="1" t="s">
        <v>417</v>
      </c>
      <c r="B129" s="1" t="s">
        <v>127</v>
      </c>
      <c r="C129" s="2">
        <v>-1.2417160855485829E-4</v>
      </c>
      <c r="D129" s="2">
        <v>-7.2503884109801709E-4</v>
      </c>
      <c r="E129" s="2">
        <v>-1.0321942843731372E-3</v>
      </c>
      <c r="F129" s="2">
        <v>-9.4724036030420025E-3</v>
      </c>
      <c r="G129" s="2">
        <v>-5.353080445579235E-2</v>
      </c>
      <c r="H129" s="2">
        <v>-0.1124262699304323</v>
      </c>
      <c r="I129" s="2">
        <v>-0.27746488627681321</v>
      </c>
      <c r="J129" s="2">
        <v>-0.22037588111755693</v>
      </c>
      <c r="K129" s="2">
        <v>-0.22622913349924678</v>
      </c>
      <c r="L129" s="2">
        <v>-0.2186446099878484</v>
      </c>
      <c r="M129" s="2">
        <v>-0.19838509623864695</v>
      </c>
      <c r="N129" s="2">
        <v>-0.17435398532346458</v>
      </c>
      <c r="O129" s="2">
        <v>-0.15726167313862302</v>
      </c>
      <c r="P129" s="2">
        <v>-0.15793267599439859</v>
      </c>
      <c r="Q129" s="2">
        <v>-0.15235407502210072</v>
      </c>
      <c r="R129" s="2">
        <v>-0.13791560670291853</v>
      </c>
      <c r="S129" s="2">
        <v>-0.13563726716840777</v>
      </c>
    </row>
    <row r="130" spans="1:19" x14ac:dyDescent="0.35">
      <c r="A130" s="1" t="s">
        <v>417</v>
      </c>
      <c r="B130" s="1" t="s">
        <v>128</v>
      </c>
      <c r="C130" s="2">
        <v>-1.3135762856999797E-4</v>
      </c>
      <c r="D130" s="2">
        <v>-2.5603861931931311E-4</v>
      </c>
      <c r="E130" s="2">
        <v>-9.3229211537971301E-5</v>
      </c>
      <c r="F130" s="2">
        <v>-1.627273692202974E-3</v>
      </c>
      <c r="G130" s="2">
        <v>-2.0005249361724025E-2</v>
      </c>
      <c r="H130" s="2">
        <v>-5.6869661742535098E-2</v>
      </c>
      <c r="I130" s="2">
        <v>-0.20663216032662199</v>
      </c>
      <c r="J130" s="2">
        <v>-0.15836737900932993</v>
      </c>
      <c r="K130" s="2">
        <v>-0.14599460595268299</v>
      </c>
      <c r="L130" s="2">
        <v>-0.15205538842805372</v>
      </c>
      <c r="M130" s="2">
        <v>-0.14518550343942094</v>
      </c>
      <c r="N130" s="2">
        <v>-0.13115974444730882</v>
      </c>
      <c r="O130" s="2">
        <v>-0.11997006710944276</v>
      </c>
      <c r="P130" s="2">
        <v>-0.11887389569732823</v>
      </c>
      <c r="Q130" s="2">
        <v>-0.1056955785172437</v>
      </c>
      <c r="R130" s="2">
        <v>-9.4876922538663949E-2</v>
      </c>
      <c r="S130" s="2">
        <v>-0.10033605693972149</v>
      </c>
    </row>
    <row r="131" spans="1:19" x14ac:dyDescent="0.35">
      <c r="A131" s="1" t="s">
        <v>417</v>
      </c>
      <c r="B131" s="1" t="s">
        <v>129</v>
      </c>
      <c r="C131" s="2">
        <v>-1.3323503144132052E-4</v>
      </c>
      <c r="D131" s="2">
        <v>8.5292927775820911E-4</v>
      </c>
      <c r="E131" s="2">
        <v>1.4259521440202825E-5</v>
      </c>
      <c r="F131" s="2">
        <v>1.2892717442142892E-3</v>
      </c>
      <c r="G131" s="2">
        <v>-1.3762076267192688E-2</v>
      </c>
      <c r="H131" s="2">
        <v>-3.8961913560073815E-2</v>
      </c>
      <c r="I131" s="2">
        <v>-0.16426784727868809</v>
      </c>
      <c r="J131" s="2">
        <v>-0.12559948366039994</v>
      </c>
      <c r="K131" s="2">
        <v>-0.11939547401461306</v>
      </c>
      <c r="L131" s="2">
        <v>-0.1205043441133687</v>
      </c>
      <c r="M131" s="2">
        <v>-0.11471799595774523</v>
      </c>
      <c r="N131" s="2">
        <v>-0.10319053916886768</v>
      </c>
      <c r="O131" s="2">
        <v>-9.1426735128605219E-2</v>
      </c>
      <c r="P131" s="2">
        <v>-8.462081123087925E-2</v>
      </c>
      <c r="Q131" s="2">
        <v>-7.7796839507083423E-2</v>
      </c>
      <c r="R131" s="2">
        <v>-7.7553963927558173E-2</v>
      </c>
      <c r="S131" s="2">
        <v>-8.0050590863505383E-2</v>
      </c>
    </row>
    <row r="132" spans="1:19" x14ac:dyDescent="0.35">
      <c r="A132" s="1" t="s">
        <v>417</v>
      </c>
      <c r="B132" s="1" t="s">
        <v>130</v>
      </c>
      <c r="C132" s="2">
        <v>-1.2245598845574159E-4</v>
      </c>
      <c r="D132" s="2">
        <v>3.0509788677293302E-4</v>
      </c>
      <c r="E132" s="2">
        <v>3.5543170815421519E-3</v>
      </c>
      <c r="F132" s="2">
        <v>-2.6862514554411945E-3</v>
      </c>
      <c r="G132" s="2">
        <v>-2.2736156765078102E-2</v>
      </c>
      <c r="H132" s="2">
        <v>-6.0660048626816683E-2</v>
      </c>
      <c r="I132" s="2">
        <v>-0.28286831309600591</v>
      </c>
      <c r="J132" s="2">
        <v>-0.32171498252992053</v>
      </c>
      <c r="K132" s="2">
        <v>-0.18502938729092117</v>
      </c>
      <c r="L132" s="2">
        <v>-0.18193457659421325</v>
      </c>
      <c r="M132" s="2">
        <v>-0.18155856787814159</v>
      </c>
      <c r="N132" s="2">
        <v>-0.1707982490943904</v>
      </c>
      <c r="O132" s="2">
        <v>-0.15604784140862929</v>
      </c>
      <c r="P132" s="2">
        <v>-0.14976549864397809</v>
      </c>
      <c r="Q132" s="2">
        <v>-0.14097641241985595</v>
      </c>
      <c r="R132" s="2">
        <v>-0.13596396854360221</v>
      </c>
      <c r="S132" s="2">
        <v>-0.1379719932924503</v>
      </c>
    </row>
    <row r="133" spans="1:19" x14ac:dyDescent="0.35">
      <c r="A133" s="1" t="s">
        <v>417</v>
      </c>
      <c r="B133" s="1" t="s">
        <v>131</v>
      </c>
      <c r="C133" s="2">
        <v>-1.2261215375255141E-4</v>
      </c>
      <c r="D133" s="2">
        <v>5.058913549709584E-4</v>
      </c>
      <c r="E133" s="2">
        <v>2.4755864369546314E-3</v>
      </c>
      <c r="F133" s="2">
        <v>5.8681619133840561E-4</v>
      </c>
      <c r="G133" s="2">
        <v>-1.2936658541523382E-2</v>
      </c>
      <c r="H133" s="2">
        <v>-3.9161200605107291E-2</v>
      </c>
      <c r="I133" s="2">
        <v>-0.12638438164710303</v>
      </c>
      <c r="J133" s="2">
        <v>-9.4280399276949686E-2</v>
      </c>
      <c r="K133" s="2">
        <v>-7.5345203327086788E-2</v>
      </c>
      <c r="L133" s="2">
        <v>-8.4807108054567232E-2</v>
      </c>
      <c r="M133" s="2">
        <v>-7.6495467046201943E-2</v>
      </c>
      <c r="N133" s="2">
        <v>-6.7882413600653613E-2</v>
      </c>
      <c r="O133" s="2">
        <v>-6.5570932279278127E-2</v>
      </c>
      <c r="P133" s="2">
        <v>-6.8123895050492836E-2</v>
      </c>
      <c r="Q133" s="2">
        <v>-6.430257764106502E-2</v>
      </c>
      <c r="R133" s="2">
        <v>-6.2214479799222025E-2</v>
      </c>
      <c r="S133" s="2">
        <v>-6.6599467374957158E-2</v>
      </c>
    </row>
    <row r="134" spans="1:19" x14ac:dyDescent="0.35">
      <c r="A134" s="1" t="s">
        <v>417</v>
      </c>
      <c r="B134" s="1" t="s">
        <v>132</v>
      </c>
      <c r="C134" s="2">
        <v>-1.2429669181655457E-4</v>
      </c>
      <c r="D134" s="2">
        <v>-2.7607919533902429E-4</v>
      </c>
      <c r="E134" s="2">
        <v>4.2495484602503341E-5</v>
      </c>
      <c r="F134" s="2">
        <v>-1.684395162461905E-3</v>
      </c>
      <c r="G134" s="2">
        <v>-1.3679287801679351E-2</v>
      </c>
      <c r="H134" s="2">
        <v>-3.9980414824611836E-2</v>
      </c>
      <c r="I134" s="2">
        <v>-0.16505661046318032</v>
      </c>
      <c r="J134" s="2">
        <v>-0.12565263171439708</v>
      </c>
      <c r="K134" s="2">
        <v>-0.11207932154011516</v>
      </c>
      <c r="L134" s="2">
        <v>-0.12809363030852308</v>
      </c>
      <c r="M134" s="2">
        <v>-0.1207417561983067</v>
      </c>
      <c r="N134" s="2">
        <v>-0.10752460606880475</v>
      </c>
      <c r="O134" s="2">
        <v>-0.10371837134502079</v>
      </c>
      <c r="P134" s="2">
        <v>-0.13237061241746079</v>
      </c>
      <c r="Q134" s="2">
        <v>-0.13000948206737839</v>
      </c>
      <c r="R134" s="2">
        <v>-0.1219798319452671</v>
      </c>
      <c r="S134" s="2">
        <v>-0.21260851634420863</v>
      </c>
    </row>
    <row r="135" spans="1:19" x14ac:dyDescent="0.35">
      <c r="A135" s="1" t="s">
        <v>417</v>
      </c>
      <c r="B135" s="1" t="s">
        <v>133</v>
      </c>
      <c r="C135" s="2">
        <v>-1.2614163729613741E-4</v>
      </c>
      <c r="D135" s="2">
        <v>-3.4815322326742942E-4</v>
      </c>
      <c r="E135" s="2">
        <v>1.198691927032253E-3</v>
      </c>
      <c r="F135" s="2">
        <v>-2.5513204794951554E-4</v>
      </c>
      <c r="G135" s="2">
        <v>-1.6110591129283924E-2</v>
      </c>
      <c r="H135" s="2">
        <v>-4.814936366381526E-2</v>
      </c>
      <c r="I135" s="2">
        <v>-0.19683032549050877</v>
      </c>
      <c r="J135" s="2">
        <v>-0.18032110020449607</v>
      </c>
      <c r="K135" s="2">
        <v>-0.16272029831357684</v>
      </c>
      <c r="L135" s="2">
        <v>-0.17536475655008446</v>
      </c>
      <c r="M135" s="2">
        <v>-0.15970494037794619</v>
      </c>
      <c r="N135" s="2">
        <v>-0.1562651782170649</v>
      </c>
      <c r="O135" s="2">
        <v>-0.15165855980245427</v>
      </c>
      <c r="P135" s="2">
        <v>-0.1592367408310823</v>
      </c>
      <c r="Q135" s="2">
        <v>-0.14538490269821033</v>
      </c>
      <c r="R135" s="2">
        <v>-0.14582905163443768</v>
      </c>
      <c r="S135" s="2">
        <v>-0.15680608323904133</v>
      </c>
    </row>
    <row r="136" spans="1:19" x14ac:dyDescent="0.35">
      <c r="A136" s="1" t="s">
        <v>417</v>
      </c>
      <c r="B136" s="1" t="s">
        <v>134</v>
      </c>
      <c r="C136" s="2">
        <v>-1.2437096758467181E-4</v>
      </c>
      <c r="D136" s="2">
        <v>-4.5430205947236466E-4</v>
      </c>
      <c r="E136" s="2">
        <v>-6.96922497103955E-4</v>
      </c>
      <c r="F136" s="2">
        <v>-8.6230689638276872E-3</v>
      </c>
      <c r="G136" s="2">
        <v>-3.221366342448425E-2</v>
      </c>
      <c r="H136" s="2">
        <v>-6.3349711928334843E-2</v>
      </c>
      <c r="I136" s="2">
        <v>-0.10615520789317097</v>
      </c>
      <c r="J136" s="2">
        <v>-8.2253270234458734E-2</v>
      </c>
      <c r="K136" s="2">
        <v>-7.7241265908339019E-2</v>
      </c>
      <c r="L136" s="2">
        <v>-8.6973612186411656E-2</v>
      </c>
      <c r="M136" s="2">
        <v>-8.4513656052940325E-2</v>
      </c>
      <c r="N136" s="2">
        <v>-7.9154692423285794E-2</v>
      </c>
      <c r="O136" s="2">
        <v>-7.8722702694574959E-2</v>
      </c>
      <c r="P136" s="2">
        <v>-8.5285728559668025E-2</v>
      </c>
      <c r="Q136" s="2">
        <v>-7.7033769452317616E-2</v>
      </c>
      <c r="R136" s="2">
        <v>-7.2254850671151311E-2</v>
      </c>
      <c r="S136" s="2">
        <v>-5.7686493295633995E-2</v>
      </c>
    </row>
    <row r="137" spans="1:19" x14ac:dyDescent="0.35">
      <c r="A137" s="1" t="s">
        <v>417</v>
      </c>
      <c r="B137" s="1" t="s">
        <v>135</v>
      </c>
      <c r="C137" s="2">
        <v>-1.3901159948095877E-4</v>
      </c>
      <c r="D137" s="2">
        <v>9.0353906029807781E-4</v>
      </c>
      <c r="E137" s="2">
        <v>2.4731818523884E-3</v>
      </c>
      <c r="F137" s="2">
        <v>-3.9521217435819576E-3</v>
      </c>
      <c r="G137" s="2">
        <v>-2.0594759487253672E-2</v>
      </c>
      <c r="H137" s="2">
        <v>-4.9270440833502675E-2</v>
      </c>
      <c r="I137" s="2">
        <v>-0.21544732238452813</v>
      </c>
      <c r="J137" s="2">
        <v>-0.1822499970835979</v>
      </c>
      <c r="K137" s="2">
        <v>-0.16310310539479572</v>
      </c>
      <c r="L137" s="2">
        <v>-0.15246485154942385</v>
      </c>
      <c r="M137" s="2">
        <v>-0.17907479285905648</v>
      </c>
      <c r="N137" s="2">
        <v>-0.12948355237048201</v>
      </c>
      <c r="O137" s="2">
        <v>-9.7416439226392704E-2</v>
      </c>
      <c r="P137" s="2">
        <v>-7.2949404258731976E-2</v>
      </c>
      <c r="Q137" s="2">
        <v>-0.14613085447154853</v>
      </c>
      <c r="R137" s="2">
        <v>-0.13315040992257429</v>
      </c>
      <c r="S137" s="2">
        <v>-8.850491294403677E-2</v>
      </c>
    </row>
    <row r="138" spans="1:19" x14ac:dyDescent="0.35">
      <c r="A138" s="1" t="s">
        <v>417</v>
      </c>
      <c r="B138" s="1" t="s">
        <v>136</v>
      </c>
      <c r="C138" s="2">
        <v>-1.2279259275447762E-4</v>
      </c>
      <c r="D138" s="2">
        <v>-6.1209511330807321E-4</v>
      </c>
      <c r="E138" s="2">
        <v>1.3658136966975578E-4</v>
      </c>
      <c r="F138" s="2">
        <v>-1.2714343933044636E-2</v>
      </c>
      <c r="G138" s="2">
        <v>-3.4145710928156978E-2</v>
      </c>
      <c r="H138" s="2">
        <v>-7.3446681502460295E-2</v>
      </c>
      <c r="I138" s="2">
        <v>-0.34628134935752619</v>
      </c>
      <c r="J138" s="2">
        <v>-0.31402176959646927</v>
      </c>
      <c r="K138" s="2">
        <v>-0.2866436519957804</v>
      </c>
      <c r="L138" s="2">
        <v>-0.25308735873098376</v>
      </c>
      <c r="M138" s="2">
        <v>-0.244132373718812</v>
      </c>
      <c r="N138" s="2">
        <v>-0.22806293375370612</v>
      </c>
      <c r="O138" s="2">
        <v>-0.19643489748758397</v>
      </c>
      <c r="P138" s="2">
        <v>-0.18303957290614004</v>
      </c>
      <c r="Q138" s="2">
        <v>-0.17343584889601155</v>
      </c>
      <c r="R138" s="2">
        <v>-0.18862626295950011</v>
      </c>
      <c r="S138" s="2">
        <v>-0.15166919298524567</v>
      </c>
    </row>
    <row r="139" spans="1:19" x14ac:dyDescent="0.35">
      <c r="A139" s="1" t="s">
        <v>417</v>
      </c>
      <c r="B139" s="1" t="s">
        <v>137</v>
      </c>
      <c r="C139" s="2">
        <v>-1.2128278316666749E-4</v>
      </c>
      <c r="D139" s="2">
        <v>-1.6573881302438752E-4</v>
      </c>
      <c r="E139" s="2">
        <v>1.322750978331202E-3</v>
      </c>
      <c r="F139" s="2">
        <v>-7.1296693384683492E-4</v>
      </c>
      <c r="G139" s="2">
        <v>-1.4318406686912819E-2</v>
      </c>
      <c r="H139" s="2">
        <v>-4.3548818358967629E-2</v>
      </c>
      <c r="I139" s="2">
        <v>-0.18883834270755848</v>
      </c>
      <c r="J139" s="2">
        <v>-0.13470436810861544</v>
      </c>
      <c r="K139" s="2">
        <v>-0.11910081260728604</v>
      </c>
      <c r="L139" s="2">
        <v>-0.12424447629693122</v>
      </c>
      <c r="M139" s="2">
        <v>-0.12309017348404407</v>
      </c>
      <c r="N139" s="2">
        <v>-0.12001389531590279</v>
      </c>
      <c r="O139" s="2">
        <v>-0.11596768652445537</v>
      </c>
      <c r="P139" s="2">
        <v>-0.11664095084258529</v>
      </c>
      <c r="Q139" s="2">
        <v>-0.10517992075544154</v>
      </c>
      <c r="R139" s="2">
        <v>-9.3081953675303974E-2</v>
      </c>
      <c r="S139" s="2">
        <v>-8.1696382051102329E-2</v>
      </c>
    </row>
    <row r="140" spans="1:19" x14ac:dyDescent="0.35">
      <c r="A140" s="1" t="s">
        <v>417</v>
      </c>
      <c r="B140" s="1" t="s">
        <v>138</v>
      </c>
      <c r="C140" s="2">
        <v>-1.1903954000067069E-4</v>
      </c>
      <c r="D140" s="2">
        <v>7.013467938994111E-4</v>
      </c>
      <c r="E140" s="2">
        <v>2.7442372909905104E-3</v>
      </c>
      <c r="F140" s="2">
        <v>-8.4479766704920901E-3</v>
      </c>
      <c r="G140" s="2">
        <v>-3.2500932819353359E-2</v>
      </c>
      <c r="H140" s="2">
        <v>-6.3933883342441905E-2</v>
      </c>
      <c r="I140" s="2">
        <v>-0.20423671012998371</v>
      </c>
      <c r="J140" s="2">
        <v>-0.17455904261286062</v>
      </c>
      <c r="K140" s="2">
        <v>-0.17526448463030711</v>
      </c>
      <c r="L140" s="2">
        <v>-0.17388465061873057</v>
      </c>
      <c r="M140" s="2">
        <v>-0.16530900315902752</v>
      </c>
      <c r="N140" s="2">
        <v>-0.14829316918588953</v>
      </c>
      <c r="O140" s="2">
        <v>-0.13507946614556271</v>
      </c>
      <c r="P140" s="2">
        <v>-0.12899983111758129</v>
      </c>
      <c r="Q140" s="2">
        <v>-0.12260426547062485</v>
      </c>
      <c r="R140" s="2">
        <v>-0.11875180177129577</v>
      </c>
      <c r="S140" s="2">
        <v>-0.11441355769252895</v>
      </c>
    </row>
    <row r="141" spans="1:19" x14ac:dyDescent="0.35">
      <c r="A141" s="1" t="s">
        <v>417</v>
      </c>
      <c r="B141" s="1" t="s">
        <v>139</v>
      </c>
      <c r="C141" s="2">
        <v>-1.2063121738687179E-4</v>
      </c>
      <c r="D141" s="2">
        <v>-9.2759165439187317E-5</v>
      </c>
      <c r="E141" s="2">
        <v>5.3835009995503291E-4</v>
      </c>
      <c r="F141" s="2">
        <v>-1.2749926538177425E-3</v>
      </c>
      <c r="G141" s="2">
        <v>-2.1927923836847302E-2</v>
      </c>
      <c r="H141" s="2">
        <v>-5.7949616789785476E-2</v>
      </c>
      <c r="I141" s="2">
        <v>-7.1047493578736354E-2</v>
      </c>
      <c r="J141" s="2">
        <v>-5.3403688463232055E-2</v>
      </c>
      <c r="K141" s="2">
        <v>-5.5786264338725564E-2</v>
      </c>
      <c r="L141" s="2">
        <v>-6.2289844003615737E-2</v>
      </c>
      <c r="M141" s="2">
        <v>-6.2023317366179047E-2</v>
      </c>
      <c r="N141" s="2">
        <v>-6.1882810777069093E-2</v>
      </c>
      <c r="O141" s="2">
        <v>-6.2598901834224271E-2</v>
      </c>
      <c r="P141" s="2">
        <v>-6.4654268941107013E-2</v>
      </c>
      <c r="Q141" s="2">
        <v>-5.6884357267232406E-2</v>
      </c>
      <c r="R141" s="2">
        <v>-5.1812858367963559E-2</v>
      </c>
      <c r="S141" s="2">
        <v>-5.2127949972446817E-2</v>
      </c>
    </row>
    <row r="142" spans="1:19" x14ac:dyDescent="0.35">
      <c r="A142" s="1" t="s">
        <v>417</v>
      </c>
      <c r="B142" s="1" t="s">
        <v>140</v>
      </c>
      <c r="C142" s="2">
        <v>-1.2471128626266413E-4</v>
      </c>
      <c r="D142" s="2">
        <v>-4.7417028093407175E-7</v>
      </c>
      <c r="E142" s="2">
        <v>3.6207441310621676E-3</v>
      </c>
      <c r="F142" s="2">
        <v>-4.5469120803365735E-3</v>
      </c>
      <c r="G142" s="2">
        <v>-1.9107383295119931E-2</v>
      </c>
      <c r="H142" s="2">
        <v>-5.0743464469966595E-2</v>
      </c>
      <c r="I142" s="2">
        <v>-0.13076127003915131</v>
      </c>
      <c r="J142" s="2">
        <v>-9.153021611207228E-2</v>
      </c>
      <c r="K142" s="2">
        <v>-8.1263946287912184E-2</v>
      </c>
      <c r="L142" s="2">
        <v>-8.2264647238412703E-2</v>
      </c>
      <c r="M142" s="2">
        <v>-8.1788188366148762E-2</v>
      </c>
      <c r="N142" s="2">
        <v>-7.6633145275529765E-2</v>
      </c>
      <c r="O142" s="2">
        <v>-7.1483928475041356E-2</v>
      </c>
      <c r="P142" s="2">
        <v>-7.349109809274329E-2</v>
      </c>
      <c r="Q142" s="2">
        <v>-8.4848058878468427E-2</v>
      </c>
      <c r="R142" s="2">
        <v>-8.2323365150269973E-2</v>
      </c>
      <c r="S142" s="2">
        <v>-6.7747376761270281E-2</v>
      </c>
    </row>
    <row r="143" spans="1:19" x14ac:dyDescent="0.35">
      <c r="A143" s="1" t="s">
        <v>417</v>
      </c>
      <c r="B143" s="1" t="s">
        <v>141</v>
      </c>
      <c r="C143" s="2">
        <v>-1.1968688836671121E-4</v>
      </c>
      <c r="D143" s="2">
        <v>7.152584487263491E-5</v>
      </c>
      <c r="E143" s="2">
        <v>1.7317304461212217E-3</v>
      </c>
      <c r="F143" s="2">
        <v>2.7689673743547922E-3</v>
      </c>
      <c r="G143" s="2">
        <v>-2.1098960908589794E-2</v>
      </c>
      <c r="H143" s="2">
        <v>-5.9546718974368758E-2</v>
      </c>
      <c r="I143" s="2">
        <v>-0.31663489854961802</v>
      </c>
      <c r="J143" s="2">
        <v>-0.29434955637047133</v>
      </c>
      <c r="K143" s="2">
        <v>-0.22610392229646517</v>
      </c>
      <c r="L143" s="2">
        <v>-0.22252607343181846</v>
      </c>
      <c r="M143" s="2">
        <v>-0.22364848972950138</v>
      </c>
      <c r="N143" s="2">
        <v>-0.20868147694518738</v>
      </c>
      <c r="O143" s="2">
        <v>-0.19229045391858093</v>
      </c>
      <c r="P143" s="2">
        <v>-0.18496703822118374</v>
      </c>
      <c r="Q143" s="2">
        <v>-0.18545645941470409</v>
      </c>
      <c r="R143" s="2">
        <v>-0.18261695754516746</v>
      </c>
      <c r="S143" s="2">
        <v>-0.18373236213948263</v>
      </c>
    </row>
    <row r="144" spans="1:19" x14ac:dyDescent="0.35">
      <c r="A144" s="1" t="s">
        <v>417</v>
      </c>
      <c r="B144" s="1" t="s">
        <v>142</v>
      </c>
      <c r="C144" s="2">
        <v>-1.2499138185753197E-4</v>
      </c>
      <c r="D144" s="2">
        <v>-5.6229116061541E-4</v>
      </c>
      <c r="E144" s="2">
        <v>-1.6075351521274216E-3</v>
      </c>
      <c r="F144" s="2">
        <v>-3.1287602345134342E-3</v>
      </c>
      <c r="G144" s="2">
        <v>-2.7068671256448597E-2</v>
      </c>
      <c r="H144" s="2">
        <v>-6.5365652477144709E-2</v>
      </c>
      <c r="I144" s="2">
        <v>-0.24560433373095678</v>
      </c>
      <c r="J144" s="2">
        <v>-0.1946115153508467</v>
      </c>
      <c r="K144" s="2">
        <v>-0.17407177876463772</v>
      </c>
      <c r="L144" s="2">
        <v>-0.17834430513285185</v>
      </c>
      <c r="M144" s="2">
        <v>-0.17277253293163874</v>
      </c>
      <c r="N144" s="2">
        <v>-0.15393035565353266</v>
      </c>
      <c r="O144" s="2">
        <v>-0.1433424651070645</v>
      </c>
      <c r="P144" s="2">
        <v>-0.13775118296354402</v>
      </c>
      <c r="Q144" s="2">
        <v>-0.13637195805384089</v>
      </c>
      <c r="R144" s="2">
        <v>-0.12866806729372215</v>
      </c>
      <c r="S144" s="2">
        <v>-0.11697229759669728</v>
      </c>
    </row>
    <row r="145" spans="1:19" x14ac:dyDescent="0.35">
      <c r="A145" s="1" t="s">
        <v>417</v>
      </c>
      <c r="B145" s="1" t="s">
        <v>143</v>
      </c>
      <c r="C145" s="2">
        <v>-1.2551765208456618E-4</v>
      </c>
      <c r="D145" s="2">
        <v>-2.8609196676316457E-4</v>
      </c>
      <c r="E145" s="2">
        <v>-1.0677343342716038E-3</v>
      </c>
      <c r="F145" s="2">
        <v>-3.2055768357302284E-3</v>
      </c>
      <c r="G145" s="2">
        <v>-2.9121376424503853E-2</v>
      </c>
      <c r="H145" s="2">
        <v>-7.0929376463107749E-2</v>
      </c>
      <c r="I145" s="2">
        <v>-0.35680673228744469</v>
      </c>
      <c r="J145" s="2">
        <v>-0.2309910815809835</v>
      </c>
      <c r="K145" s="2">
        <v>-0.16985706713399362</v>
      </c>
      <c r="L145" s="2">
        <v>-0.17913199393719453</v>
      </c>
      <c r="M145" s="2">
        <v>-0.1696570125785449</v>
      </c>
      <c r="N145" s="2">
        <v>-0.15409068261073772</v>
      </c>
      <c r="O145" s="2">
        <v>-0.14681779252023505</v>
      </c>
      <c r="P145" s="2">
        <v>-0.14090323617634942</v>
      </c>
      <c r="Q145" s="2">
        <v>-0.14126375895730922</v>
      </c>
      <c r="R145" s="2">
        <v>-0.13859325847632104</v>
      </c>
      <c r="S145" s="2">
        <v>-0.13004986810841812</v>
      </c>
    </row>
    <row r="146" spans="1:19" x14ac:dyDescent="0.35">
      <c r="A146" s="1" t="s">
        <v>417</v>
      </c>
      <c r="B146" s="1" t="s">
        <v>144</v>
      </c>
      <c r="C146" s="2">
        <v>-1.2592363435957112E-4</v>
      </c>
      <c r="D146" s="2">
        <v>-1.6563396655423708E-4</v>
      </c>
      <c r="E146" s="2">
        <v>9.4595748027860203E-4</v>
      </c>
      <c r="F146" s="2">
        <v>-6.3717061423437908E-3</v>
      </c>
      <c r="G146" s="2">
        <v>-2.3091114017131306E-2</v>
      </c>
      <c r="H146" s="2">
        <v>-6.1270121016580609E-2</v>
      </c>
      <c r="I146" s="2">
        <v>-0.18572240316044281</v>
      </c>
      <c r="J146" s="2">
        <v>-0.14079093648967014</v>
      </c>
      <c r="K146" s="2">
        <v>-0.13445386031458181</v>
      </c>
      <c r="L146" s="2">
        <v>-0.17497179268118235</v>
      </c>
      <c r="M146" s="2">
        <v>-0.15458952390406064</v>
      </c>
      <c r="N146" s="2">
        <v>-0.14278484472901018</v>
      </c>
      <c r="O146" s="2">
        <v>-0.13916792286647259</v>
      </c>
      <c r="P146" s="2">
        <v>-0.1331149010974883</v>
      </c>
      <c r="Q146" s="2">
        <v>-0.13775196356433447</v>
      </c>
      <c r="R146" s="2">
        <v>-0.11954881485003879</v>
      </c>
      <c r="S146" s="2">
        <v>-0.12458415838068414</v>
      </c>
    </row>
    <row r="147" spans="1:19" x14ac:dyDescent="0.35">
      <c r="A147" s="1" t="s">
        <v>417</v>
      </c>
      <c r="B147" s="1" t="s">
        <v>145</v>
      </c>
      <c r="C147" s="2">
        <v>-1.2674848682164049E-4</v>
      </c>
      <c r="D147" s="2">
        <v>-3.53356410528008E-4</v>
      </c>
      <c r="E147" s="2">
        <v>8.944192942356785E-4</v>
      </c>
      <c r="F147" s="2">
        <v>-6.1012973659375341E-3</v>
      </c>
      <c r="G147" s="2">
        <v>-2.1734156953114446E-2</v>
      </c>
      <c r="H147" s="2">
        <v>-5.6469861954639322E-2</v>
      </c>
      <c r="I147" s="2">
        <v>-0.21784922870835222</v>
      </c>
      <c r="J147" s="2">
        <v>-0.15773356905183225</v>
      </c>
      <c r="K147" s="2">
        <v>-0.1394635170829778</v>
      </c>
      <c r="L147" s="2">
        <v>-0.16424651789594757</v>
      </c>
      <c r="M147" s="2">
        <v>-0.16234037000008755</v>
      </c>
      <c r="N147" s="2">
        <v>-0.15399103900973435</v>
      </c>
      <c r="O147" s="2">
        <v>-0.15340793083079107</v>
      </c>
      <c r="P147" s="2">
        <v>-0.13553839883471322</v>
      </c>
      <c r="Q147" s="2">
        <v>-0.13391271613950304</v>
      </c>
      <c r="R147" s="2">
        <v>-0.10293858538490266</v>
      </c>
      <c r="S147" s="2">
        <v>-8.76808249853126E-2</v>
      </c>
    </row>
    <row r="148" spans="1:19" x14ac:dyDescent="0.35">
      <c r="A148" s="1" t="s">
        <v>417</v>
      </c>
      <c r="B148" s="1" t="s">
        <v>146</v>
      </c>
      <c r="C148" s="2">
        <v>-1.2623789356112154E-4</v>
      </c>
      <c r="D148" s="2">
        <v>-1.3458547927496913E-4</v>
      </c>
      <c r="E148" s="2">
        <v>1.5610372896495517E-3</v>
      </c>
      <c r="F148" s="2">
        <v>-3.1330985499113989E-3</v>
      </c>
      <c r="G148" s="2">
        <v>-2.1437487405949123E-2</v>
      </c>
      <c r="H148" s="2">
        <v>-4.5972588679200052E-2</v>
      </c>
      <c r="I148" s="2">
        <v>-0.16947759651052569</v>
      </c>
      <c r="J148" s="2">
        <v>-0.1458594651765312</v>
      </c>
      <c r="K148" s="2">
        <v>-0.1343437132795561</v>
      </c>
      <c r="L148" s="2">
        <v>-0.13741096602571137</v>
      </c>
      <c r="M148" s="2">
        <v>-0.12088999306604002</v>
      </c>
      <c r="N148" s="2">
        <v>-0.12826789662372903</v>
      </c>
      <c r="O148" s="2">
        <v>-0.20720871959731438</v>
      </c>
      <c r="P148" s="2">
        <v>-0.14488746760080404</v>
      </c>
      <c r="Q148" s="2">
        <v>-0.17260407401318295</v>
      </c>
      <c r="R148" s="2">
        <v>-0.19849453369480247</v>
      </c>
      <c r="S148" s="2">
        <v>-0.23866815325331595</v>
      </c>
    </row>
    <row r="149" spans="1:19" x14ac:dyDescent="0.35">
      <c r="A149" s="1" t="s">
        <v>417</v>
      </c>
      <c r="B149" s="1" t="s">
        <v>147</v>
      </c>
      <c r="C149" s="2">
        <v>-1.2559350216474562E-4</v>
      </c>
      <c r="D149" s="2">
        <v>-3.055835182395569E-4</v>
      </c>
      <c r="E149" s="2">
        <v>1.5221316078538008E-3</v>
      </c>
      <c r="F149" s="2">
        <v>-5.9512436401604604E-3</v>
      </c>
      <c r="G149" s="2">
        <v>-3.2027132059188071E-2</v>
      </c>
      <c r="H149" s="2">
        <v>-6.9391965750846454E-2</v>
      </c>
      <c r="I149" s="2">
        <v>-0.17544689062055796</v>
      </c>
      <c r="J149" s="2">
        <v>-0.14758089587560558</v>
      </c>
      <c r="K149" s="2">
        <v>-0.13681412686620878</v>
      </c>
      <c r="L149" s="2">
        <v>-0.1610123497970726</v>
      </c>
      <c r="M149" s="2">
        <v>-0.14839250651621866</v>
      </c>
      <c r="N149" s="2">
        <v>-0.13461212177459675</v>
      </c>
      <c r="O149" s="2">
        <v>-0.13270483783965201</v>
      </c>
      <c r="P149" s="2">
        <v>-0.13315271596302938</v>
      </c>
      <c r="Q149" s="2">
        <v>-0.13093264625390191</v>
      </c>
      <c r="R149" s="2">
        <v>-0.12810536615306989</v>
      </c>
      <c r="S149" s="2">
        <v>-0.10711896588040387</v>
      </c>
    </row>
    <row r="150" spans="1:19" x14ac:dyDescent="0.35">
      <c r="A150" s="1" t="s">
        <v>417</v>
      </c>
      <c r="B150" s="1" t="s">
        <v>148</v>
      </c>
      <c r="C150" s="2">
        <v>-1.2663640000348491E-4</v>
      </c>
      <c r="D150" s="2">
        <v>9.6282902083592013E-4</v>
      </c>
      <c r="E150" s="2">
        <v>1.3778941208282321E-3</v>
      </c>
      <c r="F150" s="2">
        <v>-3.6614948538332029E-3</v>
      </c>
      <c r="G150" s="2">
        <v>-1.9828813151063274E-2</v>
      </c>
      <c r="H150" s="2">
        <v>-5.2206959368198309E-2</v>
      </c>
      <c r="I150" s="2">
        <v>-0.23683183732664259</v>
      </c>
      <c r="J150" s="2">
        <v>-0.1872756161086235</v>
      </c>
      <c r="K150" s="2">
        <v>-0.14645527119444041</v>
      </c>
      <c r="L150" s="2">
        <v>-0.15539444786242299</v>
      </c>
      <c r="M150" s="2">
        <v>-0.16476721855132778</v>
      </c>
      <c r="N150" s="2">
        <v>-0.15582415980231426</v>
      </c>
      <c r="O150" s="2">
        <v>-0.14499812939278237</v>
      </c>
      <c r="P150" s="2">
        <v>-0.14355117916173882</v>
      </c>
      <c r="Q150" s="2">
        <v>-0.13024844062185409</v>
      </c>
      <c r="R150" s="2">
        <v>-0.11695659463435761</v>
      </c>
      <c r="S150" s="2">
        <v>-0.10187065193906356</v>
      </c>
    </row>
    <row r="151" spans="1:19" x14ac:dyDescent="0.35">
      <c r="A151" s="1" t="s">
        <v>417</v>
      </c>
      <c r="B151" s="1" t="s">
        <v>149</v>
      </c>
      <c r="C151" s="2">
        <v>-1.2599025751549965E-4</v>
      </c>
      <c r="D151" s="2">
        <v>-3.6055707720986438E-4</v>
      </c>
      <c r="E151" s="2">
        <v>-1.2649696684360083E-3</v>
      </c>
      <c r="F151" s="2">
        <v>-2.5171954222857691E-3</v>
      </c>
      <c r="G151" s="2">
        <v>-1.6980955617903137E-2</v>
      </c>
      <c r="H151" s="2">
        <v>-4.4191181949129126E-2</v>
      </c>
      <c r="I151" s="2">
        <v>-0.16355363314732752</v>
      </c>
      <c r="J151" s="2">
        <v>-0.12898694200284441</v>
      </c>
      <c r="K151" s="2">
        <v>-0.11191723216634573</v>
      </c>
      <c r="L151" s="2">
        <v>-0.12459809265284642</v>
      </c>
      <c r="M151" s="2">
        <v>-0.11904367608231471</v>
      </c>
      <c r="N151" s="2">
        <v>-0.10650044399071605</v>
      </c>
      <c r="O151" s="2">
        <v>-0.11563630905915281</v>
      </c>
      <c r="P151" s="2">
        <v>-0.12747252386051036</v>
      </c>
      <c r="Q151" s="2">
        <v>-0.13972914998828515</v>
      </c>
      <c r="R151" s="2">
        <v>-0.15597034967078746</v>
      </c>
      <c r="S151" s="2">
        <v>-0.11973264004156157</v>
      </c>
    </row>
    <row r="152" spans="1:19" x14ac:dyDescent="0.35">
      <c r="A152" s="1" t="s">
        <v>417</v>
      </c>
      <c r="B152" s="1" t="s">
        <v>150</v>
      </c>
      <c r="C152" s="2">
        <v>-1.241773470394926E-4</v>
      </c>
      <c r="D152" s="2">
        <v>-8.2172788934522882E-4</v>
      </c>
      <c r="E152" s="2">
        <v>-2.6614663601234479E-3</v>
      </c>
      <c r="F152" s="2">
        <v>-6.261274280255919E-3</v>
      </c>
      <c r="G152" s="2">
        <v>-3.383420344591416E-2</v>
      </c>
      <c r="H152" s="2">
        <v>-6.5024405090567561E-2</v>
      </c>
      <c r="I152" s="2">
        <v>-0.22658790211977739</v>
      </c>
      <c r="J152" s="2">
        <v>-0.21035626577752914</v>
      </c>
      <c r="K152" s="2">
        <v>-0.17940859430492273</v>
      </c>
      <c r="L152" s="2">
        <v>-0.18812378007782496</v>
      </c>
      <c r="M152" s="2">
        <v>-0.22504937628891331</v>
      </c>
      <c r="N152" s="2">
        <v>-0.2201989966252553</v>
      </c>
      <c r="O152" s="2">
        <v>-0.21201081544666928</v>
      </c>
      <c r="P152" s="2">
        <v>-0.21485708943374654</v>
      </c>
      <c r="Q152" s="2">
        <v>-0.20723633493434229</v>
      </c>
      <c r="R152" s="2">
        <v>-0.18323951213076151</v>
      </c>
      <c r="S152" s="2">
        <v>-0.17937818344112078</v>
      </c>
    </row>
    <row r="153" spans="1:19" x14ac:dyDescent="0.35">
      <c r="A153" s="1" t="s">
        <v>417</v>
      </c>
      <c r="B153" s="1" t="s">
        <v>151</v>
      </c>
      <c r="C153" s="2">
        <v>-1.1966378662324741E-4</v>
      </c>
      <c r="D153" s="2">
        <v>-1.9277828193648257E-4</v>
      </c>
      <c r="E153" s="2">
        <v>-1.5428992099495188E-3</v>
      </c>
      <c r="F153" s="2">
        <v>-4.5530855864461704E-3</v>
      </c>
      <c r="G153" s="2">
        <v>-2.2255325374957179E-2</v>
      </c>
      <c r="H153" s="2">
        <v>-6.3821420395891032E-2</v>
      </c>
      <c r="I153" s="2">
        <v>-0.21196726806551497</v>
      </c>
      <c r="J153" s="2">
        <v>-0.16876011927316359</v>
      </c>
      <c r="K153" s="2">
        <v>-0.14483146354215071</v>
      </c>
      <c r="L153" s="2">
        <v>-0.17604995208606503</v>
      </c>
      <c r="M153" s="2">
        <v>-0.15556374806080231</v>
      </c>
      <c r="N153" s="2">
        <v>-0.13278259928201486</v>
      </c>
      <c r="O153" s="2">
        <v>-0.12595367198898338</v>
      </c>
      <c r="P153" s="2">
        <v>-0.12416099948010809</v>
      </c>
      <c r="Q153" s="2">
        <v>-0.10743933650957806</v>
      </c>
      <c r="R153" s="2">
        <v>-0.10277885027691755</v>
      </c>
      <c r="S153" s="2">
        <v>-9.4077097487707526E-2</v>
      </c>
    </row>
    <row r="154" spans="1:19" x14ac:dyDescent="0.35">
      <c r="A154" s="1" t="s">
        <v>417</v>
      </c>
      <c r="B154" s="1" t="s">
        <v>152</v>
      </c>
      <c r="C154" s="2">
        <v>-1.2562255263583161E-4</v>
      </c>
      <c r="D154" s="2">
        <v>1.45406357679979E-4</v>
      </c>
      <c r="E154" s="2">
        <v>3.0931060672387042E-3</v>
      </c>
      <c r="F154" s="2">
        <v>-5.4562815343970903E-3</v>
      </c>
      <c r="G154" s="2">
        <v>-1.922546893040852E-2</v>
      </c>
      <c r="H154" s="2">
        <v>-5.9360254638004699E-2</v>
      </c>
      <c r="I154" s="2">
        <v>-0.22944729480039491</v>
      </c>
      <c r="J154" s="2">
        <v>-0.20926620913038207</v>
      </c>
      <c r="K154" s="2">
        <v>-0.1959449059340489</v>
      </c>
      <c r="L154" s="2">
        <v>-0.19557587801478901</v>
      </c>
      <c r="M154" s="2">
        <v>-0.17277733384667673</v>
      </c>
      <c r="N154" s="2">
        <v>-0.1517108543591488</v>
      </c>
      <c r="O154" s="2">
        <v>-0.14770327365159655</v>
      </c>
      <c r="P154" s="2">
        <v>-0.14820723153501733</v>
      </c>
      <c r="Q154" s="2">
        <v>-0.13243978996333308</v>
      </c>
      <c r="R154" s="2">
        <v>-0.12320116670652491</v>
      </c>
      <c r="S154" s="2">
        <v>-0.13961155976829961</v>
      </c>
    </row>
    <row r="155" spans="1:19" x14ac:dyDescent="0.35">
      <c r="A155" s="1" t="s">
        <v>417</v>
      </c>
      <c r="B155" s="1" t="s">
        <v>153</v>
      </c>
      <c r="C155" s="2">
        <v>-1.2321646947573262E-4</v>
      </c>
      <c r="D155" s="2">
        <v>5.4776854703527365E-4</v>
      </c>
      <c r="E155" s="2">
        <v>3.4143258810893375E-3</v>
      </c>
      <c r="F155" s="2">
        <v>4.4072057541885386E-4</v>
      </c>
      <c r="G155" s="2">
        <v>-1.6223137044169639E-2</v>
      </c>
      <c r="H155" s="2">
        <v>-4.602287682539756E-2</v>
      </c>
      <c r="I155" s="2">
        <v>-4.974746257784271E-2</v>
      </c>
      <c r="J155" s="2">
        <v>-3.1924193107764461E-2</v>
      </c>
      <c r="K155" s="2">
        <v>-3.2266851691967011E-2</v>
      </c>
      <c r="L155" s="2">
        <v>-4.2511842612472192E-2</v>
      </c>
      <c r="M155" s="2">
        <v>-3.7400747378053732E-2</v>
      </c>
      <c r="N155" s="2">
        <v>-3.2900531042738004E-2</v>
      </c>
      <c r="O155" s="2">
        <v>-3.4794297069154469E-2</v>
      </c>
      <c r="P155" s="2">
        <v>-3.2985178924379958E-2</v>
      </c>
      <c r="Q155" s="2">
        <v>-3.0793235902629723E-2</v>
      </c>
      <c r="R155" s="2">
        <v>-3.3954502076449428E-2</v>
      </c>
      <c r="S155" s="2">
        <v>-3.32566447535E-2</v>
      </c>
    </row>
    <row r="156" spans="1:19" x14ac:dyDescent="0.35">
      <c r="A156" s="1" t="s">
        <v>417</v>
      </c>
      <c r="B156" s="1" t="s">
        <v>154</v>
      </c>
      <c r="C156" s="2">
        <v>-1.2075605779371942E-4</v>
      </c>
      <c r="D156" s="2">
        <v>-3.6550539669709235E-4</v>
      </c>
      <c r="E156" s="2">
        <v>-7.2217673712240971E-4</v>
      </c>
      <c r="F156" s="2">
        <v>-1.1525188216413276E-3</v>
      </c>
      <c r="G156" s="2">
        <v>-1.7896315643768292E-2</v>
      </c>
      <c r="H156" s="2">
        <v>-4.9791653771336708E-2</v>
      </c>
      <c r="I156" s="2">
        <v>-0.24883480755624537</v>
      </c>
      <c r="J156" s="2">
        <v>-0.23184678001095121</v>
      </c>
      <c r="K156" s="2">
        <v>-0.19298048952816571</v>
      </c>
      <c r="L156" s="2">
        <v>-0.20356701866382076</v>
      </c>
      <c r="M156" s="2">
        <v>-0.19378600611381167</v>
      </c>
      <c r="N156" s="2">
        <v>-0.21278855901835902</v>
      </c>
      <c r="O156" s="2">
        <v>-0.1857382219263097</v>
      </c>
      <c r="P156" s="2">
        <v>-0.1935300883596604</v>
      </c>
      <c r="Q156" s="2">
        <v>-0.2212320700872458</v>
      </c>
      <c r="R156" s="2">
        <v>-0.2283153673153891</v>
      </c>
      <c r="S156" s="2">
        <v>-0.23579591546907683</v>
      </c>
    </row>
    <row r="157" spans="1:19" x14ac:dyDescent="0.35">
      <c r="A157" s="1" t="s">
        <v>417</v>
      </c>
      <c r="B157" s="1" t="s">
        <v>155</v>
      </c>
      <c r="C157" s="2">
        <v>-1.2293298431493194E-4</v>
      </c>
      <c r="D157" s="2">
        <v>6.3904855280199938E-5</v>
      </c>
      <c r="E157" s="2">
        <v>2.8442175681151183E-3</v>
      </c>
      <c r="F157" s="2">
        <v>-2.6879033328670696E-3</v>
      </c>
      <c r="G157" s="2">
        <v>-1.5069832952137241E-2</v>
      </c>
      <c r="H157" s="2">
        <v>-4.2337252754541178E-2</v>
      </c>
      <c r="I157" s="2">
        <v>-9.1033275797575114E-2</v>
      </c>
      <c r="J157" s="2">
        <v>-5.9780821969191184E-2</v>
      </c>
      <c r="K157" s="2">
        <v>-3.0008127428217311E-2</v>
      </c>
      <c r="L157" s="2">
        <v>-6.15452505814819E-2</v>
      </c>
      <c r="M157" s="2">
        <v>-4.8788592347750348E-2</v>
      </c>
      <c r="N157" s="2">
        <v>-5.6670652124094313E-2</v>
      </c>
      <c r="O157" s="2">
        <v>-3.4715821523284646E-2</v>
      </c>
      <c r="P157" s="2">
        <v>-6.8918735748823776E-2</v>
      </c>
      <c r="Q157" s="2">
        <v>-6.0801453610011338E-3</v>
      </c>
      <c r="R157" s="2">
        <v>-0.10461912938568221</v>
      </c>
      <c r="S157" s="2">
        <v>-9.5599088374105912E-2</v>
      </c>
    </row>
    <row r="158" spans="1:19" x14ac:dyDescent="0.35">
      <c r="A158" s="1" t="s">
        <v>417</v>
      </c>
      <c r="B158" s="1" t="s">
        <v>156</v>
      </c>
      <c r="C158" s="2">
        <v>-1.1161430501975107E-4</v>
      </c>
      <c r="D158" s="2">
        <v>4.9558365024775165E-4</v>
      </c>
      <c r="E158" s="2">
        <v>2.7675306132594777E-3</v>
      </c>
      <c r="F158" s="2">
        <v>1.2395295493454195E-3</v>
      </c>
      <c r="G158" s="2">
        <v>-1.4437731318333955E-2</v>
      </c>
      <c r="H158" s="2">
        <v>-4.5676311353976443E-2</v>
      </c>
      <c r="I158" s="2">
        <v>-0.18326016958500824</v>
      </c>
      <c r="J158" s="2">
        <v>-0.1237722588841422</v>
      </c>
      <c r="K158" s="2">
        <v>-0.11033947551492371</v>
      </c>
      <c r="L158" s="2">
        <v>-0.11885546360930475</v>
      </c>
      <c r="M158" s="2">
        <v>-0.10894371332444033</v>
      </c>
      <c r="N158" s="2">
        <v>-9.5267788053715413E-2</v>
      </c>
      <c r="O158" s="2">
        <v>-8.3996280901466838E-2</v>
      </c>
      <c r="P158" s="2">
        <v>-7.6085149442858768E-2</v>
      </c>
      <c r="Q158" s="2">
        <v>-7.9034240567550498E-2</v>
      </c>
      <c r="R158" s="2">
        <v>-6.8271889394046617E-2</v>
      </c>
      <c r="S158" s="2">
        <v>-6.7352413256919846E-2</v>
      </c>
    </row>
    <row r="159" spans="1:19" x14ac:dyDescent="0.35">
      <c r="A159" s="1" t="s">
        <v>417</v>
      </c>
      <c r="B159" s="1" t="s">
        <v>157</v>
      </c>
      <c r="C159" s="2">
        <v>-1.1867129965258504E-4</v>
      </c>
      <c r="D159" s="2">
        <v>-3.4796347877509435E-4</v>
      </c>
      <c r="E159" s="2">
        <v>-1.9408048077714044E-3</v>
      </c>
      <c r="F159" s="2">
        <v>-4.196727878817445E-3</v>
      </c>
      <c r="G159" s="2">
        <v>-3.3509299868763227E-2</v>
      </c>
      <c r="H159" s="2">
        <v>-7.7767201829420221E-2</v>
      </c>
      <c r="I159" s="2">
        <v>-0.31167206862610169</v>
      </c>
      <c r="J159" s="2">
        <v>-0.31960710845487084</v>
      </c>
      <c r="K159" s="2">
        <v>-0.25561653812029245</v>
      </c>
      <c r="L159" s="2">
        <v>-0.25424091157056128</v>
      </c>
      <c r="M159" s="2">
        <v>-0.22840062148933102</v>
      </c>
      <c r="N159" s="2">
        <v>-0.20557996230433273</v>
      </c>
      <c r="O159" s="2">
        <v>-0.1816656818685973</v>
      </c>
      <c r="P159" s="2">
        <v>-0.15990191112847224</v>
      </c>
      <c r="Q159" s="2">
        <v>-0.14774111033555121</v>
      </c>
      <c r="R159" s="2">
        <v>-0.15297419004137244</v>
      </c>
      <c r="S159" s="2">
        <v>-0.14675185072971583</v>
      </c>
    </row>
    <row r="160" spans="1:19" x14ac:dyDescent="0.35">
      <c r="A160" s="1" t="s">
        <v>417</v>
      </c>
      <c r="B160" s="1" t="s">
        <v>158</v>
      </c>
      <c r="C160" s="2">
        <v>-1.1913555297551666E-4</v>
      </c>
      <c r="D160" s="2">
        <v>-7.0665402009263949E-4</v>
      </c>
      <c r="E160" s="2">
        <v>-2.7053460775415951E-3</v>
      </c>
      <c r="F160" s="2">
        <v>-1.2543342074620583E-2</v>
      </c>
      <c r="G160" s="2">
        <v>-3.6951474904099314E-2</v>
      </c>
      <c r="H160" s="2">
        <v>-7.5540680271058133E-2</v>
      </c>
      <c r="I160" s="2">
        <v>-0.23215651049127656</v>
      </c>
      <c r="J160" s="2">
        <v>-0.17224800475182325</v>
      </c>
      <c r="K160" s="2">
        <v>-0.16425443733247361</v>
      </c>
      <c r="L160" s="2">
        <v>-0.15299983379274598</v>
      </c>
      <c r="M160" s="2">
        <v>-0.13638065456793608</v>
      </c>
      <c r="N160" s="2">
        <v>-0.11759707277763876</v>
      </c>
      <c r="O160" s="2">
        <v>-0.10069735092342595</v>
      </c>
      <c r="P160" s="2">
        <v>-8.7323253325089015E-2</v>
      </c>
      <c r="Q160" s="2">
        <v>-8.4172986234795119E-2</v>
      </c>
      <c r="R160" s="2">
        <v>-8.2410299848781787E-2</v>
      </c>
      <c r="S160" s="2">
        <v>-9.5913467076878062E-2</v>
      </c>
    </row>
    <row r="161" spans="1:19" x14ac:dyDescent="0.35">
      <c r="A161" s="1" t="s">
        <v>417</v>
      </c>
      <c r="B161" s="1" t="s">
        <v>159</v>
      </c>
      <c r="C161" s="2">
        <v>-1.2934546409559366E-4</v>
      </c>
      <c r="D161" s="2">
        <v>9.6086328686278269E-5</v>
      </c>
      <c r="E161" s="2">
        <v>1.5107163855918619E-3</v>
      </c>
      <c r="F161" s="2">
        <v>-9.722079229282905E-3</v>
      </c>
      <c r="G161" s="2">
        <v>-2.5417354309082422E-2</v>
      </c>
      <c r="H161" s="2">
        <v>-6.5684898713279746E-2</v>
      </c>
      <c r="I161" s="2">
        <v>-0.2098845908246208</v>
      </c>
      <c r="J161" s="2">
        <v>-0.13876144268574478</v>
      </c>
      <c r="K161" s="2">
        <v>-0.12254819279807908</v>
      </c>
      <c r="L161" s="2">
        <v>-0.1217755271526669</v>
      </c>
      <c r="M161" s="2">
        <v>-0.11094921134365303</v>
      </c>
      <c r="N161" s="2">
        <v>-9.4114809059817242E-2</v>
      </c>
      <c r="O161" s="2">
        <v>-8.0191463888960812E-2</v>
      </c>
      <c r="P161" s="2">
        <v>-6.7704769489673453E-2</v>
      </c>
      <c r="Q161" s="2">
        <v>-6.0506184416231949E-2</v>
      </c>
      <c r="R161" s="2">
        <v>-5.4743808641186713E-2</v>
      </c>
      <c r="S161" s="2">
        <v>-6.0189146212650813E-2</v>
      </c>
    </row>
    <row r="162" spans="1:19" x14ac:dyDescent="0.35">
      <c r="A162" s="1" t="s">
        <v>417</v>
      </c>
      <c r="B162" s="1" t="s">
        <v>160</v>
      </c>
      <c r="C162" s="2">
        <v>-1.2275087681664325E-4</v>
      </c>
      <c r="D162" s="2">
        <v>-5.976905468803856E-4</v>
      </c>
      <c r="E162" s="2">
        <v>-1.3733632048485958E-3</v>
      </c>
      <c r="F162" s="2">
        <v>-2.8349077189922822E-3</v>
      </c>
      <c r="G162" s="2">
        <v>-2.1144160414012039E-2</v>
      </c>
      <c r="H162" s="2">
        <v>-5.6969809379975159E-2</v>
      </c>
      <c r="I162" s="2">
        <v>-0.23051547047227353</v>
      </c>
      <c r="J162" s="2">
        <v>-0.18784290824860167</v>
      </c>
      <c r="K162" s="2">
        <v>-0.16460810939102971</v>
      </c>
      <c r="L162" s="2">
        <v>-0.1725978391719602</v>
      </c>
      <c r="M162" s="2">
        <v>-0.16132264470626373</v>
      </c>
      <c r="N162" s="2">
        <v>-0.15031834971324104</v>
      </c>
      <c r="O162" s="2">
        <v>-0.14125159178936419</v>
      </c>
      <c r="P162" s="2">
        <v>-0.13846809841080573</v>
      </c>
      <c r="Q162" s="2">
        <v>-0.14551787182333586</v>
      </c>
      <c r="R162" s="2">
        <v>-0.13991179522178523</v>
      </c>
      <c r="S162" s="2">
        <v>-0.13106034149352702</v>
      </c>
    </row>
    <row r="163" spans="1:19" x14ac:dyDescent="0.35">
      <c r="A163" s="1" t="s">
        <v>417</v>
      </c>
      <c r="B163" s="1" t="s">
        <v>161</v>
      </c>
      <c r="C163" s="2">
        <v>-1.2196209532401846E-4</v>
      </c>
      <c r="D163" s="2">
        <v>7.9287988018656081E-5</v>
      </c>
      <c r="E163" s="2">
        <v>2.7675394011792685E-3</v>
      </c>
      <c r="F163" s="2">
        <v>1.3376119694058174E-3</v>
      </c>
      <c r="G163" s="2">
        <v>-1.2498532420930672E-2</v>
      </c>
      <c r="H163" s="2">
        <v>-4.8226315422394327E-2</v>
      </c>
      <c r="I163" s="2">
        <v>-0.29741376077701315</v>
      </c>
      <c r="J163" s="2">
        <v>-0.23631512709642624</v>
      </c>
      <c r="K163" s="2">
        <v>-0.19017197174452574</v>
      </c>
      <c r="L163" s="2">
        <v>-0.1990403110906942</v>
      </c>
      <c r="M163" s="2">
        <v>-0.19996788110789004</v>
      </c>
      <c r="N163" s="2">
        <v>-0.18590507455994459</v>
      </c>
      <c r="O163" s="2">
        <v>-0.17440564102536368</v>
      </c>
      <c r="P163" s="2">
        <v>-0.1604450938050529</v>
      </c>
      <c r="Q163" s="2">
        <v>-0.14568712489784139</v>
      </c>
      <c r="R163" s="2">
        <v>-0.13677208655789119</v>
      </c>
      <c r="S163" s="2">
        <v>-0.14369472735018751</v>
      </c>
    </row>
    <row r="164" spans="1:19" x14ac:dyDescent="0.35">
      <c r="A164" s="1" t="s">
        <v>417</v>
      </c>
      <c r="B164" s="1" t="s">
        <v>162</v>
      </c>
      <c r="C164" s="2">
        <v>-1.1260003500082667E-4</v>
      </c>
      <c r="D164" s="2">
        <v>3.8788301350240124E-4</v>
      </c>
      <c r="E164" s="2">
        <v>1.9460601491338575E-3</v>
      </c>
      <c r="F164" s="2">
        <v>-2.2991627449592128E-3</v>
      </c>
      <c r="G164" s="2">
        <v>-2.5273617522907049E-2</v>
      </c>
      <c r="H164" s="2">
        <v>-5.6665449624137387E-2</v>
      </c>
      <c r="I164" s="2">
        <v>-0.23568079666160846</v>
      </c>
      <c r="J164" s="2">
        <v>-0.19622941318799211</v>
      </c>
      <c r="K164" s="2">
        <v>-0.18025924755110032</v>
      </c>
      <c r="L164" s="2">
        <v>-0.18950937639191492</v>
      </c>
      <c r="M164" s="2">
        <v>-0.17988085564524628</v>
      </c>
      <c r="N164" s="2">
        <v>-0.15977488000573684</v>
      </c>
      <c r="O164" s="2">
        <v>-0.14323848040749607</v>
      </c>
      <c r="P164" s="2">
        <v>-0.13772536569513194</v>
      </c>
      <c r="Q164" s="2">
        <v>-0.12532419822397706</v>
      </c>
      <c r="R164" s="2">
        <v>-0.15556305019806335</v>
      </c>
      <c r="S164" s="2">
        <v>-0.166600271190154</v>
      </c>
    </row>
    <row r="165" spans="1:19" x14ac:dyDescent="0.35">
      <c r="A165" s="1" t="s">
        <v>417</v>
      </c>
      <c r="B165" s="1" t="s">
        <v>163</v>
      </c>
      <c r="C165" s="2">
        <v>-1.1809103384388485E-4</v>
      </c>
      <c r="D165" s="2">
        <v>-1.4074548176801817E-4</v>
      </c>
      <c r="E165" s="2">
        <v>1.1580044207628985E-3</v>
      </c>
      <c r="F165" s="2">
        <v>-5.1933397400226698E-3</v>
      </c>
      <c r="G165" s="2">
        <v>-1.9760077796573426E-2</v>
      </c>
      <c r="H165" s="2">
        <v>-5.2431239304126173E-2</v>
      </c>
      <c r="I165" s="2">
        <v>-0.19489855612740234</v>
      </c>
      <c r="J165" s="2">
        <v>-0.15621267364755581</v>
      </c>
      <c r="K165" s="2">
        <v>-0.13297225432821444</v>
      </c>
      <c r="L165" s="2">
        <v>-0.15650216407298448</v>
      </c>
      <c r="M165" s="2">
        <v>-0.13539208836212316</v>
      </c>
      <c r="N165" s="2">
        <v>-0.12380982490869558</v>
      </c>
      <c r="O165" s="2">
        <v>-0.1182605476566206</v>
      </c>
      <c r="P165" s="2">
        <v>-0.11259022231029009</v>
      </c>
      <c r="Q165" s="2">
        <v>-9.1585573172585824E-2</v>
      </c>
      <c r="R165" s="2">
        <v>-9.5392658808834546E-2</v>
      </c>
      <c r="S165" s="2">
        <v>-8.3866697723432276E-2</v>
      </c>
    </row>
    <row r="166" spans="1:19" x14ac:dyDescent="0.35">
      <c r="A166" s="1" t="s">
        <v>417</v>
      </c>
      <c r="B166" s="1" t="s">
        <v>164</v>
      </c>
      <c r="C166" s="2">
        <v>-1.2337086247600195E-4</v>
      </c>
      <c r="D166" s="2">
        <v>-3.0042352692245605E-4</v>
      </c>
      <c r="E166" s="2">
        <v>-1.167779600674932E-3</v>
      </c>
      <c r="F166" s="2">
        <v>-8.92084390684178E-3</v>
      </c>
      <c r="G166" s="2">
        <v>-2.8843012221212376E-2</v>
      </c>
      <c r="H166" s="2">
        <v>-6.6658234676361977E-2</v>
      </c>
      <c r="I166" s="2">
        <v>-0.26698132816499454</v>
      </c>
      <c r="J166" s="2">
        <v>-0.24412036797536155</v>
      </c>
      <c r="K166" s="2">
        <v>-0.21245098134071999</v>
      </c>
      <c r="L166" s="2">
        <v>-0.20894968073335474</v>
      </c>
      <c r="M166" s="2">
        <v>-0.19083929462412894</v>
      </c>
      <c r="N166" s="2">
        <v>-0.1819398221375573</v>
      </c>
      <c r="O166" s="2">
        <v>-0.17205166536789906</v>
      </c>
      <c r="P166" s="2">
        <v>-0.15097705457004224</v>
      </c>
      <c r="Q166" s="2">
        <v>-0.15080185967364573</v>
      </c>
      <c r="R166" s="2">
        <v>-0.13220001247564012</v>
      </c>
      <c r="S166" s="2">
        <v>-0.11838365801308157</v>
      </c>
    </row>
    <row r="167" spans="1:19" x14ac:dyDescent="0.35">
      <c r="A167" s="1" t="s">
        <v>417</v>
      </c>
      <c r="B167" s="1" t="s">
        <v>165</v>
      </c>
      <c r="C167" s="2">
        <v>-1.3326697223547937E-4</v>
      </c>
      <c r="D167" s="2">
        <v>-6.5295101553582624E-4</v>
      </c>
      <c r="E167" s="2">
        <v>-1.4228587261341187E-3</v>
      </c>
      <c r="F167" s="2">
        <v>-1.5601167803700059E-2</v>
      </c>
      <c r="G167" s="2">
        <v>-4.2115451485000448E-2</v>
      </c>
      <c r="H167" s="2">
        <v>-8.0847210533239927E-2</v>
      </c>
      <c r="I167" s="2">
        <v>-0.15614564699893438</v>
      </c>
      <c r="J167" s="2">
        <v>-0.14413044214929577</v>
      </c>
      <c r="K167" s="2">
        <v>-0.12745606254828631</v>
      </c>
      <c r="L167" s="2">
        <v>-0.13834557718180593</v>
      </c>
      <c r="M167" s="2">
        <v>-0.12001223488750702</v>
      </c>
      <c r="N167" s="2">
        <v>-0.10397369038440646</v>
      </c>
      <c r="O167" s="2">
        <v>-9.856547355337876E-2</v>
      </c>
      <c r="P167" s="2">
        <v>-9.2555676063482903E-2</v>
      </c>
      <c r="Q167" s="2">
        <v>-0.10087842703405317</v>
      </c>
      <c r="R167" s="2">
        <v>-0.10103594240415881</v>
      </c>
      <c r="S167" s="2">
        <v>-9.0026774100207776E-2</v>
      </c>
    </row>
    <row r="168" spans="1:19" x14ac:dyDescent="0.35">
      <c r="A168" s="1" t="s">
        <v>417</v>
      </c>
      <c r="B168" s="1" t="s">
        <v>166</v>
      </c>
      <c r="C168" s="2">
        <v>-1.2476108729599271E-4</v>
      </c>
      <c r="D168" s="2">
        <v>-3.0381257470863245E-4</v>
      </c>
      <c r="E168" s="2">
        <v>-2.0961904056800086E-3</v>
      </c>
      <c r="F168" s="2">
        <v>-9.6129636538169593E-3</v>
      </c>
      <c r="G168" s="2">
        <v>-2.2564600321727874E-2</v>
      </c>
      <c r="H168" s="2">
        <v>-6.1349633369853156E-2</v>
      </c>
      <c r="I168" s="2">
        <v>-0.23835936381090686</v>
      </c>
      <c r="J168" s="2">
        <v>-0.15949606894207249</v>
      </c>
      <c r="K168" s="2">
        <v>-0.14934729032885405</v>
      </c>
      <c r="L168" s="2">
        <v>-0.14485697659531002</v>
      </c>
      <c r="M168" s="2">
        <v>-0.14012289811402368</v>
      </c>
      <c r="N168" s="2">
        <v>-0.12215264825724834</v>
      </c>
      <c r="O168" s="2">
        <v>-0.11331935403892025</v>
      </c>
      <c r="P168" s="2">
        <v>-0.10543386842202761</v>
      </c>
      <c r="Q168" s="2">
        <v>-9.7009275970689146E-2</v>
      </c>
      <c r="R168" s="2">
        <v>-9.4215472525228217E-2</v>
      </c>
      <c r="S168" s="2">
        <v>-9.7065569245255737E-2</v>
      </c>
    </row>
    <row r="169" spans="1:19" x14ac:dyDescent="0.35">
      <c r="A169" s="1" t="s">
        <v>417</v>
      </c>
      <c r="B169" s="1" t="s">
        <v>167</v>
      </c>
      <c r="C169" s="2">
        <v>-1.2047875189959241E-4</v>
      </c>
      <c r="D169" s="2">
        <v>6.1063073907566268E-4</v>
      </c>
      <c r="E169" s="2">
        <v>4.0525479421173564E-3</v>
      </c>
      <c r="F169" s="2">
        <v>-6.5815041330842226E-3</v>
      </c>
      <c r="G169" s="2">
        <v>-2.1790902401837075E-2</v>
      </c>
      <c r="H169" s="2">
        <v>-5.9817793548851458E-2</v>
      </c>
      <c r="I169" s="2">
        <v>-0.11512760402644584</v>
      </c>
      <c r="J169" s="2">
        <v>-8.1460221188273674E-2</v>
      </c>
      <c r="K169" s="2">
        <v>-6.4129424952340794E-2</v>
      </c>
      <c r="L169" s="2">
        <v>-8.1332140522826321E-2</v>
      </c>
      <c r="M169" s="2">
        <v>-7.2879648109813358E-2</v>
      </c>
      <c r="N169" s="2">
        <v>-6.2731977606827666E-2</v>
      </c>
      <c r="O169" s="2">
        <v>-5.6867080977348668E-2</v>
      </c>
      <c r="P169" s="2">
        <v>-5.4603762037813725E-2</v>
      </c>
      <c r="Q169" s="2">
        <v>-6.0295193090402065E-2</v>
      </c>
      <c r="R169" s="2">
        <v>-5.1069172837061624E-2</v>
      </c>
      <c r="S169" s="2">
        <v>-7.4119320574104405E-2</v>
      </c>
    </row>
    <row r="170" spans="1:19" x14ac:dyDescent="0.35">
      <c r="A170" s="1" t="s">
        <v>417</v>
      </c>
      <c r="B170" s="1" t="s">
        <v>168</v>
      </c>
      <c r="C170" s="2">
        <v>-1.2383705985449903E-4</v>
      </c>
      <c r="D170" s="2">
        <v>1.2463745565464499E-4</v>
      </c>
      <c r="E170" s="2">
        <v>1.2993756825125543E-3</v>
      </c>
      <c r="F170" s="2">
        <v>1.31031866934363E-3</v>
      </c>
      <c r="G170" s="2">
        <v>-1.4969364348812545E-2</v>
      </c>
      <c r="H170" s="2">
        <v>-5.4916397963962894E-2</v>
      </c>
      <c r="I170" s="2">
        <v>-0.22987229617899962</v>
      </c>
      <c r="J170" s="2">
        <v>-0.16426323464259127</v>
      </c>
      <c r="K170" s="2">
        <v>-0.14164684211281545</v>
      </c>
      <c r="L170" s="2">
        <v>-0.1428400949273641</v>
      </c>
      <c r="M170" s="2">
        <v>-0.14121761231487048</v>
      </c>
      <c r="N170" s="2">
        <v>-0.13044298019348172</v>
      </c>
      <c r="O170" s="2">
        <v>-0.12324919986159596</v>
      </c>
      <c r="P170" s="2">
        <v>-0.10720945019270395</v>
      </c>
      <c r="Q170" s="2">
        <v>-0.10557367664445336</v>
      </c>
      <c r="R170" s="2">
        <v>-9.8371874604249315E-2</v>
      </c>
      <c r="S170" s="2">
        <v>-9.1398310581694189E-2</v>
      </c>
    </row>
    <row r="171" spans="1:19" x14ac:dyDescent="0.35">
      <c r="A171" s="1" t="s">
        <v>417</v>
      </c>
      <c r="B171" s="1" t="s">
        <v>169</v>
      </c>
      <c r="C171" s="2">
        <v>-1.2302339566018467E-4</v>
      </c>
      <c r="D171" s="2">
        <v>2.0164044919207015E-3</v>
      </c>
      <c r="E171" s="2">
        <v>2.1828422071104897E-3</v>
      </c>
      <c r="F171" s="2">
        <v>-4.0573941895602232E-3</v>
      </c>
      <c r="G171" s="2">
        <v>-2.2953103375906222E-2</v>
      </c>
      <c r="H171" s="2">
        <v>-5.5131861910965155E-2</v>
      </c>
      <c r="I171" s="2">
        <v>-0.24976784768523</v>
      </c>
      <c r="J171" s="2">
        <v>-0.21954807681452884</v>
      </c>
      <c r="K171" s="2">
        <v>-0.15602191368803209</v>
      </c>
      <c r="L171" s="2">
        <v>-0.17227927086683126</v>
      </c>
      <c r="M171" s="2">
        <v>-0.17300214202367237</v>
      </c>
      <c r="N171" s="2">
        <v>-0.1620670039579738</v>
      </c>
      <c r="O171" s="2">
        <v>-0.14735945907933931</v>
      </c>
      <c r="P171" s="2">
        <v>-0.13968951096077684</v>
      </c>
      <c r="Q171" s="2">
        <v>-0.12891525119313268</v>
      </c>
      <c r="R171" s="2">
        <v>-0.1242300096510508</v>
      </c>
      <c r="S171" s="2">
        <v>-0.11984524081098595</v>
      </c>
    </row>
    <row r="172" spans="1:19" x14ac:dyDescent="0.35">
      <c r="A172" s="1" t="s">
        <v>417</v>
      </c>
      <c r="B172" s="1" t="s">
        <v>170</v>
      </c>
      <c r="C172" s="2">
        <v>-1.1954202209127068E-4</v>
      </c>
      <c r="D172" s="2">
        <v>4.439130243789143E-4</v>
      </c>
      <c r="E172" s="2">
        <v>2.5389763314573599E-3</v>
      </c>
      <c r="F172" s="2">
        <v>-2.2022134040229334E-4</v>
      </c>
      <c r="G172" s="2">
        <v>-1.8490524604815765E-2</v>
      </c>
      <c r="H172" s="2">
        <v>-4.099517448012336E-2</v>
      </c>
      <c r="I172" s="2">
        <v>-0.17881804898792136</v>
      </c>
      <c r="J172" s="2">
        <v>-0.13539627323690601</v>
      </c>
      <c r="K172" s="2">
        <v>-0.10375274856999739</v>
      </c>
      <c r="L172" s="2">
        <v>-9.7068786109554439E-2</v>
      </c>
      <c r="M172" s="2">
        <v>-0.10530248167774989</v>
      </c>
      <c r="N172" s="2">
        <v>-9.5339104863368773E-2</v>
      </c>
      <c r="O172" s="2">
        <v>-8.8194659339079051E-2</v>
      </c>
      <c r="P172" s="2">
        <v>-7.9274584527815287E-2</v>
      </c>
      <c r="Q172" s="2">
        <v>-6.9930615889262832E-2</v>
      </c>
      <c r="R172" s="2">
        <v>-6.8799194363839175E-2</v>
      </c>
      <c r="S172" s="2">
        <v>-6.4592587281784949E-2</v>
      </c>
    </row>
    <row r="173" spans="1:19" x14ac:dyDescent="0.35">
      <c r="A173" s="1" t="s">
        <v>417</v>
      </c>
      <c r="B173" s="1" t="s">
        <v>171</v>
      </c>
      <c r="C173" s="2">
        <v>-1.1995799325201604E-4</v>
      </c>
      <c r="D173" s="2">
        <v>8.1055677648316047E-4</v>
      </c>
      <c r="E173" s="2">
        <v>3.2270768625698959E-4</v>
      </c>
      <c r="F173" s="2">
        <v>-1.143347414476216E-2</v>
      </c>
      <c r="G173" s="2">
        <v>-2.732582564738225E-2</v>
      </c>
      <c r="H173" s="2">
        <v>-5.8863823894118164E-2</v>
      </c>
      <c r="I173" s="2">
        <v>-0.27825388072389462</v>
      </c>
      <c r="J173" s="2">
        <v>-0.23340054825171658</v>
      </c>
      <c r="K173" s="2">
        <v>-0.15971027534295287</v>
      </c>
      <c r="L173" s="2">
        <v>-0.15823363876823471</v>
      </c>
      <c r="M173" s="2">
        <v>-0.1613015735083134</v>
      </c>
      <c r="N173" s="2">
        <v>-0.15298852018508674</v>
      </c>
      <c r="O173" s="2">
        <v>-0.14803807387033485</v>
      </c>
      <c r="P173" s="2">
        <v>-0.13778142522691719</v>
      </c>
      <c r="Q173" s="2">
        <v>-0.13214959854946018</v>
      </c>
      <c r="R173" s="2">
        <v>-0.12594321907028277</v>
      </c>
      <c r="S173" s="2">
        <v>-0.12099398418665785</v>
      </c>
    </row>
    <row r="174" spans="1:19" x14ac:dyDescent="0.35">
      <c r="A174" s="1" t="s">
        <v>417</v>
      </c>
      <c r="B174" s="1" t="s">
        <v>172</v>
      </c>
      <c r="C174" s="2">
        <v>-1.2607460659529185E-4</v>
      </c>
      <c r="D174" s="2">
        <v>-2.1385236258347455E-4</v>
      </c>
      <c r="E174" s="2">
        <v>1.6266654626388279E-3</v>
      </c>
      <c r="F174" s="2">
        <v>-1.9002114305106132E-3</v>
      </c>
      <c r="G174" s="2">
        <v>-1.7130881549642825E-2</v>
      </c>
      <c r="H174" s="2">
        <v>-3.9599037132148365E-2</v>
      </c>
      <c r="I174" s="2">
        <v>-0.16683901562740888</v>
      </c>
      <c r="J174" s="2">
        <v>-0.13508862487203549</v>
      </c>
      <c r="K174" s="2">
        <v>-0.11266373973858954</v>
      </c>
      <c r="L174" s="2">
        <v>-0.13239757014656728</v>
      </c>
      <c r="M174" s="2">
        <v>-1.5709453660394623E-2</v>
      </c>
      <c r="N174" s="2">
        <v>-0.13526213210907315</v>
      </c>
      <c r="O174" s="2">
        <v>-0.15719544635606139</v>
      </c>
      <c r="P174" s="2">
        <v>-0.14846467571053693</v>
      </c>
      <c r="Q174" s="2">
        <v>-0.1383685599943949</v>
      </c>
      <c r="R174" s="2">
        <v>-0.14243110138790691</v>
      </c>
      <c r="S174" s="2">
        <v>-0.14018614567098489</v>
      </c>
    </row>
    <row r="175" spans="1:19" x14ac:dyDescent="0.35">
      <c r="A175" s="1" t="s">
        <v>417</v>
      </c>
      <c r="B175" s="1" t="s">
        <v>173</v>
      </c>
      <c r="C175" s="2">
        <v>-1.2577218574566065E-4</v>
      </c>
      <c r="D175" s="2">
        <v>4.6619509959449539E-4</v>
      </c>
      <c r="E175" s="2">
        <v>3.6202125735200328E-4</v>
      </c>
      <c r="F175" s="2">
        <v>-1.5901597111280174E-3</v>
      </c>
      <c r="G175" s="2">
        <v>-2.1429754250233569E-2</v>
      </c>
      <c r="H175" s="2">
        <v>-5.7821437223878093E-2</v>
      </c>
      <c r="I175" s="2">
        <v>-0.2698692104925729</v>
      </c>
      <c r="J175" s="2">
        <v>-0.24637969458089387</v>
      </c>
      <c r="K175" s="2">
        <v>-0.22450082225203741</v>
      </c>
      <c r="L175" s="2">
        <v>-0.22349603004173194</v>
      </c>
      <c r="M175" s="2">
        <v>-0.20709422403293873</v>
      </c>
      <c r="N175" s="2">
        <v>-0.18498966793408189</v>
      </c>
      <c r="O175" s="2">
        <v>-0.16780861572430789</v>
      </c>
      <c r="P175" s="2">
        <v>-0.15998307850967269</v>
      </c>
      <c r="Q175" s="2">
        <v>-0.14605493822746637</v>
      </c>
      <c r="R175" s="2">
        <v>-0.14293496481568682</v>
      </c>
      <c r="S175" s="2">
        <v>-0.13594050270670507</v>
      </c>
    </row>
    <row r="176" spans="1:19" x14ac:dyDescent="0.35">
      <c r="A176" s="1" t="s">
        <v>417</v>
      </c>
      <c r="B176" s="1" t="s">
        <v>174</v>
      </c>
      <c r="C176" s="2">
        <v>-1.2490706103013578E-4</v>
      </c>
      <c r="D176" s="2">
        <v>2.8565421628296266E-4</v>
      </c>
      <c r="E176" s="2">
        <v>-4.9951699762425987E-4</v>
      </c>
      <c r="F176" s="2">
        <v>-1.3703987569916863E-2</v>
      </c>
      <c r="G176" s="2">
        <v>-3.4559578312460787E-2</v>
      </c>
      <c r="H176" s="2">
        <v>-6.1580880817510071E-2</v>
      </c>
      <c r="I176" s="2">
        <v>-0.13677102790757678</v>
      </c>
      <c r="J176" s="2">
        <v>-0.10468075479151367</v>
      </c>
      <c r="K176" s="2">
        <v>-9.7340977742850873E-2</v>
      </c>
      <c r="L176" s="2">
        <v>-0.13905279853411889</v>
      </c>
      <c r="M176" s="2">
        <v>-0.12421353866526268</v>
      </c>
      <c r="N176" s="2">
        <v>-0.12617513121543544</v>
      </c>
      <c r="O176" s="2">
        <v>-0.12549920506498732</v>
      </c>
      <c r="P176" s="2">
        <v>-0.14184564515477016</v>
      </c>
      <c r="Q176" s="2">
        <v>-0.11473166520091836</v>
      </c>
      <c r="R176" s="2">
        <v>-0.1222366273022012</v>
      </c>
      <c r="S176" s="2">
        <v>-0.12457248174917505</v>
      </c>
    </row>
    <row r="177" spans="1:19" x14ac:dyDescent="0.35">
      <c r="A177" s="1" t="s">
        <v>417</v>
      </c>
      <c r="B177" s="1" t="s">
        <v>175</v>
      </c>
      <c r="C177" s="2">
        <v>-1.266800286213835E-4</v>
      </c>
      <c r="D177" s="2">
        <v>9.8647938202776051E-4</v>
      </c>
      <c r="E177" s="2">
        <v>1.5027810531320952E-3</v>
      </c>
      <c r="F177" s="2">
        <v>-2.5101756941925731E-3</v>
      </c>
      <c r="G177" s="2">
        <v>-1.2139462430378211E-2</v>
      </c>
      <c r="H177" s="2">
        <v>-4.1196248922995907E-2</v>
      </c>
      <c r="I177" s="2">
        <v>-0.16133256871563129</v>
      </c>
      <c r="J177" s="2">
        <v>-0.10958448357752765</v>
      </c>
      <c r="K177" s="2">
        <v>-8.1676585440865659E-2</v>
      </c>
      <c r="L177" s="2">
        <v>-0.11881694635416659</v>
      </c>
      <c r="M177" s="2">
        <v>-9.9218481107990558E-2</v>
      </c>
      <c r="N177" s="2">
        <v>-9.1381754008859853E-2</v>
      </c>
      <c r="O177" s="2">
        <v>-8.2688785903021575E-2</v>
      </c>
      <c r="P177" s="2">
        <v>-8.1276574608277932E-2</v>
      </c>
      <c r="Q177" s="2">
        <v>-6.5774959410517905E-2</v>
      </c>
      <c r="R177" s="2">
        <v>-7.0024982429394075E-2</v>
      </c>
      <c r="S177" s="2">
        <v>-4.6421820757593199E-2</v>
      </c>
    </row>
    <row r="178" spans="1:19" x14ac:dyDescent="0.35">
      <c r="A178" s="1" t="s">
        <v>417</v>
      </c>
      <c r="B178" s="1" t="s">
        <v>176</v>
      </c>
      <c r="C178" s="2">
        <v>-1.1616807716185606E-4</v>
      </c>
      <c r="D178" s="2">
        <v>1.0355835956483443E-3</v>
      </c>
      <c r="E178" s="2">
        <v>-5.6335363974612082E-4</v>
      </c>
      <c r="F178" s="2">
        <v>-3.4926288835138049E-3</v>
      </c>
      <c r="G178" s="2">
        <v>-2.2113013917739371E-2</v>
      </c>
      <c r="H178" s="2">
        <v>-5.7672029453799685E-2</v>
      </c>
      <c r="I178" s="2">
        <v>-0.18970840089185706</v>
      </c>
      <c r="J178" s="2">
        <v>-0.13755339268903344</v>
      </c>
      <c r="K178" s="2">
        <v>-0.12209141045431804</v>
      </c>
      <c r="L178" s="2">
        <v>-0.12609168705117976</v>
      </c>
      <c r="M178" s="2">
        <v>-0.12506157268948906</v>
      </c>
      <c r="N178" s="2">
        <v>-0.11767608292126779</v>
      </c>
      <c r="O178" s="2">
        <v>-0.10256021549454004</v>
      </c>
      <c r="P178" s="2">
        <v>-9.6899206949321415E-2</v>
      </c>
      <c r="Q178" s="2">
        <v>-9.389944776602574E-2</v>
      </c>
      <c r="R178" s="2">
        <v>-8.7319996759763721E-2</v>
      </c>
      <c r="S178" s="2">
        <v>-7.7797878105775806E-2</v>
      </c>
    </row>
    <row r="179" spans="1:19" x14ac:dyDescent="0.35">
      <c r="A179" s="1" t="s">
        <v>417</v>
      </c>
      <c r="B179" s="1" t="s">
        <v>177</v>
      </c>
      <c r="C179" s="2">
        <v>-1.1973105813869905E-4</v>
      </c>
      <c r="D179" s="2">
        <v>-2.4321009587005305E-4</v>
      </c>
      <c r="E179" s="2">
        <v>-5.3762432496427858E-4</v>
      </c>
      <c r="F179" s="2">
        <v>-2.2383842787784308E-3</v>
      </c>
      <c r="G179" s="2">
        <v>-1.7220780923384887E-2</v>
      </c>
      <c r="H179" s="2">
        <v>-4.7062828232865346E-2</v>
      </c>
      <c r="I179" s="2">
        <v>-0.21326681134956618</v>
      </c>
      <c r="J179" s="2">
        <v>-0.19077524838752902</v>
      </c>
      <c r="K179" s="2">
        <v>-0.19068145385998056</v>
      </c>
      <c r="L179" s="2">
        <v>-0.16897006097116973</v>
      </c>
      <c r="M179" s="2">
        <v>-0.16005250870230142</v>
      </c>
      <c r="N179" s="2">
        <v>-0.13337169420248463</v>
      </c>
      <c r="O179" s="2">
        <v>-0.14302363512710664</v>
      </c>
      <c r="P179" s="2">
        <v>-0.22006210277198718</v>
      </c>
      <c r="Q179" s="2">
        <v>-0.20253464051230119</v>
      </c>
      <c r="R179" s="2">
        <v>-0.26457558321188002</v>
      </c>
      <c r="S179" s="2">
        <v>-0.35190132938070717</v>
      </c>
    </row>
    <row r="180" spans="1:19" x14ac:dyDescent="0.35">
      <c r="A180" s="1" t="s">
        <v>417</v>
      </c>
      <c r="B180" s="1" t="s">
        <v>178</v>
      </c>
      <c r="C180" s="2">
        <v>-1.2424060788317082E-4</v>
      </c>
      <c r="D180" s="2">
        <v>3.9517673338635589E-4</v>
      </c>
      <c r="E180" s="2">
        <v>2.3983426049056706E-3</v>
      </c>
      <c r="F180" s="2">
        <v>2.812328937923333E-4</v>
      </c>
      <c r="G180" s="2">
        <v>-1.6771939709871571E-2</v>
      </c>
      <c r="H180" s="2">
        <v>-4.0637562994132334E-2</v>
      </c>
      <c r="I180" s="2">
        <v>-0.19748396877977425</v>
      </c>
      <c r="J180" s="2">
        <v>-0.16297971729174249</v>
      </c>
      <c r="K180" s="2">
        <v>-0.14303689626151236</v>
      </c>
      <c r="L180" s="2">
        <v>-0.14996485978817159</v>
      </c>
      <c r="M180" s="2">
        <v>-0.14142396501080348</v>
      </c>
      <c r="N180" s="2">
        <v>-0.1251114949539926</v>
      </c>
      <c r="O180" s="2">
        <v>-0.10951102814596694</v>
      </c>
      <c r="P180" s="2">
        <v>-0.10960184744055351</v>
      </c>
      <c r="Q180" s="2">
        <v>-0.1037926902155482</v>
      </c>
      <c r="R180" s="2">
        <v>-0.10732619175586648</v>
      </c>
      <c r="S180" s="2">
        <v>-0.11411502456587634</v>
      </c>
    </row>
    <row r="181" spans="1:19" x14ac:dyDescent="0.35">
      <c r="A181" s="1" t="s">
        <v>417</v>
      </c>
      <c r="B181" s="1" t="s">
        <v>179</v>
      </c>
      <c r="C181" s="2">
        <v>-1.2896289124613236E-4</v>
      </c>
      <c r="D181" s="2">
        <v>-3.484269101640067E-4</v>
      </c>
      <c r="E181" s="2">
        <v>-1.4765051664234379E-3</v>
      </c>
      <c r="F181" s="2">
        <v>-3.1510148370218188E-3</v>
      </c>
      <c r="G181" s="2">
        <v>-2.2891810145525406E-2</v>
      </c>
      <c r="H181" s="2">
        <v>-5.3684824777628384E-2</v>
      </c>
      <c r="I181" s="2">
        <v>-0.21956016818926627</v>
      </c>
      <c r="J181" s="2">
        <v>-0.24738577335215639</v>
      </c>
      <c r="K181" s="2">
        <v>-0.21583626415560531</v>
      </c>
      <c r="L181" s="2">
        <v>-0.22116112463848142</v>
      </c>
      <c r="M181" s="2">
        <v>-0.20253955476301605</v>
      </c>
      <c r="N181" s="2">
        <v>-0.21089083871616576</v>
      </c>
      <c r="O181" s="2">
        <v>-0.20355382452786</v>
      </c>
      <c r="P181" s="2">
        <v>-0.15028844391355869</v>
      </c>
      <c r="Q181" s="2">
        <v>-0.18111750697605147</v>
      </c>
      <c r="R181" s="2">
        <v>-0.19498789120413584</v>
      </c>
      <c r="S181" s="2">
        <v>-0.19897308218937462</v>
      </c>
    </row>
    <row r="182" spans="1:19" x14ac:dyDescent="0.35">
      <c r="A182" s="1" t="s">
        <v>417</v>
      </c>
      <c r="B182" s="1" t="s">
        <v>180</v>
      </c>
      <c r="C182" s="2">
        <v>-1.2304558512050271E-4</v>
      </c>
      <c r="D182" s="2">
        <v>-6.6917190019878464E-4</v>
      </c>
      <c r="E182" s="2">
        <v>-2.1052535635821869E-4</v>
      </c>
      <c r="F182" s="2">
        <v>-6.0628951479238385E-3</v>
      </c>
      <c r="G182" s="2">
        <v>-2.8692829245516312E-2</v>
      </c>
      <c r="H182" s="2">
        <v>-7.3653931789506286E-2</v>
      </c>
      <c r="I182" s="2">
        <v>-0.30893468426354337</v>
      </c>
      <c r="J182" s="2">
        <v>-0.26510794577082092</v>
      </c>
      <c r="K182" s="2">
        <v>-0.22461092784083259</v>
      </c>
      <c r="L182" s="2">
        <v>-0.21621406110772864</v>
      </c>
      <c r="M182" s="2">
        <v>-0.20514802054864731</v>
      </c>
      <c r="N182" s="2">
        <v>-0.18505050609132842</v>
      </c>
      <c r="O182" s="2">
        <v>-0.16348412814046628</v>
      </c>
      <c r="P182" s="2">
        <v>-0.17147915632810512</v>
      </c>
      <c r="Q182" s="2">
        <v>-0.16775874545259412</v>
      </c>
      <c r="R182" s="2">
        <v>-0.15324573029569799</v>
      </c>
      <c r="S182" s="2">
        <v>-0.14506879190662422</v>
      </c>
    </row>
    <row r="183" spans="1:19" x14ac:dyDescent="0.35">
      <c r="A183" s="1" t="s">
        <v>417</v>
      </c>
      <c r="B183" s="1" t="s">
        <v>181</v>
      </c>
      <c r="C183" s="2">
        <v>-1.2382437779908379E-4</v>
      </c>
      <c r="D183" s="2">
        <v>1.2224959157056711E-4</v>
      </c>
      <c r="E183" s="2">
        <v>-2.1261040479851894E-3</v>
      </c>
      <c r="F183" s="2">
        <v>-1.0702743052821631E-2</v>
      </c>
      <c r="G183" s="2">
        <v>-3.2308927602110703E-2</v>
      </c>
      <c r="H183" s="2">
        <v>-7.2407414767769185E-2</v>
      </c>
      <c r="I183" s="2">
        <v>-0.31180954179742365</v>
      </c>
      <c r="J183" s="2">
        <v>-0.30595956742763453</v>
      </c>
      <c r="K183" s="2">
        <v>-0.22556054289588029</v>
      </c>
      <c r="L183" s="2">
        <v>-0.22342101160520278</v>
      </c>
      <c r="M183" s="2">
        <v>-0.21815910417432177</v>
      </c>
      <c r="N183" s="2">
        <v>-0.18948523370962034</v>
      </c>
      <c r="O183" s="2">
        <v>-0.16822064567535627</v>
      </c>
      <c r="P183" s="2">
        <v>-0.15096442420269515</v>
      </c>
      <c r="Q183" s="2">
        <v>-0.13949459525126892</v>
      </c>
      <c r="R183" s="2">
        <v>-0.14041163799134379</v>
      </c>
      <c r="S183" s="2">
        <v>-0.12888287224293968</v>
      </c>
    </row>
    <row r="184" spans="1:19" x14ac:dyDescent="0.35">
      <c r="A184" s="1" t="s">
        <v>417</v>
      </c>
      <c r="B184" s="1" t="s">
        <v>182</v>
      </c>
      <c r="C184" s="2">
        <v>-1.2464140642189323E-4</v>
      </c>
      <c r="D184" s="2">
        <v>-7.306999067932192E-4</v>
      </c>
      <c r="E184" s="2">
        <v>-7.2796408625142245E-4</v>
      </c>
      <c r="F184" s="2">
        <v>-6.009457426113988E-3</v>
      </c>
      <c r="G184" s="2">
        <v>-2.7046481765266146E-2</v>
      </c>
      <c r="H184" s="2">
        <v>-7.3374281555368473E-2</v>
      </c>
      <c r="I184" s="2">
        <v>-9.4077589280518917E-2</v>
      </c>
      <c r="J184" s="2">
        <v>-7.125837196518596E-2</v>
      </c>
      <c r="K184" s="2">
        <v>-8.2110251607505055E-2</v>
      </c>
      <c r="L184" s="2">
        <v>-9.0484853080969485E-2</v>
      </c>
      <c r="M184" s="2">
        <v>-8.2793457195535755E-2</v>
      </c>
      <c r="N184" s="2">
        <v>-8.4418763262106511E-2</v>
      </c>
      <c r="O184" s="2">
        <v>-7.4998974052987263E-2</v>
      </c>
      <c r="P184" s="2">
        <v>-9.4982871872698216E-2</v>
      </c>
      <c r="Q184" s="2">
        <v>-9.273140131829602E-2</v>
      </c>
      <c r="R184" s="2">
        <v>-8.170818344028348E-2</v>
      </c>
      <c r="S184" s="2">
        <v>-0.10373940290459946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-1.2232963420703814E-4</v>
      </c>
      <c r="D186" s="2">
        <v>-9.1598771687934771E-5</v>
      </c>
      <c r="E186" s="2">
        <v>1.9522759758994336E-3</v>
      </c>
      <c r="F186" s="2">
        <v>-9.9347674616301566E-3</v>
      </c>
      <c r="G186" s="2">
        <v>-2.7295371299542293E-2</v>
      </c>
      <c r="H186" s="2">
        <v>-6.4793881275643228E-2</v>
      </c>
      <c r="I186" s="2">
        <v>-0.1797694167749519</v>
      </c>
      <c r="J186" s="2">
        <v>-0.16516501801792849</v>
      </c>
      <c r="K186" s="2">
        <v>-0.1474113244873155</v>
      </c>
      <c r="L186" s="2">
        <v>-0.13946599407207474</v>
      </c>
      <c r="M186" s="2">
        <v>-0.12426907607669217</v>
      </c>
      <c r="N186" s="2">
        <v>-0.10642903943658398</v>
      </c>
      <c r="O186" s="2">
        <v>-9.5120882464303322E-2</v>
      </c>
      <c r="P186" s="2">
        <v>-8.9641085097546189E-2</v>
      </c>
      <c r="Q186" s="2">
        <v>-9.4170804214152387E-2</v>
      </c>
      <c r="R186" s="2">
        <v>-8.4295152003067322E-2</v>
      </c>
      <c r="S186" s="2">
        <v>-9.4003332221534314E-2</v>
      </c>
    </row>
    <row r="187" spans="1:19" x14ac:dyDescent="0.35">
      <c r="A187" s="1" t="s">
        <v>417</v>
      </c>
      <c r="B187" s="1" t="s">
        <v>185</v>
      </c>
      <c r="C187" s="2">
        <v>-1.274243457806723E-4</v>
      </c>
      <c r="D187" s="2">
        <v>2.212674090713585E-4</v>
      </c>
      <c r="E187" s="2">
        <v>4.1311287055818121E-3</v>
      </c>
      <c r="F187" s="2">
        <v>-5.3086949750322417E-3</v>
      </c>
      <c r="G187" s="2">
        <v>-1.929379718228811E-2</v>
      </c>
      <c r="H187" s="2">
        <v>-5.6105168383426621E-2</v>
      </c>
      <c r="I187" s="2">
        <v>-0.24626784324811757</v>
      </c>
      <c r="J187" s="2">
        <v>-0.23402110331392775</v>
      </c>
      <c r="K187" s="2">
        <v>-0.19846250593820805</v>
      </c>
      <c r="L187" s="2">
        <v>-0.20271340568264037</v>
      </c>
      <c r="M187" s="2">
        <v>-0.19298026131864154</v>
      </c>
      <c r="N187" s="2">
        <v>-0.17220947013021423</v>
      </c>
      <c r="O187" s="2">
        <v>-0.1510253012197072</v>
      </c>
      <c r="P187" s="2">
        <v>-0.13521410466973877</v>
      </c>
      <c r="Q187" s="2">
        <v>-0.15302503005456541</v>
      </c>
      <c r="R187" s="2">
        <v>-0.1512707170418745</v>
      </c>
      <c r="S187" s="2">
        <v>-0.12645062793806391</v>
      </c>
    </row>
    <row r="188" spans="1:19" x14ac:dyDescent="0.35">
      <c r="A188" s="1" t="s">
        <v>417</v>
      </c>
      <c r="B188" s="1" t="s">
        <v>186</v>
      </c>
      <c r="C188" s="2">
        <v>-1.2052966626901678E-4</v>
      </c>
      <c r="D188" s="2">
        <v>-6.8725079649538596E-5</v>
      </c>
      <c r="E188" s="2">
        <v>2.4061584573772344E-3</v>
      </c>
      <c r="F188" s="2">
        <v>-1.0783857078632872E-2</v>
      </c>
      <c r="G188" s="2">
        <v>-3.12883236772614E-2</v>
      </c>
      <c r="H188" s="2">
        <v>-7.1790983257721333E-2</v>
      </c>
      <c r="I188" s="2">
        <v>-0.24364996223789595</v>
      </c>
      <c r="J188" s="2">
        <v>-0.16953114724596677</v>
      </c>
      <c r="K188" s="2">
        <v>-0.16221306409590336</v>
      </c>
      <c r="L188" s="2">
        <v>-0.16091377706632792</v>
      </c>
      <c r="M188" s="2">
        <v>-0.14440301480946305</v>
      </c>
      <c r="N188" s="2">
        <v>-0.12488346539855975</v>
      </c>
      <c r="O188" s="2">
        <v>-0.11340285179905447</v>
      </c>
      <c r="P188" s="2">
        <v>-9.8945168908096348E-2</v>
      </c>
      <c r="Q188" s="2">
        <v>-9.7257427890253531E-2</v>
      </c>
      <c r="R188" s="2">
        <v>-9.7103842582307129E-2</v>
      </c>
      <c r="S188" s="2">
        <v>-9.9551425177130198E-2</v>
      </c>
    </row>
    <row r="189" spans="1:19" x14ac:dyDescent="0.35">
      <c r="A189" s="1" t="s">
        <v>417</v>
      </c>
      <c r="B189" s="1" t="s">
        <v>187</v>
      </c>
      <c r="C189" s="2">
        <v>-1.1944546616949133E-4</v>
      </c>
      <c r="D189" s="2">
        <v>1.7537660138089919E-4</v>
      </c>
      <c r="E189" s="2">
        <v>-9.6180877274992772E-4</v>
      </c>
      <c r="F189" s="2">
        <v>5.705282761737907E-4</v>
      </c>
      <c r="G189" s="2">
        <v>-1.786708331902313E-2</v>
      </c>
      <c r="H189" s="2">
        <v>-4.4116268230555457E-2</v>
      </c>
      <c r="I189" s="2">
        <v>-0.18665703387928287</v>
      </c>
      <c r="J189" s="2">
        <v>-0.15761894138775182</v>
      </c>
      <c r="K189" s="2">
        <v>-0.14977296027339818</v>
      </c>
      <c r="L189" s="2">
        <v>-0.18172745973387647</v>
      </c>
      <c r="M189" s="2">
        <v>-8.4904814123104438E-2</v>
      </c>
      <c r="N189" s="2">
        <v>-0.19196287019499381</v>
      </c>
      <c r="O189" s="2">
        <v>-0.21522121955531628</v>
      </c>
      <c r="P189" s="2">
        <v>-0.2162238264472022</v>
      </c>
      <c r="Q189" s="2">
        <v>-0.23493205427152544</v>
      </c>
      <c r="R189" s="2">
        <v>-0.25014427592804689</v>
      </c>
      <c r="S189" s="2">
        <v>-0.25966089174630841</v>
      </c>
    </row>
    <row r="190" spans="1:19" x14ac:dyDescent="0.35">
      <c r="A190" s="1" t="s">
        <v>417</v>
      </c>
      <c r="B190" s="1" t="s">
        <v>188</v>
      </c>
      <c r="C190" s="2">
        <v>-1.2687177367525494E-4</v>
      </c>
      <c r="D190" s="2">
        <v>1.0280112044045062E-3</v>
      </c>
      <c r="E190" s="2">
        <v>-7.1149829829101458E-4</v>
      </c>
      <c r="F190" s="2">
        <v>-8.81632875269211E-3</v>
      </c>
      <c r="G190" s="2">
        <v>-2.8675319069063235E-2</v>
      </c>
      <c r="H190" s="2">
        <v>-5.9367917379274222E-2</v>
      </c>
      <c r="I190" s="2">
        <v>-7.1347825571049156E-2</v>
      </c>
      <c r="J190" s="2">
        <v>-5.6209261498353286E-2</v>
      </c>
      <c r="K190" s="2">
        <v>-6.3704179548703846E-2</v>
      </c>
      <c r="L190" s="2">
        <v>-6.4097159630586112E-2</v>
      </c>
      <c r="M190" s="2">
        <v>-5.5604576971237371E-2</v>
      </c>
      <c r="N190" s="2">
        <v>-4.0910848092204626E-2</v>
      </c>
      <c r="O190" s="2">
        <v>-5.884255884362849E-2</v>
      </c>
      <c r="P190" s="2">
        <v>-8.8845128548167743E-2</v>
      </c>
      <c r="Q190" s="2">
        <v>-0.12246723636698723</v>
      </c>
      <c r="R190" s="2">
        <v>-0.12160925681839646</v>
      </c>
      <c r="S190" s="2">
        <v>-0.15642115910922372</v>
      </c>
    </row>
    <row r="191" spans="1:19" x14ac:dyDescent="0.35">
      <c r="A191" s="1" t="s">
        <v>417</v>
      </c>
      <c r="B191" s="1" t="s">
        <v>189</v>
      </c>
      <c r="C191" s="2">
        <v>-1.2366803151850933E-4</v>
      </c>
      <c r="D191" s="2">
        <v>4.7469870854126241E-4</v>
      </c>
      <c r="E191" s="2">
        <v>-4.9348766633411172E-4</v>
      </c>
      <c r="F191" s="2">
        <v>-5.911131432304158E-4</v>
      </c>
      <c r="G191" s="2">
        <v>-1.2010673115976851E-2</v>
      </c>
      <c r="H191" s="2">
        <v>-3.3895817700208143E-2</v>
      </c>
      <c r="I191" s="2">
        <v>-0.20736965253193576</v>
      </c>
      <c r="J191" s="2">
        <v>-0.27741489649470596</v>
      </c>
      <c r="K191" s="2">
        <v>-0.23758824747967444</v>
      </c>
      <c r="L191" s="2">
        <v>-0.23981953805013309</v>
      </c>
      <c r="M191" s="2">
        <v>-0.23304443874594014</v>
      </c>
      <c r="N191" s="2">
        <v>-0.22165973253031582</v>
      </c>
      <c r="O191" s="2">
        <v>-0.20690835416706285</v>
      </c>
      <c r="P191" s="2">
        <v>-0.21390952263951979</v>
      </c>
      <c r="Q191" s="2">
        <v>-0.21815086659340896</v>
      </c>
      <c r="R191" s="2">
        <v>-0.24056828298583502</v>
      </c>
      <c r="S191" s="2">
        <v>-0.26811895044415907</v>
      </c>
    </row>
    <row r="192" spans="1:19" x14ac:dyDescent="0.35">
      <c r="A192" s="1" t="s">
        <v>417</v>
      </c>
      <c r="B192" s="1" t="s">
        <v>190</v>
      </c>
      <c r="C192" s="2">
        <v>-1.2892136451658125E-4</v>
      </c>
      <c r="D192" s="2">
        <v>-5.0933484758099569E-4</v>
      </c>
      <c r="E192" s="2">
        <v>-1.5617017277349849E-3</v>
      </c>
      <c r="F192" s="2">
        <v>-5.4748735732227608E-3</v>
      </c>
      <c r="G192" s="2">
        <v>-3.5354544484509885E-2</v>
      </c>
      <c r="H192" s="2">
        <v>-7.7238244930242977E-2</v>
      </c>
      <c r="I192" s="2">
        <v>-0.11669044005535105</v>
      </c>
      <c r="J192" s="2">
        <v>-8.7002613809338769E-2</v>
      </c>
      <c r="K192" s="2">
        <v>-8.2891810644574543E-2</v>
      </c>
      <c r="L192" s="2">
        <v>-8.3672337674573022E-2</v>
      </c>
      <c r="M192" s="2">
        <v>-7.9598922350596152E-2</v>
      </c>
      <c r="N192" s="2">
        <v>-7.1943640289507393E-2</v>
      </c>
      <c r="O192" s="2">
        <v>-6.4678819345521971E-2</v>
      </c>
      <c r="P192" s="2">
        <v>-5.9613896733833792E-2</v>
      </c>
      <c r="Q192" s="2">
        <v>-6.5015174165794901E-2</v>
      </c>
      <c r="R192" s="2">
        <v>-7.5330856689606332E-2</v>
      </c>
      <c r="S192" s="2">
        <v>-7.1647012046627365E-2</v>
      </c>
    </row>
    <row r="193" spans="1:19" x14ac:dyDescent="0.35">
      <c r="A193" s="1" t="s">
        <v>417</v>
      </c>
      <c r="B193" s="1" t="s">
        <v>191</v>
      </c>
      <c r="C193" s="2">
        <v>-1.2321319937047277E-4</v>
      </c>
      <c r="D193" s="2">
        <v>6.4624705832270536E-4</v>
      </c>
      <c r="E193" s="2">
        <v>1.3090606190549678E-3</v>
      </c>
      <c r="F193" s="2">
        <v>-9.3771767258864062E-4</v>
      </c>
      <c r="G193" s="2">
        <v>-1.7115423867006527E-2</v>
      </c>
      <c r="H193" s="2">
        <v>-4.298509639377298E-2</v>
      </c>
      <c r="I193" s="2">
        <v>-7.2608920862884244E-2</v>
      </c>
      <c r="J193" s="2">
        <v>-5.09684493411229E-2</v>
      </c>
      <c r="K193" s="2">
        <v>-4.7759517424684969E-2</v>
      </c>
      <c r="L193" s="2">
        <v>-6.3291647623746075E-2</v>
      </c>
      <c r="M193" s="2">
        <v>-5.3498002454206758E-2</v>
      </c>
      <c r="N193" s="2">
        <v>-5.2819415609881799E-2</v>
      </c>
      <c r="O193" s="2">
        <v>-4.8257957313004841E-2</v>
      </c>
      <c r="P193" s="2">
        <v>-4.7000498644677632E-2</v>
      </c>
      <c r="Q193" s="2">
        <v>-5.4447703807729564E-2</v>
      </c>
      <c r="R193" s="2">
        <v>-5.1334872162224716E-2</v>
      </c>
      <c r="S193" s="2">
        <v>-6.5043648651051306E-2</v>
      </c>
    </row>
    <row r="194" spans="1:19" x14ac:dyDescent="0.35">
      <c r="A194" s="1" t="s">
        <v>417</v>
      </c>
      <c r="B194" s="1" t="s">
        <v>192</v>
      </c>
      <c r="C194" s="2">
        <v>-1.1542576056470414E-4</v>
      </c>
      <c r="D194" s="2">
        <v>1.9374325548396699E-3</v>
      </c>
      <c r="E194" s="2">
        <v>-4.6368789568321185E-4</v>
      </c>
      <c r="F194" s="2">
        <v>-6.442690308279043E-3</v>
      </c>
      <c r="G194" s="2">
        <v>-3.9696255888259598E-2</v>
      </c>
      <c r="H194" s="2">
        <v>-6.6089188585966893E-2</v>
      </c>
      <c r="I194" s="2">
        <v>-0.2949580024739189</v>
      </c>
      <c r="J194" s="2">
        <v>-0.3097696234745001</v>
      </c>
      <c r="K194" s="2">
        <v>-0.21842479136840001</v>
      </c>
      <c r="L194" s="2">
        <v>-0.22466576876495553</v>
      </c>
      <c r="M194" s="2">
        <v>-0.20912614671281357</v>
      </c>
      <c r="N194" s="2">
        <v>-0.18552791977573974</v>
      </c>
      <c r="O194" s="2">
        <v>-0.16443196881027547</v>
      </c>
      <c r="P194" s="2">
        <v>-0.14787608653531836</v>
      </c>
      <c r="Q194" s="2">
        <v>-0.13621686337985908</v>
      </c>
      <c r="R194" s="2">
        <v>-0.12744210936104261</v>
      </c>
      <c r="S194" s="2">
        <v>-0.12178376968599636</v>
      </c>
    </row>
    <row r="195" spans="1:19" x14ac:dyDescent="0.35">
      <c r="A195" s="1" t="s">
        <v>417</v>
      </c>
      <c r="B195" s="1" t="s">
        <v>193</v>
      </c>
      <c r="C195" s="2">
        <v>-1.2575508040554886E-4</v>
      </c>
      <c r="D195" s="2">
        <v>-5.6527177183605492E-4</v>
      </c>
      <c r="E195" s="2">
        <v>-6.9725227824379344E-4</v>
      </c>
      <c r="F195" s="2">
        <v>-8.3108652065292474E-3</v>
      </c>
      <c r="G195" s="2">
        <v>-3.2844087343331857E-2</v>
      </c>
      <c r="H195" s="2">
        <v>-6.9052894410289375E-2</v>
      </c>
      <c r="I195" s="2">
        <v>-0.2473121505902339</v>
      </c>
      <c r="J195" s="2">
        <v>-0.21616115586667628</v>
      </c>
      <c r="K195" s="2">
        <v>-0.17980717870953275</v>
      </c>
      <c r="L195" s="2">
        <v>-0.18709758732009635</v>
      </c>
      <c r="M195" s="2">
        <v>-0.18204810077290562</v>
      </c>
      <c r="N195" s="2">
        <v>-0.16778438957652952</v>
      </c>
      <c r="O195" s="2">
        <v>-0.15805465673351304</v>
      </c>
      <c r="P195" s="2">
        <v>-0.15796680671895766</v>
      </c>
      <c r="Q195" s="2">
        <v>-0.15227417023850109</v>
      </c>
      <c r="R195" s="2">
        <v>-0.14070076519775795</v>
      </c>
      <c r="S195" s="2">
        <v>-0.12284441614779297</v>
      </c>
    </row>
    <row r="196" spans="1:19" x14ac:dyDescent="0.35">
      <c r="A196" s="1" t="s">
        <v>417</v>
      </c>
      <c r="B196" s="1" t="s">
        <v>194</v>
      </c>
      <c r="C196" s="2">
        <v>-1.3535957534244563E-4</v>
      </c>
      <c r="D196" s="2">
        <v>7.8895525966126117E-5</v>
      </c>
      <c r="E196" s="2">
        <v>1.8715357632214781E-3</v>
      </c>
      <c r="F196" s="2">
        <v>-1.3433355812066814E-2</v>
      </c>
      <c r="G196" s="2">
        <v>-3.6242221652456164E-2</v>
      </c>
      <c r="H196" s="2">
        <v>-6.4206747340833523E-2</v>
      </c>
      <c r="I196" s="2">
        <v>-8.6370990434120859E-2</v>
      </c>
      <c r="J196" s="2">
        <v>-6.7055625497172075E-2</v>
      </c>
      <c r="K196" s="2">
        <v>-6.9315509981131049E-2</v>
      </c>
      <c r="L196" s="2">
        <v>-7.2604006400467283E-2</v>
      </c>
      <c r="M196" s="2">
        <v>-6.5344014262859379E-2</v>
      </c>
      <c r="N196" s="2">
        <v>-6.2468680529759242E-2</v>
      </c>
      <c r="O196" s="2">
        <v>-5.7214853945624498E-2</v>
      </c>
      <c r="P196" s="2">
        <v>-6.0805341337341105E-2</v>
      </c>
      <c r="Q196" s="2">
        <v>-6.1516242993196864E-2</v>
      </c>
      <c r="R196" s="2">
        <v>-5.7814849643715152E-2</v>
      </c>
      <c r="S196" s="2">
        <v>-6.3378829946507162E-2</v>
      </c>
    </row>
    <row r="197" spans="1:19" x14ac:dyDescent="0.35">
      <c r="A197" s="1" t="s">
        <v>417</v>
      </c>
      <c r="B197" s="1" t="s">
        <v>195</v>
      </c>
      <c r="C197" s="2">
        <v>-1.1831669861905315E-4</v>
      </c>
      <c r="D197" s="2">
        <v>1.7638372340727406E-5</v>
      </c>
      <c r="E197" s="2">
        <v>-9.7682405700854811E-4</v>
      </c>
      <c r="F197" s="2">
        <v>-1.3016081380738089E-2</v>
      </c>
      <c r="G197" s="2">
        <v>-3.6544135869817813E-2</v>
      </c>
      <c r="H197" s="2">
        <v>-6.7854291052250479E-2</v>
      </c>
      <c r="I197" s="2">
        <v>-0.2940939503956318</v>
      </c>
      <c r="J197" s="2">
        <v>-0.18984134291128271</v>
      </c>
      <c r="K197" s="2">
        <v>-0.16970686201436833</v>
      </c>
      <c r="L197" s="2">
        <v>-0.16062140388643908</v>
      </c>
      <c r="M197" s="2">
        <v>-0.14380815788144136</v>
      </c>
      <c r="N197" s="2">
        <v>-0.12718483780654222</v>
      </c>
      <c r="O197" s="2">
        <v>-0.10723789953596106</v>
      </c>
      <c r="P197" s="2">
        <v>-9.961691711612998E-2</v>
      </c>
      <c r="Q197" s="2">
        <v>-9.6219443081637421E-2</v>
      </c>
      <c r="R197" s="2">
        <v>-0.10820702104564478</v>
      </c>
      <c r="S197" s="2">
        <v>-0.17577300309689001</v>
      </c>
    </row>
    <row r="198" spans="1:19" x14ac:dyDescent="0.35">
      <c r="A198" s="1" t="s">
        <v>417</v>
      </c>
      <c r="B198" s="1" t="s">
        <v>196</v>
      </c>
      <c r="C198" s="2">
        <v>-1.1716060390661728E-4</v>
      </c>
      <c r="D198" s="2">
        <v>-1.4758905847843238E-4</v>
      </c>
      <c r="E198" s="2">
        <v>-1.76172244956254E-3</v>
      </c>
      <c r="F198" s="2">
        <v>-2.4115318216265131E-3</v>
      </c>
      <c r="G198" s="2">
        <v>-2.0300370214253481E-2</v>
      </c>
      <c r="H198" s="2">
        <v>-4.5775037326822816E-2</v>
      </c>
      <c r="I198" s="2">
        <v>-0.18923927362566031</v>
      </c>
      <c r="J198" s="2">
        <v>-0.18522537154451479</v>
      </c>
      <c r="K198" s="2">
        <v>-0.17732978184836878</v>
      </c>
      <c r="L198" s="2">
        <v>-0.17012560536631097</v>
      </c>
      <c r="M198" s="2">
        <v>-0.15601553904356955</v>
      </c>
      <c r="N198" s="2">
        <v>-0.1415151347795659</v>
      </c>
      <c r="O198" s="2">
        <v>-0.14605149722982963</v>
      </c>
      <c r="P198" s="2">
        <v>-0.14479618838793673</v>
      </c>
      <c r="Q198" s="2">
        <v>-0.12690012369145975</v>
      </c>
      <c r="R198" s="2">
        <v>-0.11295316566803006</v>
      </c>
      <c r="S198" s="2">
        <v>-0.13697885701221288</v>
      </c>
    </row>
    <row r="199" spans="1:19" x14ac:dyDescent="0.35">
      <c r="A199" s="1" t="s">
        <v>417</v>
      </c>
      <c r="B199" s="1" t="s">
        <v>197</v>
      </c>
      <c r="C199" s="2">
        <v>-1.1927734043842217E-4</v>
      </c>
      <c r="D199" s="2">
        <v>1.8804615334777803E-4</v>
      </c>
      <c r="E199" s="2">
        <v>2.8819265863198597E-4</v>
      </c>
      <c r="F199" s="2">
        <v>-3.7915471573717998E-3</v>
      </c>
      <c r="G199" s="2">
        <v>-2.1134782904072412E-2</v>
      </c>
      <c r="H199" s="2">
        <v>-5.2688783860763991E-2</v>
      </c>
      <c r="I199" s="2">
        <v>-0.2409158769625486</v>
      </c>
      <c r="J199" s="2">
        <v>-0.21291392097947123</v>
      </c>
      <c r="K199" s="2">
        <v>-0.17390031286304489</v>
      </c>
      <c r="L199" s="2">
        <v>-0.18528047007752796</v>
      </c>
      <c r="M199" s="2">
        <v>-0.19401452165579006</v>
      </c>
      <c r="N199" s="2">
        <v>-0.17727803882494089</v>
      </c>
      <c r="O199" s="2">
        <v>-0.17036921285947945</v>
      </c>
      <c r="P199" s="2">
        <v>-0.16211410533199699</v>
      </c>
      <c r="Q199" s="2">
        <v>-0.15095226387439103</v>
      </c>
      <c r="R199" s="2">
        <v>-0.15471933195818283</v>
      </c>
      <c r="S199" s="2">
        <v>-0.1634727321283449</v>
      </c>
    </row>
    <row r="200" spans="1:19" x14ac:dyDescent="0.35">
      <c r="A200" s="1" t="s">
        <v>417</v>
      </c>
      <c r="B200" s="1" t="s">
        <v>198</v>
      </c>
      <c r="C200" s="2">
        <v>-1.3250781747610747E-4</v>
      </c>
      <c r="D200" s="2">
        <v>-1.5149127599116809E-4</v>
      </c>
      <c r="E200" s="2">
        <v>3.819552239258932E-3</v>
      </c>
      <c r="F200" s="2">
        <v>-4.465795858883197E-3</v>
      </c>
      <c r="G200" s="2">
        <v>-2.5939464131762388E-2</v>
      </c>
      <c r="H200" s="2">
        <v>-5.7530831230101172E-2</v>
      </c>
      <c r="I200" s="2">
        <v>-6.9351607530256196E-2</v>
      </c>
      <c r="J200" s="2">
        <v>-5.4428489017631775E-2</v>
      </c>
      <c r="K200" s="2">
        <v>-5.617318287151974E-2</v>
      </c>
      <c r="L200" s="2">
        <v>-7.3512892764966406E-2</v>
      </c>
      <c r="M200" s="2">
        <v>-6.380526790044759E-2</v>
      </c>
      <c r="N200" s="2">
        <v>-5.9804127457587002E-2</v>
      </c>
      <c r="O200" s="2">
        <v>-5.8382218710803943E-2</v>
      </c>
      <c r="P200" s="2">
        <v>-5.9255234332948499E-2</v>
      </c>
      <c r="Q200" s="2">
        <v>-5.3570294102058741E-2</v>
      </c>
      <c r="R200" s="2">
        <v>-5.5912501122761839E-2</v>
      </c>
      <c r="S200" s="2">
        <v>-6.0903401931189184E-2</v>
      </c>
    </row>
    <row r="201" spans="1:19" x14ac:dyDescent="0.35">
      <c r="A201" s="1" t="s">
        <v>417</v>
      </c>
      <c r="B201" s="1" t="s">
        <v>199</v>
      </c>
      <c r="C201" s="2">
        <v>-1.1979987619351173E-4</v>
      </c>
      <c r="D201" s="2">
        <v>4.1629591613653427E-4</v>
      </c>
      <c r="E201" s="2">
        <v>3.2846014603697066E-3</v>
      </c>
      <c r="F201" s="2">
        <v>-1.9486148895917198E-4</v>
      </c>
      <c r="G201" s="2">
        <v>-1.7883486502314468E-2</v>
      </c>
      <c r="H201" s="2">
        <v>-4.2093642095648885E-2</v>
      </c>
      <c r="I201" s="2">
        <v>-0.16378615060235185</v>
      </c>
      <c r="J201" s="2">
        <v>-0.11840369078049785</v>
      </c>
      <c r="K201" s="2">
        <v>-0.1046507215381281</v>
      </c>
      <c r="L201" s="2">
        <v>-0.10852374209585219</v>
      </c>
      <c r="M201" s="2">
        <v>-0.10034833974124913</v>
      </c>
      <c r="N201" s="2">
        <v>-8.6941073370607261E-2</v>
      </c>
      <c r="O201" s="2">
        <v>-7.9337270912455696E-2</v>
      </c>
      <c r="P201" s="2">
        <v>-6.8885829897961603E-2</v>
      </c>
      <c r="Q201" s="2">
        <v>-6.7551078955419716E-2</v>
      </c>
      <c r="R201" s="2">
        <v>-5.9933525082947976E-2</v>
      </c>
      <c r="S201" s="2">
        <v>-5.5298535239951194E-2</v>
      </c>
    </row>
    <row r="202" spans="1:19" x14ac:dyDescent="0.35">
      <c r="A202" s="1" t="s">
        <v>417</v>
      </c>
      <c r="B202" s="1" t="s">
        <v>200</v>
      </c>
      <c r="C202" s="2">
        <v>-1.1287846396131849E-4</v>
      </c>
      <c r="D202" s="2">
        <v>-2.8174683468587449E-4</v>
      </c>
      <c r="E202" s="2">
        <v>-1.9016566796087287E-3</v>
      </c>
      <c r="F202" s="2">
        <v>-7.9976324213308168E-3</v>
      </c>
      <c r="G202" s="2">
        <v>-2.2795755741011555E-2</v>
      </c>
      <c r="H202" s="2">
        <v>-6.2020474628315628E-2</v>
      </c>
      <c r="I202" s="2">
        <v>-0.24441129608461001</v>
      </c>
      <c r="J202" s="2">
        <v>-0.1411999875002086</v>
      </c>
      <c r="K202" s="2">
        <v>-0.11180730723459921</v>
      </c>
      <c r="L202" s="2">
        <v>-0.12447439206950657</v>
      </c>
      <c r="M202" s="2">
        <v>-0.12435186352114935</v>
      </c>
      <c r="N202" s="2">
        <v>-0.11606944146064811</v>
      </c>
      <c r="O202" s="2">
        <v>-0.11307971483166403</v>
      </c>
      <c r="P202" s="2">
        <v>-0.10957500434486885</v>
      </c>
      <c r="Q202" s="2">
        <v>-0.10552981572639351</v>
      </c>
      <c r="R202" s="2">
        <v>-0.10559283002397366</v>
      </c>
      <c r="S202" s="2">
        <v>-9.9716627862123472E-2</v>
      </c>
    </row>
    <row r="203" spans="1:19" x14ac:dyDescent="0.35">
      <c r="A203" s="1" t="s">
        <v>417</v>
      </c>
      <c r="B203" s="1" t="s">
        <v>201</v>
      </c>
      <c r="C203" s="2">
        <v>-1.1872312052612499E-4</v>
      </c>
      <c r="D203" s="2">
        <v>1.3385653741709063E-4</v>
      </c>
      <c r="E203" s="2">
        <v>2.622349159528763E-3</v>
      </c>
      <c r="F203" s="2">
        <v>-1.2834070310744596E-2</v>
      </c>
      <c r="G203" s="2">
        <v>-3.8854752249719182E-2</v>
      </c>
      <c r="H203" s="2">
        <v>-7.5192338152945001E-2</v>
      </c>
      <c r="I203" s="2">
        <v>-8.227358787786658E-2</v>
      </c>
      <c r="J203" s="2">
        <v>-6.973625313616845E-2</v>
      </c>
      <c r="K203" s="2">
        <v>-7.6906059130876045E-2</v>
      </c>
      <c r="L203" s="2">
        <v>-8.1414031869374612E-2</v>
      </c>
      <c r="M203" s="2">
        <v>-8.1999208219491998E-2</v>
      </c>
      <c r="N203" s="2">
        <v>-8.2426140231870795E-2</v>
      </c>
      <c r="O203" s="2">
        <v>-7.4203018300835324E-2</v>
      </c>
      <c r="P203" s="2">
        <v>-7.3618203294681467E-2</v>
      </c>
      <c r="Q203" s="2">
        <v>-6.5236614572782903E-2</v>
      </c>
      <c r="R203" s="2">
        <v>-5.5062063780856013E-2</v>
      </c>
      <c r="S203" s="2">
        <v>-4.726818808391841E-2</v>
      </c>
    </row>
    <row r="204" spans="1:19" x14ac:dyDescent="0.35">
      <c r="A204" s="1" t="s">
        <v>417</v>
      </c>
      <c r="B204" s="1" t="s">
        <v>202</v>
      </c>
      <c r="C204" s="2">
        <v>-1.2096167345649929E-4</v>
      </c>
      <c r="D204" s="2">
        <v>-5.6202849644465818E-4</v>
      </c>
      <c r="E204" s="2">
        <v>-1.3938687060661608E-3</v>
      </c>
      <c r="F204" s="2">
        <v>-2.6239837716269558E-3</v>
      </c>
      <c r="G204" s="2">
        <v>-2.8535894343684302E-2</v>
      </c>
      <c r="H204" s="2">
        <v>-6.5380185883311195E-2</v>
      </c>
      <c r="I204" s="2">
        <v>-0.24517020511996407</v>
      </c>
      <c r="J204" s="2">
        <v>-0.27278614320036476</v>
      </c>
      <c r="K204" s="2">
        <v>-0.23676880096845374</v>
      </c>
      <c r="L204" s="2">
        <v>-0.23844922388091883</v>
      </c>
      <c r="M204" s="2">
        <v>-0.23052767254408979</v>
      </c>
      <c r="N204" s="2">
        <v>-0.21777572779317991</v>
      </c>
      <c r="O204" s="2">
        <v>-0.22107025841481043</v>
      </c>
      <c r="P204" s="2">
        <v>-0.23841871804242046</v>
      </c>
      <c r="Q204" s="2">
        <v>-0.2301725047502636</v>
      </c>
      <c r="R204" s="2">
        <v>-0.21348402926026142</v>
      </c>
      <c r="S204" s="2">
        <v>-0.20236707623519701</v>
      </c>
    </row>
    <row r="205" spans="1:19" x14ac:dyDescent="0.35">
      <c r="A205" s="1" t="s">
        <v>417</v>
      </c>
      <c r="B205" s="1" t="s">
        <v>203</v>
      </c>
      <c r="C205" s="2">
        <v>-1.194872203545969E-4</v>
      </c>
      <c r="D205" s="2">
        <v>-3.2020592594596254E-4</v>
      </c>
      <c r="E205" s="2">
        <v>-1.7634734027302563E-3</v>
      </c>
      <c r="F205" s="2">
        <v>-8.0935255108202601E-3</v>
      </c>
      <c r="G205" s="2">
        <v>-2.4274847746317257E-2</v>
      </c>
      <c r="H205" s="2">
        <v>-5.3924081091216991E-2</v>
      </c>
      <c r="I205" s="2">
        <v>-0.14042532818276765</v>
      </c>
      <c r="J205" s="2">
        <v>-0.11922026478885897</v>
      </c>
      <c r="K205" s="2">
        <v>-0.10055786170341102</v>
      </c>
      <c r="L205" s="2">
        <v>-0.12864114599546689</v>
      </c>
      <c r="M205" s="2">
        <v>-0.1102031338608261</v>
      </c>
      <c r="N205" s="2">
        <v>-9.7554594681099366E-2</v>
      </c>
      <c r="O205" s="2">
        <v>-8.4824648630866417E-2</v>
      </c>
      <c r="P205" s="2">
        <v>-8.4498140826621354E-2</v>
      </c>
      <c r="Q205" s="2">
        <v>-8.1368741690494489E-2</v>
      </c>
      <c r="R205" s="2">
        <v>-9.1348549309728203E-2</v>
      </c>
      <c r="S205" s="2">
        <v>-7.7672664886771603E-2</v>
      </c>
    </row>
    <row r="206" spans="1:19" x14ac:dyDescent="0.35">
      <c r="A206" s="1" t="s">
        <v>417</v>
      </c>
      <c r="B206" s="1" t="s">
        <v>204</v>
      </c>
      <c r="C206" s="2">
        <v>-1.1184899063753971E-4</v>
      </c>
      <c r="D206" s="2">
        <v>1.1052760863458766E-4</v>
      </c>
      <c r="E206" s="2">
        <v>4.1575907606071629E-4</v>
      </c>
      <c r="F206" s="2">
        <v>-7.42986647525677E-3</v>
      </c>
      <c r="G206" s="2">
        <v>-2.5799687615950428E-2</v>
      </c>
      <c r="H206" s="2">
        <v>-6.4453585091810997E-2</v>
      </c>
      <c r="I206" s="2">
        <v>-0.24651831894013948</v>
      </c>
      <c r="J206" s="2">
        <v>-0.143344536390209</v>
      </c>
      <c r="K206" s="2">
        <v>-0.12608531470252959</v>
      </c>
      <c r="L206" s="2">
        <v>-0.12281555079052717</v>
      </c>
      <c r="M206" s="2">
        <v>-0.11134321842583703</v>
      </c>
      <c r="N206" s="2">
        <v>-9.9464701584789789E-2</v>
      </c>
      <c r="O206" s="2">
        <v>-8.8919430556930898E-2</v>
      </c>
      <c r="P206" s="2">
        <v>-8.3380853206591041E-2</v>
      </c>
      <c r="Q206" s="2">
        <v>-8.2404723738176575E-2</v>
      </c>
      <c r="R206" s="2">
        <v>-7.959529625126946E-2</v>
      </c>
      <c r="S206" s="2">
        <v>-7.5627671770651356E-2</v>
      </c>
    </row>
    <row r="207" spans="1:19" x14ac:dyDescent="0.35">
      <c r="A207" s="1" t="s">
        <v>417</v>
      </c>
      <c r="B207" s="1" t="s">
        <v>205</v>
      </c>
      <c r="C207" s="2">
        <v>-1.2267681648269954E-4</v>
      </c>
      <c r="D207" s="2">
        <v>-2.2016280454365374E-4</v>
      </c>
      <c r="E207" s="2">
        <v>-1.0292553908960062E-4</v>
      </c>
      <c r="F207" s="2">
        <v>-1.8450751131761523E-3</v>
      </c>
      <c r="G207" s="2">
        <v>-2.5899869811796913E-2</v>
      </c>
      <c r="H207" s="2">
        <v>-6.5420531245814997E-2</v>
      </c>
      <c r="I207" s="2">
        <v>-0.29287070434173568</v>
      </c>
      <c r="J207" s="2">
        <v>-0.28202467716590396</v>
      </c>
      <c r="K207" s="2">
        <v>-0.24636904211288571</v>
      </c>
      <c r="L207" s="2">
        <v>-0.2467709542025753</v>
      </c>
      <c r="M207" s="2">
        <v>-0.25623789846361567</v>
      </c>
      <c r="N207" s="2">
        <v>-0.23659724175445565</v>
      </c>
      <c r="O207" s="2">
        <v>-0.21770012833899471</v>
      </c>
      <c r="P207" s="2">
        <v>-0.20697699374432224</v>
      </c>
      <c r="Q207" s="2">
        <v>-0.18823307718358781</v>
      </c>
      <c r="R207" s="2">
        <v>-0.18781115035490797</v>
      </c>
      <c r="S207" s="2">
        <v>-0.18744833761680688</v>
      </c>
    </row>
    <row r="208" spans="1:19" x14ac:dyDescent="0.35">
      <c r="A208" s="1" t="s">
        <v>417</v>
      </c>
      <c r="B208" s="1" t="s">
        <v>206</v>
      </c>
      <c r="C208" s="2">
        <v>-1.2340860962966593E-4</v>
      </c>
      <c r="D208" s="2">
        <v>-2.0587148020299919E-4</v>
      </c>
      <c r="E208" s="2">
        <v>2.4082805670257771E-3</v>
      </c>
      <c r="F208" s="2">
        <v>-9.0668643409308747E-3</v>
      </c>
      <c r="G208" s="2">
        <v>-2.588207629829015E-2</v>
      </c>
      <c r="H208" s="2">
        <v>-6.4060873020439058E-2</v>
      </c>
      <c r="I208" s="2">
        <v>-0.24327667417699803</v>
      </c>
      <c r="J208" s="2">
        <v>-0.20833925800306874</v>
      </c>
      <c r="K208" s="2">
        <v>-0.17368732412117358</v>
      </c>
      <c r="L208" s="2">
        <v>-0.17293708451611578</v>
      </c>
      <c r="M208" s="2">
        <v>-0.15655870008050857</v>
      </c>
      <c r="N208" s="2">
        <v>-0.13862373697165875</v>
      </c>
      <c r="O208" s="2">
        <v>-0.12231608940535743</v>
      </c>
      <c r="P208" s="2">
        <v>-0.11021974964959547</v>
      </c>
      <c r="Q208" s="2">
        <v>-9.8695681203656918E-2</v>
      </c>
      <c r="R208" s="2">
        <v>-9.0306912917671081E-2</v>
      </c>
      <c r="S208" s="2">
        <v>-8.2548381518904729E-2</v>
      </c>
    </row>
    <row r="209" spans="1:19" x14ac:dyDescent="0.35">
      <c r="A209" s="1" t="s">
        <v>417</v>
      </c>
      <c r="B209" s="1" t="s">
        <v>207</v>
      </c>
      <c r="C209" s="2">
        <v>-1.2261335174079595E-4</v>
      </c>
      <c r="D209" s="2">
        <v>7.7735327083229533E-4</v>
      </c>
      <c r="E209" s="2">
        <v>4.5745223258192051E-3</v>
      </c>
      <c r="F209" s="2">
        <v>-7.1963050844736573E-3</v>
      </c>
      <c r="G209" s="2">
        <v>-2.9659476289265414E-2</v>
      </c>
      <c r="H209" s="2">
        <v>-6.800859764048596E-2</v>
      </c>
      <c r="I209" s="2">
        <v>-0.14856103584862537</v>
      </c>
      <c r="J209" s="2">
        <v>-0.1115099571603049</v>
      </c>
      <c r="K209" s="2">
        <v>-0.11149237095890566</v>
      </c>
      <c r="L209" s="2">
        <v>-0.11556872284725506</v>
      </c>
      <c r="M209" s="2">
        <v>-0.11224306351759279</v>
      </c>
      <c r="N209" s="2">
        <v>-0.10607823596940234</v>
      </c>
      <c r="O209" s="2">
        <v>-9.6622326488641941E-2</v>
      </c>
      <c r="P209" s="2">
        <v>-9.1963771073587039E-2</v>
      </c>
      <c r="Q209" s="2">
        <v>-9.357768497636948E-2</v>
      </c>
      <c r="R209" s="2">
        <v>-8.6922279486498041E-2</v>
      </c>
      <c r="S209" s="2">
        <v>-9.1248529892819716E-2</v>
      </c>
    </row>
    <row r="210" spans="1:19" x14ac:dyDescent="0.35">
      <c r="A210" s="1" t="s">
        <v>417</v>
      </c>
      <c r="B210" s="1" t="s">
        <v>208</v>
      </c>
      <c r="C210" s="2">
        <v>-1.2306861417081424E-4</v>
      </c>
      <c r="D210" s="2">
        <v>-4.3142520025059132E-4</v>
      </c>
      <c r="E210" s="2">
        <v>1.5472279318955004E-3</v>
      </c>
      <c r="F210" s="2">
        <v>-1.3032997187441346E-2</v>
      </c>
      <c r="G210" s="2">
        <v>-3.3486955234284015E-2</v>
      </c>
      <c r="H210" s="2">
        <v>-6.599297633973393E-2</v>
      </c>
      <c r="I210" s="2">
        <v>-9.5413514873728164E-2</v>
      </c>
      <c r="J210" s="2">
        <v>-7.9893923647734039E-2</v>
      </c>
      <c r="K210" s="2">
        <v>-7.7577325658146123E-2</v>
      </c>
      <c r="L210" s="2">
        <v>-8.6058040549312834E-2</v>
      </c>
      <c r="M210" s="2">
        <v>-8.0909869512669805E-2</v>
      </c>
      <c r="N210" s="2">
        <v>-7.0001417518197051E-2</v>
      </c>
      <c r="O210" s="2">
        <v>-6.6430904314864189E-2</v>
      </c>
      <c r="P210" s="2">
        <v>-6.0000815533713087E-2</v>
      </c>
      <c r="Q210" s="2">
        <v>-4.4756734333018119E-2</v>
      </c>
      <c r="R210" s="2">
        <v>-4.3043846992143128E-2</v>
      </c>
      <c r="S210" s="2">
        <v>-5.2360074773923466E-2</v>
      </c>
    </row>
    <row r="211" spans="1:19" x14ac:dyDescent="0.35">
      <c r="A211" s="1" t="s">
        <v>417</v>
      </c>
      <c r="B211" s="1" t="s">
        <v>209</v>
      </c>
      <c r="C211" s="2">
        <v>-1.1940593011624674E-4</v>
      </c>
      <c r="D211" s="2">
        <v>-2.8494078887801003E-4</v>
      </c>
      <c r="E211" s="2">
        <v>8.5259686384487287E-4</v>
      </c>
      <c r="F211" s="2">
        <v>-8.6578784064888902E-3</v>
      </c>
      <c r="G211" s="2">
        <v>-2.687701091845611E-2</v>
      </c>
      <c r="H211" s="2">
        <v>-5.289900440910305E-2</v>
      </c>
      <c r="I211" s="2">
        <v>-0.18644322778598768</v>
      </c>
      <c r="J211" s="2">
        <v>-0.16099611161006674</v>
      </c>
      <c r="K211" s="2">
        <v>-0.14511168346661871</v>
      </c>
      <c r="L211" s="2">
        <v>-0.15438723451129552</v>
      </c>
      <c r="M211" s="2">
        <v>-0.14550905896958549</v>
      </c>
      <c r="N211" s="2">
        <v>-0.12945066121902254</v>
      </c>
      <c r="O211" s="2">
        <v>-0.12203236929895393</v>
      </c>
      <c r="P211" s="2">
        <v>-0.12905066523444855</v>
      </c>
      <c r="Q211" s="2">
        <v>-0.12838894595568909</v>
      </c>
      <c r="R211" s="2">
        <v>-0.11561568079091596</v>
      </c>
      <c r="S211" s="2">
        <v>-0.11884200095833934</v>
      </c>
    </row>
    <row r="212" spans="1:19" x14ac:dyDescent="0.35">
      <c r="A212" s="1" t="s">
        <v>417</v>
      </c>
      <c r="B212" s="1" t="s">
        <v>210</v>
      </c>
      <c r="C212" s="2">
        <v>-1.2887167468993412E-4</v>
      </c>
      <c r="D212" s="2">
        <v>7.9139397601342017E-5</v>
      </c>
      <c r="E212" s="2">
        <v>7.0897840323647901E-4</v>
      </c>
      <c r="F212" s="2">
        <v>6.7192664104196939E-4</v>
      </c>
      <c r="G212" s="2">
        <v>-1.6043986851259E-2</v>
      </c>
      <c r="H212" s="2">
        <v>-3.8802337989861171E-2</v>
      </c>
      <c r="I212" s="2">
        <v>-0.17770535954754249</v>
      </c>
      <c r="J212" s="2">
        <v>-0.15331167530796688</v>
      </c>
      <c r="K212" s="2">
        <v>-0.13229503304007739</v>
      </c>
      <c r="L212" s="2">
        <v>-0.15742178067836579</v>
      </c>
      <c r="M212" s="2">
        <v>-0.13543451592471334</v>
      </c>
      <c r="N212" s="2">
        <v>-0.12637806441572316</v>
      </c>
      <c r="O212" s="2">
        <v>-0.13593645864507611</v>
      </c>
      <c r="P212" s="2">
        <v>-0.14480962478547243</v>
      </c>
      <c r="Q212" s="2">
        <v>-0.14787658210723978</v>
      </c>
      <c r="R212" s="2">
        <v>-0.14150674530478052</v>
      </c>
      <c r="S212" s="2">
        <v>-0.16236403307831102</v>
      </c>
    </row>
    <row r="213" spans="1:19" x14ac:dyDescent="0.35">
      <c r="A213" s="1" t="s">
        <v>417</v>
      </c>
      <c r="B213" s="1" t="s">
        <v>211</v>
      </c>
      <c r="C213" s="2">
        <v>-1.222151525852558E-4</v>
      </c>
      <c r="D213" s="2">
        <v>1.7609539218372649E-4</v>
      </c>
      <c r="E213" s="2">
        <v>1.8488182663995774E-3</v>
      </c>
      <c r="F213" s="2">
        <v>-4.3506424685340597E-3</v>
      </c>
      <c r="G213" s="2">
        <v>-2.1544763336994691E-2</v>
      </c>
      <c r="H213" s="2">
        <v>-5.8147131117238557E-2</v>
      </c>
      <c r="I213" s="2">
        <v>-0.26108617043210536</v>
      </c>
      <c r="J213" s="2">
        <v>-0.23233831466830698</v>
      </c>
      <c r="K213" s="2">
        <v>-0.17033539917492116</v>
      </c>
      <c r="L213" s="2">
        <v>-0.15936085124982199</v>
      </c>
      <c r="M213" s="2">
        <v>-0.14598462734599341</v>
      </c>
      <c r="N213" s="2">
        <v>-0.13568195669277294</v>
      </c>
      <c r="O213" s="2">
        <v>-0.11709944343504775</v>
      </c>
      <c r="P213" s="2">
        <v>-0.10553167325747592</v>
      </c>
      <c r="Q213" s="2">
        <v>-9.5948401351230755E-2</v>
      </c>
      <c r="R213" s="2">
        <v>-9.7355280520812271E-2</v>
      </c>
      <c r="S213" s="2">
        <v>-8.4132477961981547E-2</v>
      </c>
    </row>
    <row r="214" spans="1:19" x14ac:dyDescent="0.35">
      <c r="A214" s="1" t="s">
        <v>417</v>
      </c>
      <c r="B214" s="1" t="s">
        <v>212</v>
      </c>
      <c r="C214" s="2">
        <v>-1.2487595954406165E-4</v>
      </c>
      <c r="D214" s="2">
        <v>-8.2205063973908045E-4</v>
      </c>
      <c r="E214" s="2">
        <v>-1.1405617512947074E-3</v>
      </c>
      <c r="F214" s="2">
        <v>-1.7027631861474185E-2</v>
      </c>
      <c r="G214" s="2">
        <v>-5.4474815427124908E-2</v>
      </c>
      <c r="H214" s="2">
        <v>-0.11078621524940409</v>
      </c>
      <c r="I214" s="2">
        <v>-0.37268586818569688</v>
      </c>
      <c r="J214" s="2">
        <v>-0.26685938799435754</v>
      </c>
      <c r="K214" s="2">
        <v>-0.24320003260512998</v>
      </c>
      <c r="L214" s="2">
        <v>-0.23371159684301643</v>
      </c>
      <c r="M214" s="2">
        <v>-0.2198396090575683</v>
      </c>
      <c r="N214" s="2">
        <v>-0.1997703816558844</v>
      </c>
      <c r="O214" s="2">
        <v>-0.1934993465038197</v>
      </c>
      <c r="P214" s="2">
        <v>-0.18781067045997626</v>
      </c>
      <c r="Q214" s="2">
        <v>-0.19443945187242134</v>
      </c>
      <c r="R214" s="2">
        <v>-0.1962327010970138</v>
      </c>
      <c r="S214" s="2">
        <v>-0.20079314882504046</v>
      </c>
    </row>
    <row r="215" spans="1:19" x14ac:dyDescent="0.35">
      <c r="A215" s="1" t="s">
        <v>417</v>
      </c>
      <c r="B215" s="1" t="s">
        <v>213</v>
      </c>
      <c r="C215" s="2">
        <v>-1.2188304060324268E-4</v>
      </c>
      <c r="D215" s="2">
        <v>-3.2084825615673009E-5</v>
      </c>
      <c r="E215" s="2">
        <v>7.1966356401146595E-4</v>
      </c>
      <c r="F215" s="2">
        <v>-2.9026101558943924E-3</v>
      </c>
      <c r="G215" s="2">
        <v>-1.9593021158336051E-2</v>
      </c>
      <c r="H215" s="2">
        <v>-6.5177280972641485E-2</v>
      </c>
      <c r="I215" s="2">
        <v>-0.21875667492578574</v>
      </c>
      <c r="J215" s="2">
        <v>-0.14859705273431911</v>
      </c>
      <c r="K215" s="2">
        <v>-0.13411223385151061</v>
      </c>
      <c r="L215" s="2">
        <v>-0.13336099391212961</v>
      </c>
      <c r="M215" s="2">
        <v>-0.12715957328868782</v>
      </c>
      <c r="N215" s="2">
        <v>-0.11468655033084905</v>
      </c>
      <c r="O215" s="2">
        <v>-0.10737305977014402</v>
      </c>
      <c r="P215" s="2">
        <v>-0.10287956906392752</v>
      </c>
      <c r="Q215" s="2">
        <v>-9.7395767825552745E-2</v>
      </c>
      <c r="R215" s="2">
        <v>-8.322835215103562E-2</v>
      </c>
      <c r="S215" s="2">
        <v>-7.1655701778881059E-2</v>
      </c>
    </row>
    <row r="216" spans="1:19" x14ac:dyDescent="0.35">
      <c r="A216" s="1" t="s">
        <v>417</v>
      </c>
      <c r="B216" s="1" t="s">
        <v>214</v>
      </c>
      <c r="C216" s="2">
        <v>-1.16496148743547E-4</v>
      </c>
      <c r="D216" s="2">
        <v>-6.0856854588401787E-4</v>
      </c>
      <c r="E216" s="2">
        <v>-1.3699926810337129E-3</v>
      </c>
      <c r="F216" s="2">
        <v>-1.4397215800055221E-2</v>
      </c>
      <c r="G216" s="2">
        <v>-4.2340832368179919E-2</v>
      </c>
      <c r="H216" s="2">
        <v>-6.8716193629152642E-2</v>
      </c>
      <c r="I216" s="2">
        <v>-6.7954566763226726E-2</v>
      </c>
      <c r="J216" s="2">
        <v>-6.5301147695434159E-2</v>
      </c>
      <c r="K216" s="2">
        <v>-6.981413937838242E-2</v>
      </c>
      <c r="L216" s="2">
        <v>-7.6224025875656465E-2</v>
      </c>
      <c r="M216" s="2">
        <v>-7.4049280203952517E-2</v>
      </c>
      <c r="N216" s="2">
        <v>-7.8716649117016965E-2</v>
      </c>
      <c r="O216" s="2">
        <v>-7.6843845278337167E-2</v>
      </c>
      <c r="P216" s="2">
        <v>-7.6963119205794767E-2</v>
      </c>
      <c r="Q216" s="2">
        <v>-8.3807301880294241E-2</v>
      </c>
      <c r="R216" s="2">
        <v>-8.8705565374098003E-2</v>
      </c>
      <c r="S216" s="2">
        <v>-8.9219563056198006E-2</v>
      </c>
    </row>
    <row r="217" spans="1:19" x14ac:dyDescent="0.35">
      <c r="A217" s="1" t="s">
        <v>417</v>
      </c>
      <c r="B217" s="1" t="s">
        <v>215</v>
      </c>
      <c r="C217" s="2">
        <v>-1.2487362174119624E-4</v>
      </c>
      <c r="D217" s="2">
        <v>-3.7387013040174495E-4</v>
      </c>
      <c r="E217" s="2">
        <v>-1.426563122387496E-4</v>
      </c>
      <c r="F217" s="2">
        <v>-5.4858678711091798E-3</v>
      </c>
      <c r="G217" s="2">
        <v>-2.3491929242344799E-2</v>
      </c>
      <c r="H217" s="2">
        <v>-5.5629617681077825E-2</v>
      </c>
      <c r="I217" s="2">
        <v>-0.22643456525820171</v>
      </c>
      <c r="J217" s="2">
        <v>-0.21143534404865577</v>
      </c>
      <c r="K217" s="2">
        <v>-0.19423782643411078</v>
      </c>
      <c r="L217" s="2">
        <v>-0.19356773034831878</v>
      </c>
      <c r="M217" s="2">
        <v>-0.16058777934040874</v>
      </c>
      <c r="N217" s="2">
        <v>-0.15746560816931296</v>
      </c>
      <c r="O217" s="2">
        <v>-0.19186224172296046</v>
      </c>
      <c r="P217" s="2">
        <v>-0.17315933115184898</v>
      </c>
      <c r="Q217" s="2">
        <v>-0.22531894378437142</v>
      </c>
      <c r="R217" s="2">
        <v>-0.23269296134092204</v>
      </c>
      <c r="S217" s="2">
        <v>-0.23409420904201789</v>
      </c>
    </row>
    <row r="218" spans="1:19" x14ac:dyDescent="0.35">
      <c r="A218" s="1" t="s">
        <v>417</v>
      </c>
      <c r="B218" s="1" t="s">
        <v>216</v>
      </c>
      <c r="C218" s="2">
        <v>-1.2585419705897266E-4</v>
      </c>
      <c r="D218" s="2">
        <v>-9.2879321943118651E-5</v>
      </c>
      <c r="E218" s="2">
        <v>1.0625236249956023E-4</v>
      </c>
      <c r="F218" s="2">
        <v>-1.3325766931731376E-3</v>
      </c>
      <c r="G218" s="2">
        <v>-1.6200032123817168E-2</v>
      </c>
      <c r="H218" s="2">
        <v>-4.6720872782788574E-2</v>
      </c>
      <c r="I218" s="2">
        <v>-5.4804470249686162E-2</v>
      </c>
      <c r="J218" s="2">
        <v>-4.2946481872784791E-2</v>
      </c>
      <c r="K218" s="2">
        <v>-4.9450754452141671E-2</v>
      </c>
      <c r="L218" s="2">
        <v>-5.7313011746824669E-2</v>
      </c>
      <c r="M218" s="2">
        <v>-4.974949877753794E-2</v>
      </c>
      <c r="N218" s="2">
        <v>-4.6486601013428115E-2</v>
      </c>
      <c r="O218" s="2">
        <v>-5.2167937350193982E-2</v>
      </c>
      <c r="P218" s="2">
        <v>-5.5198936796911457E-2</v>
      </c>
      <c r="Q218" s="2">
        <v>-4.2641315635960825E-2</v>
      </c>
      <c r="R218" s="2">
        <v>-4.0713098409013951E-2</v>
      </c>
      <c r="S218" s="2">
        <v>-5.2600101857904993E-2</v>
      </c>
    </row>
    <row r="219" spans="1:19" x14ac:dyDescent="0.35">
      <c r="A219" s="1" t="s">
        <v>417</v>
      </c>
      <c r="B219" s="1" t="s">
        <v>217</v>
      </c>
      <c r="C219" s="2">
        <v>-1.1562656894581775E-4</v>
      </c>
      <c r="D219" s="2">
        <v>-1.8688275620694608E-4</v>
      </c>
      <c r="E219" s="2">
        <v>2.8970063760234395E-3</v>
      </c>
      <c r="F219" s="2">
        <v>-9.9680688084602988E-3</v>
      </c>
      <c r="G219" s="2">
        <v>-3.2163360423261227E-2</v>
      </c>
      <c r="H219" s="2">
        <v>-7.3901244628930357E-2</v>
      </c>
      <c r="I219" s="2">
        <v>-0.16874631408260035</v>
      </c>
      <c r="J219" s="2">
        <v>-0.17051643118281531</v>
      </c>
      <c r="K219" s="2">
        <v>-0.16206157317556938</v>
      </c>
      <c r="L219" s="2">
        <v>-0.17878134923090166</v>
      </c>
      <c r="M219" s="2">
        <v>-0.16024544022831944</v>
      </c>
      <c r="N219" s="2">
        <v>-0.14530580065698787</v>
      </c>
      <c r="O219" s="2">
        <v>-0.15529944976547835</v>
      </c>
      <c r="P219" s="2">
        <v>-0.12133836976941893</v>
      </c>
      <c r="Q219" s="2">
        <v>-7.0425702302589072E-2</v>
      </c>
      <c r="R219" s="2">
        <v>-0.17458018917796808</v>
      </c>
      <c r="S219" s="2">
        <v>-0.15604915673260136</v>
      </c>
    </row>
    <row r="220" spans="1:19" x14ac:dyDescent="0.35">
      <c r="A220" s="1" t="s">
        <v>417</v>
      </c>
      <c r="B220" s="1" t="s">
        <v>218</v>
      </c>
      <c r="C220" s="2">
        <v>-1.0641779967135205E-4</v>
      </c>
      <c r="D220" s="2">
        <v>-1.5407184933375216E-4</v>
      </c>
      <c r="E220" s="2">
        <v>7.5793285701815046E-4</v>
      </c>
      <c r="F220" s="2">
        <v>2.0952636185776353E-4</v>
      </c>
      <c r="G220" s="2">
        <v>-1.4318754601103599E-2</v>
      </c>
      <c r="H220" s="2">
        <v>-4.2938837183973795E-2</v>
      </c>
      <c r="I220" s="2">
        <v>-0.19143470899934195</v>
      </c>
      <c r="J220" s="2">
        <v>-0.14199898834083233</v>
      </c>
      <c r="K220" s="2">
        <v>-0.12609821036520444</v>
      </c>
      <c r="L220" s="2">
        <v>-0.15785970119276083</v>
      </c>
      <c r="M220" s="2">
        <v>-0.14009311281061718</v>
      </c>
      <c r="N220" s="2">
        <v>-0.13983951395725511</v>
      </c>
      <c r="O220" s="2">
        <v>-0.14565876158585114</v>
      </c>
      <c r="P220" s="2">
        <v>-0.11617633597941904</v>
      </c>
      <c r="Q220" s="2">
        <v>-0.13141516814859044</v>
      </c>
      <c r="R220" s="2">
        <v>-0.11331237059038991</v>
      </c>
      <c r="S220" s="2">
        <v>-0.12757445709344653</v>
      </c>
    </row>
    <row r="221" spans="1:19" x14ac:dyDescent="0.35">
      <c r="A221" s="1" t="s">
        <v>417</v>
      </c>
      <c r="B221" s="1" t="s">
        <v>219</v>
      </c>
      <c r="C221" s="2">
        <v>-1.2337197600001656E-4</v>
      </c>
      <c r="D221" s="2">
        <v>-5.344298664142098E-4</v>
      </c>
      <c r="E221" s="2">
        <v>1.4224083269578503E-3</v>
      </c>
      <c r="F221" s="2">
        <v>-2.8429860212599006E-3</v>
      </c>
      <c r="G221" s="2">
        <v>-1.3577354120407959E-2</v>
      </c>
      <c r="H221" s="2">
        <v>-3.2807898210554493E-2</v>
      </c>
      <c r="I221" s="2">
        <v>-0.19752170852210013</v>
      </c>
      <c r="J221" s="2">
        <v>-0.2320854679907621</v>
      </c>
      <c r="K221" s="2">
        <v>-0.19504485214893164</v>
      </c>
      <c r="L221" s="2">
        <v>-0.17993769453290098</v>
      </c>
      <c r="M221" s="2">
        <v>-0.17938377201401048</v>
      </c>
      <c r="N221" s="2">
        <v>-0.17160663837243756</v>
      </c>
      <c r="O221" s="2">
        <v>-0.16376192783861268</v>
      </c>
      <c r="P221" s="2">
        <v>-0.15609965675104454</v>
      </c>
      <c r="Q221" s="2">
        <v>-0.1431254535001234</v>
      </c>
      <c r="R221" s="2">
        <v>-0.1588604576336454</v>
      </c>
      <c r="S221" s="2">
        <v>-0.16476023141401461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-1.2778486530530553E-4</v>
      </c>
      <c r="D223" s="2">
        <v>-2.5344985291412203E-4</v>
      </c>
      <c r="E223" s="2">
        <v>3.787742856351785E-4</v>
      </c>
      <c r="F223" s="2">
        <v>-1.1427977875790999E-3</v>
      </c>
      <c r="G223" s="2">
        <v>-1.8710726898657219E-2</v>
      </c>
      <c r="H223" s="2">
        <v>-4.3268263306889064E-2</v>
      </c>
      <c r="I223" s="2">
        <v>-0.19360673095965972</v>
      </c>
      <c r="J223" s="2">
        <v>-0.13315115925637566</v>
      </c>
      <c r="K223" s="2">
        <v>-0.1231901547067567</v>
      </c>
      <c r="L223" s="2">
        <v>-0.12729530796995744</v>
      </c>
      <c r="M223" s="2">
        <v>-0.11314674054281816</v>
      </c>
      <c r="N223" s="2">
        <v>-0.10202487542404748</v>
      </c>
      <c r="O223" s="2">
        <v>-9.2640084697130365E-2</v>
      </c>
      <c r="P223" s="2">
        <v>-7.9960337422092909E-2</v>
      </c>
      <c r="Q223" s="2">
        <v>-6.2068247145559127E-2</v>
      </c>
      <c r="R223" s="2">
        <v>-5.982990033362711E-2</v>
      </c>
      <c r="S223" s="2">
        <v>-6.8379928601633458E-2</v>
      </c>
    </row>
    <row r="224" spans="1:19" x14ac:dyDescent="0.35">
      <c r="A224" s="1" t="s">
        <v>417</v>
      </c>
      <c r="B224" s="1" t="s">
        <v>222</v>
      </c>
      <c r="C224" s="2">
        <v>-1.2882815227966324E-4</v>
      </c>
      <c r="D224" s="2">
        <v>3.5093579858907754E-4</v>
      </c>
      <c r="E224" s="2">
        <v>1.1458397035693678E-3</v>
      </c>
      <c r="F224" s="2">
        <v>2.532779497737682E-3</v>
      </c>
      <c r="G224" s="2">
        <v>-6.9661385818002583E-3</v>
      </c>
      <c r="H224" s="2">
        <v>-3.4232998238062126E-2</v>
      </c>
      <c r="I224" s="2">
        <v>-6.3690310115790794E-2</v>
      </c>
      <c r="J224" s="2">
        <v>-3.8848797586021069E-2</v>
      </c>
      <c r="K224" s="2">
        <v>-3.4998811011930087E-2</v>
      </c>
      <c r="L224" s="2">
        <v>-4.3371592373312298E-2</v>
      </c>
      <c r="M224" s="2">
        <v>-4.1080700596846299E-2</v>
      </c>
      <c r="N224" s="2">
        <v>-4.1119000626787292E-2</v>
      </c>
      <c r="O224" s="2">
        <v>-4.1398906848952671E-2</v>
      </c>
      <c r="P224" s="2">
        <v>-4.2749200677907065E-2</v>
      </c>
      <c r="Q224" s="2">
        <v>-5.5360218302480294E-2</v>
      </c>
      <c r="R224" s="2">
        <v>-5.7922925096001492E-2</v>
      </c>
      <c r="S224" s="2">
        <v>-5.5511417150263323E-2</v>
      </c>
    </row>
    <row r="225" spans="1:19" x14ac:dyDescent="0.35">
      <c r="A225" s="1" t="s">
        <v>417</v>
      </c>
      <c r="B225" s="1" t="s">
        <v>223</v>
      </c>
      <c r="C225" s="2">
        <v>-1.2402004083994362E-4</v>
      </c>
      <c r="D225" s="2">
        <v>-4.5467937784118888E-4</v>
      </c>
      <c r="E225" s="2">
        <v>-5.7246227601459912E-4</v>
      </c>
      <c r="F225" s="2">
        <v>-1.5550244428969894E-3</v>
      </c>
      <c r="G225" s="2">
        <v>-1.612401107817588E-2</v>
      </c>
      <c r="H225" s="2">
        <v>-4.2762091757764166E-2</v>
      </c>
      <c r="I225" s="2">
        <v>-0.18361384330448646</v>
      </c>
      <c r="J225" s="2">
        <v>-0.16659588714153542</v>
      </c>
      <c r="K225" s="2">
        <v>-0.1619864372841181</v>
      </c>
      <c r="L225" s="2">
        <v>-0.16358672437404109</v>
      </c>
      <c r="M225" s="2">
        <v>-0.1678331078501385</v>
      </c>
      <c r="N225" s="2">
        <v>-0.15333831929472869</v>
      </c>
      <c r="O225" s="2">
        <v>-0.14873622356490779</v>
      </c>
      <c r="P225" s="2">
        <v>-0.1139023330755726</v>
      </c>
      <c r="Q225" s="2">
        <v>-0.176774999996333</v>
      </c>
      <c r="R225" s="2">
        <v>-0.11894408383172329</v>
      </c>
      <c r="S225" s="2">
        <v>-0.14564214909047299</v>
      </c>
    </row>
    <row r="226" spans="1:19" x14ac:dyDescent="0.35">
      <c r="A226" s="1" t="s">
        <v>417</v>
      </c>
      <c r="B226" s="1" t="s">
        <v>224</v>
      </c>
      <c r="C226" s="2">
        <v>-1.2847423583953343E-4</v>
      </c>
      <c r="D226" s="2">
        <v>-2.0613160054837017E-4</v>
      </c>
      <c r="E226" s="2">
        <v>1.9628140470928463E-3</v>
      </c>
      <c r="F226" s="2">
        <v>-3.946531069805209E-3</v>
      </c>
      <c r="G226" s="2">
        <v>-2.1443424083227535E-2</v>
      </c>
      <c r="H226" s="2">
        <v>-5.6733926191431923E-2</v>
      </c>
      <c r="I226" s="2">
        <v>-0.26151570897961179</v>
      </c>
      <c r="J226" s="2">
        <v>-0.2833473974173229</v>
      </c>
      <c r="K226" s="2">
        <v>-0.18963657250841273</v>
      </c>
      <c r="L226" s="2">
        <v>-0.2011237531703873</v>
      </c>
      <c r="M226" s="2">
        <v>-0.20238854522522468</v>
      </c>
      <c r="N226" s="2">
        <v>-0.18917643143956836</v>
      </c>
      <c r="O226" s="2">
        <v>-0.16841662248991179</v>
      </c>
      <c r="P226" s="2">
        <v>-0.15359374660478756</v>
      </c>
      <c r="Q226" s="2">
        <v>-0.13690361643788232</v>
      </c>
      <c r="R226" s="2">
        <v>-0.1257948634878345</v>
      </c>
      <c r="S226" s="2">
        <v>-0.12123209324764347</v>
      </c>
    </row>
    <row r="227" spans="1:19" x14ac:dyDescent="0.35">
      <c r="A227" s="1" t="s">
        <v>417</v>
      </c>
      <c r="B227" s="1" t="s">
        <v>225</v>
      </c>
      <c r="C227" s="2">
        <v>-1.2769473390949072E-4</v>
      </c>
      <c r="D227" s="2">
        <v>-1.834700979612714E-4</v>
      </c>
      <c r="E227" s="2">
        <v>2.000503155370547E-3</v>
      </c>
      <c r="F227" s="2">
        <v>-7.3881956281505361E-3</v>
      </c>
      <c r="G227" s="2">
        <v>-2.4043891092896737E-2</v>
      </c>
      <c r="H227" s="2">
        <v>-4.5459014843576111E-2</v>
      </c>
      <c r="I227" s="2">
        <v>-3.9213262427663528E-2</v>
      </c>
      <c r="J227" s="2">
        <v>-3.1816275849020068E-2</v>
      </c>
      <c r="K227" s="2">
        <v>-3.4838224424049463E-2</v>
      </c>
      <c r="L227" s="2">
        <v>-4.0396965580225964E-2</v>
      </c>
      <c r="M227" s="2">
        <v>-3.3922271664901492E-2</v>
      </c>
      <c r="N227" s="2">
        <v>-3.3879932175548834E-2</v>
      </c>
      <c r="O227" s="2">
        <v>-4.0379600777689373E-2</v>
      </c>
      <c r="P227" s="2">
        <v>-4.5867633526384892E-2</v>
      </c>
      <c r="Q227" s="2">
        <v>-5.418018000755058E-2</v>
      </c>
      <c r="R227" s="2">
        <v>-5.680939753812219E-2</v>
      </c>
      <c r="S227" s="2">
        <v>-3.8350066929617371E-2</v>
      </c>
    </row>
    <row r="228" spans="1:19" x14ac:dyDescent="0.35">
      <c r="A228" s="1" t="s">
        <v>417</v>
      </c>
      <c r="B228" s="1" t="s">
        <v>226</v>
      </c>
      <c r="C228" s="2">
        <v>-1.2835084718732567E-4</v>
      </c>
      <c r="D228" s="2">
        <v>-1.1223068937235754E-4</v>
      </c>
      <c r="E228" s="2">
        <v>-1.9980912467323694E-3</v>
      </c>
      <c r="F228" s="2">
        <v>-1.1721928572381757E-3</v>
      </c>
      <c r="G228" s="2">
        <v>-2.1921926699841734E-2</v>
      </c>
      <c r="H228" s="2">
        <v>-4.7182108120423491E-2</v>
      </c>
      <c r="I228" s="2">
        <v>-0.15414237034880146</v>
      </c>
      <c r="J228" s="2">
        <v>-0.12217272996262063</v>
      </c>
      <c r="K228" s="2">
        <v>-7.4220129740015697E-2</v>
      </c>
      <c r="L228" s="2">
        <v>-5.6542273496093129E-2</v>
      </c>
      <c r="M228" s="2">
        <v>-3.7899407625219581E-2</v>
      </c>
      <c r="N228" s="2">
        <v>4.0250291833971739E-2</v>
      </c>
      <c r="O228" s="2">
        <v>-2.9748329771452916E-2</v>
      </c>
      <c r="P228" s="2">
        <v>-9.8130955665156061E-2</v>
      </c>
      <c r="Q228" s="2">
        <v>-0.13937575076422842</v>
      </c>
      <c r="R228" s="2">
        <v>-0.16318702181579992</v>
      </c>
      <c r="S228" s="2">
        <v>-0.167802170511094</v>
      </c>
    </row>
    <row r="229" spans="1:19" x14ac:dyDescent="0.35">
      <c r="A229" s="1" t="s">
        <v>417</v>
      </c>
      <c r="B229" s="1" t="s">
        <v>227</v>
      </c>
      <c r="C229" s="2">
        <v>-1.2692027492294198E-4</v>
      </c>
      <c r="D229" s="2">
        <v>-2.7969610970071315E-4</v>
      </c>
      <c r="E229" s="2">
        <v>-2.6081016442543544E-4</v>
      </c>
      <c r="F229" s="2">
        <v>1.522078294180447E-3</v>
      </c>
      <c r="G229" s="2">
        <v>-1.2012582627431354E-2</v>
      </c>
      <c r="H229" s="2">
        <v>-3.878187541563699E-2</v>
      </c>
      <c r="I229" s="2">
        <v>-0.20659751395241582</v>
      </c>
      <c r="J229" s="2">
        <v>-0.24404561709574357</v>
      </c>
      <c r="K229" s="2">
        <v>-0.19825518211930074</v>
      </c>
      <c r="L229" s="2">
        <v>-0.20927948111854733</v>
      </c>
      <c r="M229" s="2">
        <v>-0.21786829014531212</v>
      </c>
      <c r="N229" s="2">
        <v>-0.19407572817787183</v>
      </c>
      <c r="O229" s="2">
        <v>-0.18208837650473311</v>
      </c>
      <c r="P229" s="2">
        <v>-0.17725849489164935</v>
      </c>
      <c r="Q229" s="2">
        <v>-0.14684593029722373</v>
      </c>
      <c r="R229" s="2">
        <v>-0.16169603037544686</v>
      </c>
      <c r="S229" s="2">
        <v>-0.15639022676603345</v>
      </c>
    </row>
    <row r="230" spans="1:19" x14ac:dyDescent="0.35">
      <c r="A230" s="1" t="s">
        <v>417</v>
      </c>
      <c r="B230" s="1" t="s">
        <v>228</v>
      </c>
      <c r="C230" s="2">
        <v>-1.2219044927729963E-4</v>
      </c>
      <c r="D230" s="2">
        <v>1.3022799682961689E-3</v>
      </c>
      <c r="E230" s="2">
        <v>1.4497289870032573E-3</v>
      </c>
      <c r="F230" s="2">
        <v>6.9822942230498035E-4</v>
      </c>
      <c r="G230" s="2">
        <v>-1.6642022377302834E-2</v>
      </c>
      <c r="H230" s="2">
        <v>-5.6194519833525754E-2</v>
      </c>
      <c r="I230" s="2">
        <v>-0.23220320636093977</v>
      </c>
      <c r="J230" s="2">
        <v>-0.29671603172896976</v>
      </c>
      <c r="K230" s="2">
        <v>-0.235162875816254</v>
      </c>
      <c r="L230" s="2">
        <v>-0.24633847056677541</v>
      </c>
      <c r="M230" s="2">
        <v>-0.2444341671736229</v>
      </c>
      <c r="N230" s="2">
        <v>-0.23677853214224232</v>
      </c>
      <c r="O230" s="2">
        <v>-0.23344208684062737</v>
      </c>
      <c r="P230" s="2">
        <v>-0.23636577323254082</v>
      </c>
      <c r="Q230" s="2">
        <v>-0.20978740299468707</v>
      </c>
      <c r="R230" s="2">
        <v>-0.22973610145841589</v>
      </c>
      <c r="S230" s="2">
        <v>-0.20080468340648897</v>
      </c>
    </row>
    <row r="231" spans="1:19" x14ac:dyDescent="0.35">
      <c r="A231" s="1" t="s">
        <v>417</v>
      </c>
      <c r="B231" s="1" t="s">
        <v>229</v>
      </c>
      <c r="C231" s="2">
        <v>-1.2210240635818711E-4</v>
      </c>
      <c r="D231" s="2">
        <v>-2.2139828557979937E-4</v>
      </c>
      <c r="E231" s="2">
        <v>1.0797983207319829E-3</v>
      </c>
      <c r="F231" s="2">
        <v>-1.3720846174700251E-2</v>
      </c>
      <c r="G231" s="2">
        <v>-3.4255875806320148E-2</v>
      </c>
      <c r="H231" s="2">
        <v>-7.6409396595479628E-2</v>
      </c>
      <c r="I231" s="2">
        <v>-0.2398407348675857</v>
      </c>
      <c r="J231" s="2">
        <v>-0.17269934415496094</v>
      </c>
      <c r="K231" s="2">
        <v>-0.16336329456920737</v>
      </c>
      <c r="L231" s="2">
        <v>-0.17081560145315605</v>
      </c>
      <c r="M231" s="2">
        <v>-0.14550327089831522</v>
      </c>
      <c r="N231" s="2">
        <v>-0.13024565627085447</v>
      </c>
      <c r="O231" s="2">
        <v>-0.11349507799354125</v>
      </c>
      <c r="P231" s="2">
        <v>-0.10517539700429822</v>
      </c>
      <c r="Q231" s="2">
        <v>-0.10857614042818961</v>
      </c>
      <c r="R231" s="2">
        <v>-9.8798046144172924E-2</v>
      </c>
      <c r="S231" s="2">
        <v>-9.4971092953703359E-2</v>
      </c>
    </row>
    <row r="232" spans="1:19" x14ac:dyDescent="0.35">
      <c r="A232" s="1" t="s">
        <v>417</v>
      </c>
      <c r="B232" s="1" t="s">
        <v>230</v>
      </c>
      <c r="C232" s="2">
        <v>-1.2173343558731032E-4</v>
      </c>
      <c r="D232" s="2">
        <v>-6.0519915747727802E-4</v>
      </c>
      <c r="E232" s="2">
        <v>-5.7520076885509623E-4</v>
      </c>
      <c r="F232" s="2">
        <v>-3.1050447924034419E-3</v>
      </c>
      <c r="G232" s="2">
        <v>-2.4608686755596899E-2</v>
      </c>
      <c r="H232" s="2">
        <v>-5.9900538197817842E-2</v>
      </c>
      <c r="I232" s="2">
        <v>-0.25114614119914741</v>
      </c>
      <c r="J232" s="2">
        <v>-0.20053567839329695</v>
      </c>
      <c r="K232" s="2">
        <v>-0.21286496178756059</v>
      </c>
      <c r="L232" s="2">
        <v>-0.21216774739604305</v>
      </c>
      <c r="M232" s="2">
        <v>-0.21274738997570283</v>
      </c>
      <c r="N232" s="2">
        <v>-0.13004535337040557</v>
      </c>
      <c r="O232" s="2">
        <v>-0.20209214137838924</v>
      </c>
      <c r="P232" s="2">
        <v>-0.18942968333158411</v>
      </c>
      <c r="Q232" s="2">
        <v>-0.18237558780467722</v>
      </c>
      <c r="R232" s="2">
        <v>-0.1780102584784703</v>
      </c>
      <c r="S232" s="2">
        <v>-0.16956325865412497</v>
      </c>
    </row>
    <row r="233" spans="1:19" x14ac:dyDescent="0.35">
      <c r="A233" s="1" t="s">
        <v>417</v>
      </c>
      <c r="B233" s="1" t="s">
        <v>231</v>
      </c>
      <c r="C233" s="2">
        <v>-1.1634965081093746E-4</v>
      </c>
      <c r="D233" s="2">
        <v>-2.7617346686248395E-4</v>
      </c>
      <c r="E233" s="2">
        <v>-2.1445190374485504E-4</v>
      </c>
      <c r="F233" s="2">
        <v>-4.2962781744126533E-3</v>
      </c>
      <c r="G233" s="2">
        <v>-2.3114536009537143E-2</v>
      </c>
      <c r="H233" s="2">
        <v>-6.3087001852051142E-2</v>
      </c>
      <c r="I233" s="2">
        <v>-0.2583601909182584</v>
      </c>
      <c r="J233" s="2">
        <v>-0.20373867739221505</v>
      </c>
      <c r="K233" s="2">
        <v>-0.18770034037983824</v>
      </c>
      <c r="L233" s="2">
        <v>-0.18939149657085522</v>
      </c>
      <c r="M233" s="2">
        <v>-0.17360891289093511</v>
      </c>
      <c r="N233" s="2">
        <v>-0.14793765717769272</v>
      </c>
      <c r="O233" s="2">
        <v>-0.1356211508232098</v>
      </c>
      <c r="P233" s="2">
        <v>-0.1373815063071101</v>
      </c>
      <c r="Q233" s="2">
        <v>-0.11538811449882615</v>
      </c>
      <c r="R233" s="2">
        <v>-0.10710476313009021</v>
      </c>
      <c r="S233" s="2">
        <v>-0.10906034564820967</v>
      </c>
    </row>
    <row r="234" spans="1:19" x14ac:dyDescent="0.35">
      <c r="A234" s="1" t="s">
        <v>417</v>
      </c>
      <c r="B234" s="1" t="s">
        <v>232</v>
      </c>
      <c r="C234" s="2">
        <v>-1.2519632906883384E-4</v>
      </c>
      <c r="D234" s="2">
        <v>8.3686525330510698E-5</v>
      </c>
      <c r="E234" s="2">
        <v>1.3537204946511316E-3</v>
      </c>
      <c r="F234" s="2">
        <v>-5.2639075849817765E-3</v>
      </c>
      <c r="G234" s="2">
        <v>-2.0458229161469527E-2</v>
      </c>
      <c r="H234" s="2">
        <v>-5.5388719967328269E-2</v>
      </c>
      <c r="I234" s="2">
        <v>-0.25142298350969855</v>
      </c>
      <c r="J234" s="2">
        <v>-0.17986807878413669</v>
      </c>
      <c r="K234" s="2">
        <v>-0.1738993493429406</v>
      </c>
      <c r="L234" s="2">
        <v>-0.17387972923781972</v>
      </c>
      <c r="M234" s="2">
        <v>-0.17596885341023019</v>
      </c>
      <c r="N234" s="2">
        <v>-0.15592824091503804</v>
      </c>
      <c r="O234" s="2">
        <v>-0.13946844831790459</v>
      </c>
      <c r="P234" s="2">
        <v>-0.12417928963105804</v>
      </c>
      <c r="Q234" s="2">
        <v>-0.11309861546666157</v>
      </c>
      <c r="R234" s="2">
        <v>-0.10714711980175588</v>
      </c>
      <c r="S234" s="2">
        <v>-0.10330676991052826</v>
      </c>
    </row>
    <row r="235" spans="1:19" x14ac:dyDescent="0.35">
      <c r="A235" s="1" t="s">
        <v>417</v>
      </c>
      <c r="B235" s="1" t="s">
        <v>233</v>
      </c>
      <c r="C235" s="2">
        <v>-1.2307796369352426E-4</v>
      </c>
      <c r="D235" s="2">
        <v>-3.2130244788811975E-4</v>
      </c>
      <c r="E235" s="2">
        <v>7.2778163957133704E-5</v>
      </c>
      <c r="F235" s="2">
        <v>-9.5325239324262796E-3</v>
      </c>
      <c r="G235" s="2">
        <v>-2.925361415865942E-2</v>
      </c>
      <c r="H235" s="2">
        <v>-6.220826151723724E-2</v>
      </c>
      <c r="I235" s="2">
        <v>-0.10871960058431013</v>
      </c>
      <c r="J235" s="2">
        <v>-8.8076846967360692E-2</v>
      </c>
      <c r="K235" s="2">
        <v>-0.12456731339100077</v>
      </c>
      <c r="L235" s="2">
        <v>-8.9621543659230293E-2</v>
      </c>
      <c r="M235" s="2">
        <v>-0.13241928154691776</v>
      </c>
      <c r="N235" s="2">
        <v>-0.15250506126790597</v>
      </c>
      <c r="O235" s="2">
        <v>-0.14223704831035053</v>
      </c>
      <c r="P235" s="2">
        <v>-0.13843557765893227</v>
      </c>
      <c r="Q235" s="2">
        <v>-0.12819532407465578</v>
      </c>
      <c r="R235" s="2">
        <v>-0.10504665128116566</v>
      </c>
      <c r="S235" s="2">
        <v>-0.10503658454600089</v>
      </c>
    </row>
    <row r="236" spans="1:19" x14ac:dyDescent="0.35">
      <c r="A236" s="1" t="s">
        <v>417</v>
      </c>
      <c r="B236" s="1" t="s">
        <v>234</v>
      </c>
      <c r="C236" s="2">
        <v>-1.1645440443409572E-4</v>
      </c>
      <c r="D236" s="2">
        <v>-1.658833548402055E-4</v>
      </c>
      <c r="E236" s="2">
        <v>1.6554963262816462E-3</v>
      </c>
      <c r="F236" s="2">
        <v>-3.775437210080391E-3</v>
      </c>
      <c r="G236" s="2">
        <v>-3.1639373106246912E-2</v>
      </c>
      <c r="H236" s="2">
        <v>-5.9174052274854304E-2</v>
      </c>
      <c r="I236" s="2">
        <v>-5.6407912719495301E-2</v>
      </c>
      <c r="J236" s="2">
        <v>-3.9518411329344014E-2</v>
      </c>
      <c r="K236" s="2">
        <v>-3.3578558510203985E-2</v>
      </c>
      <c r="L236" s="2">
        <v>-6.7559788317578709E-2</v>
      </c>
      <c r="M236" s="2">
        <v>-4.6902271159915021E-2</v>
      </c>
      <c r="N236" s="2">
        <v>-4.9361397885699557E-2</v>
      </c>
      <c r="O236" s="2">
        <v>-4.4330913179143422E-2</v>
      </c>
      <c r="P236" s="2">
        <v>-4.8081371853056977E-2</v>
      </c>
      <c r="Q236" s="2">
        <v>-5.0889007923929266E-2</v>
      </c>
      <c r="R236" s="2">
        <v>-4.9485459048912633E-2</v>
      </c>
      <c r="S236" s="2">
        <v>-4.703972455861883E-2</v>
      </c>
    </row>
    <row r="237" spans="1:19" x14ac:dyDescent="0.35">
      <c r="A237" s="1" t="s">
        <v>417</v>
      </c>
      <c r="B237" s="1" t="s">
        <v>235</v>
      </c>
      <c r="C237" s="2">
        <v>-1.2675527960123807E-4</v>
      </c>
      <c r="D237" s="2">
        <v>-6.1111843129505068E-4</v>
      </c>
      <c r="E237" s="2">
        <v>-1.0968900823748059E-3</v>
      </c>
      <c r="F237" s="2">
        <v>-1.3154428369801536E-3</v>
      </c>
      <c r="G237" s="2">
        <v>-2.2962342569685389E-2</v>
      </c>
      <c r="H237" s="2">
        <v>-4.9382021406293046E-2</v>
      </c>
      <c r="I237" s="2">
        <v>-8.1549970489074364E-2</v>
      </c>
      <c r="J237" s="2">
        <v>-6.2020977926367127E-2</v>
      </c>
      <c r="K237" s="2">
        <v>-6.0024339691881951E-2</v>
      </c>
      <c r="L237" s="2">
        <v>-7.4371305371498345E-2</v>
      </c>
      <c r="M237" s="2">
        <v>-7.1172070593341949E-2</v>
      </c>
      <c r="N237" s="2">
        <v>-7.2561852125889628E-2</v>
      </c>
      <c r="O237" s="2">
        <v>-7.0964358953560666E-2</v>
      </c>
      <c r="P237" s="2">
        <v>-7.121712495761845E-2</v>
      </c>
      <c r="Q237" s="2">
        <v>-6.5919985314152496E-2</v>
      </c>
      <c r="R237" s="2">
        <v>-6.4853692343181765E-2</v>
      </c>
      <c r="S237" s="2">
        <v>-6.9945606717230865E-2</v>
      </c>
    </row>
    <row r="238" spans="1:19" x14ac:dyDescent="0.35">
      <c r="A238" s="1" t="s">
        <v>417</v>
      </c>
      <c r="B238" s="1" t="s">
        <v>236</v>
      </c>
      <c r="C238" s="2">
        <v>-1.2055493160340435E-4</v>
      </c>
      <c r="D238" s="2">
        <v>1.9808168866377953E-4</v>
      </c>
      <c r="E238" s="2">
        <v>7.5759340253146398E-4</v>
      </c>
      <c r="F238" s="2">
        <v>-9.5770963686857002E-3</v>
      </c>
      <c r="G238" s="2">
        <v>-3.8697404142174006E-2</v>
      </c>
      <c r="H238" s="2">
        <v>-7.8120507458488198E-2</v>
      </c>
      <c r="I238" s="2">
        <v>-0.22914401003566182</v>
      </c>
      <c r="J238" s="2">
        <v>-0.15250014444472437</v>
      </c>
      <c r="K238" s="2">
        <v>-0.1366706611034485</v>
      </c>
      <c r="L238" s="2">
        <v>-0.14218713901301427</v>
      </c>
      <c r="M238" s="2">
        <v>-0.13933790582030572</v>
      </c>
      <c r="N238" s="2">
        <v>-0.12392378424941901</v>
      </c>
      <c r="O238" s="2">
        <v>-0.11027154202027821</v>
      </c>
      <c r="P238" s="2">
        <v>-0.1025352331414137</v>
      </c>
      <c r="Q238" s="2">
        <v>-8.7447560461796511E-2</v>
      </c>
      <c r="R238" s="2">
        <v>-8.5044772011262953E-2</v>
      </c>
      <c r="S238" s="2">
        <v>-8.5023035208658587E-2</v>
      </c>
    </row>
    <row r="239" spans="1:19" x14ac:dyDescent="0.35">
      <c r="A239" s="1" t="s">
        <v>417</v>
      </c>
      <c r="B239" s="1" t="s">
        <v>237</v>
      </c>
      <c r="C239" s="2">
        <v>-1.1790488722488993E-4</v>
      </c>
      <c r="D239" s="2">
        <v>5.2432604434208164E-4</v>
      </c>
      <c r="E239" s="2">
        <v>-2.5687116335168371E-3</v>
      </c>
      <c r="F239" s="2">
        <v>-3.1129511334270655E-3</v>
      </c>
      <c r="G239" s="2">
        <v>-1.949004546828911E-2</v>
      </c>
      <c r="H239" s="2">
        <v>-4.730149298651358E-2</v>
      </c>
      <c r="I239" s="2">
        <v>-0.25437222225772865</v>
      </c>
      <c r="J239" s="2">
        <v>-0.26016818859396312</v>
      </c>
      <c r="K239" s="2">
        <v>-0.19252571557122924</v>
      </c>
      <c r="L239" s="2">
        <v>-0.18741988408047655</v>
      </c>
      <c r="M239" s="2">
        <v>-0.18421557570851946</v>
      </c>
      <c r="N239" s="2">
        <v>-0.17326711261584821</v>
      </c>
      <c r="O239" s="2">
        <v>-0.16266264018034354</v>
      </c>
      <c r="P239" s="2">
        <v>-0.15541676261650963</v>
      </c>
      <c r="Q239" s="2">
        <v>-0.15007923971998546</v>
      </c>
      <c r="R239" s="2">
        <v>-0.14610491407548939</v>
      </c>
      <c r="S239" s="2">
        <v>-0.14380265731077099</v>
      </c>
    </row>
    <row r="240" spans="1:19" x14ac:dyDescent="0.35">
      <c r="A240" s="1" t="s">
        <v>417</v>
      </c>
      <c r="B240" s="1" t="s">
        <v>238</v>
      </c>
      <c r="C240" s="2">
        <v>-1.2245113858902192E-4</v>
      </c>
      <c r="D240" s="2">
        <v>-5.6714894325328587E-4</v>
      </c>
      <c r="E240" s="2">
        <v>-8.739220614883221E-4</v>
      </c>
      <c r="F240" s="2">
        <v>-6.9288237611999379E-3</v>
      </c>
      <c r="G240" s="2">
        <v>-3.4742719161570117E-2</v>
      </c>
      <c r="H240" s="2">
        <v>-7.382455585889551E-2</v>
      </c>
      <c r="I240" s="2">
        <v>-0.28672837186386596</v>
      </c>
      <c r="J240" s="2">
        <v>-0.25656613994649219</v>
      </c>
      <c r="K240" s="2">
        <v>-0.21081795525123223</v>
      </c>
      <c r="L240" s="2">
        <v>-0.22529023938964482</v>
      </c>
      <c r="M240" s="2">
        <v>-0.22486148820004778</v>
      </c>
      <c r="N240" s="2">
        <v>-0.21119309235928729</v>
      </c>
      <c r="O240" s="2">
        <v>-0.20254590231427852</v>
      </c>
      <c r="P240" s="2">
        <v>-0.19729375643593383</v>
      </c>
      <c r="Q240" s="2">
        <v>-0.19663830140002969</v>
      </c>
      <c r="R240" s="2">
        <v>-0.18061726590162333</v>
      </c>
      <c r="S240" s="2">
        <v>-0.20321341300297474</v>
      </c>
    </row>
    <row r="241" spans="1:19" x14ac:dyDescent="0.35">
      <c r="A241" s="1" t="s">
        <v>417</v>
      </c>
      <c r="B241" s="1" t="s">
        <v>239</v>
      </c>
      <c r="C241" s="2">
        <v>-1.2320401149560264E-4</v>
      </c>
      <c r="D241" s="2">
        <v>1.6881059249931231E-4</v>
      </c>
      <c r="E241" s="2">
        <v>6.5966047391867715E-4</v>
      </c>
      <c r="F241" s="2">
        <v>-1.4631916621135648E-2</v>
      </c>
      <c r="G241" s="2">
        <v>-3.6098776143529542E-2</v>
      </c>
      <c r="H241" s="2">
        <v>-7.3493999666042947E-2</v>
      </c>
      <c r="I241" s="2">
        <v>-0.20162569149205756</v>
      </c>
      <c r="J241" s="2">
        <v>-0.14343242455661825</v>
      </c>
      <c r="K241" s="2">
        <v>-0.12928754218704414</v>
      </c>
      <c r="L241" s="2">
        <v>-0.12240615478954218</v>
      </c>
      <c r="M241" s="2">
        <v>-0.1177454571075095</v>
      </c>
      <c r="N241" s="2">
        <v>-0.10620157840089114</v>
      </c>
      <c r="O241" s="2">
        <v>-8.8504725172636481E-2</v>
      </c>
      <c r="P241" s="2">
        <v>-8.1540244155625496E-2</v>
      </c>
      <c r="Q241" s="2">
        <v>-7.8548074604641013E-2</v>
      </c>
      <c r="R241" s="2">
        <v>-8.3572001880643856E-2</v>
      </c>
      <c r="S241" s="2">
        <v>-7.8209565893026106E-2</v>
      </c>
    </row>
    <row r="242" spans="1:19" x14ac:dyDescent="0.35">
      <c r="A242" s="1" t="s">
        <v>417</v>
      </c>
      <c r="B242" s="1" t="s">
        <v>240</v>
      </c>
      <c r="C242" s="2">
        <v>-1.3089499634534225E-4</v>
      </c>
      <c r="D242" s="2">
        <v>7.890260279687989E-4</v>
      </c>
      <c r="E242" s="2">
        <v>1.7940406181744151E-3</v>
      </c>
      <c r="F242" s="2">
        <v>-1.2641563711806149E-2</v>
      </c>
      <c r="G242" s="2">
        <v>-3.4000213042525748E-2</v>
      </c>
      <c r="H242" s="2">
        <v>-6.9380189412203641E-2</v>
      </c>
      <c r="I242" s="2">
        <v>-0.21863167973308981</v>
      </c>
      <c r="J242" s="2">
        <v>-0.17504439879448211</v>
      </c>
      <c r="K242" s="2">
        <v>-0.16080855575537117</v>
      </c>
      <c r="L242" s="2">
        <v>-0.17396226943859144</v>
      </c>
      <c r="M242" s="2">
        <v>-0.16169324002096164</v>
      </c>
      <c r="N242" s="2">
        <v>-0.14299957669045019</v>
      </c>
      <c r="O242" s="2">
        <v>-0.12174343584216832</v>
      </c>
      <c r="P242" s="2">
        <v>-0.12903422041434864</v>
      </c>
      <c r="Q242" s="2">
        <v>-0.13813715096852325</v>
      </c>
      <c r="R242" s="2">
        <v>-0.10149811667543865</v>
      </c>
      <c r="S242" s="2">
        <v>-0.11212316146230468</v>
      </c>
    </row>
    <row r="243" spans="1:19" x14ac:dyDescent="0.35">
      <c r="A243" s="1" t="s">
        <v>417</v>
      </c>
      <c r="B243" s="1" t="s">
        <v>241</v>
      </c>
      <c r="C243" s="2">
        <v>-1.2300712498757436E-4</v>
      </c>
      <c r="D243" s="2">
        <v>1.1001107074557228E-4</v>
      </c>
      <c r="E243" s="2">
        <v>3.1514578161097001E-3</v>
      </c>
      <c r="F243" s="2">
        <v>-2.3993863879265549E-3</v>
      </c>
      <c r="G243" s="2">
        <v>-1.4839309828725529E-2</v>
      </c>
      <c r="H243" s="2">
        <v>-3.8058762309684559E-2</v>
      </c>
      <c r="I243" s="2">
        <v>-0.16277878199161741</v>
      </c>
      <c r="J243" s="2">
        <v>-0.14208211971154752</v>
      </c>
      <c r="K243" s="2">
        <v>-0.12219033931708416</v>
      </c>
      <c r="L243" s="2">
        <v>-0.12869226790271518</v>
      </c>
      <c r="M243" s="2">
        <v>-0.11514567645843986</v>
      </c>
      <c r="N243" s="2">
        <v>-0.10151336507895117</v>
      </c>
      <c r="O243" s="2">
        <v>-0.10237622147571079</v>
      </c>
      <c r="P243" s="2">
        <v>-9.3501509920751166E-2</v>
      </c>
      <c r="Q243" s="2">
        <v>-3.6140228127240763E-2</v>
      </c>
      <c r="R243" s="2">
        <v>-9.1054291258447814E-2</v>
      </c>
      <c r="S243" s="2">
        <v>-0.15926671119827918</v>
      </c>
    </row>
    <row r="244" spans="1:19" x14ac:dyDescent="0.35">
      <c r="A244" s="1" t="s">
        <v>417</v>
      </c>
      <c r="B244" s="1" t="s">
        <v>242</v>
      </c>
      <c r="C244" s="2">
        <v>-1.2423282994790269E-4</v>
      </c>
      <c r="D244" s="2">
        <v>-3.6350175362146896E-4</v>
      </c>
      <c r="E244" s="2">
        <v>9.3167304446838248E-5</v>
      </c>
      <c r="F244" s="2">
        <v>-1.7962710167076157E-3</v>
      </c>
      <c r="G244" s="2">
        <v>-8.627971139645375E-3</v>
      </c>
      <c r="H244" s="2">
        <v>-3.8728342875212741E-2</v>
      </c>
      <c r="I244" s="2">
        <v>-0.1690509287123623</v>
      </c>
      <c r="J244" s="2">
        <v>-0.16280426742130463</v>
      </c>
      <c r="K244" s="2">
        <v>-0.14035975233244508</v>
      </c>
      <c r="L244" s="2">
        <v>-0.16182344395224282</v>
      </c>
      <c r="M244" s="2">
        <v>-0.14678355694905867</v>
      </c>
      <c r="N244" s="2">
        <v>-0.13844944997210162</v>
      </c>
      <c r="O244" s="2">
        <v>-0.12451102142565683</v>
      </c>
      <c r="P244" s="2">
        <v>-0.12678573450953626</v>
      </c>
      <c r="Q244" s="2">
        <v>-0.12128289585831629</v>
      </c>
      <c r="R244" s="2">
        <v>-0.12810071817771573</v>
      </c>
      <c r="S244" s="2">
        <v>-0.13438207925197723</v>
      </c>
    </row>
    <row r="245" spans="1:19" x14ac:dyDescent="0.35">
      <c r="A245" s="1" t="s">
        <v>417</v>
      </c>
      <c r="B245" s="1" t="s">
        <v>243</v>
      </c>
      <c r="C245" s="2">
        <v>-1.2694942242047938E-4</v>
      </c>
      <c r="D245" s="2">
        <v>-1.7307380182697663E-4</v>
      </c>
      <c r="E245" s="2">
        <v>-1.5146855686999153E-3</v>
      </c>
      <c r="F245" s="2">
        <v>-5.1935205308662451E-3</v>
      </c>
      <c r="G245" s="2">
        <v>-2.0901939339402126E-2</v>
      </c>
      <c r="H245" s="2">
        <v>-5.6602003375534359E-2</v>
      </c>
      <c r="I245" s="2">
        <v>-0.23562626050991101</v>
      </c>
      <c r="J245" s="2">
        <v>-0.20403316937931046</v>
      </c>
      <c r="K245" s="2">
        <v>-0.17313415655405096</v>
      </c>
      <c r="L245" s="2">
        <v>-0.17018278428487074</v>
      </c>
      <c r="M245" s="2">
        <v>-0.16229077860294358</v>
      </c>
      <c r="N245" s="2">
        <v>-0.14539972433279441</v>
      </c>
      <c r="O245" s="2">
        <v>-0.12090035431614721</v>
      </c>
      <c r="P245" s="2">
        <v>-0.11048629924531361</v>
      </c>
      <c r="Q245" s="2">
        <v>-0.10497518160071961</v>
      </c>
      <c r="R245" s="2">
        <v>-9.4321440847440763E-2</v>
      </c>
      <c r="S245" s="2">
        <v>-9.1221297870319198E-2</v>
      </c>
    </row>
    <row r="246" spans="1:19" x14ac:dyDescent="0.35">
      <c r="A246" s="1" t="s">
        <v>417</v>
      </c>
      <c r="B246" s="1" t="s">
        <v>244</v>
      </c>
      <c r="C246" s="2">
        <v>-1.2034247079138544E-4</v>
      </c>
      <c r="D246" s="2">
        <v>5.3059978668021205E-4</v>
      </c>
      <c r="E246" s="2">
        <v>4.1354492213203677E-3</v>
      </c>
      <c r="F246" s="2">
        <v>-7.8758079542371653E-3</v>
      </c>
      <c r="G246" s="2">
        <v>-2.7591615237975077E-2</v>
      </c>
      <c r="H246" s="2">
        <v>-6.5826368211456682E-2</v>
      </c>
      <c r="I246" s="2">
        <v>-0.32808659872073281</v>
      </c>
      <c r="J246" s="2">
        <v>-0.33500287566186321</v>
      </c>
      <c r="K246" s="2">
        <v>-0.21955918068741556</v>
      </c>
      <c r="L246" s="2">
        <v>-0.21291249502720555</v>
      </c>
      <c r="M246" s="2">
        <v>-0.20195219081817026</v>
      </c>
      <c r="N246" s="2">
        <v>-0.17992004298808947</v>
      </c>
      <c r="O246" s="2">
        <v>-0.15816526861812799</v>
      </c>
      <c r="P246" s="2">
        <v>-0.14421478973976395</v>
      </c>
      <c r="Q246" s="2">
        <v>-0.13234628117076758</v>
      </c>
      <c r="R246" s="2">
        <v>-0.12016452583313049</v>
      </c>
      <c r="S246" s="2">
        <v>-0.11560196256690498</v>
      </c>
    </row>
    <row r="247" spans="1:19" x14ac:dyDescent="0.35">
      <c r="A247" s="1" t="s">
        <v>417</v>
      </c>
      <c r="B247" s="1" t="s">
        <v>245</v>
      </c>
      <c r="C247" s="2">
        <v>-1.2266774445842117E-4</v>
      </c>
      <c r="D247" s="2">
        <v>-2.6427642117799187E-4</v>
      </c>
      <c r="E247" s="2">
        <v>8.8154546757862314E-4</v>
      </c>
      <c r="F247" s="2">
        <v>-6.5204258117433989E-3</v>
      </c>
      <c r="G247" s="2">
        <v>-2.2227644807544245E-2</v>
      </c>
      <c r="H247" s="2">
        <v>-5.8507942387778879E-2</v>
      </c>
      <c r="I247" s="2">
        <v>-0.23024269970304417</v>
      </c>
      <c r="J247" s="2">
        <v>-0.17427172879102068</v>
      </c>
      <c r="K247" s="2">
        <v>-0.16582817633020966</v>
      </c>
      <c r="L247" s="2">
        <v>-0.17877387281634025</v>
      </c>
      <c r="M247" s="2">
        <v>-0.15596589110526032</v>
      </c>
      <c r="N247" s="2">
        <v>-0.13201675120808323</v>
      </c>
      <c r="O247" s="2">
        <v>-0.11403380959265789</v>
      </c>
      <c r="P247" s="2">
        <v>-0.10729494196846585</v>
      </c>
      <c r="Q247" s="2">
        <v>-0.10221133824818275</v>
      </c>
      <c r="R247" s="2">
        <v>-0.10247036340790851</v>
      </c>
      <c r="S247" s="2">
        <v>-9.7860963501445422E-2</v>
      </c>
    </row>
    <row r="248" spans="1:19" x14ac:dyDescent="0.35">
      <c r="A248" s="1" t="s">
        <v>417</v>
      </c>
      <c r="B248" s="1" t="s">
        <v>246</v>
      </c>
      <c r="C248" s="2">
        <v>-1.182955253574976E-4</v>
      </c>
      <c r="D248" s="2">
        <v>3.0062213893338282E-4</v>
      </c>
      <c r="E248" s="2">
        <v>1.1442488715560826E-3</v>
      </c>
      <c r="F248" s="2">
        <v>-4.3439711463970051E-3</v>
      </c>
      <c r="G248" s="2">
        <v>-1.9668421725098799E-2</v>
      </c>
      <c r="H248" s="2">
        <v>-5.0475289711106062E-2</v>
      </c>
      <c r="I248" s="2">
        <v>-0.19262686631594603</v>
      </c>
      <c r="J248" s="2">
        <v>-0.16512821986029</v>
      </c>
      <c r="K248" s="2">
        <v>-0.11846617898096851</v>
      </c>
      <c r="L248" s="2">
        <v>-0.11506699836600219</v>
      </c>
      <c r="M248" s="2">
        <v>-0.12519367295857606</v>
      </c>
      <c r="N248" s="2">
        <v>-0.11900980662193104</v>
      </c>
      <c r="O248" s="2">
        <v>-0.10775169406598353</v>
      </c>
      <c r="P248" s="2">
        <v>-0.10007142496562151</v>
      </c>
      <c r="Q248" s="2">
        <v>-9.8589483415223403E-2</v>
      </c>
      <c r="R248" s="2">
        <v>-0.11384182048020533</v>
      </c>
      <c r="S248" s="2">
        <v>-0.12037450807923926</v>
      </c>
    </row>
    <row r="249" spans="1:19" x14ac:dyDescent="0.35">
      <c r="A249" s="1" t="s">
        <v>417</v>
      </c>
      <c r="B249" s="1" t="s">
        <v>247</v>
      </c>
      <c r="C249" s="2">
        <v>-1.1968204309199542E-4</v>
      </c>
      <c r="D249" s="2">
        <v>-2.8146906315031236E-4</v>
      </c>
      <c r="E249" s="2">
        <v>2.2154852749231169E-3</v>
      </c>
      <c r="F249" s="2">
        <v>-5.825868843790087E-3</v>
      </c>
      <c r="G249" s="2">
        <v>-2.9189554803365488E-2</v>
      </c>
      <c r="H249" s="2">
        <v>-6.6293851309531221E-2</v>
      </c>
      <c r="I249" s="2">
        <v>-0.21847351523478301</v>
      </c>
      <c r="J249" s="2">
        <v>-0.13600296603445042</v>
      </c>
      <c r="K249" s="2">
        <v>-0.11826050706547338</v>
      </c>
      <c r="L249" s="2">
        <v>-0.13377320002952983</v>
      </c>
      <c r="M249" s="2">
        <v>-0.12890347890342205</v>
      </c>
      <c r="N249" s="2">
        <v>-0.11347470591099665</v>
      </c>
      <c r="O249" s="2">
        <v>-9.4992180783167138E-2</v>
      </c>
      <c r="P249" s="2">
        <v>-8.3078309944800935E-2</v>
      </c>
      <c r="Q249" s="2">
        <v>-7.0918080143190426E-2</v>
      </c>
      <c r="R249" s="2">
        <v>-6.1789750625848669E-2</v>
      </c>
      <c r="S249" s="2">
        <v>-5.8628360176969818E-2</v>
      </c>
    </row>
    <row r="250" spans="1:19" x14ac:dyDescent="0.35">
      <c r="A250" s="1" t="s">
        <v>417</v>
      </c>
      <c r="B250" s="1" t="s">
        <v>248</v>
      </c>
      <c r="C250" s="2">
        <v>-1.2147977086648589E-4</v>
      </c>
      <c r="D250" s="2">
        <v>-2.9100701355519161E-4</v>
      </c>
      <c r="E250" s="2">
        <v>-7.904649535714508E-4</v>
      </c>
      <c r="F250" s="2">
        <v>-6.5669544317976227E-3</v>
      </c>
      <c r="G250" s="2">
        <v>-3.4578612836826075E-2</v>
      </c>
      <c r="H250" s="2">
        <v>-5.8377408772150516E-2</v>
      </c>
      <c r="I250" s="2">
        <v>-0.11118493823224476</v>
      </c>
      <c r="J250" s="2">
        <v>-9.6915973490931603E-2</v>
      </c>
      <c r="K250" s="2">
        <v>-8.7053969321346597E-2</v>
      </c>
      <c r="L250" s="2">
        <v>-0.11038297133743209</v>
      </c>
      <c r="M250" s="2">
        <v>-9.490042389891773E-2</v>
      </c>
      <c r="N250" s="2">
        <v>-9.6683517117387291E-2</v>
      </c>
      <c r="O250" s="2">
        <v>-9.8204786340784112E-2</v>
      </c>
      <c r="P250" s="2">
        <v>-0.10221601878772942</v>
      </c>
      <c r="Q250" s="2">
        <v>-0.10178464972733356</v>
      </c>
      <c r="R250" s="2">
        <v>-7.513022874821533E-2</v>
      </c>
      <c r="S250" s="2">
        <v>-8.3742764782409593E-2</v>
      </c>
    </row>
    <row r="251" spans="1:19" x14ac:dyDescent="0.35">
      <c r="A251" s="1" t="s">
        <v>417</v>
      </c>
      <c r="B251" s="1" t="s">
        <v>249</v>
      </c>
      <c r="C251" s="2">
        <v>-1.2219803472792858E-4</v>
      </c>
      <c r="D251" s="2">
        <v>6.520744003769068E-5</v>
      </c>
      <c r="E251" s="2">
        <v>1.2979038445554874E-3</v>
      </c>
      <c r="F251" s="2">
        <v>-3.335554855930577E-3</v>
      </c>
      <c r="G251" s="2">
        <v>-1.332234615945407E-2</v>
      </c>
      <c r="H251" s="2">
        <v>-3.5345860482591064E-2</v>
      </c>
      <c r="I251" s="2">
        <v>-0.13242809265014105</v>
      </c>
      <c r="J251" s="2">
        <v>-9.7614510017340228E-2</v>
      </c>
      <c r="K251" s="2">
        <v>-7.387645818556908E-2</v>
      </c>
      <c r="L251" s="2">
        <v>-0.10127325215044566</v>
      </c>
      <c r="M251" s="2">
        <v>-7.7084740334111432E-2</v>
      </c>
      <c r="N251" s="2">
        <v>-7.0960094547198524E-2</v>
      </c>
      <c r="O251" s="2">
        <v>-7.1338385235558882E-2</v>
      </c>
      <c r="P251" s="2">
        <v>-8.2816598593167493E-2</v>
      </c>
      <c r="Q251" s="2">
        <v>-5.750053342899665E-2</v>
      </c>
      <c r="R251" s="2">
        <v>-6.6255714884698225E-2</v>
      </c>
      <c r="S251" s="2">
        <v>-4.5190528774592079E-2</v>
      </c>
    </row>
    <row r="252" spans="1:19" x14ac:dyDescent="0.35">
      <c r="A252" s="1" t="s">
        <v>417</v>
      </c>
      <c r="B252" s="1" t="s">
        <v>250</v>
      </c>
      <c r="C252" s="2">
        <v>-1.2184484256899653E-4</v>
      </c>
      <c r="D252" s="2">
        <v>-3.2696831790643275E-4</v>
      </c>
      <c r="E252" s="2">
        <v>-8.7308307284592165E-4</v>
      </c>
      <c r="F252" s="2">
        <v>-9.2931909076523188E-4</v>
      </c>
      <c r="G252" s="2">
        <v>-1.6719620664800212E-2</v>
      </c>
      <c r="H252" s="2">
        <v>-5.096127771361246E-2</v>
      </c>
      <c r="I252" s="2">
        <v>-0.20109350459497211</v>
      </c>
      <c r="J252" s="2">
        <v>-0.17124950075672263</v>
      </c>
      <c r="K252" s="2">
        <v>-0.14987927590704075</v>
      </c>
      <c r="L252" s="2">
        <v>-0.15761900070635834</v>
      </c>
      <c r="M252" s="2">
        <v>-0.14527501710860613</v>
      </c>
      <c r="N252" s="2">
        <v>-0.13789355726830416</v>
      </c>
      <c r="O252" s="2">
        <v>-0.12787398322133536</v>
      </c>
      <c r="P252" s="2">
        <v>-0.12029321132411654</v>
      </c>
      <c r="Q252" s="2">
        <v>-0.11454970229582211</v>
      </c>
      <c r="R252" s="2">
        <v>-0.11051270464588835</v>
      </c>
      <c r="S252" s="2">
        <v>-0.12024663359089018</v>
      </c>
    </row>
    <row r="253" spans="1:19" x14ac:dyDescent="0.35">
      <c r="A253" s="1" t="s">
        <v>417</v>
      </c>
      <c r="B253" s="1" t="s">
        <v>251</v>
      </c>
      <c r="C253" s="2">
        <v>-1.2231202454003926E-4</v>
      </c>
      <c r="D253" s="2">
        <v>-3.670778184815719E-4</v>
      </c>
      <c r="E253" s="2">
        <v>-9.9224538909330521E-4</v>
      </c>
      <c r="F253" s="2">
        <v>-2.1773316271737137E-2</v>
      </c>
      <c r="G253" s="2">
        <v>-5.315378563929056E-2</v>
      </c>
      <c r="H253" s="2">
        <v>-7.2578875062219828E-2</v>
      </c>
      <c r="I253" s="2">
        <v>-8.8403944452971714E-2</v>
      </c>
      <c r="J253" s="2">
        <v>-7.8158956682093064E-2</v>
      </c>
      <c r="K253" s="2">
        <v>-6.9675496441337748E-2</v>
      </c>
      <c r="L253" s="2">
        <v>-8.9121710657113537E-2</v>
      </c>
      <c r="M253" s="2">
        <v>-7.7191755015841634E-2</v>
      </c>
      <c r="N253" s="2">
        <v>-7.1921507759748135E-2</v>
      </c>
      <c r="O253" s="2">
        <v>-6.8650653895525868E-2</v>
      </c>
      <c r="P253" s="2">
        <v>-7.2411137237579859E-2</v>
      </c>
      <c r="Q253" s="2">
        <v>-6.5404418502569714E-2</v>
      </c>
      <c r="R253" s="2">
        <v>-6.4993244457633312E-2</v>
      </c>
      <c r="S253" s="2">
        <v>-5.6078878584880122E-2</v>
      </c>
    </row>
    <row r="254" spans="1:19" x14ac:dyDescent="0.35">
      <c r="A254" s="1" t="s">
        <v>417</v>
      </c>
      <c r="B254" s="1" t="s">
        <v>252</v>
      </c>
      <c r="C254" s="2">
        <v>-1.3207859463159973E-4</v>
      </c>
      <c r="D254" s="2">
        <v>-5.4573495335800016E-4</v>
      </c>
      <c r="E254" s="2">
        <v>-2.2154072488888583E-3</v>
      </c>
      <c r="F254" s="2">
        <v>-9.0382987791719945E-3</v>
      </c>
      <c r="G254" s="2">
        <v>-2.7225211320402429E-2</v>
      </c>
      <c r="H254" s="2">
        <v>-6.8381627552901905E-2</v>
      </c>
      <c r="I254" s="2">
        <v>-0.25130791356893106</v>
      </c>
      <c r="J254" s="2">
        <v>-0.21694752058629246</v>
      </c>
      <c r="K254" s="2">
        <v>-0.19765209117299551</v>
      </c>
      <c r="L254" s="2">
        <v>-0.23130576968141217</v>
      </c>
      <c r="M254" s="2">
        <v>-0.20541159014821878</v>
      </c>
      <c r="N254" s="2">
        <v>-0.19172728900071181</v>
      </c>
      <c r="O254" s="2">
        <v>-0.18661534559302692</v>
      </c>
      <c r="P254" s="2">
        <v>-0.18922848148743299</v>
      </c>
      <c r="Q254" s="2">
        <v>-0.14861759821430337</v>
      </c>
      <c r="R254" s="2">
        <v>-0.15217213570184129</v>
      </c>
      <c r="S254" s="2">
        <v>-0.22019625765521927</v>
      </c>
    </row>
    <row r="255" spans="1:19" x14ac:dyDescent="0.35">
      <c r="A255" s="1" t="s">
        <v>417</v>
      </c>
      <c r="B255" s="1" t="s">
        <v>253</v>
      </c>
      <c r="C255" s="2">
        <v>-1.2000932423083104E-4</v>
      </c>
      <c r="D255" s="2">
        <v>-4.441680401412369E-4</v>
      </c>
      <c r="E255" s="2">
        <v>-1.6635216894247274E-3</v>
      </c>
      <c r="F255" s="2">
        <v>-9.9188895157858864E-3</v>
      </c>
      <c r="G255" s="2">
        <v>-3.4549167450172398E-2</v>
      </c>
      <c r="H255" s="2">
        <v>-7.8961503424122295E-2</v>
      </c>
      <c r="I255" s="2">
        <v>-0.32344830649276879</v>
      </c>
      <c r="J255" s="2">
        <v>-0.27994069206733324</v>
      </c>
      <c r="K255" s="2">
        <v>-0.23461759672403362</v>
      </c>
      <c r="L255" s="2">
        <v>-0.23191464182208205</v>
      </c>
      <c r="M255" s="2">
        <v>-0.21355267950322498</v>
      </c>
      <c r="N255" s="2">
        <v>-0.19404799500955675</v>
      </c>
      <c r="O255" s="2">
        <v>-0.17321835994065551</v>
      </c>
      <c r="P255" s="2">
        <v>-0.16405585531010725</v>
      </c>
      <c r="Q255" s="2">
        <v>-0.16002123725709197</v>
      </c>
      <c r="R255" s="2">
        <v>-0.14591953548778436</v>
      </c>
      <c r="S255" s="2">
        <v>-0.13701738572542196</v>
      </c>
    </row>
    <row r="256" spans="1:19" x14ac:dyDescent="0.35">
      <c r="A256" s="1" t="s">
        <v>417</v>
      </c>
      <c r="B256" s="1" t="s">
        <v>254</v>
      </c>
      <c r="C256" s="2">
        <v>-1.2770590314268172E-4</v>
      </c>
      <c r="D256" s="2">
        <v>-1.3257254626646318E-4</v>
      </c>
      <c r="E256" s="2">
        <v>1.6496212121242114E-3</v>
      </c>
      <c r="F256" s="2">
        <v>-8.9741114528231643E-3</v>
      </c>
      <c r="G256" s="2">
        <v>-2.5544770489807175E-2</v>
      </c>
      <c r="H256" s="2">
        <v>-6.8043572495429416E-2</v>
      </c>
      <c r="I256" s="2">
        <v>-0.32888353246351348</v>
      </c>
      <c r="J256" s="2">
        <v>-0.29952972866008393</v>
      </c>
      <c r="K256" s="2">
        <v>-0.2202825727958134</v>
      </c>
      <c r="L256" s="2">
        <v>-0.2307524462432827</v>
      </c>
      <c r="M256" s="2">
        <v>-0.2085426854576502</v>
      </c>
      <c r="N256" s="2">
        <v>-0.19708090751982338</v>
      </c>
      <c r="O256" s="2">
        <v>-0.15946371475517063</v>
      </c>
      <c r="P256" s="2">
        <v>-0.16301834757913602</v>
      </c>
      <c r="Q256" s="2">
        <v>-0.13580052281582244</v>
      </c>
      <c r="R256" s="2">
        <v>-0.14696206884663435</v>
      </c>
      <c r="S256" s="2">
        <v>-0.10607828520086833</v>
      </c>
    </row>
    <row r="257" spans="1:19" x14ac:dyDescent="0.35">
      <c r="A257" s="1" t="s">
        <v>417</v>
      </c>
      <c r="B257" s="1" t="s">
        <v>255</v>
      </c>
      <c r="C257" s="2">
        <v>-1.1945813184112802E-4</v>
      </c>
      <c r="D257" s="2">
        <v>-4.5370826061125175E-4</v>
      </c>
      <c r="E257" s="2">
        <v>-1.8233819291799908E-3</v>
      </c>
      <c r="F257" s="2">
        <v>-2.340351952255011E-3</v>
      </c>
      <c r="G257" s="2">
        <v>-2.0250511610229425E-2</v>
      </c>
      <c r="H257" s="2">
        <v>-5.5589041463845863E-2</v>
      </c>
      <c r="I257" s="2">
        <v>-0.18368922025879414</v>
      </c>
      <c r="J257" s="2">
        <v>-0.14068730968172782</v>
      </c>
      <c r="K257" s="2">
        <v>-0.13094181294526119</v>
      </c>
      <c r="L257" s="2">
        <v>-0.16810854013581142</v>
      </c>
      <c r="M257" s="2">
        <v>-0.13599446300534004</v>
      </c>
      <c r="N257" s="2">
        <v>-0.1326465195971048</v>
      </c>
      <c r="O257" s="2">
        <v>-0.1191752604301427</v>
      </c>
      <c r="P257" s="2">
        <v>-0.10409985214399985</v>
      </c>
      <c r="Q257" s="2">
        <v>-9.9279986479880372E-2</v>
      </c>
      <c r="R257" s="2">
        <v>-8.7603693702011501E-2</v>
      </c>
      <c r="S257" s="2">
        <v>-8.2238403482239569E-2</v>
      </c>
    </row>
    <row r="258" spans="1:19" x14ac:dyDescent="0.35">
      <c r="A258" s="1" t="s">
        <v>417</v>
      </c>
      <c r="B258" s="1" t="s">
        <v>256</v>
      </c>
      <c r="C258" s="2">
        <v>-1.1520597686846189E-4</v>
      </c>
      <c r="D258" s="2">
        <v>8.9234547181461234E-4</v>
      </c>
      <c r="E258" s="2">
        <v>1.5338409197837362E-3</v>
      </c>
      <c r="F258" s="2">
        <v>1.9373544106780873E-3</v>
      </c>
      <c r="G258" s="2">
        <v>-1.333969333639165E-2</v>
      </c>
      <c r="H258" s="2">
        <v>-3.775099281035222E-2</v>
      </c>
      <c r="I258" s="2">
        <v>-0.14502293441510772</v>
      </c>
      <c r="J258" s="2">
        <v>-0.10021332114633581</v>
      </c>
      <c r="K258" s="2">
        <v>-8.4304746052800028E-2</v>
      </c>
      <c r="L258" s="2">
        <v>-8.8871778590826095E-2</v>
      </c>
      <c r="M258" s="2">
        <v>-8.4073221344202323E-2</v>
      </c>
      <c r="N258" s="2">
        <v>-7.8283164910885716E-2</v>
      </c>
      <c r="O258" s="2">
        <v>-7.5013174696883594E-2</v>
      </c>
      <c r="P258" s="2">
        <v>-6.8248478968546092E-2</v>
      </c>
      <c r="Q258" s="2">
        <v>-6.4088692648279336E-2</v>
      </c>
      <c r="R258" s="2">
        <v>-5.3598077654378518E-2</v>
      </c>
      <c r="S258" s="2">
        <v>-5.0574099303101847E-2</v>
      </c>
    </row>
    <row r="259" spans="1:19" x14ac:dyDescent="0.35">
      <c r="A259" s="1" t="s">
        <v>417</v>
      </c>
      <c r="B259" s="1" t="s">
        <v>257</v>
      </c>
      <c r="C259" s="2">
        <v>-1.2854525773401806E-4</v>
      </c>
      <c r="D259" s="2">
        <v>-2.9063670225652879E-4</v>
      </c>
      <c r="E259" s="2">
        <v>-6.7846376151500364E-4</v>
      </c>
      <c r="F259" s="2">
        <v>-1.0165337858260322E-2</v>
      </c>
      <c r="G259" s="2">
        <v>-3.7056787502635725E-2</v>
      </c>
      <c r="H259" s="2">
        <v>-7.5766789569732415E-2</v>
      </c>
      <c r="I259" s="2">
        <v>-0.317368444245265</v>
      </c>
      <c r="J259" s="2">
        <v>-0.20933563129593033</v>
      </c>
      <c r="K259" s="2">
        <v>-0.17805925872002673</v>
      </c>
      <c r="L259" s="2">
        <v>-0.18839549786356408</v>
      </c>
      <c r="M259" s="2">
        <v>-0.1963122754956344</v>
      </c>
      <c r="N259" s="2">
        <v>-0.17115728915604869</v>
      </c>
      <c r="O259" s="2">
        <v>-0.1534460627123142</v>
      </c>
      <c r="P259" s="2">
        <v>-0.14158545402385558</v>
      </c>
      <c r="Q259" s="2">
        <v>-0.12999089493395302</v>
      </c>
      <c r="R259" s="2">
        <v>-0.11743155781828953</v>
      </c>
      <c r="S259" s="2">
        <v>-0.10018289000831256</v>
      </c>
    </row>
    <row r="260" spans="1:19" x14ac:dyDescent="0.35">
      <c r="A260" s="1" t="s">
        <v>417</v>
      </c>
      <c r="B260" s="1" t="s">
        <v>258</v>
      </c>
      <c r="C260" s="2">
        <v>-1.2643077452836291E-4</v>
      </c>
      <c r="D260" s="2">
        <v>-2.0190228310088379E-5</v>
      </c>
      <c r="E260" s="2">
        <v>3.5050970293940007E-3</v>
      </c>
      <c r="F260" s="2">
        <v>-5.9875637929285514E-3</v>
      </c>
      <c r="G260" s="2">
        <v>-3.0297828020928591E-2</v>
      </c>
      <c r="H260" s="2">
        <v>-7.5001061488775361E-2</v>
      </c>
      <c r="I260" s="2">
        <v>-0.27650081869715776</v>
      </c>
      <c r="J260" s="2">
        <v>-0.21553355087311429</v>
      </c>
      <c r="K260" s="2">
        <v>-0.19693099506303097</v>
      </c>
      <c r="L260" s="2">
        <v>-0.19142912788850852</v>
      </c>
      <c r="M260" s="2">
        <v>-0.17719251207640771</v>
      </c>
      <c r="N260" s="2">
        <v>-0.14402580640825724</v>
      </c>
      <c r="O260" s="2">
        <v>-0.13359716889568532</v>
      </c>
      <c r="P260" s="2">
        <v>-0.12782380118944875</v>
      </c>
      <c r="Q260" s="2">
        <v>-0.13564356939448058</v>
      </c>
      <c r="R260" s="2">
        <v>-0.11910531497209667</v>
      </c>
      <c r="S260" s="2">
        <v>-0.16117143570447023</v>
      </c>
    </row>
    <row r="261" spans="1:19" x14ac:dyDescent="0.35">
      <c r="A261" s="1" t="s">
        <v>417</v>
      </c>
      <c r="B261" s="1" t="s">
        <v>259</v>
      </c>
      <c r="C261" s="2">
        <v>-1.1959668740107353E-4</v>
      </c>
      <c r="D261" s="2">
        <v>4.2214225540865287E-5</v>
      </c>
      <c r="E261" s="2">
        <v>1.7882188749158145E-3</v>
      </c>
      <c r="F261" s="2">
        <v>-4.2011170770151086E-3</v>
      </c>
      <c r="G261" s="2">
        <v>-1.7705793152654716E-2</v>
      </c>
      <c r="H261" s="2">
        <v>-4.4632290834144099E-2</v>
      </c>
      <c r="I261" s="2">
        <v>-0.21602337655305798</v>
      </c>
      <c r="J261" s="2">
        <v>-0.22204730115229621</v>
      </c>
      <c r="K261" s="2">
        <v>-0.19056828407241805</v>
      </c>
      <c r="L261" s="2">
        <v>-0.20465856949890124</v>
      </c>
      <c r="M261" s="2">
        <v>-0.19598525173214104</v>
      </c>
      <c r="N261" s="2">
        <v>-0.18436082413493182</v>
      </c>
      <c r="O261" s="2">
        <v>-0.18296543097230808</v>
      </c>
      <c r="P261" s="2">
        <v>-0.18810006103731769</v>
      </c>
      <c r="Q261" s="2">
        <v>-0.19434246972364713</v>
      </c>
      <c r="R261" s="2">
        <v>-0.18076715019268913</v>
      </c>
      <c r="S261" s="2">
        <v>-0.2157145665529844</v>
      </c>
    </row>
    <row r="262" spans="1:19" x14ac:dyDescent="0.35">
      <c r="A262" s="1" t="s">
        <v>417</v>
      </c>
      <c r="B262" s="1" t="s">
        <v>260</v>
      </c>
      <c r="C262" s="2">
        <v>-1.1482095705955826E-4</v>
      </c>
      <c r="D262" s="2">
        <v>3.8133829092072197E-4</v>
      </c>
      <c r="E262" s="2">
        <v>1.3631935242902501E-3</v>
      </c>
      <c r="F262" s="2">
        <v>-4.0688004156416505E-3</v>
      </c>
      <c r="G262" s="2">
        <v>-1.9263649504585551E-2</v>
      </c>
      <c r="H262" s="2">
        <v>-5.2797895224795569E-2</v>
      </c>
      <c r="I262" s="2">
        <v>-9.5826562263106263E-2</v>
      </c>
      <c r="J262" s="2">
        <v>-8.8055594030488626E-2</v>
      </c>
      <c r="K262" s="2">
        <v>-7.2442495629000764E-2</v>
      </c>
      <c r="L262" s="2">
        <v>-9.2297885751664185E-2</v>
      </c>
      <c r="M262" s="2">
        <v>-7.3740823049525131E-2</v>
      </c>
      <c r="N262" s="2">
        <v>-6.4634504651049196E-2</v>
      </c>
      <c r="O262" s="2">
        <v>-6.3296061984356569E-2</v>
      </c>
      <c r="P262" s="2">
        <v>-6.5694670419653878E-2</v>
      </c>
      <c r="Q262" s="2">
        <v>-5.2304693538639452E-2</v>
      </c>
      <c r="R262" s="2">
        <v>-5.4908019892591073E-2</v>
      </c>
      <c r="S262" s="2">
        <v>-4.0034588679734674E-2</v>
      </c>
    </row>
    <row r="263" spans="1:19" x14ac:dyDescent="0.35">
      <c r="A263" s="1" t="s">
        <v>417</v>
      </c>
      <c r="B263" s="1" t="s">
        <v>261</v>
      </c>
      <c r="C263" s="2">
        <v>-1.2245629206036096E-4</v>
      </c>
      <c r="D263" s="2">
        <v>-6.2096943064246014E-4</v>
      </c>
      <c r="E263" s="2">
        <v>-2.4499988194707318E-3</v>
      </c>
      <c r="F263" s="2">
        <v>-3.506863400181027E-3</v>
      </c>
      <c r="G263" s="2">
        <v>-2.1131104494119791E-2</v>
      </c>
      <c r="H263" s="2">
        <v>-4.9019259508195696E-2</v>
      </c>
      <c r="I263" s="2">
        <v>-0.21639874046566948</v>
      </c>
      <c r="J263" s="2">
        <v>-0.25177370969764673</v>
      </c>
      <c r="K263" s="2">
        <v>-0.24316460227405387</v>
      </c>
      <c r="L263" s="2">
        <v>-0.23088708306443123</v>
      </c>
      <c r="M263" s="2">
        <v>-0.24513314488721841</v>
      </c>
      <c r="N263" s="2">
        <v>-0.27523543165432718</v>
      </c>
      <c r="O263" s="2">
        <v>-0.27519715495714936</v>
      </c>
      <c r="P263" s="2">
        <v>-0.26992904230048803</v>
      </c>
      <c r="Q263" s="2">
        <v>-0.25481559081437055</v>
      </c>
      <c r="R263" s="2">
        <v>-0.2528652960990681</v>
      </c>
      <c r="S263" s="2">
        <v>-0.23865736832215895</v>
      </c>
    </row>
    <row r="264" spans="1:19" x14ac:dyDescent="0.35">
      <c r="A264" s="1" t="s">
        <v>417</v>
      </c>
      <c r="B264" s="1" t="s">
        <v>262</v>
      </c>
      <c r="C264" s="2">
        <v>-1.1009746553448437E-4</v>
      </c>
      <c r="D264" s="2">
        <v>-9.9313033947473115E-4</v>
      </c>
      <c r="E264" s="2">
        <v>-1.4719817865502011E-3</v>
      </c>
      <c r="F264" s="2">
        <v>-1.5345615907136739E-2</v>
      </c>
      <c r="G264" s="2">
        <v>-4.2916929567591022E-2</v>
      </c>
      <c r="H264" s="2">
        <v>-9.3294501570034771E-2</v>
      </c>
      <c r="I264" s="2">
        <v>-0.23786104772035338</v>
      </c>
      <c r="J264" s="2">
        <v>-0.18707796405793944</v>
      </c>
      <c r="K264" s="2">
        <v>-0.19509349450587207</v>
      </c>
      <c r="L264" s="2">
        <v>-0.19343774157230692</v>
      </c>
      <c r="M264" s="2">
        <v>-0.18029004207504923</v>
      </c>
      <c r="N264" s="2">
        <v>-0.15842375867757522</v>
      </c>
      <c r="O264" s="2">
        <v>-0.14664776634620827</v>
      </c>
      <c r="P264" s="2">
        <v>-0.13851881681375222</v>
      </c>
      <c r="Q264" s="2">
        <v>-0.13152748861171756</v>
      </c>
      <c r="R264" s="2">
        <v>-0.13731428062548842</v>
      </c>
      <c r="S264" s="2">
        <v>-0.11238562891141018</v>
      </c>
    </row>
    <row r="265" spans="1:19" x14ac:dyDescent="0.35">
      <c r="A265" s="1" t="s">
        <v>417</v>
      </c>
      <c r="B265" s="1" t="s">
        <v>263</v>
      </c>
      <c r="C265" s="2">
        <v>-1.2795962378071548E-4</v>
      </c>
      <c r="D265" s="2">
        <v>-2.5241676745074888E-4</v>
      </c>
      <c r="E265" s="2">
        <v>-1.8045418694316107E-3</v>
      </c>
      <c r="F265" s="2">
        <v>-1.1495710827845361E-2</v>
      </c>
      <c r="G265" s="2">
        <v>-2.9565955287301941E-2</v>
      </c>
      <c r="H265" s="2">
        <v>-6.8237104879408386E-2</v>
      </c>
      <c r="I265" s="2">
        <v>-0.29939501481632397</v>
      </c>
      <c r="J265" s="2">
        <v>-0.21155031975626576</v>
      </c>
      <c r="K265" s="2">
        <v>-0.17830265426490965</v>
      </c>
      <c r="L265" s="2">
        <v>-0.17382851579276001</v>
      </c>
      <c r="M265" s="2">
        <v>-0.16693689862817249</v>
      </c>
      <c r="N265" s="2">
        <v>-0.15628051643768867</v>
      </c>
      <c r="O265" s="2">
        <v>-0.14147935801822728</v>
      </c>
      <c r="P265" s="2">
        <v>-0.13502779021946923</v>
      </c>
      <c r="Q265" s="2">
        <v>-0.12218551812205002</v>
      </c>
      <c r="R265" s="2">
        <v>-0.11587317735164007</v>
      </c>
      <c r="S265" s="2">
        <v>-0.11554172585792828</v>
      </c>
    </row>
    <row r="266" spans="1:19" x14ac:dyDescent="0.35">
      <c r="A266" s="1" t="s">
        <v>417</v>
      </c>
      <c r="B266" s="1" t="s">
        <v>264</v>
      </c>
      <c r="C266" s="2">
        <v>-1.2056801717289641E-4</v>
      </c>
      <c r="D266" s="2">
        <v>-3.7502757779208631E-4</v>
      </c>
      <c r="E266" s="2">
        <v>-8.0662821930172626E-5</v>
      </c>
      <c r="F266" s="2">
        <v>-1.9101966709904096E-3</v>
      </c>
      <c r="G266" s="2">
        <v>-1.7248171927548447E-2</v>
      </c>
      <c r="H266" s="2">
        <v>-4.8975612973582661E-2</v>
      </c>
      <c r="I266" s="2">
        <v>-0.10892103531539034</v>
      </c>
      <c r="J266" s="2">
        <v>-8.4187428349731377E-2</v>
      </c>
      <c r="K266" s="2">
        <v>-7.6469249974946155E-2</v>
      </c>
      <c r="L266" s="2">
        <v>-8.5037231419134884E-2</v>
      </c>
      <c r="M266" s="2">
        <v>-0.11949670080378755</v>
      </c>
      <c r="N266" s="2">
        <v>-0.11789384056757013</v>
      </c>
      <c r="O266" s="2">
        <v>-0.1130413632745962</v>
      </c>
      <c r="P266" s="2">
        <v>-0.11942535853588263</v>
      </c>
      <c r="Q266" s="2">
        <v>-0.13101104346999867</v>
      </c>
      <c r="R266" s="2">
        <v>-0.15340705010049008</v>
      </c>
      <c r="S266" s="2">
        <v>-0.12893626147313997</v>
      </c>
    </row>
    <row r="267" spans="1:19" x14ac:dyDescent="0.35">
      <c r="A267" s="1" t="s">
        <v>417</v>
      </c>
      <c r="B267" s="1" t="s">
        <v>265</v>
      </c>
      <c r="C267" s="2">
        <v>-1.2191897239054857E-4</v>
      </c>
      <c r="D267" s="2">
        <v>-4.1469749120130733E-4</v>
      </c>
      <c r="E267" s="2">
        <v>-1.5430974612472765E-3</v>
      </c>
      <c r="F267" s="2">
        <v>-2.0066039630860836E-3</v>
      </c>
      <c r="G267" s="2">
        <v>-2.5913878323072032E-2</v>
      </c>
      <c r="H267" s="2">
        <v>-6.6582454695516283E-2</v>
      </c>
      <c r="I267" s="2">
        <v>-0.10046303191845733</v>
      </c>
      <c r="J267" s="2">
        <v>-9.6316364392415824E-2</v>
      </c>
      <c r="K267" s="2">
        <v>-9.4491561958943468E-2</v>
      </c>
      <c r="L267" s="2">
        <v>-0.10619356627966424</v>
      </c>
      <c r="M267" s="2">
        <v>-9.9265549974848807E-2</v>
      </c>
      <c r="N267" s="2">
        <v>-9.8168391143496306E-2</v>
      </c>
      <c r="O267" s="2">
        <v>-9.7567597846079421E-2</v>
      </c>
      <c r="P267" s="2">
        <v>-9.7147683687115627E-2</v>
      </c>
      <c r="Q267" s="2">
        <v>-9.7083797828604171E-2</v>
      </c>
      <c r="R267" s="2">
        <v>-0.10547242342106659</v>
      </c>
      <c r="S267" s="2">
        <v>-0.10762706663100959</v>
      </c>
    </row>
    <row r="268" spans="1:19" x14ac:dyDescent="0.35">
      <c r="A268" s="1" t="s">
        <v>417</v>
      </c>
      <c r="B268" s="1" t="s">
        <v>266</v>
      </c>
      <c r="C268" s="2">
        <v>-1.1365113437163395E-4</v>
      </c>
      <c r="D268" s="2">
        <v>-1.4126913260893259E-4</v>
      </c>
      <c r="E268" s="2">
        <v>2.7118004425082283E-3</v>
      </c>
      <c r="F268" s="2">
        <v>-1.1454090820785252E-2</v>
      </c>
      <c r="G268" s="2">
        <v>-3.4591220725576091E-2</v>
      </c>
      <c r="H268" s="2">
        <v>-6.3297339008185322E-2</v>
      </c>
      <c r="I268" s="2">
        <v>-9.343643371941221E-2</v>
      </c>
      <c r="J268" s="2">
        <v>-8.0003056398536609E-2</v>
      </c>
      <c r="K268" s="2">
        <v>-8.3420163042463247E-2</v>
      </c>
      <c r="L268" s="2">
        <v>-9.259776509767155E-2</v>
      </c>
      <c r="M268" s="2">
        <v>-8.3277635117943158E-2</v>
      </c>
      <c r="N268" s="2">
        <v>-9.2642053520973433E-2</v>
      </c>
      <c r="O268" s="2">
        <v>-7.4413364988643177E-2</v>
      </c>
      <c r="P268" s="2">
        <v>-6.6359938320437906E-2</v>
      </c>
      <c r="Q268" s="2">
        <v>-9.3137166790049394E-2</v>
      </c>
      <c r="R268" s="2">
        <v>-5.8036099546014304E-2</v>
      </c>
      <c r="S268" s="2">
        <v>-5.6048880221228975E-2</v>
      </c>
    </row>
    <row r="269" spans="1:19" x14ac:dyDescent="0.35">
      <c r="A269" s="1" t="s">
        <v>417</v>
      </c>
      <c r="B269" s="1" t="s">
        <v>267</v>
      </c>
      <c r="C269" s="2">
        <v>-1.210176722627663E-4</v>
      </c>
      <c r="D269" s="2">
        <v>1.0581130778097468E-3</v>
      </c>
      <c r="E269" s="2">
        <v>7.2769089094320823E-4</v>
      </c>
      <c r="F269" s="2">
        <v>-1.8792448958697163E-3</v>
      </c>
      <c r="G269" s="2">
        <v>-2.2556198293691342E-2</v>
      </c>
      <c r="H269" s="2">
        <v>-5.6926706610809459E-2</v>
      </c>
      <c r="I269" s="2">
        <v>-0.20241905241368255</v>
      </c>
      <c r="J269" s="2">
        <v>-0.1557863824171091</v>
      </c>
      <c r="K269" s="2">
        <v>-0.14598906342139198</v>
      </c>
      <c r="L269" s="2">
        <v>-0.155460885524877</v>
      </c>
      <c r="M269" s="2">
        <v>-0.15291104777162376</v>
      </c>
      <c r="N269" s="2">
        <v>-0.14406173538059655</v>
      </c>
      <c r="O269" s="2">
        <v>-0.14037336701943665</v>
      </c>
      <c r="P269" s="2">
        <v>-0.1389092277735719</v>
      </c>
      <c r="Q269" s="2">
        <v>-0.13202337719745275</v>
      </c>
      <c r="R269" s="2">
        <v>-0.13095833048043615</v>
      </c>
      <c r="S269" s="2">
        <v>-0.13442694734462693</v>
      </c>
    </row>
    <row r="270" spans="1:19" x14ac:dyDescent="0.35">
      <c r="A270" s="1" t="s">
        <v>417</v>
      </c>
      <c r="B270" s="1" t="s">
        <v>268</v>
      </c>
      <c r="C270" s="2">
        <v>-1.1690143618539764E-4</v>
      </c>
      <c r="D270" s="2">
        <v>4.0255200265142544E-4</v>
      </c>
      <c r="E270" s="2">
        <v>2.3717407139642998E-3</v>
      </c>
      <c r="F270" s="2">
        <v>-2.1006681417072673E-4</v>
      </c>
      <c r="G270" s="2">
        <v>-1.6245177502182274E-2</v>
      </c>
      <c r="H270" s="2">
        <v>-5.6351925084236823E-2</v>
      </c>
      <c r="I270" s="2">
        <v>-0.31689619661459012</v>
      </c>
      <c r="J270" s="2">
        <v>-0.23793863008137447</v>
      </c>
      <c r="K270" s="2">
        <v>-0.15505145674353837</v>
      </c>
      <c r="L270" s="2">
        <v>-0.14817303043560101</v>
      </c>
      <c r="M270" s="2">
        <v>-0.14575627100168068</v>
      </c>
      <c r="N270" s="2">
        <v>-0.13869569549860361</v>
      </c>
      <c r="O270" s="2">
        <v>-0.12834549293170783</v>
      </c>
      <c r="P270" s="2">
        <v>-0.12350113284453719</v>
      </c>
      <c r="Q270" s="2">
        <v>-0.1224305106842619</v>
      </c>
      <c r="R270" s="2">
        <v>-0.11026048386293301</v>
      </c>
      <c r="S270" s="2">
        <v>-0.11159817108906879</v>
      </c>
    </row>
    <row r="271" spans="1:19" x14ac:dyDescent="0.35">
      <c r="A271" s="1" t="s">
        <v>417</v>
      </c>
      <c r="B271" s="1" t="s">
        <v>269</v>
      </c>
      <c r="C271" s="2">
        <v>-1.18104107650764E-4</v>
      </c>
      <c r="D271" s="2">
        <v>-2.457594479976115E-5</v>
      </c>
      <c r="E271" s="2">
        <v>-7.6762541743786365E-4</v>
      </c>
      <c r="F271" s="2">
        <v>-9.574255345528259E-3</v>
      </c>
      <c r="G271" s="2">
        <v>-4.105464608942911E-2</v>
      </c>
      <c r="H271" s="2">
        <v>-9.3616345847314403E-2</v>
      </c>
      <c r="I271" s="2">
        <v>-0.35564636866335442</v>
      </c>
      <c r="J271" s="2">
        <v>-0.34928052236760454</v>
      </c>
      <c r="K271" s="2">
        <v>-0.27023955055689036</v>
      </c>
      <c r="L271" s="2">
        <v>-0.25394352843137058</v>
      </c>
      <c r="M271" s="2">
        <v>-0.23363622957459973</v>
      </c>
      <c r="N271" s="2">
        <v>-0.20867083948553933</v>
      </c>
      <c r="O271" s="2">
        <v>-0.18819968631180889</v>
      </c>
      <c r="P271" s="2">
        <v>-0.18124327555898434</v>
      </c>
      <c r="Q271" s="2">
        <v>-0.15887608373311021</v>
      </c>
      <c r="R271" s="2">
        <v>-0.14578503116826344</v>
      </c>
      <c r="S271" s="2">
        <v>-0.13218884280927662</v>
      </c>
    </row>
    <row r="272" spans="1:19" x14ac:dyDescent="0.35">
      <c r="A272" s="1" t="s">
        <v>417</v>
      </c>
      <c r="B272" s="1" t="s">
        <v>270</v>
      </c>
      <c r="C272" s="2">
        <v>-1.206956804339476E-4</v>
      </c>
      <c r="D272" s="2">
        <v>-3.5067944925711437E-4</v>
      </c>
      <c r="E272" s="2">
        <v>1.5524353431058092E-3</v>
      </c>
      <c r="F272" s="2">
        <v>-6.6289197886213319E-3</v>
      </c>
      <c r="G272" s="2">
        <v>-2.2631115821252618E-2</v>
      </c>
      <c r="H272" s="2">
        <v>-5.7097011968017794E-2</v>
      </c>
      <c r="I272" s="2">
        <v>-7.6192536970141583E-2</v>
      </c>
      <c r="J272" s="2">
        <v>-5.8755400119182857E-2</v>
      </c>
      <c r="K272" s="2">
        <v>-5.4872193885061663E-2</v>
      </c>
      <c r="L272" s="2">
        <v>-8.4681200838809353E-2</v>
      </c>
      <c r="M272" s="2">
        <v>-7.13132476673356E-2</v>
      </c>
      <c r="N272" s="2">
        <v>-6.3598714914047158E-2</v>
      </c>
      <c r="O272" s="2">
        <v>-6.0913594805479698E-2</v>
      </c>
      <c r="P272" s="2">
        <v>-6.6226628038916754E-2</v>
      </c>
      <c r="Q272" s="2">
        <v>-7.5737831199727698E-2</v>
      </c>
      <c r="R272" s="2">
        <v>-6.6741774538540424E-2</v>
      </c>
      <c r="S272" s="2">
        <v>-7.6470149160451237E-2</v>
      </c>
    </row>
    <row r="273" spans="1:19" x14ac:dyDescent="0.35">
      <c r="A273" s="1" t="s">
        <v>417</v>
      </c>
      <c r="B273" s="1" t="s">
        <v>271</v>
      </c>
      <c r="C273" s="2">
        <v>-1.2289382056523805E-4</v>
      </c>
      <c r="D273" s="2">
        <v>-2.6012034882483639E-4</v>
      </c>
      <c r="E273" s="2">
        <v>-4.1760240932355139E-4</v>
      </c>
      <c r="F273" s="2">
        <v>-1.0570932404499054E-2</v>
      </c>
      <c r="G273" s="2">
        <v>-2.8167483235460717E-2</v>
      </c>
      <c r="H273" s="2">
        <v>-6.5132737468991828E-2</v>
      </c>
      <c r="I273" s="2">
        <v>-9.5869345217318033E-2</v>
      </c>
      <c r="J273" s="2">
        <v>-7.8624023995462519E-2</v>
      </c>
      <c r="K273" s="2">
        <v>-7.8943433100905666E-2</v>
      </c>
      <c r="L273" s="2">
        <v>-8.589873267554915E-2</v>
      </c>
      <c r="M273" s="2">
        <v>-7.859157963163059E-2</v>
      </c>
      <c r="N273" s="2">
        <v>-7.9453290570758714E-2</v>
      </c>
      <c r="O273" s="2">
        <v>-7.1500106452443465E-2</v>
      </c>
      <c r="P273" s="2">
        <v>-6.473607294046177E-2</v>
      </c>
      <c r="Q273" s="2">
        <v>-6.8145166712385685E-2</v>
      </c>
      <c r="R273" s="2">
        <v>-5.8890647531725571E-2</v>
      </c>
      <c r="S273" s="2">
        <v>-6.0255495159322478E-2</v>
      </c>
    </row>
    <row r="274" spans="1:19" x14ac:dyDescent="0.35">
      <c r="A274" s="1" t="s">
        <v>417</v>
      </c>
      <c r="B274" s="1" t="s">
        <v>272</v>
      </c>
      <c r="C274" s="2">
        <v>-1.2992908241154158E-4</v>
      </c>
      <c r="D274" s="2">
        <v>6.3792804414793114E-4</v>
      </c>
      <c r="E274" s="2">
        <v>9.9515408735921886E-4</v>
      </c>
      <c r="F274" s="2">
        <v>-1.044628887105334E-3</v>
      </c>
      <c r="G274" s="2">
        <v>-1.5257151580567183E-2</v>
      </c>
      <c r="H274" s="2">
        <v>-4.0393059398221812E-2</v>
      </c>
      <c r="I274" s="2">
        <v>-0.18017299728513153</v>
      </c>
      <c r="J274" s="2">
        <v>-0.11405530942066047</v>
      </c>
      <c r="K274" s="2">
        <v>-9.1735144141210159E-2</v>
      </c>
      <c r="L274" s="2">
        <v>-9.7519901019968561E-2</v>
      </c>
      <c r="M274" s="2">
        <v>-9.4744310689451508E-2</v>
      </c>
      <c r="N274" s="2">
        <v>-7.873527886345312E-2</v>
      </c>
      <c r="O274" s="2">
        <v>-6.6014679725971206E-2</v>
      </c>
      <c r="P274" s="2">
        <v>-5.2870932836170011E-2</v>
      </c>
      <c r="Q274" s="2">
        <v>-4.2347909902806076E-2</v>
      </c>
      <c r="R274" s="2">
        <v>-4.3117411020656568E-2</v>
      </c>
      <c r="S274" s="2">
        <v>-4.946219009570569E-2</v>
      </c>
    </row>
    <row r="275" spans="1:19" x14ac:dyDescent="0.35">
      <c r="A275" s="1" t="s">
        <v>417</v>
      </c>
      <c r="B275" s="1" t="s">
        <v>273</v>
      </c>
      <c r="C275" s="2">
        <v>-1.254310455050672E-4</v>
      </c>
      <c r="D275" s="2">
        <v>5.4875159292061256E-4</v>
      </c>
      <c r="E275" s="2">
        <v>-1.265246001281746E-3</v>
      </c>
      <c r="F275" s="2">
        <v>-5.4559003227638478E-4</v>
      </c>
      <c r="G275" s="2">
        <v>-8.5570941972543252E-3</v>
      </c>
      <c r="H275" s="2">
        <v>-2.9926776895739304E-2</v>
      </c>
      <c r="I275" s="2">
        <v>-0.17588037161916337</v>
      </c>
      <c r="J275" s="2">
        <v>-0.24934242631298453</v>
      </c>
      <c r="K275" s="2">
        <v>-0.23229270172208583</v>
      </c>
      <c r="L275" s="2">
        <v>-0.22049464236966879</v>
      </c>
      <c r="M275" s="2">
        <v>-0.20810529574213174</v>
      </c>
      <c r="N275" s="2">
        <v>-0.21405314180084084</v>
      </c>
      <c r="O275" s="2">
        <v>-0.18593789688991696</v>
      </c>
      <c r="P275" s="2">
        <v>-0.1973212829889866</v>
      </c>
      <c r="Q275" s="2">
        <v>-0.18289827419431373</v>
      </c>
      <c r="R275" s="2">
        <v>-0.16571995184244698</v>
      </c>
      <c r="S275" s="2">
        <v>-0.16992068585589512</v>
      </c>
    </row>
    <row r="276" spans="1:19" x14ac:dyDescent="0.35">
      <c r="A276" s="1" t="s">
        <v>417</v>
      </c>
      <c r="B276" s="1" t="s">
        <v>274</v>
      </c>
      <c r="C276" s="2">
        <v>-1.1995349240038355E-4</v>
      </c>
      <c r="D276" s="2">
        <v>-1.6019718476543052E-4</v>
      </c>
      <c r="E276" s="2">
        <v>1.4347437465707386E-3</v>
      </c>
      <c r="F276" s="2">
        <v>-3.9143006657906454E-4</v>
      </c>
      <c r="G276" s="2">
        <v>-1.373728830345981E-2</v>
      </c>
      <c r="H276" s="2">
        <v>-4.7108691913840657E-2</v>
      </c>
      <c r="I276" s="2">
        <v>-0.23037378870400063</v>
      </c>
      <c r="J276" s="2">
        <v>-0.15546025648675976</v>
      </c>
      <c r="K276" s="2">
        <v>-0.12542425613454092</v>
      </c>
      <c r="L276" s="2">
        <v>-0.12970726211121786</v>
      </c>
      <c r="M276" s="2">
        <v>-0.12383444933352204</v>
      </c>
      <c r="N276" s="2">
        <v>-0.11162066869515967</v>
      </c>
      <c r="O276" s="2">
        <v>-9.574651298347335E-2</v>
      </c>
      <c r="P276" s="2">
        <v>-8.7271779250798279E-2</v>
      </c>
      <c r="Q276" s="2">
        <v>-7.8530241089187436E-2</v>
      </c>
      <c r="R276" s="2">
        <v>-7.0405859929817571E-2</v>
      </c>
      <c r="S276" s="2">
        <v>-7.2926459919944328E-2</v>
      </c>
    </row>
    <row r="277" spans="1:19" x14ac:dyDescent="0.35">
      <c r="A277" s="1" t="s">
        <v>417</v>
      </c>
      <c r="B277" s="1" t="s">
        <v>275</v>
      </c>
      <c r="C277" s="2">
        <v>-1.3366461111326362E-4</v>
      </c>
      <c r="D277" s="2">
        <v>2.1663603593690325E-4</v>
      </c>
      <c r="E277" s="2">
        <v>-7.1926382876381456E-4</v>
      </c>
      <c r="F277" s="2">
        <v>-6.2142169484231975E-3</v>
      </c>
      <c r="G277" s="2">
        <v>-2.7675399716375476E-2</v>
      </c>
      <c r="H277" s="2">
        <v>-5.519741877257834E-2</v>
      </c>
      <c r="I277" s="2">
        <v>-8.9970172674556925E-2</v>
      </c>
      <c r="J277" s="2">
        <v>-7.5756628531806147E-2</v>
      </c>
      <c r="K277" s="2">
        <v>-5.8623932697144047E-2</v>
      </c>
      <c r="L277" s="2">
        <v>-0.12288798610534131</v>
      </c>
      <c r="M277" s="2">
        <v>-6.7090989773411977E-2</v>
      </c>
      <c r="N277" s="2">
        <v>-0.13786280165279444</v>
      </c>
      <c r="O277" s="2">
        <v>-1.8919642686184689E-2</v>
      </c>
      <c r="P277" s="2">
        <v>-8.396863572676154E-2</v>
      </c>
      <c r="Q277" s="2">
        <v>-0.11480318882117552</v>
      </c>
      <c r="R277" s="2">
        <v>-0.10634311714338274</v>
      </c>
      <c r="S277" s="2">
        <v>-0.13128870338630622</v>
      </c>
    </row>
    <row r="278" spans="1:19" x14ac:dyDescent="0.35">
      <c r="A278" s="1" t="s">
        <v>417</v>
      </c>
      <c r="B278" s="1" t="s">
        <v>276</v>
      </c>
      <c r="C278" s="2">
        <v>-1.2806962631626781E-4</v>
      </c>
      <c r="D278" s="2">
        <v>-3.2060475467367999E-4</v>
      </c>
      <c r="E278" s="2">
        <v>-1.8026913630833248E-3</v>
      </c>
      <c r="F278" s="2">
        <v>-2.5493042524287364E-3</v>
      </c>
      <c r="G278" s="2">
        <v>-1.5908666987635163E-2</v>
      </c>
      <c r="H278" s="2">
        <v>-4.7606567218719462E-2</v>
      </c>
      <c r="I278" s="2">
        <v>-0.17645781376713282</v>
      </c>
      <c r="J278" s="2">
        <v>-0.16390362293613886</v>
      </c>
      <c r="K278" s="2">
        <v>-0.13836591868081577</v>
      </c>
      <c r="L278" s="2">
        <v>-0.15766100030731081</v>
      </c>
      <c r="M278" s="2">
        <v>-0.14678268464754124</v>
      </c>
      <c r="N278" s="2">
        <v>-0.12781631358769824</v>
      </c>
      <c r="O278" s="2">
        <v>-0.11255095751953972</v>
      </c>
      <c r="P278" s="2">
        <v>-0.11371247658904141</v>
      </c>
      <c r="Q278" s="2">
        <v>-0.10191857044322124</v>
      </c>
      <c r="R278" s="2">
        <v>-9.3187836019509432E-2</v>
      </c>
      <c r="S278" s="2">
        <v>-8.2962438738313202E-2</v>
      </c>
    </row>
    <row r="279" spans="1:19" x14ac:dyDescent="0.35">
      <c r="A279" s="1" t="s">
        <v>417</v>
      </c>
      <c r="B279" s="1" t="s">
        <v>277</v>
      </c>
      <c r="C279" s="2">
        <v>-1.2630347784858126E-4</v>
      </c>
      <c r="D279" s="2">
        <v>-6.2889056130820587E-4</v>
      </c>
      <c r="E279" s="2">
        <v>-1.478314074901652E-3</v>
      </c>
      <c r="F279" s="2">
        <v>-3.2175990954637188E-3</v>
      </c>
      <c r="G279" s="2">
        <v>-1.5128150557149833E-2</v>
      </c>
      <c r="H279" s="2">
        <v>-4.4328602870098793E-2</v>
      </c>
      <c r="I279" s="2">
        <v>-0.2592768587903263</v>
      </c>
      <c r="J279" s="2">
        <v>-0.27781701893583011</v>
      </c>
      <c r="K279" s="2">
        <v>-0.1989983523010688</v>
      </c>
      <c r="L279" s="2">
        <v>-0.21266437864093904</v>
      </c>
      <c r="M279" s="2">
        <v>-0.18895461319942289</v>
      </c>
      <c r="N279" s="2">
        <v>-0.17790315005839719</v>
      </c>
      <c r="O279" s="2">
        <v>-0.15799367964961986</v>
      </c>
      <c r="P279" s="2">
        <v>-0.14725251388622546</v>
      </c>
      <c r="Q279" s="2">
        <v>-0.12998224146302978</v>
      </c>
      <c r="R279" s="2">
        <v>-0.10266231695958007</v>
      </c>
      <c r="S279" s="2">
        <v>-0.11914655877790981</v>
      </c>
    </row>
    <row r="280" spans="1:19" x14ac:dyDescent="0.35">
      <c r="A280" s="1" t="s">
        <v>417</v>
      </c>
      <c r="B280" s="1" t="s">
        <v>278</v>
      </c>
      <c r="C280" s="2">
        <v>-1.2652108823556842E-4</v>
      </c>
      <c r="D280" s="2">
        <v>-1.9302679176208334E-4</v>
      </c>
      <c r="E280" s="2">
        <v>7.7467826609989169E-4</v>
      </c>
      <c r="F280" s="2">
        <v>-4.1132441393834287E-3</v>
      </c>
      <c r="G280" s="2">
        <v>-1.9234078480524726E-2</v>
      </c>
      <c r="H280" s="2">
        <v>-5.4960286596171901E-2</v>
      </c>
      <c r="I280" s="2">
        <v>-0.24966296123184353</v>
      </c>
      <c r="J280" s="2">
        <v>-0.18402721682583434</v>
      </c>
      <c r="K280" s="2">
        <v>-0.13691530882499089</v>
      </c>
      <c r="L280" s="2">
        <v>-0.1386854161543708</v>
      </c>
      <c r="M280" s="2">
        <v>-0.12783247072534484</v>
      </c>
      <c r="N280" s="2">
        <v>-0.11706761491223022</v>
      </c>
      <c r="O280" s="2">
        <v>-0.10556459437669294</v>
      </c>
      <c r="P280" s="2">
        <v>-0.10060344885445147</v>
      </c>
      <c r="Q280" s="2">
        <v>-9.3052603940671802E-2</v>
      </c>
      <c r="R280" s="2">
        <v>-8.7961348504111816E-2</v>
      </c>
      <c r="S280" s="2">
        <v>-8.0565572042803027E-2</v>
      </c>
    </row>
    <row r="281" spans="1:19" x14ac:dyDescent="0.35">
      <c r="A281" s="1" t="s">
        <v>417</v>
      </c>
      <c r="B281" s="1" t="s">
        <v>279</v>
      </c>
      <c r="C281" s="2">
        <v>-1.1860220741110275E-4</v>
      </c>
      <c r="D281" s="2">
        <v>-3.2081660904937704E-4</v>
      </c>
      <c r="E281" s="2">
        <v>-9.7711831793267337E-4</v>
      </c>
      <c r="F281" s="2">
        <v>-1.1591655408388088E-3</v>
      </c>
      <c r="G281" s="2">
        <v>-2.0527180234501542E-2</v>
      </c>
      <c r="H281" s="2">
        <v>-5.8946921336791989E-2</v>
      </c>
      <c r="I281" s="2">
        <v>-0.20960995782065101</v>
      </c>
      <c r="J281" s="2">
        <v>-0.19453308989593038</v>
      </c>
      <c r="K281" s="2">
        <v>-0.19290267849465426</v>
      </c>
      <c r="L281" s="2">
        <v>-0.18931992286069907</v>
      </c>
      <c r="M281" s="2">
        <v>-0.17664959147914808</v>
      </c>
      <c r="N281" s="2">
        <v>-0.15897882062138147</v>
      </c>
      <c r="O281" s="2">
        <v>-0.1590779874637146</v>
      </c>
      <c r="P281" s="2">
        <v>-0.15699606333246027</v>
      </c>
      <c r="Q281" s="2">
        <v>-0.20319982068997894</v>
      </c>
      <c r="R281" s="2">
        <v>-0.16131698212582718</v>
      </c>
      <c r="S281" s="2">
        <v>-0.16496882465659735</v>
      </c>
    </row>
    <row r="282" spans="1:19" x14ac:dyDescent="0.35">
      <c r="A282" s="1" t="s">
        <v>417</v>
      </c>
      <c r="B282" s="1" t="s">
        <v>280</v>
      </c>
      <c r="C282" s="2">
        <v>-1.2577665809588773E-4</v>
      </c>
      <c r="D282" s="2">
        <v>4.5940802569753304E-4</v>
      </c>
      <c r="E282" s="2">
        <v>-1.0590862607714888E-4</v>
      </c>
      <c r="F282" s="2">
        <v>-5.7108636330138111E-4</v>
      </c>
      <c r="G282" s="2">
        <v>-2.3817866416670164E-2</v>
      </c>
      <c r="H282" s="2">
        <v>-5.6687902633436482E-2</v>
      </c>
      <c r="I282" s="2">
        <v>-8.0394443196615359E-2</v>
      </c>
      <c r="J282" s="2">
        <v>-6.0998724649675734E-2</v>
      </c>
      <c r="K282" s="2">
        <v>-6.1177655690568419E-2</v>
      </c>
      <c r="L282" s="2">
        <v>-6.9735684779623788E-2</v>
      </c>
      <c r="M282" s="2">
        <v>-6.7961845787329125E-2</v>
      </c>
      <c r="N282" s="2">
        <v>-6.3294159143850587E-2</v>
      </c>
      <c r="O282" s="2">
        <v>-6.1646827392777527E-2</v>
      </c>
      <c r="P282" s="2">
        <v>-5.8026891137352737E-2</v>
      </c>
      <c r="Q282" s="2">
        <v>-5.2695404788869221E-2</v>
      </c>
      <c r="R282" s="2">
        <v>-5.9528320889588371E-2</v>
      </c>
      <c r="S282" s="2">
        <v>-5.8245567719431075E-2</v>
      </c>
    </row>
    <row r="283" spans="1:19" x14ac:dyDescent="0.35">
      <c r="A283" s="1" t="s">
        <v>417</v>
      </c>
      <c r="B283" s="1" t="s">
        <v>281</v>
      </c>
      <c r="C283" s="2">
        <v>-1.2738017093895948E-4</v>
      </c>
      <c r="D283" s="2">
        <v>-4.5940719172407742E-4</v>
      </c>
      <c r="E283" s="2">
        <v>-6.2515972367408997E-4</v>
      </c>
      <c r="F283" s="2">
        <v>-9.8529415398470829E-4</v>
      </c>
      <c r="G283" s="2">
        <v>-1.9094449745640708E-2</v>
      </c>
      <c r="H283" s="2">
        <v>-5.5457618921903408E-2</v>
      </c>
      <c r="I283" s="2">
        <v>-0.20422698938124059</v>
      </c>
      <c r="J283" s="2">
        <v>-0.14202847697083179</v>
      </c>
      <c r="K283" s="2">
        <v>-0.13481292139321069</v>
      </c>
      <c r="L283" s="2">
        <v>-0.14043010422495936</v>
      </c>
      <c r="M283" s="2">
        <v>-0.13277015118041963</v>
      </c>
      <c r="N283" s="2">
        <v>-0.12453760591729439</v>
      </c>
      <c r="O283" s="2">
        <v>-0.11544727173884899</v>
      </c>
      <c r="P283" s="2">
        <v>-0.11040594635089045</v>
      </c>
      <c r="Q283" s="2">
        <v>-0.10417274753108684</v>
      </c>
      <c r="R283" s="2">
        <v>-9.4620368060639032E-2</v>
      </c>
      <c r="S283" s="2">
        <v>-9.9628438353959556E-2</v>
      </c>
    </row>
    <row r="284" spans="1:19" x14ac:dyDescent="0.35">
      <c r="A284" s="1" t="s">
        <v>417</v>
      </c>
      <c r="B284" s="1" t="s">
        <v>282</v>
      </c>
      <c r="C284" s="2">
        <v>-1.3093042933254783E-4</v>
      </c>
      <c r="D284" s="2">
        <v>-1.8169874442573261E-4</v>
      </c>
      <c r="E284" s="2">
        <v>1.2792052385665411E-3</v>
      </c>
      <c r="F284" s="2">
        <v>-1.0527348754648023E-3</v>
      </c>
      <c r="G284" s="2">
        <v>-2.3750611326655489E-2</v>
      </c>
      <c r="H284" s="2">
        <v>-5.801518709542107E-2</v>
      </c>
      <c r="I284" s="2">
        <v>-0.25059420814787242</v>
      </c>
      <c r="J284" s="2">
        <v>-0.2264436998597994</v>
      </c>
      <c r="K284" s="2">
        <v>-0.18610337588665976</v>
      </c>
      <c r="L284" s="2">
        <v>-0.17155183598122731</v>
      </c>
      <c r="M284" s="2">
        <v>-0.14800434967231155</v>
      </c>
      <c r="N284" s="2">
        <v>-0.15927213458902004</v>
      </c>
      <c r="O284" s="2">
        <v>-0.20267362290646301</v>
      </c>
      <c r="P284" s="2">
        <v>-0.17383779598189514</v>
      </c>
      <c r="Q284" s="2">
        <v>-0.17539951406140292</v>
      </c>
      <c r="R284" s="2">
        <v>-0.18889842216489014</v>
      </c>
      <c r="S284" s="2">
        <v>-0.20402296668910511</v>
      </c>
    </row>
    <row r="285" spans="1:19" x14ac:dyDescent="0.35">
      <c r="A285" s="1" t="s">
        <v>417</v>
      </c>
      <c r="B285" s="1" t="s">
        <v>283</v>
      </c>
      <c r="C285" s="2">
        <v>-1.2520457872899779E-4</v>
      </c>
      <c r="D285" s="2">
        <v>-3.8645007898378546E-5</v>
      </c>
      <c r="E285" s="2">
        <v>1.6052907650669025E-4</v>
      </c>
      <c r="F285" s="2">
        <v>-9.5038835042974906E-4</v>
      </c>
      <c r="G285" s="2">
        <v>-1.2020109909965238E-2</v>
      </c>
      <c r="H285" s="2">
        <v>-3.9662029095236383E-2</v>
      </c>
      <c r="I285" s="2">
        <v>-0.20181344508167934</v>
      </c>
      <c r="J285" s="2">
        <v>-0.21700513758322332</v>
      </c>
      <c r="K285" s="2">
        <v>-0.16059513270073028</v>
      </c>
      <c r="L285" s="2">
        <v>-0.16944448322552325</v>
      </c>
      <c r="M285" s="2">
        <v>-0.15632316835835242</v>
      </c>
      <c r="N285" s="2">
        <v>-0.14053884322752849</v>
      </c>
      <c r="O285" s="2">
        <v>-0.12709437504271939</v>
      </c>
      <c r="P285" s="2">
        <v>-0.11891666999939048</v>
      </c>
      <c r="Q285" s="2">
        <v>-0.10195996720648132</v>
      </c>
      <c r="R285" s="2">
        <v>-9.8149449530424121E-2</v>
      </c>
      <c r="S285" s="2">
        <v>-9.0888820043990681E-2</v>
      </c>
    </row>
    <row r="286" spans="1:19" x14ac:dyDescent="0.35">
      <c r="A286" s="1" t="s">
        <v>417</v>
      </c>
      <c r="B286" s="1" t="s">
        <v>284</v>
      </c>
      <c r="C286" s="2">
        <v>-1.27250177372513E-4</v>
      </c>
      <c r="D286" s="2">
        <v>-5.6584194886453683E-4</v>
      </c>
      <c r="E286" s="2">
        <v>-1.1499301031997933E-3</v>
      </c>
      <c r="F286" s="2">
        <v>-3.4546743587111524E-3</v>
      </c>
      <c r="G286" s="2">
        <v>-2.2617835628235772E-2</v>
      </c>
      <c r="H286" s="2">
        <v>-5.280910494971422E-2</v>
      </c>
      <c r="I286" s="2">
        <v>-0.19835503758425457</v>
      </c>
      <c r="J286" s="2">
        <v>-0.1631906624566157</v>
      </c>
      <c r="K286" s="2">
        <v>-0.1727818139659659</v>
      </c>
      <c r="L286" s="2">
        <v>-0.17606822501767569</v>
      </c>
      <c r="M286" s="2">
        <v>-0.15439950570886926</v>
      </c>
      <c r="N286" s="2">
        <v>-0.13356083807671154</v>
      </c>
      <c r="O286" s="2">
        <v>-0.11956794479239886</v>
      </c>
      <c r="P286" s="2">
        <v>-0.10955851142207024</v>
      </c>
      <c r="Q286" s="2">
        <v>-9.3214791647004663E-2</v>
      </c>
      <c r="R286" s="2">
        <v>-9.0251858317891162E-2</v>
      </c>
      <c r="S286" s="2">
        <v>-9.6613748518940543E-2</v>
      </c>
    </row>
    <row r="287" spans="1:19" x14ac:dyDescent="0.35">
      <c r="A287" s="1" t="s">
        <v>417</v>
      </c>
      <c r="B287" s="1" t="s">
        <v>285</v>
      </c>
      <c r="C287" s="2">
        <v>-1.2405567830216783E-4</v>
      </c>
      <c r="D287" s="2">
        <v>4.4363111075078674E-4</v>
      </c>
      <c r="E287" s="2">
        <v>-6.6616738229411158E-4</v>
      </c>
      <c r="F287" s="2">
        <v>-1.7154059353092974E-2</v>
      </c>
      <c r="G287" s="2">
        <v>-4.076370304939262E-2</v>
      </c>
      <c r="H287" s="2">
        <v>-6.4162627752979762E-2</v>
      </c>
      <c r="I287" s="2">
        <v>-6.6535915830078715E-2</v>
      </c>
      <c r="J287" s="2">
        <v>-6.2189855162287193E-2</v>
      </c>
      <c r="K287" s="2">
        <v>-5.7257479678754893E-2</v>
      </c>
      <c r="L287" s="2">
        <v>-7.1655549429971974E-2</v>
      </c>
      <c r="M287" s="2">
        <v>-6.6751981528620788E-2</v>
      </c>
      <c r="N287" s="2">
        <v>-6.1069229518245297E-2</v>
      </c>
      <c r="O287" s="2">
        <v>-5.8653795792242017E-2</v>
      </c>
      <c r="P287" s="2">
        <v>-5.9180107295158157E-2</v>
      </c>
      <c r="Q287" s="2">
        <v>-6.3473756147491789E-2</v>
      </c>
      <c r="R287" s="2">
        <v>-6.2522459865324467E-2</v>
      </c>
      <c r="S287" s="2">
        <v>-5.6542136686256031E-2</v>
      </c>
    </row>
    <row r="288" spans="1:19" x14ac:dyDescent="0.35">
      <c r="A288" s="1" t="s">
        <v>417</v>
      </c>
      <c r="B288" s="1" t="s">
        <v>286</v>
      </c>
      <c r="C288" s="2">
        <v>-1.1845170355892497E-4</v>
      </c>
      <c r="D288" s="2">
        <v>-1.0539268319702908E-4</v>
      </c>
      <c r="E288" s="2">
        <v>2.3337338843890218E-3</v>
      </c>
      <c r="F288" s="2">
        <v>-7.6025158049434537E-3</v>
      </c>
      <c r="G288" s="2">
        <v>-2.5074723401868913E-2</v>
      </c>
      <c r="H288" s="2">
        <v>-6.3556562836767208E-2</v>
      </c>
      <c r="I288" s="2">
        <v>-0.26710882984659823</v>
      </c>
      <c r="J288" s="2">
        <v>-0.22688583102369514</v>
      </c>
      <c r="K288" s="2">
        <v>-0.19242488837080329</v>
      </c>
      <c r="L288" s="2">
        <v>-0.19801290205273905</v>
      </c>
      <c r="M288" s="2">
        <v>-0.18750098119219544</v>
      </c>
      <c r="N288" s="2">
        <v>-0.1641132677199629</v>
      </c>
      <c r="O288" s="2">
        <v>-0.15054637381329342</v>
      </c>
      <c r="P288" s="2">
        <v>-0.14107447115473457</v>
      </c>
      <c r="Q288" s="2">
        <v>-0.12563072329680622</v>
      </c>
      <c r="R288" s="2">
        <v>-0.11489439750922631</v>
      </c>
      <c r="S288" s="2">
        <v>-0.11810387301696432</v>
      </c>
    </row>
    <row r="289" spans="1:19" x14ac:dyDescent="0.35">
      <c r="A289" s="1" t="s">
        <v>417</v>
      </c>
      <c r="B289" s="1" t="s">
        <v>287</v>
      </c>
      <c r="C289" s="2">
        <v>-1.1719656570934065E-4</v>
      </c>
      <c r="D289" s="2">
        <v>-4.5760025233847001E-4</v>
      </c>
      <c r="E289" s="2">
        <v>-1.4141403124036435E-3</v>
      </c>
      <c r="F289" s="2">
        <v>-4.7250169447151762E-3</v>
      </c>
      <c r="G289" s="2">
        <v>-2.3702338789517944E-2</v>
      </c>
      <c r="H289" s="2">
        <v>-4.7247497755449605E-2</v>
      </c>
      <c r="I289" s="2">
        <v>-6.2154213230106933E-2</v>
      </c>
      <c r="J289" s="2">
        <v>-3.7787314633947092E-2</v>
      </c>
      <c r="K289" s="2">
        <v>7.332293218176497E-3</v>
      </c>
      <c r="L289" s="2">
        <v>-0.13016369534421221</v>
      </c>
      <c r="M289" s="2">
        <v>-0.14701064880938139</v>
      </c>
      <c r="N289" s="2">
        <v>-0.16085259984684105</v>
      </c>
      <c r="O289" s="2">
        <v>-0.14394287684909757</v>
      </c>
      <c r="P289" s="2">
        <v>-0.15004362563085596</v>
      </c>
      <c r="Q289" s="2">
        <v>-0.15333256123725816</v>
      </c>
      <c r="R289" s="2">
        <v>-0.15974874832222163</v>
      </c>
      <c r="S289" s="2">
        <v>-0.13656194879863875</v>
      </c>
    </row>
    <row r="290" spans="1:19" x14ac:dyDescent="0.35">
      <c r="A290" s="1" t="s">
        <v>417</v>
      </c>
      <c r="B290" s="1" t="s">
        <v>288</v>
      </c>
      <c r="C290" s="2">
        <v>-1.2709130269938183E-4</v>
      </c>
      <c r="D290" s="2">
        <v>4.1531648221313099E-5</v>
      </c>
      <c r="E290" s="2">
        <v>-1.1894842150085912E-3</v>
      </c>
      <c r="F290" s="2">
        <v>-7.5705776481669674E-3</v>
      </c>
      <c r="G290" s="2">
        <v>-2.6803350430204823E-2</v>
      </c>
      <c r="H290" s="2">
        <v>-5.2640395710112309E-2</v>
      </c>
      <c r="I290" s="2">
        <v>-5.9111535350377775E-2</v>
      </c>
      <c r="J290" s="2">
        <v>-4.401169102492173E-2</v>
      </c>
      <c r="K290" s="2">
        <v>-4.5470643311118192E-2</v>
      </c>
      <c r="L290" s="2">
        <v>-6.6312171639388087E-2</v>
      </c>
      <c r="M290" s="2">
        <v>-6.2315454887033633E-2</v>
      </c>
      <c r="N290" s="2">
        <v>-5.9407353625408728E-2</v>
      </c>
      <c r="O290" s="2">
        <v>-5.9643971105470532E-2</v>
      </c>
      <c r="P290" s="2">
        <v>-6.6327322378412004E-2</v>
      </c>
      <c r="Q290" s="2">
        <v>-6.7755425664516991E-2</v>
      </c>
      <c r="R290" s="2">
        <v>-7.0379156295479819E-2</v>
      </c>
      <c r="S290" s="2">
        <v>-6.464075866586956E-2</v>
      </c>
    </row>
    <row r="291" spans="1:19" x14ac:dyDescent="0.35">
      <c r="A291" s="1" t="s">
        <v>417</v>
      </c>
      <c r="B291" s="1" t="s">
        <v>289</v>
      </c>
      <c r="C291" s="2">
        <v>-1.1862869070148466E-4</v>
      </c>
      <c r="D291" s="2">
        <v>2.4275493579958911E-4</v>
      </c>
      <c r="E291" s="2">
        <v>1.7750935420162432E-3</v>
      </c>
      <c r="F291" s="2">
        <v>-4.5794464699704983E-3</v>
      </c>
      <c r="G291" s="2">
        <v>-3.163090693976342E-2</v>
      </c>
      <c r="H291" s="2">
        <v>-7.0557318338788894E-2</v>
      </c>
      <c r="I291" s="2">
        <v>-0.1316512893353364</v>
      </c>
      <c r="J291" s="2">
        <v>-0.11883614467231372</v>
      </c>
      <c r="K291" s="2">
        <v>-0.10664285473483008</v>
      </c>
      <c r="L291" s="2">
        <v>-0.11902166421415447</v>
      </c>
      <c r="M291" s="2">
        <v>-9.3438186090595038E-2</v>
      </c>
      <c r="N291" s="2">
        <v>-8.7302050519944677E-2</v>
      </c>
      <c r="O291" s="2">
        <v>-9.0152400595151963E-2</v>
      </c>
      <c r="P291" s="2">
        <v>-8.62859464468263E-2</v>
      </c>
      <c r="Q291" s="2">
        <v>-5.1387341085082139E-2</v>
      </c>
      <c r="R291" s="2">
        <v>-4.0046767988395418E-2</v>
      </c>
      <c r="S291" s="2">
        <v>-4.2096658050120431E-2</v>
      </c>
    </row>
    <row r="292" spans="1:19" x14ac:dyDescent="0.35">
      <c r="A292" s="1" t="s">
        <v>417</v>
      </c>
      <c r="B292" s="1" t="s">
        <v>290</v>
      </c>
      <c r="C292" s="2">
        <v>-1.1772595357242659E-4</v>
      </c>
      <c r="D292" s="2">
        <v>-6.1215011611224081E-4</v>
      </c>
      <c r="E292" s="2">
        <v>-1.944306268582096E-3</v>
      </c>
      <c r="F292" s="2">
        <v>-5.2017863914983632E-3</v>
      </c>
      <c r="G292" s="2">
        <v>-3.3692512970072461E-2</v>
      </c>
      <c r="H292" s="2">
        <v>-6.6934124926357502E-2</v>
      </c>
      <c r="I292" s="2">
        <v>-0.11639426836440268</v>
      </c>
      <c r="J292" s="2">
        <v>-0.10039198767590252</v>
      </c>
      <c r="K292" s="2">
        <v>-9.455351498599486E-2</v>
      </c>
      <c r="L292" s="2">
        <v>-0.13860608190295443</v>
      </c>
      <c r="M292" s="2">
        <v>-0.10925680213905374</v>
      </c>
      <c r="N292" s="2">
        <v>-0.1511206149455708</v>
      </c>
      <c r="O292" s="2">
        <v>-9.4447643184268418E-2</v>
      </c>
      <c r="P292" s="2">
        <v>-0.14885090891175706</v>
      </c>
      <c r="Q292" s="2">
        <v>-0.15735660090872086</v>
      </c>
      <c r="R292" s="2">
        <v>-0.15663524784634383</v>
      </c>
      <c r="S292" s="2">
        <v>-0.16229269510701205</v>
      </c>
    </row>
    <row r="293" spans="1:19" x14ac:dyDescent="0.35">
      <c r="A293" s="1" t="s">
        <v>417</v>
      </c>
      <c r="B293" s="1" t="s">
        <v>291</v>
      </c>
      <c r="C293" s="2">
        <v>-1.1366057109049036E-4</v>
      </c>
      <c r="D293" s="2">
        <v>1.06526928937838E-4</v>
      </c>
      <c r="E293" s="2">
        <v>3.3066313609810718E-3</v>
      </c>
      <c r="F293" s="2">
        <v>6.4004165423403646E-5</v>
      </c>
      <c r="G293" s="2">
        <v>-1.8094858347112198E-2</v>
      </c>
      <c r="H293" s="2">
        <v>-4.1546399044864277E-2</v>
      </c>
      <c r="I293" s="2">
        <v>-0.12666590359025642</v>
      </c>
      <c r="J293" s="2">
        <v>-9.4694075178423098E-2</v>
      </c>
      <c r="K293" s="2">
        <v>-6.7760012437012504E-2</v>
      </c>
      <c r="L293" s="2">
        <v>-9.1655980641098686E-2</v>
      </c>
      <c r="M293" s="2">
        <v>-8.3912404779165881E-2</v>
      </c>
      <c r="N293" s="2">
        <v>-7.0863697188010943E-2</v>
      </c>
      <c r="O293" s="2">
        <v>-6.7769756871713618E-2</v>
      </c>
      <c r="P293" s="2">
        <v>-7.3399420230199172E-2</v>
      </c>
      <c r="Q293" s="2">
        <v>-6.7696840882934775E-2</v>
      </c>
      <c r="R293" s="2">
        <v>-6.4455763119327408E-2</v>
      </c>
      <c r="S293" s="2">
        <v>-2.4925601307902012E-2</v>
      </c>
    </row>
    <row r="294" spans="1:19" x14ac:dyDescent="0.35">
      <c r="A294" s="1" t="s">
        <v>417</v>
      </c>
      <c r="B294" s="1" t="s">
        <v>292</v>
      </c>
      <c r="C294" s="2">
        <v>-1.2396264657124259E-4</v>
      </c>
      <c r="D294" s="2">
        <v>-5.007559061715851E-5</v>
      </c>
      <c r="E294" s="2">
        <v>-1.9729489724616728E-3</v>
      </c>
      <c r="F294" s="2">
        <v>-3.6289751083283402E-3</v>
      </c>
      <c r="G294" s="2">
        <v>-1.7416223173479274E-2</v>
      </c>
      <c r="H294" s="2">
        <v>-4.6988131055101412E-2</v>
      </c>
      <c r="I294" s="2">
        <v>-0.22781572125599489</v>
      </c>
      <c r="J294" s="2">
        <v>-0.16566852024122983</v>
      </c>
      <c r="K294" s="2">
        <v>-0.13840135983329871</v>
      </c>
      <c r="L294" s="2">
        <v>-0.13978756499123382</v>
      </c>
      <c r="M294" s="2">
        <v>-0.13050119440921273</v>
      </c>
      <c r="N294" s="2">
        <v>-0.11782714508687074</v>
      </c>
      <c r="O294" s="2">
        <v>-0.10472179606305132</v>
      </c>
      <c r="P294" s="2">
        <v>-0.1034029212380974</v>
      </c>
      <c r="Q294" s="2">
        <v>-9.6104882886308515E-2</v>
      </c>
      <c r="R294" s="2">
        <v>-8.876953095461787E-2</v>
      </c>
      <c r="S294" s="2">
        <v>-7.3863038521641944E-2</v>
      </c>
    </row>
    <row r="295" spans="1:19" x14ac:dyDescent="0.35">
      <c r="A295" s="1" t="s">
        <v>417</v>
      </c>
      <c r="B295" s="1" t="s">
        <v>293</v>
      </c>
      <c r="C295" s="2">
        <v>-1.1708300259164774E-4</v>
      </c>
      <c r="D295" s="2">
        <v>-9.7571509009495609E-5</v>
      </c>
      <c r="E295" s="2">
        <v>2.5659076384994743E-3</v>
      </c>
      <c r="F295" s="2">
        <v>-4.9361143641224936E-3</v>
      </c>
      <c r="G295" s="2">
        <v>-1.8585271094845535E-2</v>
      </c>
      <c r="H295" s="2">
        <v>-4.3669463916759667E-2</v>
      </c>
      <c r="I295" s="2">
        <v>-5.1383764844632265E-2</v>
      </c>
      <c r="J295" s="2">
        <v>-2.6868001777371978E-2</v>
      </c>
      <c r="K295" s="2">
        <v>-2.7327144784178845E-2</v>
      </c>
      <c r="L295" s="2">
        <v>-3.873313029897877E-2</v>
      </c>
      <c r="M295" s="2">
        <v>-3.7083201968002827E-2</v>
      </c>
      <c r="N295" s="2">
        <v>-4.0076236938717438E-2</v>
      </c>
      <c r="O295" s="2">
        <v>-3.1436205659376257E-2</v>
      </c>
      <c r="P295" s="2">
        <v>-3.8774547294099328E-2</v>
      </c>
      <c r="Q295" s="2">
        <v>-3.8465732541642844E-2</v>
      </c>
      <c r="R295" s="2">
        <v>-4.0779626953506169E-2</v>
      </c>
      <c r="S295" s="2">
        <v>-3.3304688348871923E-2</v>
      </c>
    </row>
    <row r="296" spans="1:19" x14ac:dyDescent="0.35">
      <c r="A296" s="1" t="s">
        <v>417</v>
      </c>
      <c r="B296" s="1" t="s">
        <v>294</v>
      </c>
      <c r="C296" s="2">
        <v>-1.2003220872385479E-4</v>
      </c>
      <c r="D296" s="2">
        <v>-8.5684820518798727E-5</v>
      </c>
      <c r="E296" s="2">
        <v>1.3928926475223152E-3</v>
      </c>
      <c r="F296" s="2">
        <v>-5.0013876974783714E-3</v>
      </c>
      <c r="G296" s="2">
        <v>-2.939982485637822E-2</v>
      </c>
      <c r="H296" s="2">
        <v>-6.3554661039897625E-2</v>
      </c>
      <c r="I296" s="2">
        <v>-8.2230844765030786E-2</v>
      </c>
      <c r="J296" s="2">
        <v>-5.9933804881338225E-2</v>
      </c>
      <c r="K296" s="2">
        <v>-6.2869776493404653E-2</v>
      </c>
      <c r="L296" s="2">
        <v>-5.0069277639290061E-2</v>
      </c>
      <c r="M296" s="2">
        <v>-4.24864762542813E-2</v>
      </c>
      <c r="N296" s="2">
        <v>-5.1047417652644075E-2</v>
      </c>
      <c r="O296" s="2">
        <v>-8.8372475684576055E-2</v>
      </c>
      <c r="P296" s="2">
        <v>-9.2026681679114625E-2</v>
      </c>
      <c r="Q296" s="2">
        <v>-9.8677781688792376E-2</v>
      </c>
      <c r="R296" s="2">
        <v>-0.11614632454289789</v>
      </c>
      <c r="S296" s="2">
        <v>-0.10588537949177769</v>
      </c>
    </row>
    <row r="297" spans="1:19" x14ac:dyDescent="0.35">
      <c r="A297" s="1" t="s">
        <v>417</v>
      </c>
      <c r="B297" s="1" t="s">
        <v>295</v>
      </c>
      <c r="C297" s="2">
        <v>-1.2404146600338681E-4</v>
      </c>
      <c r="D297" s="2">
        <v>-1.8785372060520098E-4</v>
      </c>
      <c r="E297" s="2">
        <v>3.1153580061975641E-3</v>
      </c>
      <c r="F297" s="2">
        <v>-8.7228534415888705E-3</v>
      </c>
      <c r="G297" s="2">
        <v>-2.817223099347467E-2</v>
      </c>
      <c r="H297" s="2">
        <v>-6.8629599406118375E-2</v>
      </c>
      <c r="I297" s="2">
        <v>-0.24388417189583753</v>
      </c>
      <c r="J297" s="2">
        <v>-0.22812716651227941</v>
      </c>
      <c r="K297" s="2">
        <v>-0.1887255314876102</v>
      </c>
      <c r="L297" s="2">
        <v>-0.19555460882353465</v>
      </c>
      <c r="M297" s="2">
        <v>-0.18510502835814172</v>
      </c>
      <c r="N297" s="2">
        <v>-0.16821634123707055</v>
      </c>
      <c r="O297" s="2">
        <v>-0.15910653115807114</v>
      </c>
      <c r="P297" s="2">
        <v>-0.15273813478961637</v>
      </c>
      <c r="Q297" s="2">
        <v>-0.14278009434812025</v>
      </c>
      <c r="R297" s="2">
        <v>-0.13299389776216841</v>
      </c>
      <c r="S297" s="2">
        <v>-0.12507845668556802</v>
      </c>
    </row>
    <row r="298" spans="1:19" x14ac:dyDescent="0.35">
      <c r="A298" s="1" t="s">
        <v>417</v>
      </c>
      <c r="B298" s="1" t="s">
        <v>296</v>
      </c>
      <c r="C298" s="2">
        <v>-1.2180732838996922E-4</v>
      </c>
      <c r="D298" s="2">
        <v>-2.508851111418858E-4</v>
      </c>
      <c r="E298" s="2">
        <v>-1.4023705405076428E-3</v>
      </c>
      <c r="F298" s="2">
        <v>-2.744086156163901E-3</v>
      </c>
      <c r="G298" s="2">
        <v>-2.0163325216716824E-2</v>
      </c>
      <c r="H298" s="2">
        <v>-5.1218032513488547E-2</v>
      </c>
      <c r="I298" s="2">
        <v>-0.20209829773627608</v>
      </c>
      <c r="J298" s="2">
        <v>-0.2300557844590187</v>
      </c>
      <c r="K298" s="2">
        <v>-0.21851505324298862</v>
      </c>
      <c r="L298" s="2">
        <v>-0.22676822491214568</v>
      </c>
      <c r="M298" s="2">
        <v>-0.21700073209201454</v>
      </c>
      <c r="N298" s="2">
        <v>-0.19289734633941819</v>
      </c>
      <c r="O298" s="2">
        <v>-0.15220247669034007</v>
      </c>
      <c r="P298" s="2">
        <v>-0.1593218084398399</v>
      </c>
      <c r="Q298" s="2">
        <v>-0.10206629438149169</v>
      </c>
      <c r="R298" s="2">
        <v>-0.13487749734842489</v>
      </c>
      <c r="S298" s="2">
        <v>-0.11965202517651358</v>
      </c>
    </row>
    <row r="299" spans="1:19" x14ac:dyDescent="0.35">
      <c r="A299" s="1" t="s">
        <v>417</v>
      </c>
      <c r="B299" s="1" t="s">
        <v>297</v>
      </c>
      <c r="C299" s="2">
        <v>-1.2402297277135072E-4</v>
      </c>
      <c r="D299" s="2">
        <v>1.0005844490249642E-3</v>
      </c>
      <c r="E299" s="2">
        <v>1.936857083652404E-3</v>
      </c>
      <c r="F299" s="2">
        <v>-2.5827386623041579E-3</v>
      </c>
      <c r="G299" s="2">
        <v>-1.9025121172727137E-2</v>
      </c>
      <c r="H299" s="2">
        <v>-5.6076307024266206E-2</v>
      </c>
      <c r="I299" s="2">
        <v>-7.8995602576364551E-2</v>
      </c>
      <c r="J299" s="2">
        <v>-5.9963813192520247E-2</v>
      </c>
      <c r="K299" s="2">
        <v>-6.365820612727964E-2</v>
      </c>
      <c r="L299" s="2">
        <v>-6.980925445817393E-2</v>
      </c>
      <c r="M299" s="2">
        <v>-6.2222542714271349E-2</v>
      </c>
      <c r="N299" s="2">
        <v>-6.0481262336555125E-2</v>
      </c>
      <c r="O299" s="2">
        <v>-5.1036081165201967E-2</v>
      </c>
      <c r="P299" s="2">
        <v>-5.1849512514273263E-2</v>
      </c>
      <c r="Q299" s="2">
        <v>-5.5493841838096976E-2</v>
      </c>
      <c r="R299" s="2">
        <v>-3.362784869060928E-2</v>
      </c>
      <c r="S299" s="2">
        <v>-5.1533837952678616E-2</v>
      </c>
    </row>
    <row r="300" spans="1:19" x14ac:dyDescent="0.35">
      <c r="A300" s="1" t="s">
        <v>417</v>
      </c>
      <c r="B300" s="1" t="s">
        <v>298</v>
      </c>
      <c r="C300" s="2">
        <v>-1.1591963408851074E-4</v>
      </c>
      <c r="D300" s="2">
        <v>-5.0892085743186103E-4</v>
      </c>
      <c r="E300" s="2">
        <v>-5.3126632791656138E-4</v>
      </c>
      <c r="F300" s="2">
        <v>-3.1273830880521217E-3</v>
      </c>
      <c r="G300" s="2">
        <v>-2.4805275236085111E-2</v>
      </c>
      <c r="H300" s="2">
        <v>-6.5396956084601665E-2</v>
      </c>
      <c r="I300" s="2">
        <v>-9.9986064771453609E-2</v>
      </c>
      <c r="J300" s="2">
        <v>-9.6226408913783881E-2</v>
      </c>
      <c r="K300" s="2">
        <v>-7.6299094414346777E-2</v>
      </c>
      <c r="L300" s="2">
        <v>-0.13874988648103051</v>
      </c>
      <c r="M300" s="2">
        <v>-6.2882358480570416E-2</v>
      </c>
      <c r="N300" s="2">
        <v>-7.3124103053630013E-2</v>
      </c>
      <c r="O300" s="2">
        <v>-0.11640171488739545</v>
      </c>
      <c r="P300" s="2">
        <v>-0.11157761979769501</v>
      </c>
      <c r="Q300" s="2">
        <v>-0.12502809378570012</v>
      </c>
      <c r="R300" s="2">
        <v>-0.12724608310889091</v>
      </c>
      <c r="S300" s="2">
        <v>-0.10899026720329215</v>
      </c>
    </row>
    <row r="301" spans="1:19" x14ac:dyDescent="0.35">
      <c r="A301" s="1" t="s">
        <v>417</v>
      </c>
      <c r="B301" s="1" t="s">
        <v>299</v>
      </c>
      <c r="C301" s="2">
        <v>-1.1926097655910868E-4</v>
      </c>
      <c r="D301" s="2">
        <v>-7.8290528814633383E-5</v>
      </c>
      <c r="E301" s="2">
        <v>-8.7527983921379217E-4</v>
      </c>
      <c r="F301" s="2">
        <v>-1.1589882659120377E-2</v>
      </c>
      <c r="G301" s="2">
        <v>-4.7471076586767975E-2</v>
      </c>
      <c r="H301" s="2">
        <v>-7.3902304520372608E-2</v>
      </c>
      <c r="I301" s="2">
        <v>-9.1283150387984485E-2</v>
      </c>
      <c r="J301" s="2">
        <v>-7.849341165535817E-2</v>
      </c>
      <c r="K301" s="2">
        <v>-7.6937051189843481E-2</v>
      </c>
      <c r="L301" s="2">
        <v>-0.12124366112744092</v>
      </c>
      <c r="M301" s="2">
        <v>-0.1038307976391359</v>
      </c>
      <c r="N301" s="2">
        <v>-0.10325480389471742</v>
      </c>
      <c r="O301" s="2">
        <v>-0.10558145132133244</v>
      </c>
      <c r="P301" s="2">
        <v>-0.10366013928649301</v>
      </c>
      <c r="Q301" s="2">
        <v>-9.9580767154577143E-2</v>
      </c>
      <c r="R301" s="2">
        <v>-9.4158203614065239E-2</v>
      </c>
      <c r="S301" s="2">
        <v>-8.8953064876698754E-2</v>
      </c>
    </row>
    <row r="302" spans="1:19" x14ac:dyDescent="0.35">
      <c r="A302" s="1" t="s">
        <v>417</v>
      </c>
      <c r="B302" s="1" t="s">
        <v>300</v>
      </c>
      <c r="C302" s="2">
        <v>-1.2449731648646315E-4</v>
      </c>
      <c r="D302" s="2">
        <v>2.0064293351271717E-4</v>
      </c>
      <c r="E302" s="2">
        <v>2.7205903383319629E-3</v>
      </c>
      <c r="F302" s="2">
        <v>2.4996572500378504E-3</v>
      </c>
      <c r="G302" s="2">
        <v>-2.7284835428749484E-3</v>
      </c>
      <c r="H302" s="2">
        <v>-2.6319850425599901E-2</v>
      </c>
      <c r="I302" s="2">
        <v>-8.7330154984991762E-2</v>
      </c>
      <c r="J302" s="2">
        <v>-5.6592029731124011E-2</v>
      </c>
      <c r="K302" s="2">
        <v>-3.6449070768597006E-2</v>
      </c>
      <c r="L302" s="2">
        <v>-6.209361947095289E-2</v>
      </c>
      <c r="M302" s="2">
        <v>-5.5177961247411381E-2</v>
      </c>
      <c r="N302" s="2">
        <v>-4.4076301117294922E-2</v>
      </c>
      <c r="O302" s="2">
        <v>-4.657757430475281E-2</v>
      </c>
      <c r="P302" s="2">
        <v>-5.2090812908509136E-2</v>
      </c>
      <c r="Q302" s="2">
        <v>-4.90990721294782E-2</v>
      </c>
      <c r="R302" s="2">
        <v>-4.6460000345434432E-2</v>
      </c>
      <c r="S302" s="2">
        <v>-4.2913013435741658E-2</v>
      </c>
    </row>
    <row r="303" spans="1:19" x14ac:dyDescent="0.35">
      <c r="A303" s="1" t="s">
        <v>417</v>
      </c>
      <c r="B303" s="1" t="s">
        <v>301</v>
      </c>
      <c r="C303" s="2">
        <v>-1.2659311155964836E-4</v>
      </c>
      <c r="D303" s="2">
        <v>-6.9022989056399873E-4</v>
      </c>
      <c r="E303" s="2">
        <v>-1.4455703907742816E-3</v>
      </c>
      <c r="F303" s="2">
        <v>-2.2147174689856899E-3</v>
      </c>
      <c r="G303" s="2">
        <v>-1.9971342052812476E-2</v>
      </c>
      <c r="H303" s="2">
        <v>-4.4982718007845347E-2</v>
      </c>
      <c r="I303" s="2">
        <v>-0.21001596599275382</v>
      </c>
      <c r="J303" s="2">
        <v>-0.235304224345392</v>
      </c>
      <c r="K303" s="2">
        <v>-0.19725881855862126</v>
      </c>
      <c r="L303" s="2">
        <v>-0.23059562489013893</v>
      </c>
      <c r="M303" s="2">
        <v>-0.21354953903801366</v>
      </c>
      <c r="N303" s="2">
        <v>-0.20765511556800909</v>
      </c>
      <c r="O303" s="2">
        <v>-0.18265493182324458</v>
      </c>
      <c r="P303" s="2">
        <v>-0.18168816029158122</v>
      </c>
      <c r="Q303" s="2">
        <v>-0.17890469975475393</v>
      </c>
      <c r="R303" s="2">
        <v>-0.1986098812105242</v>
      </c>
      <c r="S303" s="2">
        <v>-0.22669554709922665</v>
      </c>
    </row>
    <row r="304" spans="1:19" x14ac:dyDescent="0.35">
      <c r="A304" s="1" t="s">
        <v>417</v>
      </c>
      <c r="B304" s="1" t="s">
        <v>302</v>
      </c>
      <c r="C304" s="2">
        <v>-1.2382394845918035E-4</v>
      </c>
      <c r="D304" s="2">
        <v>1.5380565077798046E-4</v>
      </c>
      <c r="E304" s="2">
        <v>4.2579189176451528E-4</v>
      </c>
      <c r="F304" s="2">
        <v>1.6715315340847423E-3</v>
      </c>
      <c r="G304" s="2">
        <v>-9.0880099951351524E-3</v>
      </c>
      <c r="H304" s="2">
        <v>-4.1375485748965657E-2</v>
      </c>
      <c r="I304" s="2">
        <v>-0.18349926283504603</v>
      </c>
      <c r="J304" s="2">
        <v>-0.15884880289755796</v>
      </c>
      <c r="K304" s="2">
        <v>-0.14498567759542669</v>
      </c>
      <c r="L304" s="2">
        <v>-0.17182151035773846</v>
      </c>
      <c r="M304" s="2">
        <v>-0.14815372085884723</v>
      </c>
      <c r="N304" s="2">
        <v>-0.14726647035029583</v>
      </c>
      <c r="O304" s="2">
        <v>-0.12316065753461237</v>
      </c>
      <c r="P304" s="2">
        <v>-0.15366582213419344</v>
      </c>
      <c r="Q304" s="2">
        <v>-8.0481665356925663E-2</v>
      </c>
      <c r="R304" s="2">
        <v>-0.11858659209165932</v>
      </c>
      <c r="S304" s="2">
        <v>-0.15459492075445669</v>
      </c>
    </row>
    <row r="305" spans="1:19" x14ac:dyDescent="0.35">
      <c r="A305" s="1" t="s">
        <v>417</v>
      </c>
      <c r="B305" s="1" t="s">
        <v>303</v>
      </c>
      <c r="C305" s="2">
        <v>-1.174505419728883E-4</v>
      </c>
      <c r="D305" s="2">
        <v>8.8074551287663499E-4</v>
      </c>
      <c r="E305" s="2">
        <v>2.1748390486625128E-3</v>
      </c>
      <c r="F305" s="2">
        <v>-9.9308023938359229E-3</v>
      </c>
      <c r="G305" s="2">
        <v>-3.1509776527706375E-2</v>
      </c>
      <c r="H305" s="2">
        <v>-6.6634915839960632E-2</v>
      </c>
      <c r="I305" s="2">
        <v>-0.14940570857919452</v>
      </c>
      <c r="J305" s="2">
        <v>-0.13360643086060334</v>
      </c>
      <c r="K305" s="2">
        <v>-0.11750271737821982</v>
      </c>
      <c r="L305" s="2">
        <v>-0.12478178439199564</v>
      </c>
      <c r="M305" s="2">
        <v>-0.11164250014817013</v>
      </c>
      <c r="N305" s="2">
        <v>-0.10103566088792226</v>
      </c>
      <c r="O305" s="2">
        <v>-9.6549050698794131E-2</v>
      </c>
      <c r="P305" s="2">
        <v>-8.7323546181515818E-2</v>
      </c>
      <c r="Q305" s="2">
        <v>-7.6223972878107657E-2</v>
      </c>
      <c r="R305" s="2">
        <v>-6.9964342006445926E-2</v>
      </c>
      <c r="S305" s="2">
        <v>-6.9596459093987997E-2</v>
      </c>
    </row>
    <row r="306" spans="1:19" x14ac:dyDescent="0.35">
      <c r="A306" s="1" t="s">
        <v>417</v>
      </c>
      <c r="B306" s="1" t="s">
        <v>304</v>
      </c>
      <c r="C306" s="2">
        <v>-1.161112543030561E-4</v>
      </c>
      <c r="D306" s="2">
        <v>-2.8935693653948843E-4</v>
      </c>
      <c r="E306" s="2">
        <v>1.2804306293164635E-3</v>
      </c>
      <c r="F306" s="2">
        <v>-3.3934001596254144E-3</v>
      </c>
      <c r="G306" s="2">
        <v>-2.1452507086717126E-2</v>
      </c>
      <c r="H306" s="2">
        <v>-4.3024325032017724E-2</v>
      </c>
      <c r="I306" s="2">
        <v>-5.7353993098118658E-2</v>
      </c>
      <c r="J306" s="2">
        <v>-3.9637261826776495E-2</v>
      </c>
      <c r="K306" s="2">
        <v>-4.4030599203754267E-2</v>
      </c>
      <c r="L306" s="2">
        <v>-7.6718642477978299E-2</v>
      </c>
      <c r="M306" s="2">
        <v>-6.5085950009703103E-2</v>
      </c>
      <c r="N306" s="2">
        <v>-6.9498431534007449E-2</v>
      </c>
      <c r="O306" s="2">
        <v>-7.2407596801203872E-2</v>
      </c>
      <c r="P306" s="2">
        <v>-6.5001866724016769E-2</v>
      </c>
      <c r="Q306" s="2">
        <v>-7.8145732249371685E-2</v>
      </c>
      <c r="R306" s="2">
        <v>-8.3634719415456873E-2</v>
      </c>
      <c r="S306" s="2">
        <v>-8.3475959353850132E-2</v>
      </c>
    </row>
    <row r="307" spans="1:19" x14ac:dyDescent="0.35">
      <c r="A307" s="1" t="s">
        <v>417</v>
      </c>
      <c r="B307" s="1" t="s">
        <v>305</v>
      </c>
      <c r="C307" s="2">
        <v>-1.3070668169359244E-4</v>
      </c>
      <c r="D307" s="2">
        <v>1.8262624534578779E-4</v>
      </c>
      <c r="E307" s="2">
        <v>2.2972951674989218E-3</v>
      </c>
      <c r="F307" s="2">
        <v>-6.3552624716654649E-3</v>
      </c>
      <c r="G307" s="2">
        <v>-3.4706197170041739E-2</v>
      </c>
      <c r="H307" s="2">
        <v>-6.4044420625224655E-2</v>
      </c>
      <c r="I307" s="2">
        <v>-8.3505585587957676E-2</v>
      </c>
      <c r="J307" s="2">
        <v>-6.4982805145638214E-2</v>
      </c>
      <c r="K307" s="2">
        <v>-7.3046887805836444E-2</v>
      </c>
      <c r="L307" s="2">
        <v>-8.3115474233417225E-2</v>
      </c>
      <c r="M307" s="2">
        <v>-6.9070750278755977E-2</v>
      </c>
      <c r="N307" s="2">
        <v>-5.989792611418901E-2</v>
      </c>
      <c r="O307" s="2">
        <v>-4.9074537681449752E-2</v>
      </c>
      <c r="P307" s="2">
        <v>-5.4209996401852575E-2</v>
      </c>
      <c r="Q307" s="2">
        <v>-5.8916782342312408E-2</v>
      </c>
      <c r="R307" s="2">
        <v>-5.9434638021942057E-2</v>
      </c>
      <c r="S307" s="2">
        <v>-5.7523224113504676E-2</v>
      </c>
    </row>
    <row r="308" spans="1:19" x14ac:dyDescent="0.35">
      <c r="A308" s="1" t="s">
        <v>417</v>
      </c>
      <c r="B308" s="1" t="s">
        <v>306</v>
      </c>
      <c r="C308" s="2">
        <v>-1.2245214448710083E-4</v>
      </c>
      <c r="D308" s="2">
        <v>-2.3331579415100575E-4</v>
      </c>
      <c r="E308" s="2">
        <v>1.5295832935191256E-3</v>
      </c>
      <c r="F308" s="2">
        <v>-2.0903270591638198E-2</v>
      </c>
      <c r="G308" s="2">
        <v>-4.9340938064375291E-2</v>
      </c>
      <c r="H308" s="2">
        <v>-0.10586919324529538</v>
      </c>
      <c r="I308" s="2">
        <v>-0.24791251396777306</v>
      </c>
      <c r="J308" s="2">
        <v>-0.19159102521689728</v>
      </c>
      <c r="K308" s="2">
        <v>-0.18934663253813636</v>
      </c>
      <c r="L308" s="2">
        <v>-0.17997062079187598</v>
      </c>
      <c r="M308" s="2">
        <v>-0.16568446352848268</v>
      </c>
      <c r="N308" s="2">
        <v>-0.14345884417496457</v>
      </c>
      <c r="O308" s="2">
        <v>-0.12343180179739928</v>
      </c>
      <c r="P308" s="2">
        <v>-0.1136738202922144</v>
      </c>
      <c r="Q308" s="2">
        <v>-0.12175399235125911</v>
      </c>
      <c r="R308" s="2">
        <v>-0.11028264147755669</v>
      </c>
      <c r="S308" s="2">
        <v>-0.10644095366751953</v>
      </c>
    </row>
    <row r="309" spans="1:19" x14ac:dyDescent="0.35">
      <c r="A309" s="1" t="s">
        <v>417</v>
      </c>
      <c r="B309" s="1" t="s">
        <v>307</v>
      </c>
      <c r="C309" s="2">
        <v>-1.1856952794046586E-4</v>
      </c>
      <c r="D309" s="2">
        <v>-4.0002606190005658E-4</v>
      </c>
      <c r="E309" s="2">
        <v>1.1966834370193149E-4</v>
      </c>
      <c r="F309" s="2">
        <v>-9.5128224344535901E-3</v>
      </c>
      <c r="G309" s="2">
        <v>-3.0839699337398805E-2</v>
      </c>
      <c r="H309" s="2">
        <v>-7.3710309837349455E-2</v>
      </c>
      <c r="I309" s="2">
        <v>-0.34638803185655626</v>
      </c>
      <c r="J309" s="2">
        <v>-0.24935181854639396</v>
      </c>
      <c r="K309" s="2">
        <v>-0.1934644890446805</v>
      </c>
      <c r="L309" s="2">
        <v>-0.1843220276659438</v>
      </c>
      <c r="M309" s="2">
        <v>-0.17449247337267432</v>
      </c>
      <c r="N309" s="2">
        <v>-0.15819032415274373</v>
      </c>
      <c r="O309" s="2">
        <v>-0.14005900849532824</v>
      </c>
      <c r="P309" s="2">
        <v>-0.14026346852772212</v>
      </c>
      <c r="Q309" s="2">
        <v>-0.1303160452609389</v>
      </c>
      <c r="R309" s="2">
        <v>-0.12241845029207375</v>
      </c>
      <c r="S309" s="2">
        <v>-0.11157191396509845</v>
      </c>
    </row>
    <row r="310" spans="1:19" x14ac:dyDescent="0.35">
      <c r="A310" s="1" t="s">
        <v>417</v>
      </c>
      <c r="B310" s="1" t="s">
        <v>308</v>
      </c>
      <c r="C310" s="2">
        <v>-1.2601481215445534E-4</v>
      </c>
      <c r="D310" s="2">
        <v>-4.7343806918067542E-4</v>
      </c>
      <c r="E310" s="2">
        <v>-2.3178220756498308E-3</v>
      </c>
      <c r="F310" s="2">
        <v>-1.4107510381216135E-2</v>
      </c>
      <c r="G310" s="2">
        <v>-3.5021828204529155E-2</v>
      </c>
      <c r="H310" s="2">
        <v>-6.3596391752321194E-2</v>
      </c>
      <c r="I310" s="2">
        <v>-0.16480402340927733</v>
      </c>
      <c r="J310" s="2">
        <v>-0.14257893694111418</v>
      </c>
      <c r="K310" s="2">
        <v>-0.12684246258164872</v>
      </c>
      <c r="L310" s="2">
        <v>-0.14134288150527938</v>
      </c>
      <c r="M310" s="2">
        <v>-0.1336148340586519</v>
      </c>
      <c r="N310" s="2">
        <v>-0.1206022931305559</v>
      </c>
      <c r="O310" s="2">
        <v>-0.11892704880747219</v>
      </c>
      <c r="P310" s="2">
        <v>-0.12281199732077525</v>
      </c>
      <c r="Q310" s="2">
        <v>-0.11622218960009556</v>
      </c>
      <c r="R310" s="2">
        <v>-0.11842881027519279</v>
      </c>
      <c r="S310" s="2">
        <v>-0.10300403282208015</v>
      </c>
    </row>
    <row r="311" spans="1:19" x14ac:dyDescent="0.35">
      <c r="A311" s="1" t="s">
        <v>417</v>
      </c>
      <c r="B311" s="1" t="s">
        <v>309</v>
      </c>
      <c r="C311" s="2">
        <v>-1.1624541233275059E-4</v>
      </c>
      <c r="D311" s="2">
        <v>-3.157115433898033E-4</v>
      </c>
      <c r="E311" s="2">
        <v>2.3438298588359663E-3</v>
      </c>
      <c r="F311" s="2">
        <v>-1.2676191689015141E-3</v>
      </c>
      <c r="G311" s="2">
        <v>-2.2358434632293023E-2</v>
      </c>
      <c r="H311" s="2">
        <v>-4.8936035345411764E-2</v>
      </c>
      <c r="I311" s="2">
        <v>-4.6859890190117631E-2</v>
      </c>
      <c r="J311" s="2">
        <v>-3.8574827853612145E-2</v>
      </c>
      <c r="K311" s="2">
        <v>-3.6326104338236791E-2</v>
      </c>
      <c r="L311" s="2">
        <v>-5.234830467082964E-2</v>
      </c>
      <c r="M311" s="2">
        <v>-4.9817765673117728E-2</v>
      </c>
      <c r="N311" s="2">
        <v>-4.3951644130170366E-2</v>
      </c>
      <c r="O311" s="2">
        <v>-4.310521257901271E-2</v>
      </c>
      <c r="P311" s="2">
        <v>-4.436175023997959E-2</v>
      </c>
      <c r="Q311" s="2">
        <v>-4.8338015385685683E-2</v>
      </c>
      <c r="R311" s="2">
        <v>-4.7432509102854535E-2</v>
      </c>
      <c r="S311" s="2">
        <v>-5.3224657773651936E-2</v>
      </c>
    </row>
    <row r="312" spans="1:19" x14ac:dyDescent="0.35">
      <c r="A312" s="1" t="s">
        <v>417</v>
      </c>
      <c r="B312" s="1" t="s">
        <v>310</v>
      </c>
      <c r="C312" s="2">
        <v>-1.2235202327587507E-4</v>
      </c>
      <c r="D312" s="2">
        <v>4.8155332489373048E-4</v>
      </c>
      <c r="E312" s="2">
        <v>5.1847939471812642E-4</v>
      </c>
      <c r="F312" s="2">
        <v>-1.1922362081224503E-2</v>
      </c>
      <c r="G312" s="2">
        <v>-3.8884257668071145E-2</v>
      </c>
      <c r="H312" s="2">
        <v>-8.5176762687997287E-2</v>
      </c>
      <c r="I312" s="2">
        <v>-0.2617162126688472</v>
      </c>
      <c r="J312" s="2">
        <v>-0.17491663116394912</v>
      </c>
      <c r="K312" s="2">
        <v>-0.17119844199516218</v>
      </c>
      <c r="L312" s="2">
        <v>-0.17252834893463709</v>
      </c>
      <c r="M312" s="2">
        <v>-0.14729111506943174</v>
      </c>
      <c r="N312" s="2">
        <v>-0.13292172434321906</v>
      </c>
      <c r="O312" s="2">
        <v>-0.11246203710195446</v>
      </c>
      <c r="P312" s="2">
        <v>-0.11660937952652063</v>
      </c>
      <c r="Q312" s="2">
        <v>-0.11112220894527472</v>
      </c>
      <c r="R312" s="2">
        <v>-0.11693881832582677</v>
      </c>
      <c r="S312" s="2">
        <v>-0.11336141812381488</v>
      </c>
    </row>
    <row r="313" spans="1:19" x14ac:dyDescent="0.35">
      <c r="A313" s="1" t="s">
        <v>417</v>
      </c>
      <c r="B313" s="1" t="s">
        <v>311</v>
      </c>
      <c r="C313" s="2">
        <v>-1.1963937178171923E-4</v>
      </c>
      <c r="D313" s="2">
        <v>-1.3504594553683888E-4</v>
      </c>
      <c r="E313" s="2">
        <v>7.6342303566744355E-4</v>
      </c>
      <c r="F313" s="2">
        <v>-2.8250378453530079E-3</v>
      </c>
      <c r="G313" s="2">
        <v>-2.0006527121345201E-2</v>
      </c>
      <c r="H313" s="2">
        <v>-5.0556107735050315E-2</v>
      </c>
      <c r="I313" s="2">
        <v>-0.24033252240065561</v>
      </c>
      <c r="J313" s="2">
        <v>-0.22834752029859448</v>
      </c>
      <c r="K313" s="2">
        <v>-0.18392775513874185</v>
      </c>
      <c r="L313" s="2">
        <v>-0.19108561289073855</v>
      </c>
      <c r="M313" s="2">
        <v>-0.19842677027556882</v>
      </c>
      <c r="N313" s="2">
        <v>-0.18076523434559097</v>
      </c>
      <c r="O313" s="2">
        <v>-0.16599015409619614</v>
      </c>
      <c r="P313" s="2">
        <v>-0.15028455543137667</v>
      </c>
      <c r="Q313" s="2">
        <v>-0.13642713202736315</v>
      </c>
      <c r="R313" s="2">
        <v>-0.13076682277616289</v>
      </c>
      <c r="S313" s="2">
        <v>-0.13457885271741721</v>
      </c>
    </row>
    <row r="314" spans="1:19" x14ac:dyDescent="0.35">
      <c r="A314" s="1" t="s">
        <v>417</v>
      </c>
      <c r="B314" s="1" t="s">
        <v>312</v>
      </c>
      <c r="C314" s="2">
        <v>-1.2371214722723821E-4</v>
      </c>
      <c r="D314" s="2">
        <v>-3.1227509581900636E-4</v>
      </c>
      <c r="E314" s="2">
        <v>2.3008999824612217E-3</v>
      </c>
      <c r="F314" s="2">
        <v>-7.2144861185305491E-3</v>
      </c>
      <c r="G314" s="2">
        <v>-2.7034779005176087E-2</v>
      </c>
      <c r="H314" s="2">
        <v>-6.2946897432816548E-2</v>
      </c>
      <c r="I314" s="2">
        <v>-7.6766553274871793E-2</v>
      </c>
      <c r="J314" s="2">
        <v>-6.1046993468640343E-2</v>
      </c>
      <c r="K314" s="2">
        <v>-5.9040639200398801E-2</v>
      </c>
      <c r="L314" s="2">
        <v>-6.9755368294011758E-2</v>
      </c>
      <c r="M314" s="2">
        <v>-6.3704958529652522E-2</v>
      </c>
      <c r="N314" s="2">
        <v>-5.681802432921132E-2</v>
      </c>
      <c r="O314" s="2">
        <v>-5.4723492336825295E-2</v>
      </c>
      <c r="P314" s="2">
        <v>-5.8947214037578938E-2</v>
      </c>
      <c r="Q314" s="2">
        <v>-4.7638054344707872E-2</v>
      </c>
      <c r="R314" s="2">
        <v>-5.0587759152786488E-2</v>
      </c>
      <c r="S314" s="2">
        <v>-6.8153372396670464E-2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-1.2734597433905329E-4</v>
      </c>
      <c r="D316" s="2">
        <v>-2.9637466296755018E-4</v>
      </c>
      <c r="E316" s="2">
        <v>-1.2853296296556312E-3</v>
      </c>
      <c r="F316" s="2">
        <v>-9.8842195544294343E-3</v>
      </c>
      <c r="G316" s="2">
        <v>-3.3325362745434607E-2</v>
      </c>
      <c r="H316" s="2">
        <v>-8.2819741688088769E-2</v>
      </c>
      <c r="I316" s="2">
        <v>-0.30667038633274452</v>
      </c>
      <c r="J316" s="2">
        <v>-0.32481021780973202</v>
      </c>
      <c r="K316" s="2">
        <v>-0.23233407866684797</v>
      </c>
      <c r="L316" s="2">
        <v>-0.23615039494118181</v>
      </c>
      <c r="M316" s="2">
        <v>-0.23728598481289043</v>
      </c>
      <c r="N316" s="2">
        <v>-0.22554522336495378</v>
      </c>
      <c r="O316" s="2">
        <v>-0.21068391138748607</v>
      </c>
      <c r="P316" s="2">
        <v>-0.20170723152976749</v>
      </c>
      <c r="Q316" s="2">
        <v>-0.18968577641037893</v>
      </c>
      <c r="R316" s="2">
        <v>-0.18099044088639954</v>
      </c>
      <c r="S316" s="2">
        <v>-0.17542229984319196</v>
      </c>
    </row>
    <row r="317" spans="1:19" x14ac:dyDescent="0.35">
      <c r="A317" s="1" t="s">
        <v>417</v>
      </c>
      <c r="B317" s="1" t="s">
        <v>315</v>
      </c>
      <c r="C317" s="2">
        <v>-1.2569565950399354E-4</v>
      </c>
      <c r="D317" s="2">
        <v>-1.0609338287730182E-4</v>
      </c>
      <c r="E317" s="2">
        <v>1.2631892618791985E-3</v>
      </c>
      <c r="F317" s="2">
        <v>-6.2251580397715027E-3</v>
      </c>
      <c r="G317" s="2">
        <v>-2.1016692147732243E-2</v>
      </c>
      <c r="H317" s="2">
        <v>-4.5393242340317559E-2</v>
      </c>
      <c r="I317" s="2">
        <v>-0.23254022656039261</v>
      </c>
      <c r="J317" s="2">
        <v>-0.20129543572389128</v>
      </c>
      <c r="K317" s="2">
        <v>-0.15260084922165579</v>
      </c>
      <c r="L317" s="2">
        <v>-0.15960758087238469</v>
      </c>
      <c r="M317" s="2">
        <v>-0.1574965178846133</v>
      </c>
      <c r="N317" s="2">
        <v>-0.1462657065229824</v>
      </c>
      <c r="O317" s="2">
        <v>-0.13176972106768764</v>
      </c>
      <c r="P317" s="2">
        <v>-0.1247026596284339</v>
      </c>
      <c r="Q317" s="2">
        <v>-0.11595320832006573</v>
      </c>
      <c r="R317" s="2">
        <v>-0.11238847881109527</v>
      </c>
      <c r="S317" s="2">
        <v>-0.10810615364657472</v>
      </c>
    </row>
    <row r="318" spans="1:19" x14ac:dyDescent="0.35">
      <c r="A318" s="1" t="s">
        <v>417</v>
      </c>
      <c r="B318" s="1" t="s">
        <v>316</v>
      </c>
      <c r="C318" s="2">
        <v>-1.2648332759326747E-4</v>
      </c>
      <c r="D318" s="2">
        <v>-4.4454836989490443E-4</v>
      </c>
      <c r="E318" s="2">
        <v>9.6537608478583514E-4</v>
      </c>
      <c r="F318" s="2">
        <v>-6.4274393655182737E-3</v>
      </c>
      <c r="G318" s="2">
        <v>-2.6447827490584684E-2</v>
      </c>
      <c r="H318" s="2">
        <v>-5.7442303734645643E-2</v>
      </c>
      <c r="I318" s="2">
        <v>-0.26398391523781356</v>
      </c>
      <c r="J318" s="2">
        <v>-0.20691373769093346</v>
      </c>
      <c r="K318" s="2">
        <v>-0.19494261422589182</v>
      </c>
      <c r="L318" s="2">
        <v>-0.20328816876283701</v>
      </c>
      <c r="M318" s="2">
        <v>-0.18906115007206767</v>
      </c>
      <c r="N318" s="2">
        <v>-0.16651402037078392</v>
      </c>
      <c r="O318" s="2">
        <v>-0.1571131866746652</v>
      </c>
      <c r="P318" s="2">
        <v>-0.14838265640816858</v>
      </c>
      <c r="Q318" s="2">
        <v>-0.14731278561172084</v>
      </c>
      <c r="R318" s="2">
        <v>-0.15152511933355262</v>
      </c>
      <c r="S318" s="2">
        <v>-0.1536453752279161</v>
      </c>
    </row>
    <row r="319" spans="1:19" x14ac:dyDescent="0.35">
      <c r="A319" s="1" t="s">
        <v>417</v>
      </c>
      <c r="B319" s="1" t="s">
        <v>317</v>
      </c>
      <c r="C319" s="2">
        <v>-1.2287287224228223E-4</v>
      </c>
      <c r="D319" s="2">
        <v>1.1258863604934447E-4</v>
      </c>
      <c r="E319" s="2">
        <v>3.5793397594706698E-5</v>
      </c>
      <c r="F319" s="2">
        <v>-6.6039234525780499E-3</v>
      </c>
      <c r="G319" s="2">
        <v>-1.9586537962408244E-2</v>
      </c>
      <c r="H319" s="2">
        <v>-5.2265716433928272E-2</v>
      </c>
      <c r="I319" s="2">
        <v>-0.17739137673813535</v>
      </c>
      <c r="J319" s="2">
        <v>-0.14011369739079371</v>
      </c>
      <c r="K319" s="2">
        <v>-0.11732534674077995</v>
      </c>
      <c r="L319" s="2">
        <v>-0.15387339197619626</v>
      </c>
      <c r="M319" s="2">
        <v>-0.13822964774284605</v>
      </c>
      <c r="N319" s="2">
        <v>-0.12282078770927568</v>
      </c>
      <c r="O319" s="2">
        <v>-0.12016628800645279</v>
      </c>
      <c r="P319" s="2">
        <v>-0.11829094629384065</v>
      </c>
      <c r="Q319" s="2">
        <v>-0.11664018892868731</v>
      </c>
      <c r="R319" s="2">
        <v>-0.11011848774651545</v>
      </c>
      <c r="S319" s="2">
        <v>-9.957570498754692E-2</v>
      </c>
    </row>
    <row r="320" spans="1:19" x14ac:dyDescent="0.35">
      <c r="A320" s="1" t="s">
        <v>417</v>
      </c>
      <c r="B320" s="1" t="s">
        <v>318</v>
      </c>
      <c r="C320" s="2">
        <v>-1.3399612559478888E-4</v>
      </c>
      <c r="D320" s="2">
        <v>-6.8110619017603595E-4</v>
      </c>
      <c r="E320" s="2">
        <v>-2.2445441825988941E-3</v>
      </c>
      <c r="F320" s="2">
        <v>-6.3315946387398573E-3</v>
      </c>
      <c r="G320" s="2">
        <v>-2.2191746319261747E-2</v>
      </c>
      <c r="H320" s="2">
        <v>-5.1117721053857389E-2</v>
      </c>
      <c r="I320" s="2">
        <v>-0.21158548239418498</v>
      </c>
      <c r="J320" s="2">
        <v>-0.2083715680590614</v>
      </c>
      <c r="K320" s="2">
        <v>-0.16448694816652376</v>
      </c>
      <c r="L320" s="2">
        <v>-0.16338196715244524</v>
      </c>
      <c r="M320" s="2">
        <v>-0.1605658792337466</v>
      </c>
      <c r="N320" s="2">
        <v>-0.1517212291732862</v>
      </c>
      <c r="O320" s="2">
        <v>-0.13745513470820453</v>
      </c>
      <c r="P320" s="2">
        <v>-0.12542970440644804</v>
      </c>
      <c r="Q320" s="2">
        <v>-0.11617266034953078</v>
      </c>
      <c r="R320" s="2">
        <v>-0.11249878310118684</v>
      </c>
      <c r="S320" s="2">
        <v>-0.10582229393027605</v>
      </c>
    </row>
    <row r="321" spans="1:19" x14ac:dyDescent="0.35">
      <c r="A321" s="1" t="s">
        <v>417</v>
      </c>
      <c r="B321" s="1" t="s">
        <v>319</v>
      </c>
      <c r="C321" s="2">
        <v>-1.160020851085843E-4</v>
      </c>
      <c r="D321" s="2">
        <v>-5.5530321367808218E-5</v>
      </c>
      <c r="E321" s="2">
        <v>3.1985026592157122E-3</v>
      </c>
      <c r="F321" s="2">
        <v>-7.6785778871993511E-3</v>
      </c>
      <c r="G321" s="2">
        <v>-3.1588377012958191E-2</v>
      </c>
      <c r="H321" s="2">
        <v>-6.3219901371870293E-2</v>
      </c>
      <c r="I321" s="2">
        <v>-0.13197491190283556</v>
      </c>
      <c r="J321" s="2">
        <v>-0.11135143270796143</v>
      </c>
      <c r="K321" s="2">
        <v>-9.6096809622990609E-2</v>
      </c>
      <c r="L321" s="2">
        <v>-0.12172690485538941</v>
      </c>
      <c r="M321" s="2">
        <v>-0.10391353312945027</v>
      </c>
      <c r="N321" s="2">
        <v>-9.4806209242629641E-2</v>
      </c>
      <c r="O321" s="2">
        <v>-9.8151190076297787E-2</v>
      </c>
      <c r="P321" s="2">
        <v>-0.10471119427986146</v>
      </c>
      <c r="Q321" s="2">
        <v>-0.10347607204361836</v>
      </c>
      <c r="R321" s="2">
        <v>-8.8500657915446868E-2</v>
      </c>
      <c r="S321" s="2">
        <v>-6.3002475785387285E-2</v>
      </c>
    </row>
    <row r="322" spans="1:19" x14ac:dyDescent="0.35">
      <c r="A322" s="1" t="s">
        <v>417</v>
      </c>
      <c r="B322" s="1" t="s">
        <v>320</v>
      </c>
      <c r="C322" s="2">
        <v>-1.2394533993856087E-4</v>
      </c>
      <c r="D322" s="2">
        <v>2.7959930042281597E-4</v>
      </c>
      <c r="E322" s="2">
        <v>-1.9098941056927294E-4</v>
      </c>
      <c r="F322" s="2">
        <v>-3.5667735493826786E-4</v>
      </c>
      <c r="G322" s="2">
        <v>-2.2120898209568623E-2</v>
      </c>
      <c r="H322" s="2">
        <v>-6.4129476390183779E-2</v>
      </c>
      <c r="I322" s="2">
        <v>-0.29173585684785441</v>
      </c>
      <c r="J322" s="2">
        <v>-0.24865597057091721</v>
      </c>
      <c r="K322" s="2">
        <v>-0.20004300534316607</v>
      </c>
      <c r="L322" s="2">
        <v>-0.20113819382091994</v>
      </c>
      <c r="M322" s="2">
        <v>-0.18982921513076553</v>
      </c>
      <c r="N322" s="2">
        <v>-0.17305810328213198</v>
      </c>
      <c r="O322" s="2">
        <v>-0.14994957492966451</v>
      </c>
      <c r="P322" s="2">
        <v>-0.13756399753026555</v>
      </c>
      <c r="Q322" s="2">
        <v>-0.1278896333662137</v>
      </c>
      <c r="R322" s="2">
        <v>-0.12326623001818927</v>
      </c>
      <c r="S322" s="2">
        <v>-0.12140494881734872</v>
      </c>
    </row>
    <row r="323" spans="1:19" x14ac:dyDescent="0.35">
      <c r="A323" s="1" t="s">
        <v>417</v>
      </c>
      <c r="B323" s="1" t="s">
        <v>321</v>
      </c>
      <c r="C323" s="2">
        <v>-1.2040690352697103E-4</v>
      </c>
      <c r="D323" s="2">
        <v>-3.0513206475835363E-4</v>
      </c>
      <c r="E323" s="2">
        <v>1.0239794921344002E-3</v>
      </c>
      <c r="F323" s="2">
        <v>-8.5833780684463797E-3</v>
      </c>
      <c r="G323" s="2">
        <v>-2.1307591557350701E-2</v>
      </c>
      <c r="H323" s="2">
        <v>-5.1117592782111504E-2</v>
      </c>
      <c r="I323" s="2">
        <v>-5.3136169357535193E-2</v>
      </c>
      <c r="J323" s="2">
        <v>-3.3602012666943813E-2</v>
      </c>
      <c r="K323" s="2">
        <v>-5.0545766132653248E-2</v>
      </c>
      <c r="L323" s="2">
        <v>-5.4868382534666388E-2</v>
      </c>
      <c r="M323" s="2">
        <v>-4.9126893127745562E-2</v>
      </c>
      <c r="N323" s="2">
        <v>-4.7508569336882529E-2</v>
      </c>
      <c r="O323" s="2">
        <v>-4.9471020947139878E-2</v>
      </c>
      <c r="P323" s="2">
        <v>-5.132991814936827E-2</v>
      </c>
      <c r="Q323" s="2">
        <v>-4.0141648330483434E-2</v>
      </c>
      <c r="R323" s="2">
        <v>-4.2509511400269914E-2</v>
      </c>
      <c r="S323" s="2">
        <v>-4.9002311908081395E-2</v>
      </c>
    </row>
    <row r="324" spans="1:19" x14ac:dyDescent="0.35">
      <c r="A324" s="1" t="s">
        <v>417</v>
      </c>
      <c r="B324" s="1" t="s">
        <v>322</v>
      </c>
      <c r="C324" s="2">
        <v>-1.2137767299169181E-4</v>
      </c>
      <c r="D324" s="2">
        <v>-4.2662412953543632E-4</v>
      </c>
      <c r="E324" s="2">
        <v>6.2114936362918144E-4</v>
      </c>
      <c r="F324" s="2">
        <v>-1.7801448662474689E-3</v>
      </c>
      <c r="G324" s="2">
        <v>-1.3099659136107706E-2</v>
      </c>
      <c r="H324" s="2">
        <v>-3.748271321553244E-2</v>
      </c>
      <c r="I324" s="2">
        <v>-0.16553303681421747</v>
      </c>
      <c r="J324" s="2">
        <v>-0.12430986862345127</v>
      </c>
      <c r="K324" s="2">
        <v>-0.10591768953546402</v>
      </c>
      <c r="L324" s="2">
        <v>-0.12798116791156078</v>
      </c>
      <c r="M324" s="2">
        <v>-0.11351667544396131</v>
      </c>
      <c r="N324" s="2">
        <v>-0.10323786245325602</v>
      </c>
      <c r="O324" s="2">
        <v>-9.3738673109270754E-2</v>
      </c>
      <c r="P324" s="2">
        <v>-9.0297777700205736E-2</v>
      </c>
      <c r="Q324" s="2">
        <v>-9.1526144660823622E-2</v>
      </c>
      <c r="R324" s="2">
        <v>-7.158008516880679E-2</v>
      </c>
      <c r="S324" s="2">
        <v>-7.4591197809946483E-2</v>
      </c>
    </row>
    <row r="325" spans="1:19" x14ac:dyDescent="0.35">
      <c r="A325" s="1" t="s">
        <v>417</v>
      </c>
      <c r="B325" s="1" t="s">
        <v>323</v>
      </c>
      <c r="C325" s="2">
        <v>-1.2982495799291303E-4</v>
      </c>
      <c r="D325" s="2">
        <v>-1.1679269571371905E-4</v>
      </c>
      <c r="E325" s="2">
        <v>1.1017443552951503E-3</v>
      </c>
      <c r="F325" s="2">
        <v>-1.1769017464695464E-2</v>
      </c>
      <c r="G325" s="2">
        <v>-1.9187874052146725E-2</v>
      </c>
      <c r="H325" s="2">
        <v>-5.6942659785832975E-2</v>
      </c>
      <c r="I325" s="2">
        <v>-0.2141284110131875</v>
      </c>
      <c r="J325" s="2">
        <v>-0.13888667535410149</v>
      </c>
      <c r="K325" s="2">
        <v>-0.13241213666862303</v>
      </c>
      <c r="L325" s="2">
        <v>-0.14326987140971409</v>
      </c>
      <c r="M325" s="2">
        <v>-0.13822627633839571</v>
      </c>
      <c r="N325" s="2">
        <v>-0.12785155443159954</v>
      </c>
      <c r="O325" s="2">
        <v>-0.11957800196704842</v>
      </c>
      <c r="P325" s="2">
        <v>-0.11489189715960331</v>
      </c>
      <c r="Q325" s="2">
        <v>-0.11273732919550455</v>
      </c>
      <c r="R325" s="2">
        <v>-0.11678532189260386</v>
      </c>
      <c r="S325" s="2">
        <v>-0.1122080729134133</v>
      </c>
    </row>
    <row r="326" spans="1:19" x14ac:dyDescent="0.35">
      <c r="A326" s="1" t="s">
        <v>417</v>
      </c>
      <c r="B326" s="1" t="s">
        <v>324</v>
      </c>
      <c r="C326" s="2">
        <v>-1.2194232088134556E-4</v>
      </c>
      <c r="D326" s="2">
        <v>3.0835346886684239E-5</v>
      </c>
      <c r="E326" s="2">
        <v>3.0451197102682216E-3</v>
      </c>
      <c r="F326" s="2">
        <v>-5.3573229847295144E-3</v>
      </c>
      <c r="G326" s="2">
        <v>-2.0374980775867142E-2</v>
      </c>
      <c r="H326" s="2">
        <v>-4.9043319533592498E-2</v>
      </c>
      <c r="I326" s="2">
        <v>-6.1338577990420307E-2</v>
      </c>
      <c r="J326" s="2">
        <v>-4.606554332723968E-2</v>
      </c>
      <c r="K326" s="2">
        <v>-4.7701048363148368E-2</v>
      </c>
      <c r="L326" s="2">
        <v>-5.3445522209113493E-2</v>
      </c>
      <c r="M326" s="2">
        <v>-4.4074711038241059E-2</v>
      </c>
      <c r="N326" s="2">
        <v>-4.090322422150601E-2</v>
      </c>
      <c r="O326" s="2">
        <v>-4.1282476862638452E-2</v>
      </c>
      <c r="P326" s="2">
        <v>-4.2658234515944797E-2</v>
      </c>
      <c r="Q326" s="2">
        <v>-4.2336257158716591E-2</v>
      </c>
      <c r="R326" s="2">
        <v>-5.9585289900988027E-2</v>
      </c>
      <c r="S326" s="2">
        <v>-7.5015320811824798E-2</v>
      </c>
    </row>
    <row r="327" spans="1:19" x14ac:dyDescent="0.35">
      <c r="A327" s="1" t="s">
        <v>417</v>
      </c>
      <c r="B327" s="1" t="s">
        <v>325</v>
      </c>
      <c r="C327" s="2">
        <v>-1.1914315363619882E-4</v>
      </c>
      <c r="D327" s="2">
        <v>-1.2389448662233386E-4</v>
      </c>
      <c r="E327" s="2">
        <v>1.4225829217271316E-3</v>
      </c>
      <c r="F327" s="2">
        <v>-1.2827328415977541E-3</v>
      </c>
      <c r="G327" s="2">
        <v>-1.9545133666972036E-2</v>
      </c>
      <c r="H327" s="2">
        <v>-6.4546430706409877E-2</v>
      </c>
      <c r="I327" s="2">
        <v>-0.26396433939883474</v>
      </c>
      <c r="J327" s="2">
        <v>-0.20493647139790738</v>
      </c>
      <c r="K327" s="2">
        <v>-0.17932657575664401</v>
      </c>
      <c r="L327" s="2">
        <v>-0.17251630167706733</v>
      </c>
      <c r="M327" s="2">
        <v>-0.15381642922060362</v>
      </c>
      <c r="N327" s="2">
        <v>-0.13504608974272214</v>
      </c>
      <c r="O327" s="2">
        <v>-0.12003100888653172</v>
      </c>
      <c r="P327" s="2">
        <v>-0.10960747046748363</v>
      </c>
      <c r="Q327" s="2">
        <v>-0.10707040388229946</v>
      </c>
      <c r="R327" s="2">
        <v>-0.10746016407255557</v>
      </c>
      <c r="S327" s="2">
        <v>-0.10670503821532135</v>
      </c>
    </row>
    <row r="328" spans="1:19" x14ac:dyDescent="0.35">
      <c r="A328" s="1" t="s">
        <v>417</v>
      </c>
      <c r="B328" s="1" t="s">
        <v>326</v>
      </c>
      <c r="C328" s="2">
        <v>-1.2102830040274804E-4</v>
      </c>
      <c r="D328" s="2">
        <v>-9.3038478723172882E-6</v>
      </c>
      <c r="E328" s="2">
        <v>1.2719387599141715E-3</v>
      </c>
      <c r="F328" s="2">
        <v>1.3476365148430139E-4</v>
      </c>
      <c r="G328" s="2">
        <v>-1.6869957125234036E-2</v>
      </c>
      <c r="H328" s="2">
        <v>-4.2991964368843491E-2</v>
      </c>
      <c r="I328" s="2">
        <v>-0.2585918602584551</v>
      </c>
      <c r="J328" s="2">
        <v>-0.3083845176056792</v>
      </c>
      <c r="K328" s="2">
        <v>-0.19892845118895172</v>
      </c>
      <c r="L328" s="2">
        <v>-0.19042446154669118</v>
      </c>
      <c r="M328" s="2">
        <v>-0.18566059633257487</v>
      </c>
      <c r="N328" s="2">
        <v>-0.17714142723154375</v>
      </c>
      <c r="O328" s="2">
        <v>-0.16215017134658624</v>
      </c>
      <c r="P328" s="2">
        <v>-0.1472064603521416</v>
      </c>
      <c r="Q328" s="2">
        <v>-0.13506912925771916</v>
      </c>
      <c r="R328" s="2">
        <v>-0.12528135578384006</v>
      </c>
      <c r="S328" s="2">
        <v>-0.11872497613628442</v>
      </c>
    </row>
    <row r="329" spans="1:19" x14ac:dyDescent="0.35">
      <c r="A329" s="1" t="s">
        <v>417</v>
      </c>
      <c r="B329" s="1" t="s">
        <v>327</v>
      </c>
      <c r="C329" s="2">
        <v>-1.1851610438427816E-4</v>
      </c>
      <c r="D329" s="2">
        <v>5.583839167240082E-4</v>
      </c>
      <c r="E329" s="2">
        <v>3.9491743344073514E-3</v>
      </c>
      <c r="F329" s="2">
        <v>-8.8268123779602446E-3</v>
      </c>
      <c r="G329" s="2">
        <v>-2.7457559586282175E-2</v>
      </c>
      <c r="H329" s="2">
        <v>-6.3248778830960889E-2</v>
      </c>
      <c r="I329" s="2">
        <v>-8.635156460449582E-2</v>
      </c>
      <c r="J329" s="2">
        <v>-6.3827182608900135E-2</v>
      </c>
      <c r="K329" s="2">
        <v>-5.9400439261883119E-2</v>
      </c>
      <c r="L329" s="2">
        <v>-6.7186178667071855E-2</v>
      </c>
      <c r="M329" s="2">
        <v>-6.2468980706834633E-2</v>
      </c>
      <c r="N329" s="2">
        <v>-6.1044336396361941E-2</v>
      </c>
      <c r="O329" s="2">
        <v>-5.73677375172615E-2</v>
      </c>
      <c r="P329" s="2">
        <v>-5.2186724419093763E-2</v>
      </c>
      <c r="Q329" s="2">
        <v>-5.3428186988110749E-2</v>
      </c>
      <c r="R329" s="2">
        <v>-5.2806365201375931E-2</v>
      </c>
      <c r="S329" s="2">
        <v>-5.2493740032733598E-2</v>
      </c>
    </row>
    <row r="330" spans="1:19" x14ac:dyDescent="0.35">
      <c r="A330" s="1" t="s">
        <v>417</v>
      </c>
      <c r="B330" s="1" t="s">
        <v>328</v>
      </c>
      <c r="C330" s="2">
        <v>-1.1450713156397859E-4</v>
      </c>
      <c r="D330" s="2">
        <v>-3.2252833070054389E-5</v>
      </c>
      <c r="E330" s="2">
        <v>1.4883283492458433E-3</v>
      </c>
      <c r="F330" s="2">
        <v>-5.73935869001335E-4</v>
      </c>
      <c r="G330" s="2">
        <v>-2.1764461519341957E-2</v>
      </c>
      <c r="H330" s="2">
        <v>-5.0802222509507645E-2</v>
      </c>
      <c r="I330" s="2">
        <v>-0.25049285769594731</v>
      </c>
      <c r="J330" s="2">
        <v>-0.18104518006754547</v>
      </c>
      <c r="K330" s="2">
        <v>-0.15988923725065052</v>
      </c>
      <c r="L330" s="2">
        <v>-0.16363933052993823</v>
      </c>
      <c r="M330" s="2">
        <v>-0.15395818974906783</v>
      </c>
      <c r="N330" s="2">
        <v>-0.13614586113170765</v>
      </c>
      <c r="O330" s="2">
        <v>-0.13125388646552499</v>
      </c>
      <c r="P330" s="2">
        <v>-0.12834451918600953</v>
      </c>
      <c r="Q330" s="2">
        <v>-0.12427985615176661</v>
      </c>
      <c r="R330" s="2">
        <v>-0.12200400924126184</v>
      </c>
      <c r="S330" s="2">
        <v>-0.12419724238917101</v>
      </c>
    </row>
    <row r="331" spans="1:19" x14ac:dyDescent="0.35">
      <c r="A331" s="1" t="s">
        <v>417</v>
      </c>
      <c r="B331" s="1" t="s">
        <v>329</v>
      </c>
      <c r="C331" s="2">
        <v>-1.1633031563279694E-4</v>
      </c>
      <c r="D331" s="2">
        <v>-1.2771147984646784E-4</v>
      </c>
      <c r="E331" s="2">
        <v>6.3619247359823924E-4</v>
      </c>
      <c r="F331" s="2">
        <v>-5.8553426876731202E-3</v>
      </c>
      <c r="G331" s="2">
        <v>-2.9640100982893179E-2</v>
      </c>
      <c r="H331" s="2">
        <v>-5.3642445717211731E-2</v>
      </c>
      <c r="I331" s="2">
        <v>-5.6946893821042212E-2</v>
      </c>
      <c r="J331" s="2">
        <v>-4.3143282212731629E-2</v>
      </c>
      <c r="K331" s="2">
        <v>-5.6713077268528998E-2</v>
      </c>
      <c r="L331" s="2">
        <v>-6.2181549308092686E-2</v>
      </c>
      <c r="M331" s="2">
        <v>-5.7236930169059418E-2</v>
      </c>
      <c r="N331" s="2">
        <v>-5.5059970487094503E-2</v>
      </c>
      <c r="O331" s="2">
        <v>-5.5957243702943651E-2</v>
      </c>
      <c r="P331" s="2">
        <v>-6.5644100646075301E-2</v>
      </c>
      <c r="Q331" s="2">
        <v>-6.9252790156060839E-2</v>
      </c>
      <c r="R331" s="2">
        <v>-6.6121921155447003E-2</v>
      </c>
      <c r="S331" s="2">
        <v>-6.2334714422043677E-2</v>
      </c>
    </row>
    <row r="332" spans="1:19" x14ac:dyDescent="0.35">
      <c r="A332" s="1" t="s">
        <v>417</v>
      </c>
      <c r="B332" s="1" t="s">
        <v>330</v>
      </c>
      <c r="C332" s="2">
        <v>-1.2571977136024493E-4</v>
      </c>
      <c r="D332" s="2">
        <v>4.5816608505180688E-4</v>
      </c>
      <c r="E332" s="2">
        <v>3.214072715506958E-3</v>
      </c>
      <c r="F332" s="2">
        <v>-2.467109361868944E-3</v>
      </c>
      <c r="G332" s="2">
        <v>-1.8348980379979382E-2</v>
      </c>
      <c r="H332" s="2">
        <v>-5.340020351947166E-2</v>
      </c>
      <c r="I332" s="2">
        <v>-0.19816554716698839</v>
      </c>
      <c r="J332" s="2">
        <v>-0.13200220150370681</v>
      </c>
      <c r="K332" s="2">
        <v>-0.12066596932531222</v>
      </c>
      <c r="L332" s="2">
        <v>-0.12622594671615875</v>
      </c>
      <c r="M332" s="2">
        <v>-0.11256978407971695</v>
      </c>
      <c r="N332" s="2">
        <v>-9.9539128132648466E-2</v>
      </c>
      <c r="O332" s="2">
        <v>-9.6776239338323217E-2</v>
      </c>
      <c r="P332" s="2">
        <v>-8.5872436672928917E-2</v>
      </c>
      <c r="Q332" s="2">
        <v>-7.0131051496597319E-2</v>
      </c>
      <c r="R332" s="2">
        <v>-6.7984197568414728E-2</v>
      </c>
      <c r="S332" s="2">
        <v>-6.8085353933951487E-2</v>
      </c>
    </row>
    <row r="333" spans="1:19" x14ac:dyDescent="0.35">
      <c r="A333" s="1" t="s">
        <v>417</v>
      </c>
      <c r="B333" s="1" t="s">
        <v>331</v>
      </c>
      <c r="C333" s="2">
        <v>-1.2319234014021913E-4</v>
      </c>
      <c r="D333" s="2">
        <v>3.8674205409583169E-4</v>
      </c>
      <c r="E333" s="2">
        <v>-1.2171239069891602E-5</v>
      </c>
      <c r="F333" s="2">
        <v>-8.6301142349787176E-4</v>
      </c>
      <c r="G333" s="2">
        <v>-1.8621099572432291E-2</v>
      </c>
      <c r="H333" s="2">
        <v>-5.149496411333869E-2</v>
      </c>
      <c r="I333" s="2">
        <v>-0.28904247943313227</v>
      </c>
      <c r="J333" s="2">
        <v>-0.29424678802081083</v>
      </c>
      <c r="K333" s="2">
        <v>-0.23223799524073302</v>
      </c>
      <c r="L333" s="2">
        <v>-0.2183103181604964</v>
      </c>
      <c r="M333" s="2">
        <v>-0.21075464564986623</v>
      </c>
      <c r="N333" s="2">
        <v>-0.18569991047186818</v>
      </c>
      <c r="O333" s="2">
        <v>-0.15155006311343988</v>
      </c>
      <c r="P333" s="2">
        <v>-0.14335603812765266</v>
      </c>
      <c r="Q333" s="2">
        <v>-0.1214106635237497</v>
      </c>
      <c r="R333" s="2">
        <v>-0.12328880003166427</v>
      </c>
      <c r="S333" s="2">
        <v>-0.11628538430444796</v>
      </c>
    </row>
    <row r="334" spans="1:19" x14ac:dyDescent="0.35">
      <c r="A334" s="1" t="s">
        <v>417</v>
      </c>
      <c r="B334" s="1" t="s">
        <v>332</v>
      </c>
      <c r="C334" s="2">
        <v>-1.1138973949799782E-4</v>
      </c>
      <c r="D334" s="2">
        <v>2.7705515756329424E-4</v>
      </c>
      <c r="E334" s="2">
        <v>2.4603534198114308E-4</v>
      </c>
      <c r="F334" s="2">
        <v>-1.4907258871334392E-3</v>
      </c>
      <c r="G334" s="2">
        <v>-2.3923883678504568E-2</v>
      </c>
      <c r="H334" s="2">
        <v>-6.8136062008911411E-2</v>
      </c>
      <c r="I334" s="2">
        <v>-9.693945045363124E-2</v>
      </c>
      <c r="J334" s="2">
        <v>-6.5658079463487451E-2</v>
      </c>
      <c r="K334" s="2">
        <v>-6.6625942785023526E-2</v>
      </c>
      <c r="L334" s="2">
        <v>-7.301827455671743E-2</v>
      </c>
      <c r="M334" s="2">
        <v>-6.335792122406915E-2</v>
      </c>
      <c r="N334" s="2">
        <v>-5.9173831814367785E-2</v>
      </c>
      <c r="O334" s="2">
        <v>-4.4079968327547174E-2</v>
      </c>
      <c r="P334" s="2">
        <v>-4.6577700855063187E-2</v>
      </c>
      <c r="Q334" s="2">
        <v>-7.0226213809082089E-2</v>
      </c>
      <c r="R334" s="2">
        <v>-8.0354765188414584E-2</v>
      </c>
      <c r="S334" s="2">
        <v>-5.8891725442523926E-2</v>
      </c>
    </row>
    <row r="335" spans="1:19" x14ac:dyDescent="0.35">
      <c r="A335" s="1" t="s">
        <v>417</v>
      </c>
      <c r="B335" s="1" t="s">
        <v>333</v>
      </c>
      <c r="C335" s="2">
        <v>-1.1632318694613901E-4</v>
      </c>
      <c r="D335" s="2">
        <v>2.0255684557266048E-4</v>
      </c>
      <c r="E335" s="2">
        <v>6.0763100026760264E-4</v>
      </c>
      <c r="F335" s="2">
        <v>2.5356781812978656E-3</v>
      </c>
      <c r="G335" s="2">
        <v>-1.0460087212010595E-2</v>
      </c>
      <c r="H335" s="2">
        <v>-3.4635610803725611E-2</v>
      </c>
      <c r="I335" s="2">
        <v>-0.19760483291664191</v>
      </c>
      <c r="J335" s="2">
        <v>-0.10994753221522557</v>
      </c>
      <c r="K335" s="2">
        <v>-8.6285596536842965E-2</v>
      </c>
      <c r="L335" s="2">
        <v>-9.2250179352059716E-2</v>
      </c>
      <c r="M335" s="2">
        <v>-8.8003093693216225E-2</v>
      </c>
      <c r="N335" s="2">
        <v>-7.9753428425694869E-2</v>
      </c>
      <c r="O335" s="2">
        <v>-7.3522521640642075E-2</v>
      </c>
      <c r="P335" s="2">
        <v>-7.0224742755878464E-2</v>
      </c>
      <c r="Q335" s="2">
        <v>-6.6194387866423982E-2</v>
      </c>
      <c r="R335" s="2">
        <v>-6.6369124771464977E-2</v>
      </c>
      <c r="S335" s="2">
        <v>-6.7599992611524676E-2</v>
      </c>
    </row>
    <row r="336" spans="1:19" x14ac:dyDescent="0.35">
      <c r="A336" s="1" t="s">
        <v>417</v>
      </c>
      <c r="B336" s="1" t="s">
        <v>334</v>
      </c>
      <c r="C336" s="2">
        <v>-1.2560529256784846E-4</v>
      </c>
      <c r="D336" s="2">
        <v>-1.5162125838215107E-4</v>
      </c>
      <c r="E336" s="2">
        <v>1.0110634472857824E-3</v>
      </c>
      <c r="F336" s="2">
        <v>-6.0929317367041805E-3</v>
      </c>
      <c r="G336" s="2">
        <v>-2.567549519576301E-2</v>
      </c>
      <c r="H336" s="2">
        <v>-6.0402755184462725E-2</v>
      </c>
      <c r="I336" s="2">
        <v>-0.16009047058347647</v>
      </c>
      <c r="J336" s="2">
        <v>-0.12927721156279845</v>
      </c>
      <c r="K336" s="2">
        <v>-0.11503980276904077</v>
      </c>
      <c r="L336" s="2">
        <v>-0.13655344256985394</v>
      </c>
      <c r="M336" s="2">
        <v>-0.11020795093837915</v>
      </c>
      <c r="N336" s="2">
        <v>-0.10349808175061377</v>
      </c>
      <c r="O336" s="2">
        <v>-8.4905368898150022E-2</v>
      </c>
      <c r="P336" s="2">
        <v>-0.1066921260217908</v>
      </c>
      <c r="Q336" s="2">
        <v>-8.5383237761650355E-2</v>
      </c>
      <c r="R336" s="2">
        <v>-8.5448191193945186E-2</v>
      </c>
      <c r="S336" s="2">
        <v>-7.0056486858041098E-2</v>
      </c>
    </row>
    <row r="337" spans="1:19" x14ac:dyDescent="0.35">
      <c r="A337" s="1" t="s">
        <v>417</v>
      </c>
      <c r="B337" s="1" t="s">
        <v>335</v>
      </c>
      <c r="C337" s="2">
        <v>-1.259395850533739E-4</v>
      </c>
      <c r="D337" s="2">
        <v>-4.2428858481591042E-4</v>
      </c>
      <c r="E337" s="2">
        <v>-1.611614779198697E-3</v>
      </c>
      <c r="F337" s="2">
        <v>-1.2994871575142763E-2</v>
      </c>
      <c r="G337" s="2">
        <v>-3.5070385919391836E-2</v>
      </c>
      <c r="H337" s="2">
        <v>-7.5878184200705703E-2</v>
      </c>
      <c r="I337" s="2">
        <v>-0.21816455466216522</v>
      </c>
      <c r="J337" s="2">
        <v>-0.17989353661398053</v>
      </c>
      <c r="K337" s="2">
        <v>-0.15990083986017775</v>
      </c>
      <c r="L337" s="2">
        <v>-0.16562896986435438</v>
      </c>
      <c r="M337" s="2">
        <v>-0.15120909664146473</v>
      </c>
      <c r="N337" s="2">
        <v>-0.13281897924206276</v>
      </c>
      <c r="O337" s="2">
        <v>-0.12214618535578556</v>
      </c>
      <c r="P337" s="2">
        <v>-0.11473928853754672</v>
      </c>
      <c r="Q337" s="2">
        <v>-0.10980707378957612</v>
      </c>
      <c r="R337" s="2">
        <v>-9.9368435213830167E-2</v>
      </c>
      <c r="S337" s="2">
        <v>-9.9907662769356254E-2</v>
      </c>
    </row>
    <row r="338" spans="1:19" x14ac:dyDescent="0.35">
      <c r="A338" s="1" t="s">
        <v>417</v>
      </c>
      <c r="B338" s="1" t="s">
        <v>336</v>
      </c>
      <c r="C338" s="2">
        <v>-1.1970866780215866E-4</v>
      </c>
      <c r="D338" s="2">
        <v>7.187471129401022E-4</v>
      </c>
      <c r="E338" s="2">
        <v>3.2120273505555964E-3</v>
      </c>
      <c r="F338" s="2">
        <v>-2.221334649448692E-3</v>
      </c>
      <c r="G338" s="2">
        <v>-1.5771559200643017E-2</v>
      </c>
      <c r="H338" s="2">
        <v>-3.7308703109457837E-2</v>
      </c>
      <c r="I338" s="2">
        <v>-5.6938132686731341E-2</v>
      </c>
      <c r="J338" s="2">
        <v>-3.3684078957768072E-2</v>
      </c>
      <c r="K338" s="2">
        <v>-3.176679488560611E-2</v>
      </c>
      <c r="L338" s="2">
        <v>-3.6183127146639196E-2</v>
      </c>
      <c r="M338" s="2">
        <v>-3.3392104022797561E-2</v>
      </c>
      <c r="N338" s="2">
        <v>-3.1335137961911938E-2</v>
      </c>
      <c r="O338" s="2">
        <v>-2.9842057513611811E-2</v>
      </c>
      <c r="P338" s="2">
        <v>-2.6636541141468455E-2</v>
      </c>
      <c r="Q338" s="2">
        <v>-2.0972172006522984E-2</v>
      </c>
      <c r="R338" s="2">
        <v>-2.0011145229195743E-2</v>
      </c>
      <c r="S338" s="2">
        <v>-2.5317601367079196E-2</v>
      </c>
    </row>
    <row r="339" spans="1:19" x14ac:dyDescent="0.35">
      <c r="A339" s="1" t="s">
        <v>417</v>
      </c>
      <c r="B339" s="1" t="s">
        <v>337</v>
      </c>
      <c r="C339" s="2">
        <v>-1.2371363893907557E-4</v>
      </c>
      <c r="D339" s="2">
        <v>-5.0394500935399924E-4</v>
      </c>
      <c r="E339" s="2">
        <v>9.822991336665783E-4</v>
      </c>
      <c r="F339" s="2">
        <v>-1.3127788398912668E-2</v>
      </c>
      <c r="G339" s="2">
        <v>-3.7853531822972276E-2</v>
      </c>
      <c r="H339" s="2">
        <v>-7.1236195373146696E-2</v>
      </c>
      <c r="I339" s="2">
        <v>-0.11228456475688738</v>
      </c>
      <c r="J339" s="2">
        <v>-0.10588550807519972</v>
      </c>
      <c r="K339" s="2">
        <v>-0.11385211476700338</v>
      </c>
      <c r="L339" s="2">
        <v>-0.13396344759990472</v>
      </c>
      <c r="M339" s="2">
        <v>-0.11605432805827602</v>
      </c>
      <c r="N339" s="2">
        <v>-0.12108837619406652</v>
      </c>
      <c r="O339" s="2">
        <v>-0.11628642693812988</v>
      </c>
      <c r="P339" s="2">
        <v>-0.10737674196589371</v>
      </c>
      <c r="Q339" s="2">
        <v>-0.10951072194796582</v>
      </c>
      <c r="R339" s="2">
        <v>-5.4913791099777801E-2</v>
      </c>
      <c r="S339" s="2">
        <v>-0.12791385723131132</v>
      </c>
    </row>
    <row r="340" spans="1:19" x14ac:dyDescent="0.35">
      <c r="A340" s="1" t="s">
        <v>417</v>
      </c>
      <c r="B340" s="1" t="s">
        <v>338</v>
      </c>
      <c r="C340" s="2">
        <v>-1.3035931588415673E-4</v>
      </c>
      <c r="D340" s="2">
        <v>-8.2381843720477296E-4</v>
      </c>
      <c r="E340" s="2">
        <v>-1.5005552696104431E-3</v>
      </c>
      <c r="F340" s="2">
        <v>-1.0496885106885222E-2</v>
      </c>
      <c r="G340" s="2">
        <v>-4.6232993127484398E-2</v>
      </c>
      <c r="H340" s="2">
        <v>-8.0633606689039045E-2</v>
      </c>
      <c r="I340" s="2">
        <v>-0.10515306485019563</v>
      </c>
      <c r="J340" s="2">
        <v>-9.3609200727748462E-2</v>
      </c>
      <c r="K340" s="2">
        <v>-0.10451205592725371</v>
      </c>
      <c r="L340" s="2">
        <v>-0.12025540294821775</v>
      </c>
      <c r="M340" s="2">
        <v>-0.10835678328510805</v>
      </c>
      <c r="N340" s="2">
        <v>-0.15772757540639901</v>
      </c>
      <c r="O340" s="2">
        <v>-0.17079888369980994</v>
      </c>
      <c r="P340" s="2">
        <v>-0.16747756343695328</v>
      </c>
      <c r="Q340" s="2">
        <v>-0.17124316310024515</v>
      </c>
      <c r="R340" s="2">
        <v>-0.16770463753781339</v>
      </c>
      <c r="S340" s="2">
        <v>-0.17278306650202679</v>
      </c>
    </row>
    <row r="341" spans="1:19" x14ac:dyDescent="0.35">
      <c r="A341" s="1" t="s">
        <v>417</v>
      </c>
      <c r="B341" s="1" t="s">
        <v>339</v>
      </c>
      <c r="C341" s="2">
        <v>-1.1959969057769662E-4</v>
      </c>
      <c r="D341" s="2">
        <v>-3.3283793477356937E-4</v>
      </c>
      <c r="E341" s="2">
        <v>9.1476034888271116E-4</v>
      </c>
      <c r="F341" s="2">
        <v>-1.0311514951403719E-2</v>
      </c>
      <c r="G341" s="2">
        <v>-2.2492293120757526E-2</v>
      </c>
      <c r="H341" s="2">
        <v>-5.5599108488840462E-2</v>
      </c>
      <c r="I341" s="2">
        <v>-0.22303439786276175</v>
      </c>
      <c r="J341" s="2">
        <v>-0.23061111014451</v>
      </c>
      <c r="K341" s="2">
        <v>-0.21435034780026183</v>
      </c>
      <c r="L341" s="2">
        <v>-0.22705769507809898</v>
      </c>
      <c r="M341" s="2">
        <v>-0.22512391155408845</v>
      </c>
      <c r="N341" s="2">
        <v>-0.23215020311837956</v>
      </c>
      <c r="O341" s="2">
        <v>-0.25928951304375336</v>
      </c>
      <c r="P341" s="2">
        <v>-0.25500312991532886</v>
      </c>
      <c r="Q341" s="2">
        <v>-0.25758059085688867</v>
      </c>
      <c r="R341" s="2">
        <v>-0.253647831851954</v>
      </c>
      <c r="S341" s="2">
        <v>-0.261244210267921</v>
      </c>
    </row>
    <row r="342" spans="1:19" x14ac:dyDescent="0.35">
      <c r="A342" s="1" t="s">
        <v>417</v>
      </c>
      <c r="B342" s="1" t="s">
        <v>340</v>
      </c>
      <c r="C342" s="2">
        <v>-1.2784508403075693E-4</v>
      </c>
      <c r="D342" s="2">
        <v>2.4963038477554642E-4</v>
      </c>
      <c r="E342" s="2">
        <v>1.5123411166835174E-3</v>
      </c>
      <c r="F342" s="2">
        <v>-4.5226919502720829E-3</v>
      </c>
      <c r="G342" s="2">
        <v>-2.1052258603956552E-2</v>
      </c>
      <c r="H342" s="2">
        <v>-5.4527193774953235E-2</v>
      </c>
      <c r="I342" s="2">
        <v>-0.20608586263543111</v>
      </c>
      <c r="J342" s="2">
        <v>-0.11686179536734463</v>
      </c>
      <c r="K342" s="2">
        <v>-0.10759596413286536</v>
      </c>
      <c r="L342" s="2">
        <v>-0.10794461486001068</v>
      </c>
      <c r="M342" s="2">
        <v>-9.9008812428572651E-2</v>
      </c>
      <c r="N342" s="2">
        <v>-8.8208858299073864E-2</v>
      </c>
      <c r="O342" s="2">
        <v>-8.025363644381503E-2</v>
      </c>
      <c r="P342" s="2">
        <v>-7.1685907314383318E-2</v>
      </c>
      <c r="Q342" s="2">
        <v>-6.4281311692193116E-2</v>
      </c>
      <c r="R342" s="2">
        <v>-6.1145894644079657E-2</v>
      </c>
      <c r="S342" s="2">
        <v>-6.4597867634739334E-2</v>
      </c>
    </row>
    <row r="343" spans="1:19" x14ac:dyDescent="0.35">
      <c r="A343" s="1" t="s">
        <v>417</v>
      </c>
      <c r="B343" s="1" t="s">
        <v>341</v>
      </c>
      <c r="C343" s="2">
        <v>-1.1650663012866093E-4</v>
      </c>
      <c r="D343" s="2">
        <v>-1.1627019340626687E-4</v>
      </c>
      <c r="E343" s="2">
        <v>-5.3675849851328894E-4</v>
      </c>
      <c r="F343" s="2">
        <v>-7.9192509687830929E-3</v>
      </c>
      <c r="G343" s="2">
        <v>-2.5672372636758034E-2</v>
      </c>
      <c r="H343" s="2">
        <v>-6.5713721206320908E-2</v>
      </c>
      <c r="I343" s="2">
        <v>-0.26137377275609419</v>
      </c>
      <c r="J343" s="2">
        <v>-0.26607728135563929</v>
      </c>
      <c r="K343" s="2">
        <v>-0.22579647862679628</v>
      </c>
      <c r="L343" s="2">
        <v>-0.21641163505601593</v>
      </c>
      <c r="M343" s="2">
        <v>-0.20134579252674933</v>
      </c>
      <c r="N343" s="2">
        <v>-0.19124312839252272</v>
      </c>
      <c r="O343" s="2">
        <v>-0.17479915809600619</v>
      </c>
      <c r="P343" s="2">
        <v>-0.15321683929732871</v>
      </c>
      <c r="Q343" s="2">
        <v>-0.14332515448059857</v>
      </c>
      <c r="R343" s="2">
        <v>-0.13189419669460967</v>
      </c>
      <c r="S343" s="2">
        <v>-0.11866914734071665</v>
      </c>
    </row>
    <row r="344" spans="1:19" x14ac:dyDescent="0.35">
      <c r="A344" s="1" t="s">
        <v>417</v>
      </c>
      <c r="B344" s="1" t="s">
        <v>342</v>
      </c>
      <c r="C344" s="2">
        <v>-1.2293819549548358E-4</v>
      </c>
      <c r="D344" s="2">
        <v>-2.2655657103713494E-4</v>
      </c>
      <c r="E344" s="2">
        <v>-1.9325468051315635E-3</v>
      </c>
      <c r="F344" s="2">
        <v>-9.3651130276641431E-3</v>
      </c>
      <c r="G344" s="2">
        <v>-2.6057685597079085E-2</v>
      </c>
      <c r="H344" s="2">
        <v>-6.4334905860905303E-2</v>
      </c>
      <c r="I344" s="2">
        <v>-0.27822479057403826</v>
      </c>
      <c r="J344" s="2">
        <v>-0.25056733497866973</v>
      </c>
      <c r="K344" s="2">
        <v>-0.22247727764601843</v>
      </c>
      <c r="L344" s="2">
        <v>-0.20848736548637756</v>
      </c>
      <c r="M344" s="2">
        <v>-0.19342555521859228</v>
      </c>
      <c r="N344" s="2">
        <v>-0.17192687015426808</v>
      </c>
      <c r="O344" s="2">
        <v>-0.15674583690383642</v>
      </c>
      <c r="P344" s="2">
        <v>-0.13491972740207547</v>
      </c>
      <c r="Q344" s="2">
        <v>-0.13154063750565292</v>
      </c>
      <c r="R344" s="2">
        <v>-0.12760693772228787</v>
      </c>
      <c r="S344" s="2">
        <v>-9.9202550061180395E-2</v>
      </c>
    </row>
    <row r="345" spans="1:19" x14ac:dyDescent="0.35">
      <c r="A345" s="1" t="s">
        <v>417</v>
      </c>
      <c r="B345" s="1" t="s">
        <v>343</v>
      </c>
      <c r="C345" s="2">
        <v>-1.3106313019029783E-4</v>
      </c>
      <c r="D345" s="2">
        <v>4.8746665605547801E-5</v>
      </c>
      <c r="E345" s="2">
        <v>-1.3551998803280399E-3</v>
      </c>
      <c r="F345" s="2">
        <v>-1.1396115430403104E-2</v>
      </c>
      <c r="G345" s="2">
        <v>-3.3946876464119861E-2</v>
      </c>
      <c r="H345" s="2">
        <v>-7.2387372991714119E-2</v>
      </c>
      <c r="I345" s="2">
        <v>-0.29184624551981075</v>
      </c>
      <c r="J345" s="2">
        <v>-0.31865414918327822</v>
      </c>
      <c r="K345" s="2">
        <v>-0.23085463935605</v>
      </c>
      <c r="L345" s="2">
        <v>-0.23082633442967807</v>
      </c>
      <c r="M345" s="2">
        <v>-0.23363059420033222</v>
      </c>
      <c r="N345" s="2">
        <v>-0.21503454433408881</v>
      </c>
      <c r="O345" s="2">
        <v>-0.19638682078749015</v>
      </c>
      <c r="P345" s="2">
        <v>-0.17764918079398062</v>
      </c>
      <c r="Q345" s="2">
        <v>-0.17212052435930447</v>
      </c>
      <c r="R345" s="2">
        <v>-0.15985724087180525</v>
      </c>
      <c r="S345" s="2">
        <v>-0.14293125352090455</v>
      </c>
    </row>
    <row r="346" spans="1:19" x14ac:dyDescent="0.35">
      <c r="A346" s="1" t="s">
        <v>417</v>
      </c>
      <c r="B346" s="1" t="s">
        <v>344</v>
      </c>
      <c r="C346" s="2">
        <v>-1.2228294666125644E-4</v>
      </c>
      <c r="D346" s="2">
        <v>-3.4107179581211524E-4</v>
      </c>
      <c r="E346" s="2">
        <v>-1.9227689132229311E-3</v>
      </c>
      <c r="F346" s="2">
        <v>-7.7470601865523587E-3</v>
      </c>
      <c r="G346" s="2">
        <v>-3.2376741979113006E-2</v>
      </c>
      <c r="H346" s="2">
        <v>-7.1022288427504146E-2</v>
      </c>
      <c r="I346" s="2">
        <v>-0.2356010165573813</v>
      </c>
      <c r="J346" s="2">
        <v>-0.26034857449906451</v>
      </c>
      <c r="K346" s="2">
        <v>-0.23883108711262407</v>
      </c>
      <c r="L346" s="2">
        <v>-0.26983636382506254</v>
      </c>
      <c r="M346" s="2">
        <v>-0.26896417598969363</v>
      </c>
      <c r="N346" s="2">
        <v>-0.27302127367691736</v>
      </c>
      <c r="O346" s="2">
        <v>-0.2660182313837976</v>
      </c>
      <c r="P346" s="2">
        <v>-0.26745155765814055</v>
      </c>
      <c r="Q346" s="2">
        <v>-0.24351075619938689</v>
      </c>
      <c r="R346" s="2">
        <v>-0.23241001612472062</v>
      </c>
      <c r="S346" s="2">
        <v>-0.23475516633660651</v>
      </c>
    </row>
    <row r="347" spans="1:19" x14ac:dyDescent="0.35">
      <c r="A347" s="1" t="s">
        <v>417</v>
      </c>
      <c r="B347" s="1" t="s">
        <v>345</v>
      </c>
      <c r="C347" s="2">
        <v>-1.2910463303305884E-4</v>
      </c>
      <c r="D347" s="2">
        <v>-3.8538676476904116E-4</v>
      </c>
      <c r="E347" s="2">
        <v>-1.2257710511451254E-4</v>
      </c>
      <c r="F347" s="2">
        <v>-4.8925922581981142E-3</v>
      </c>
      <c r="G347" s="2">
        <v>-2.1759423144067178E-2</v>
      </c>
      <c r="H347" s="2">
        <v>-5.0491112430732808E-2</v>
      </c>
      <c r="I347" s="2">
        <v>-0.20317985562978413</v>
      </c>
      <c r="J347" s="2">
        <v>-0.26662136974822176</v>
      </c>
      <c r="K347" s="2">
        <v>-0.21367168417209217</v>
      </c>
      <c r="L347" s="2">
        <v>-0.21455015977648625</v>
      </c>
      <c r="M347" s="2">
        <v>-0.18093690655450126</v>
      </c>
      <c r="N347" s="2">
        <v>-0.21049996805312393</v>
      </c>
      <c r="O347" s="2">
        <v>-0.22841930262468249</v>
      </c>
      <c r="P347" s="2">
        <v>-0.22786469318059474</v>
      </c>
      <c r="Q347" s="2">
        <v>-0.25935206975733321</v>
      </c>
      <c r="R347" s="2">
        <v>-0.26172768102372596</v>
      </c>
      <c r="S347" s="2">
        <v>-0.25895427158559042</v>
      </c>
    </row>
    <row r="348" spans="1:19" x14ac:dyDescent="0.35">
      <c r="A348" s="1" t="s">
        <v>417</v>
      </c>
      <c r="B348" s="1" t="s">
        <v>346</v>
      </c>
      <c r="C348" s="2">
        <v>-1.2146228023009421E-4</v>
      </c>
      <c r="D348" s="2">
        <v>1.5477293545439124E-4</v>
      </c>
      <c r="E348" s="2">
        <v>1.4187145052154042E-3</v>
      </c>
      <c r="F348" s="2">
        <v>5.8563782693067548E-4</v>
      </c>
      <c r="G348" s="2">
        <v>-8.8910028272033651E-3</v>
      </c>
      <c r="H348" s="2">
        <v>-3.5972268013391928E-2</v>
      </c>
      <c r="I348" s="2">
        <v>-0.156990683873489</v>
      </c>
      <c r="J348" s="2">
        <v>-0.11440505813041671</v>
      </c>
      <c r="K348" s="2">
        <v>-0.10289957854474671</v>
      </c>
      <c r="L348" s="2">
        <v>-0.11276614203609393</v>
      </c>
      <c r="M348" s="2">
        <v>-0.11096456606896064</v>
      </c>
      <c r="N348" s="2">
        <v>-0.10461721216297182</v>
      </c>
      <c r="O348" s="2">
        <v>-0.10472355194383963</v>
      </c>
      <c r="P348" s="2">
        <v>-0.10193549818295339</v>
      </c>
      <c r="Q348" s="2">
        <v>-0.10031096624000456</v>
      </c>
      <c r="R348" s="2">
        <v>-0.10659366140203694</v>
      </c>
      <c r="S348" s="2">
        <v>-0.11435238452532349</v>
      </c>
    </row>
    <row r="349" spans="1:19" x14ac:dyDescent="0.35">
      <c r="A349" s="1" t="s">
        <v>417</v>
      </c>
      <c r="B349" s="1" t="s">
        <v>347</v>
      </c>
      <c r="C349" s="2">
        <v>-1.1576412005446573E-4</v>
      </c>
      <c r="D349" s="2">
        <v>7.8108903595400063E-4</v>
      </c>
      <c r="E349" s="2">
        <v>4.021764984189713E-3</v>
      </c>
      <c r="F349" s="2">
        <v>-1.3661063989437788E-2</v>
      </c>
      <c r="G349" s="2">
        <v>-3.8092036223447777E-2</v>
      </c>
      <c r="H349" s="2">
        <v>-7.0203699182474821E-2</v>
      </c>
      <c r="I349" s="2">
        <v>-0.25462408062811015</v>
      </c>
      <c r="J349" s="2">
        <v>-0.28145680224319852</v>
      </c>
      <c r="K349" s="2">
        <v>-0.2481728288847572</v>
      </c>
      <c r="L349" s="2">
        <v>-0.24708712403942001</v>
      </c>
      <c r="M349" s="2">
        <v>-0.21317762926353434</v>
      </c>
      <c r="N349" s="2">
        <v>-0.21421259517097346</v>
      </c>
      <c r="O349" s="2">
        <v>-0.21350277571829013</v>
      </c>
      <c r="P349" s="2">
        <v>-0.21769403555987099</v>
      </c>
      <c r="Q349" s="2">
        <v>-0.18876677249182391</v>
      </c>
      <c r="R349" s="2">
        <v>-0.16986924029239528</v>
      </c>
      <c r="S349" s="2">
        <v>-0.19603636257578269</v>
      </c>
    </row>
    <row r="350" spans="1:19" x14ac:dyDescent="0.35">
      <c r="A350" s="1" t="s">
        <v>417</v>
      </c>
      <c r="B350" s="1" t="s">
        <v>348</v>
      </c>
      <c r="C350" s="2">
        <v>-1.3084592089692776E-4</v>
      </c>
      <c r="D350" s="2">
        <v>-1.3079935503062777E-4</v>
      </c>
      <c r="E350" s="2">
        <v>2.6863527337842364E-3</v>
      </c>
      <c r="F350" s="2">
        <v>-7.8665469744659197E-3</v>
      </c>
      <c r="G350" s="2">
        <v>-2.8189583974699998E-2</v>
      </c>
      <c r="H350" s="2">
        <v>-6.0600597196867785E-2</v>
      </c>
      <c r="I350" s="2">
        <v>-6.89606262244635E-2</v>
      </c>
      <c r="J350" s="2">
        <v>-4.9350426021269399E-2</v>
      </c>
      <c r="K350" s="2">
        <v>-5.2642770567512945E-2</v>
      </c>
      <c r="L350" s="2">
        <v>-6.2842352093017001E-2</v>
      </c>
      <c r="M350" s="2">
        <v>-5.4665775432887441E-2</v>
      </c>
      <c r="N350" s="2">
        <v>-5.0786409161966813E-2</v>
      </c>
      <c r="O350" s="2">
        <v>-4.8703314022445002E-2</v>
      </c>
      <c r="P350" s="2">
        <v>-5.452674328701633E-2</v>
      </c>
      <c r="Q350" s="2">
        <v>-5.51006320219374E-2</v>
      </c>
      <c r="R350" s="2">
        <v>-4.7906637531520954E-2</v>
      </c>
      <c r="S350" s="2">
        <v>-5.0756199027319815E-2</v>
      </c>
    </row>
    <row r="351" spans="1:19" x14ac:dyDescent="0.35">
      <c r="A351" s="1" t="s">
        <v>417</v>
      </c>
      <c r="B351" s="1" t="s">
        <v>349</v>
      </c>
      <c r="C351" s="2">
        <v>-1.2252665232864035E-4</v>
      </c>
      <c r="D351" s="2">
        <v>-3.4600999365869562E-4</v>
      </c>
      <c r="E351" s="2">
        <v>1.5026293943499315E-3</v>
      </c>
      <c r="F351" s="2">
        <v>-5.5096739773256818E-3</v>
      </c>
      <c r="G351" s="2">
        <v>-2.5131390254149615E-2</v>
      </c>
      <c r="H351" s="2">
        <v>-5.9014579049185625E-2</v>
      </c>
      <c r="I351" s="2">
        <v>-0.26807182337560365</v>
      </c>
      <c r="J351" s="2">
        <v>-0.18775218135940261</v>
      </c>
      <c r="K351" s="2">
        <v>-0.18045065888677045</v>
      </c>
      <c r="L351" s="2">
        <v>-0.18210426145457326</v>
      </c>
      <c r="M351" s="2">
        <v>-0.16691825994107132</v>
      </c>
      <c r="N351" s="2">
        <v>-0.14615435845405694</v>
      </c>
      <c r="O351" s="2">
        <v>-0.13383392161398469</v>
      </c>
      <c r="P351" s="2">
        <v>-0.11887551064507665</v>
      </c>
      <c r="Q351" s="2">
        <v>-0.11302550996902172</v>
      </c>
      <c r="R351" s="2">
        <v>-0.10915320826649827</v>
      </c>
      <c r="S351" s="2">
        <v>-0.11903022406417815</v>
      </c>
    </row>
    <row r="352" spans="1:19" x14ac:dyDescent="0.35">
      <c r="A352" s="1" t="s">
        <v>417</v>
      </c>
      <c r="B352" s="1" t="s">
        <v>350</v>
      </c>
      <c r="C352" s="2">
        <v>-1.1777415976239869E-4</v>
      </c>
      <c r="D352" s="2">
        <v>-2.1583146019681044E-4</v>
      </c>
      <c r="E352" s="2">
        <v>-9.1009722351477091E-5</v>
      </c>
      <c r="F352" s="2">
        <v>-3.812004070704025E-3</v>
      </c>
      <c r="G352" s="2">
        <v>-1.9703741763149617E-2</v>
      </c>
      <c r="H352" s="2">
        <v>-5.0936419002730479E-2</v>
      </c>
      <c r="I352" s="2">
        <v>-0.20547853961376353</v>
      </c>
      <c r="J352" s="2">
        <v>-0.16855119293009602</v>
      </c>
      <c r="K352" s="2">
        <v>-0.15349445719876798</v>
      </c>
      <c r="L352" s="2">
        <v>-0.15461283792712227</v>
      </c>
      <c r="M352" s="2">
        <v>-0.14406970692938925</v>
      </c>
      <c r="N352" s="2">
        <v>-0.12406986046089173</v>
      </c>
      <c r="O352" s="2">
        <v>-0.11709479041428061</v>
      </c>
      <c r="P352" s="2">
        <v>-0.11186036066389428</v>
      </c>
      <c r="Q352" s="2">
        <v>-0.10281998283338618</v>
      </c>
      <c r="R352" s="2">
        <v>-0.1084834948241412</v>
      </c>
      <c r="S352" s="2">
        <v>-9.73659368315168E-2</v>
      </c>
    </row>
    <row r="353" spans="1:19" x14ac:dyDescent="0.35">
      <c r="A353" s="1" t="s">
        <v>417</v>
      </c>
      <c r="B353" s="1" t="s">
        <v>351</v>
      </c>
      <c r="C353" s="2">
        <v>-1.1882548345144E-4</v>
      </c>
      <c r="D353" s="2">
        <v>6.1464749667365409E-4</v>
      </c>
      <c r="E353" s="2">
        <v>-1.8732225423747563E-4</v>
      </c>
      <c r="F353" s="2">
        <v>1.5725246967483197E-3</v>
      </c>
      <c r="G353" s="2">
        <v>-1.661337670956298E-2</v>
      </c>
      <c r="H353" s="2">
        <v>-4.5911543188912642E-2</v>
      </c>
      <c r="I353" s="2">
        <v>-0.20839106426940213</v>
      </c>
      <c r="J353" s="2">
        <v>-0.13478301381497901</v>
      </c>
      <c r="K353" s="2">
        <v>-0.1323871868769953</v>
      </c>
      <c r="L353" s="2">
        <v>-0.1319391803004919</v>
      </c>
      <c r="M353" s="2">
        <v>-0.12814974280246152</v>
      </c>
      <c r="N353" s="2">
        <v>-0.11470683973712643</v>
      </c>
      <c r="O353" s="2">
        <v>-0.10215694284653243</v>
      </c>
      <c r="P353" s="2">
        <v>-9.5507492059618643E-2</v>
      </c>
      <c r="Q353" s="2">
        <v>-9.6516914957238867E-2</v>
      </c>
      <c r="R353" s="2">
        <v>-7.8232907185477346E-2</v>
      </c>
      <c r="S353" s="2">
        <v>-8.537436239375551E-2</v>
      </c>
    </row>
    <row r="354" spans="1:19" x14ac:dyDescent="0.35">
      <c r="A354" s="1" t="s">
        <v>417</v>
      </c>
      <c r="B354" s="1" t="s">
        <v>352</v>
      </c>
      <c r="C354" s="2">
        <v>-1.2814565417323858E-4</v>
      </c>
      <c r="D354" s="2">
        <v>-2.7859568922316896E-4</v>
      </c>
      <c r="E354" s="2">
        <v>1.6198159205739616E-3</v>
      </c>
      <c r="F354" s="2">
        <v>-9.1802091001864528E-3</v>
      </c>
      <c r="G354" s="2">
        <v>-3.362872671820788E-2</v>
      </c>
      <c r="H354" s="2">
        <v>-6.7708868960918586E-2</v>
      </c>
      <c r="I354" s="2">
        <v>-0.12419985671332215</v>
      </c>
      <c r="J354" s="2">
        <v>-9.290416527207869E-2</v>
      </c>
      <c r="K354" s="2">
        <v>-8.1407351300799513E-2</v>
      </c>
      <c r="L354" s="2">
        <v>-0.10424346268170616</v>
      </c>
      <c r="M354" s="2">
        <v>-9.2262532576043055E-2</v>
      </c>
      <c r="N354" s="2">
        <v>-8.1901535614106277E-2</v>
      </c>
      <c r="O354" s="2">
        <v>-8.2477030074689525E-2</v>
      </c>
      <c r="P354" s="2">
        <v>-6.1659152557655091E-2</v>
      </c>
      <c r="Q354" s="2">
        <v>-5.738146698464526E-2</v>
      </c>
      <c r="R354" s="2">
        <v>-3.8362394157215783E-2</v>
      </c>
      <c r="S354" s="2">
        <v>-5.2941484796288837E-2</v>
      </c>
    </row>
    <row r="355" spans="1:19" x14ac:dyDescent="0.35">
      <c r="A355" s="1" t="s">
        <v>417</v>
      </c>
      <c r="B355" s="1" t="s">
        <v>353</v>
      </c>
      <c r="C355" s="2">
        <v>-1.2673871300741691E-4</v>
      </c>
      <c r="D355" s="2">
        <v>-3.2451538877120381E-4</v>
      </c>
      <c r="E355" s="2">
        <v>-7.9684788086235002E-4</v>
      </c>
      <c r="F355" s="2">
        <v>-1.0132711633461524E-2</v>
      </c>
      <c r="G355" s="2">
        <v>-3.1458598118186604E-2</v>
      </c>
      <c r="H355" s="2">
        <v>-6.5751718124471281E-2</v>
      </c>
      <c r="I355" s="2">
        <v>-0.10082179842078189</v>
      </c>
      <c r="J355" s="2">
        <v>-8.345331079451547E-2</v>
      </c>
      <c r="K355" s="2">
        <v>-8.4675855656734661E-2</v>
      </c>
      <c r="L355" s="2">
        <v>-8.9994093188994248E-2</v>
      </c>
      <c r="M355" s="2">
        <v>-8.5299666963015552E-2</v>
      </c>
      <c r="N355" s="2">
        <v>-8.0265926092062553E-2</v>
      </c>
      <c r="O355" s="2">
        <v>-7.4856037816954824E-2</v>
      </c>
      <c r="P355" s="2">
        <v>-7.1489500253119898E-2</v>
      </c>
      <c r="Q355" s="2">
        <v>-7.1218143856657784E-2</v>
      </c>
      <c r="R355" s="2">
        <v>-7.2747987728887853E-2</v>
      </c>
      <c r="S355" s="2">
        <v>-7.8976704804505443E-2</v>
      </c>
    </row>
    <row r="356" spans="1:19" x14ac:dyDescent="0.35">
      <c r="A356" s="1" t="s">
        <v>417</v>
      </c>
      <c r="B356" s="1" t="s">
        <v>354</v>
      </c>
      <c r="C356" s="2">
        <v>-1.1977955064414278E-4</v>
      </c>
      <c r="D356" s="2">
        <v>5.8654085718716587E-5</v>
      </c>
      <c r="E356" s="2">
        <v>-1.5160361932897166E-3</v>
      </c>
      <c r="F356" s="2">
        <v>-1.9581563732343253E-3</v>
      </c>
      <c r="G356" s="2">
        <v>-2.0443155808768987E-2</v>
      </c>
      <c r="H356" s="2">
        <v>-4.9705651040445283E-2</v>
      </c>
      <c r="I356" s="2">
        <v>-0.24674137511678054</v>
      </c>
      <c r="J356" s="2">
        <v>-0.31419723249243103</v>
      </c>
      <c r="K356" s="2">
        <v>-0.21971170522607131</v>
      </c>
      <c r="L356" s="2">
        <v>-0.21355194775154329</v>
      </c>
      <c r="M356" s="2">
        <v>-0.20411545035763709</v>
      </c>
      <c r="N356" s="2">
        <v>-0.18506750096663713</v>
      </c>
      <c r="O356" s="2">
        <v>-0.16407971011835101</v>
      </c>
      <c r="P356" s="2">
        <v>-0.14574009050918052</v>
      </c>
      <c r="Q356" s="2">
        <v>-0.13274136894334648</v>
      </c>
      <c r="R356" s="2">
        <v>-0.13498666643690091</v>
      </c>
      <c r="S356" s="2">
        <v>-0.13141400022815475</v>
      </c>
    </row>
    <row r="357" spans="1:19" x14ac:dyDescent="0.35">
      <c r="A357" s="1" t="s">
        <v>417</v>
      </c>
      <c r="B357" s="1" t="s">
        <v>355</v>
      </c>
      <c r="C357" s="2">
        <v>-1.2962234696522004E-4</v>
      </c>
      <c r="D357" s="2">
        <v>-1.9210271772070022E-5</v>
      </c>
      <c r="E357" s="2">
        <v>1.3416073857149813E-3</v>
      </c>
      <c r="F357" s="2">
        <v>-3.5143460754056628E-3</v>
      </c>
      <c r="G357" s="2">
        <v>-1.9904690563567268E-2</v>
      </c>
      <c r="H357" s="2">
        <v>-6.0865876817285947E-2</v>
      </c>
      <c r="I357" s="2">
        <v>-0.278529728022542</v>
      </c>
      <c r="J357" s="2">
        <v>-0.24776165102266384</v>
      </c>
      <c r="K357" s="2">
        <v>-0.19005393214565613</v>
      </c>
      <c r="L357" s="2">
        <v>-0.19533208561581827</v>
      </c>
      <c r="M357" s="2">
        <v>-0.20214173199270813</v>
      </c>
      <c r="N357" s="2">
        <v>-0.17921615208957298</v>
      </c>
      <c r="O357" s="2">
        <v>-0.16294349984789971</v>
      </c>
      <c r="P357" s="2">
        <v>-0.15917259714737489</v>
      </c>
      <c r="Q357" s="2">
        <v>-0.14216604055035378</v>
      </c>
      <c r="R357" s="2">
        <v>-0.13333955751611481</v>
      </c>
      <c r="S357" s="2">
        <v>-7.8163894290236943E-2</v>
      </c>
    </row>
    <row r="358" spans="1:19" x14ac:dyDescent="0.35">
      <c r="A358" s="1" t="s">
        <v>417</v>
      </c>
      <c r="B358" s="1" t="s">
        <v>356</v>
      </c>
      <c r="C358" s="2">
        <v>-1.2521097612682046E-4</v>
      </c>
      <c r="D358" s="2">
        <v>6.3815633307830357E-5</v>
      </c>
      <c r="E358" s="2">
        <v>1.3618005319922652E-3</v>
      </c>
      <c r="F358" s="2">
        <v>-7.9592103430936572E-3</v>
      </c>
      <c r="G358" s="2">
        <v>-1.9509495619744757E-2</v>
      </c>
      <c r="H358" s="2">
        <v>-4.7431022767532569E-2</v>
      </c>
      <c r="I358" s="2">
        <v>-0.19464571579670084</v>
      </c>
      <c r="J358" s="2">
        <v>-0.1666232520261143</v>
      </c>
      <c r="K358" s="2">
        <v>-0.16291319911598837</v>
      </c>
      <c r="L358" s="2">
        <v>-0.17037440760547154</v>
      </c>
      <c r="M358" s="2">
        <v>-0.15103488848504901</v>
      </c>
      <c r="N358" s="2">
        <v>-0.11945677672011928</v>
      </c>
      <c r="O358" s="2">
        <v>-0.13082102239945015</v>
      </c>
      <c r="P358" s="2">
        <v>-9.7085846671814163E-2</v>
      </c>
      <c r="Q358" s="2">
        <v>-0.10836151426806781</v>
      </c>
      <c r="R358" s="2">
        <v>-9.5202906965743406E-2</v>
      </c>
      <c r="S358" s="2">
        <v>-0.10843568222224009</v>
      </c>
    </row>
    <row r="359" spans="1:19" x14ac:dyDescent="0.35">
      <c r="A359" s="1" t="s">
        <v>417</v>
      </c>
      <c r="B359" s="1" t="s">
        <v>357</v>
      </c>
      <c r="C359" s="2">
        <v>-1.2068465241494504E-4</v>
      </c>
      <c r="D359" s="2">
        <v>7.4223584322895308E-4</v>
      </c>
      <c r="E359" s="2">
        <v>1.3504776723774635E-3</v>
      </c>
      <c r="F359" s="2">
        <v>1.7304215115725356E-3</v>
      </c>
      <c r="G359" s="2">
        <v>-1.2697809906014951E-2</v>
      </c>
      <c r="H359" s="2">
        <v>-4.5051107507466541E-2</v>
      </c>
      <c r="I359" s="2">
        <v>-0.17508942893469517</v>
      </c>
      <c r="J359" s="2">
        <v>-0.12468958586511618</v>
      </c>
      <c r="K359" s="2">
        <v>-0.10710155540544719</v>
      </c>
      <c r="L359" s="2">
        <v>-0.12732396859335529</v>
      </c>
      <c r="M359" s="2">
        <v>-0.12305109734530849</v>
      </c>
      <c r="N359" s="2">
        <v>-0.11394788005523744</v>
      </c>
      <c r="O359" s="2">
        <v>-0.11192312945580174</v>
      </c>
      <c r="P359" s="2">
        <v>-0.11217386759233469</v>
      </c>
      <c r="Q359" s="2">
        <v>-0.11298547068943426</v>
      </c>
      <c r="R359" s="2">
        <v>-0.10505854072186994</v>
      </c>
      <c r="S359" s="2">
        <v>-9.5292523882552035E-2</v>
      </c>
    </row>
    <row r="360" spans="1:19" x14ac:dyDescent="0.35">
      <c r="A360" s="1" t="s">
        <v>417</v>
      </c>
      <c r="B360" s="1" t="s">
        <v>358</v>
      </c>
      <c r="C360" s="2">
        <v>-1.1579538324961835E-4</v>
      </c>
      <c r="D360" s="2">
        <v>-2.5155658365108428E-4</v>
      </c>
      <c r="E360" s="2">
        <v>1.1494029820120417E-3</v>
      </c>
      <c r="F360" s="2">
        <v>-9.3507039418911347E-3</v>
      </c>
      <c r="G360" s="2">
        <v>-3.4274193885634581E-2</v>
      </c>
      <c r="H360" s="2">
        <v>-7.7168136655141092E-2</v>
      </c>
      <c r="I360" s="2">
        <v>-0.17458768443347186</v>
      </c>
      <c r="J360" s="2">
        <v>-0.14379266000624175</v>
      </c>
      <c r="K360" s="2">
        <v>-0.13997249986979576</v>
      </c>
      <c r="L360" s="2">
        <v>-0.13863447921835084</v>
      </c>
      <c r="M360" s="2">
        <v>-0.12016384311101524</v>
      </c>
      <c r="N360" s="2">
        <v>-0.10786831054703321</v>
      </c>
      <c r="O360" s="2">
        <v>-0.10118061415676881</v>
      </c>
      <c r="P360" s="2">
        <v>-8.5867581422774286E-2</v>
      </c>
      <c r="Q360" s="2">
        <v>-7.7165437043586804E-2</v>
      </c>
      <c r="R360" s="2">
        <v>-8.1875333658652724E-2</v>
      </c>
      <c r="S360" s="2">
        <v>-7.3859293924982056E-2</v>
      </c>
    </row>
    <row r="361" spans="1:19" x14ac:dyDescent="0.35">
      <c r="A361" s="1" t="s">
        <v>417</v>
      </c>
      <c r="B361" s="1" t="s">
        <v>359</v>
      </c>
      <c r="C361" s="2">
        <v>-1.2080440650605996E-4</v>
      </c>
      <c r="D361" s="2">
        <v>-5.1540087274130919E-4</v>
      </c>
      <c r="E361" s="2">
        <v>-1.7674111263922775E-3</v>
      </c>
      <c r="F361" s="2">
        <v>-6.5766313411156864E-3</v>
      </c>
      <c r="G361" s="2">
        <v>-3.1331253862560242E-2</v>
      </c>
      <c r="H361" s="2">
        <v>-7.4740827521203021E-2</v>
      </c>
      <c r="I361" s="2">
        <v>-0.11707320394112357</v>
      </c>
      <c r="J361" s="2">
        <v>-9.6699242445207417E-2</v>
      </c>
      <c r="K361" s="2">
        <v>-8.6988108131674735E-2</v>
      </c>
      <c r="L361" s="2">
        <v>-0.12294892442934334</v>
      </c>
      <c r="M361" s="2">
        <v>-0.10120789818947826</v>
      </c>
      <c r="N361" s="2">
        <v>-0.11581754091831106</v>
      </c>
      <c r="O361" s="2">
        <v>-7.6216255689338139E-2</v>
      </c>
      <c r="P361" s="2">
        <v>-9.9206199311853246E-2</v>
      </c>
      <c r="Q361" s="2">
        <v>-8.7001741554428899E-2</v>
      </c>
      <c r="R361" s="2">
        <v>-9.749184066796332E-2</v>
      </c>
      <c r="S361" s="2">
        <v>-7.4848220958946166E-2</v>
      </c>
    </row>
    <row r="362" spans="1:19" x14ac:dyDescent="0.35">
      <c r="A362" s="1" t="s">
        <v>417</v>
      </c>
      <c r="B362" s="1" t="s">
        <v>360</v>
      </c>
      <c r="C362" s="2">
        <v>-1.1872420153406705E-4</v>
      </c>
      <c r="D362" s="2">
        <v>-4.065679738750715E-4</v>
      </c>
      <c r="E362" s="2">
        <v>-1.7634595637343387E-3</v>
      </c>
      <c r="F362" s="2">
        <v>-2.3116663980841598E-3</v>
      </c>
      <c r="G362" s="2">
        <v>-1.6927187635718502E-2</v>
      </c>
      <c r="H362" s="2">
        <v>-5.270688444855573E-2</v>
      </c>
      <c r="I362" s="2">
        <v>-0.21424409154113475</v>
      </c>
      <c r="J362" s="2">
        <v>-0.15005514763013578</v>
      </c>
      <c r="K362" s="2">
        <v>-0.15215875902629694</v>
      </c>
      <c r="L362" s="2">
        <v>-0.15209266688419704</v>
      </c>
      <c r="M362" s="2">
        <v>-0.14293056808823121</v>
      </c>
      <c r="N362" s="2">
        <v>-0.12895226553681974</v>
      </c>
      <c r="O362" s="2">
        <v>-0.12422634509936775</v>
      </c>
      <c r="P362" s="2">
        <v>-0.12315123626878209</v>
      </c>
      <c r="Q362" s="2">
        <v>-0.11606695667734189</v>
      </c>
      <c r="R362" s="2">
        <v>-0.11284776793618205</v>
      </c>
      <c r="S362" s="2">
        <v>-0.11953627858625303</v>
      </c>
    </row>
    <row r="363" spans="1:19" x14ac:dyDescent="0.35">
      <c r="A363" s="1" t="s">
        <v>417</v>
      </c>
      <c r="B363" s="1" t="s">
        <v>361</v>
      </c>
      <c r="C363" s="2">
        <v>-1.2171569541253918E-4</v>
      </c>
      <c r="D363" s="2">
        <v>2.5299710353971595E-4</v>
      </c>
      <c r="E363" s="2">
        <v>-2.364800313452809E-4</v>
      </c>
      <c r="F363" s="2">
        <v>-6.2491724365237693E-3</v>
      </c>
      <c r="G363" s="2">
        <v>-2.6757070559584505E-2</v>
      </c>
      <c r="H363" s="2">
        <v>-5.5858465851716964E-2</v>
      </c>
      <c r="I363" s="2">
        <v>-0.15486896802503702</v>
      </c>
      <c r="J363" s="2">
        <v>-0.12940207710860469</v>
      </c>
      <c r="K363" s="2">
        <v>-0.12756562446667041</v>
      </c>
      <c r="L363" s="2">
        <v>-0.15180804107920187</v>
      </c>
      <c r="M363" s="2">
        <v>-0.13221476606323229</v>
      </c>
      <c r="N363" s="2">
        <v>-9.2255047744137383E-2</v>
      </c>
      <c r="O363" s="2">
        <v>-0.15077342773079222</v>
      </c>
      <c r="P363" s="2">
        <v>-0.16799220488072084</v>
      </c>
      <c r="Q363" s="2">
        <v>-0.16851461296634318</v>
      </c>
      <c r="R363" s="2">
        <v>-0.16070985460340648</v>
      </c>
      <c r="S363" s="2">
        <v>-0.14629014782525879</v>
      </c>
    </row>
    <row r="364" spans="1:19" x14ac:dyDescent="0.35">
      <c r="A364" s="1" t="s">
        <v>417</v>
      </c>
      <c r="B364" s="1" t="s">
        <v>362</v>
      </c>
      <c r="C364" s="2">
        <v>-1.2745749103860803E-4</v>
      </c>
      <c r="D364" s="2">
        <v>-6.6080494987651715E-5</v>
      </c>
      <c r="E364" s="2">
        <v>6.2616026810514069E-4</v>
      </c>
      <c r="F364" s="2">
        <v>-1.9135254005311016E-5</v>
      </c>
      <c r="G364" s="2">
        <v>-1.8785926483140845E-2</v>
      </c>
      <c r="H364" s="2">
        <v>-4.0654969906006165E-2</v>
      </c>
      <c r="I364" s="2">
        <v>-4.5021751014365605E-2</v>
      </c>
      <c r="J364" s="2">
        <v>-2.1779247369679459E-2</v>
      </c>
      <c r="K364" s="2">
        <v>-2.3418853355282376E-2</v>
      </c>
      <c r="L364" s="2">
        <v>-4.1192587621070267E-2</v>
      </c>
      <c r="M364" s="2">
        <v>-3.3440447142764063E-2</v>
      </c>
      <c r="N364" s="2">
        <v>-3.1958821399790664E-2</v>
      </c>
      <c r="O364" s="2">
        <v>-3.4493093767866162E-2</v>
      </c>
      <c r="P364" s="2">
        <v>-3.4294115970617343E-2</v>
      </c>
      <c r="Q364" s="2">
        <v>-3.4338823052289566E-2</v>
      </c>
      <c r="R364" s="2">
        <v>-3.6777584873346141E-2</v>
      </c>
      <c r="S364" s="2">
        <v>-3.6048186129557944E-2</v>
      </c>
    </row>
    <row r="365" spans="1:19" x14ac:dyDescent="0.35">
      <c r="A365" s="1" t="s">
        <v>417</v>
      </c>
      <c r="B365" s="1" t="s">
        <v>363</v>
      </c>
      <c r="C365" s="2">
        <v>-1.15538378832071E-4</v>
      </c>
      <c r="D365" s="2">
        <v>-3.0549214998592319E-4</v>
      </c>
      <c r="E365" s="2">
        <v>-1.9234342419743606E-4</v>
      </c>
      <c r="F365" s="2">
        <v>-5.6208141141149996E-3</v>
      </c>
      <c r="G365" s="2">
        <v>-1.9828184648365114E-2</v>
      </c>
      <c r="H365" s="2">
        <v>-5.6139016259434502E-2</v>
      </c>
      <c r="I365" s="2">
        <v>-0.22564714495889041</v>
      </c>
      <c r="J365" s="2">
        <v>-0.12816190945430425</v>
      </c>
      <c r="K365" s="2">
        <v>-0.10390405601764242</v>
      </c>
      <c r="L365" s="2">
        <v>-0.11713468572270477</v>
      </c>
      <c r="M365" s="2">
        <v>-0.11591940121888575</v>
      </c>
      <c r="N365" s="2">
        <v>-0.10328101866761452</v>
      </c>
      <c r="O365" s="2">
        <v>-9.5689099957931387E-2</v>
      </c>
      <c r="P365" s="2">
        <v>-8.9144388837401084E-2</v>
      </c>
      <c r="Q365" s="2">
        <v>-7.9395120012499987E-2</v>
      </c>
      <c r="R365" s="2">
        <v>-6.8539637217899005E-2</v>
      </c>
      <c r="S365" s="2">
        <v>-6.274423908501707E-2</v>
      </c>
    </row>
    <row r="366" spans="1:19" x14ac:dyDescent="0.35">
      <c r="A366" s="1" t="s">
        <v>417</v>
      </c>
      <c r="B366" s="1" t="s">
        <v>364</v>
      </c>
      <c r="C366" s="2">
        <v>-1.3073996202258461E-4</v>
      </c>
      <c r="D366" s="2">
        <v>1.6716686390825074E-4</v>
      </c>
      <c r="E366" s="2">
        <v>-6.066793052440445E-4</v>
      </c>
      <c r="F366" s="2">
        <v>4.6868754895626268E-4</v>
      </c>
      <c r="G366" s="2">
        <v>-2.5405689833207814E-2</v>
      </c>
      <c r="H366" s="2">
        <v>-6.2981133651152127E-2</v>
      </c>
      <c r="I366" s="2">
        <v>-0.30129024215198497</v>
      </c>
      <c r="J366" s="2">
        <v>-0.21199876204716825</v>
      </c>
      <c r="K366" s="2">
        <v>-0.19889071218587337</v>
      </c>
      <c r="L366" s="2">
        <v>-0.19820683883690474</v>
      </c>
      <c r="M366" s="2">
        <v>-0.17091680146609958</v>
      </c>
      <c r="N366" s="2">
        <v>-0.14333004471995001</v>
      </c>
      <c r="O366" s="2">
        <v>-0.11598575071448398</v>
      </c>
      <c r="P366" s="2">
        <v>-0.10952353566897671</v>
      </c>
      <c r="Q366" s="2">
        <v>-0.10885606765529209</v>
      </c>
      <c r="R366" s="2">
        <v>-0.10339982336512381</v>
      </c>
      <c r="S366" s="2">
        <v>-9.6563631363288369E-2</v>
      </c>
    </row>
    <row r="367" spans="1:19" x14ac:dyDescent="0.35">
      <c r="A367" s="1" t="s">
        <v>417</v>
      </c>
      <c r="B367" s="1" t="s">
        <v>365</v>
      </c>
      <c r="C367" s="2">
        <v>-1.1726514275454039E-4</v>
      </c>
      <c r="D367" s="2">
        <v>4.2684639039113087E-4</v>
      </c>
      <c r="E367" s="2">
        <v>-5.2545753210123503E-5</v>
      </c>
      <c r="F367" s="2">
        <v>1.4562492887315748E-3</v>
      </c>
      <c r="G367" s="2">
        <v>-1.088792371765393E-2</v>
      </c>
      <c r="H367" s="2">
        <v>-3.7446952771081454E-2</v>
      </c>
      <c r="I367" s="2">
        <v>-0.20618960687886551</v>
      </c>
      <c r="J367" s="2">
        <v>-0.23865833217421925</v>
      </c>
      <c r="K367" s="2">
        <v>-0.24598406979223011</v>
      </c>
      <c r="L367" s="2">
        <v>-0.19618474552379359</v>
      </c>
      <c r="M367" s="2">
        <v>-0.20132113872899782</v>
      </c>
      <c r="N367" s="2">
        <v>-0.25980635326771168</v>
      </c>
      <c r="O367" s="2">
        <v>-0.26995873619935878</v>
      </c>
      <c r="P367" s="2">
        <v>-0.27400678800884626</v>
      </c>
      <c r="Q367" s="2">
        <v>-0.29453427036289465</v>
      </c>
      <c r="R367" s="2">
        <v>-0.3022818507757829</v>
      </c>
      <c r="S367" s="2">
        <v>-0.29044648347925817</v>
      </c>
    </row>
    <row r="368" spans="1:19" x14ac:dyDescent="0.35">
      <c r="A368" s="1" t="s">
        <v>417</v>
      </c>
      <c r="B368" s="1" t="s">
        <v>366</v>
      </c>
      <c r="C368" s="2">
        <v>-1.2209032663990977E-4</v>
      </c>
      <c r="D368" s="2">
        <v>-4.2147249440796611E-4</v>
      </c>
      <c r="E368" s="2">
        <v>5.5663724369265635E-4</v>
      </c>
      <c r="F368" s="2">
        <v>-2.5893396108897396E-4</v>
      </c>
      <c r="G368" s="2">
        <v>-1.5560224940496376E-2</v>
      </c>
      <c r="H368" s="2">
        <v>-4.5143588294677732E-2</v>
      </c>
      <c r="I368" s="2">
        <v>-5.1604885855241277E-2</v>
      </c>
      <c r="J368" s="2">
        <v>-3.278984774488336E-2</v>
      </c>
      <c r="K368" s="2">
        <v>-3.8817827874251289E-2</v>
      </c>
      <c r="L368" s="2">
        <v>-4.4844360615797343E-2</v>
      </c>
      <c r="M368" s="2">
        <v>-4.6539615843003951E-2</v>
      </c>
      <c r="N368" s="2">
        <v>-4.4942661106158681E-2</v>
      </c>
      <c r="O368" s="2">
        <v>-4.9879665366455189E-2</v>
      </c>
      <c r="P368" s="2">
        <v>-4.9488672056151393E-2</v>
      </c>
      <c r="Q368" s="2">
        <v>-5.0826090107529906E-2</v>
      </c>
      <c r="R368" s="2">
        <v>-4.2500362822750361E-2</v>
      </c>
      <c r="S368" s="2">
        <v>-3.8749876731760058E-2</v>
      </c>
    </row>
    <row r="369" spans="1:19" x14ac:dyDescent="0.35">
      <c r="A369" s="1" t="s">
        <v>417</v>
      </c>
      <c r="B369" s="1" t="s">
        <v>367</v>
      </c>
      <c r="C369" s="2">
        <v>-1.2306970377630772E-4</v>
      </c>
      <c r="D369" s="2">
        <v>-1.631145886603398E-4</v>
      </c>
      <c r="E369" s="2">
        <v>2.9235380270716425E-3</v>
      </c>
      <c r="F369" s="2">
        <v>-6.6524152513238342E-3</v>
      </c>
      <c r="G369" s="2">
        <v>-2.1412453347299808E-2</v>
      </c>
      <c r="H369" s="2">
        <v>-5.976310097001266E-2</v>
      </c>
      <c r="I369" s="2">
        <v>-0.24969813516095271</v>
      </c>
      <c r="J369" s="2">
        <v>-0.20952395679932259</v>
      </c>
      <c r="K369" s="2">
        <v>-0.16693690887951146</v>
      </c>
      <c r="L369" s="2">
        <v>-0.16685770373089823</v>
      </c>
      <c r="M369" s="2">
        <v>-0.16735065731577772</v>
      </c>
      <c r="N369" s="2">
        <v>-0.15155815543805062</v>
      </c>
      <c r="O369" s="2">
        <v>-0.13672967369396843</v>
      </c>
      <c r="P369" s="2">
        <v>-0.12629891621965553</v>
      </c>
      <c r="Q369" s="2">
        <v>-0.11718930759346546</v>
      </c>
      <c r="R369" s="2">
        <v>-0.11027060417088497</v>
      </c>
      <c r="S369" s="2">
        <v>-0.10842538494021396</v>
      </c>
    </row>
    <row r="370" spans="1:19" x14ac:dyDescent="0.35">
      <c r="A370" s="1" t="s">
        <v>417</v>
      </c>
      <c r="B370" s="1" t="s">
        <v>368</v>
      </c>
      <c r="C370" s="2">
        <v>-1.2476044562234018E-4</v>
      </c>
      <c r="D370" s="2">
        <v>-7.163521518066628E-4</v>
      </c>
      <c r="E370" s="2">
        <v>-1.7227702072292593E-3</v>
      </c>
      <c r="F370" s="2">
        <v>-1.365103749611762E-2</v>
      </c>
      <c r="G370" s="2">
        <v>-4.101969715691689E-2</v>
      </c>
      <c r="H370" s="2">
        <v>-9.2086994226386429E-2</v>
      </c>
      <c r="I370" s="2">
        <v>-0.14690528786334187</v>
      </c>
      <c r="J370" s="2">
        <v>-0.11831870069390781</v>
      </c>
      <c r="K370" s="2">
        <v>-0.117581895173045</v>
      </c>
      <c r="L370" s="2">
        <v>-0.13343614942113349</v>
      </c>
      <c r="M370" s="2">
        <v>-0.1121450239567139</v>
      </c>
      <c r="N370" s="2">
        <v>-0.10104569689926296</v>
      </c>
      <c r="O370" s="2">
        <v>-0.10104300327215683</v>
      </c>
      <c r="P370" s="2">
        <v>-9.8814335481781604E-2</v>
      </c>
      <c r="Q370" s="2">
        <v>-9.8767834748053604E-2</v>
      </c>
      <c r="R370" s="2">
        <v>-9.9205382098141198E-2</v>
      </c>
      <c r="S370" s="2">
        <v>-8.4564309867992987E-2</v>
      </c>
    </row>
    <row r="371" spans="1:19" x14ac:dyDescent="0.35">
      <c r="A371" s="1" t="s">
        <v>417</v>
      </c>
      <c r="B371" s="1" t="s">
        <v>369</v>
      </c>
      <c r="C371" s="2">
        <v>-1.2996387785951962E-4</v>
      </c>
      <c r="D371" s="2">
        <v>-2.8197290781564906E-4</v>
      </c>
      <c r="E371" s="2">
        <v>3.831025269836518E-5</v>
      </c>
      <c r="F371" s="2">
        <v>-3.612442683966803E-4</v>
      </c>
      <c r="G371" s="2">
        <v>-2.0054970568880101E-2</v>
      </c>
      <c r="H371" s="2">
        <v>-4.4845888553606494E-2</v>
      </c>
      <c r="I371" s="2">
        <v>-6.2448523367227594E-2</v>
      </c>
      <c r="J371" s="2">
        <v>-4.126232023570351E-2</v>
      </c>
      <c r="K371" s="2">
        <v>-4.3691310208745504E-2</v>
      </c>
      <c r="L371" s="2">
        <v>-5.0493839361168448E-2</v>
      </c>
      <c r="M371" s="2">
        <v>-5.5381501392984617E-2</v>
      </c>
      <c r="N371" s="2">
        <v>-5.5300167033390323E-2</v>
      </c>
      <c r="O371" s="2">
        <v>-5.6561874583739361E-2</v>
      </c>
      <c r="P371" s="2">
        <v>-6.5538817029186056E-2</v>
      </c>
      <c r="Q371" s="2">
        <v>-6.4617338882179909E-2</v>
      </c>
      <c r="R371" s="2">
        <v>-6.466806475014264E-2</v>
      </c>
      <c r="S371" s="2">
        <v>-5.5896434018142975E-2</v>
      </c>
    </row>
    <row r="372" spans="1:19" x14ac:dyDescent="0.35">
      <c r="A372" s="1" t="s">
        <v>417</v>
      </c>
      <c r="B372" s="1" t="s">
        <v>370</v>
      </c>
      <c r="C372" s="2">
        <v>-1.2716549829311222E-4</v>
      </c>
      <c r="D372" s="2">
        <v>1.0661921707188062E-4</v>
      </c>
      <c r="E372" s="2">
        <v>-1.9442265907035044E-3</v>
      </c>
      <c r="F372" s="2">
        <v>-6.3261591010895365E-3</v>
      </c>
      <c r="G372" s="2">
        <v>-3.3678886733997805E-2</v>
      </c>
      <c r="H372" s="2">
        <v>-6.3110026447836878E-2</v>
      </c>
      <c r="I372" s="2">
        <v>-8.3144372669544386E-2</v>
      </c>
      <c r="J372" s="2">
        <v>-6.9032154748204691E-2</v>
      </c>
      <c r="K372" s="2">
        <v>-6.2220745375163242E-2</v>
      </c>
      <c r="L372" s="2">
        <v>-9.6293586667609454E-2</v>
      </c>
      <c r="M372" s="2">
        <v>-8.2476067581275694E-2</v>
      </c>
      <c r="N372" s="2">
        <v>-7.3927395084822628E-2</v>
      </c>
      <c r="O372" s="2">
        <v>-7.4103895373027584E-2</v>
      </c>
      <c r="P372" s="2">
        <v>-8.2268201889521261E-2</v>
      </c>
      <c r="Q372" s="2">
        <v>-8.1159677682577785E-2</v>
      </c>
      <c r="R372" s="2">
        <v>-7.8561642066754617E-2</v>
      </c>
      <c r="S372" s="2">
        <v>-7.9192397861076638E-2</v>
      </c>
    </row>
    <row r="373" spans="1:19" x14ac:dyDescent="0.35">
      <c r="A373" s="1" t="s">
        <v>417</v>
      </c>
      <c r="B373" s="1" t="s">
        <v>371</v>
      </c>
      <c r="C373" s="2">
        <v>-1.2889333272230361E-4</v>
      </c>
      <c r="D373" s="2">
        <v>2.8199743642559138E-5</v>
      </c>
      <c r="E373" s="2">
        <v>4.2094185930177559E-3</v>
      </c>
      <c r="F373" s="2">
        <v>-7.8987462842219375E-3</v>
      </c>
      <c r="G373" s="2">
        <v>-2.3702524017852434E-2</v>
      </c>
      <c r="H373" s="2">
        <v>-5.5840645273578834E-2</v>
      </c>
      <c r="I373" s="2">
        <v>-0.23835862163604971</v>
      </c>
      <c r="J373" s="2">
        <v>-0.21394895610948211</v>
      </c>
      <c r="K373" s="2">
        <v>-0.17542623897313975</v>
      </c>
      <c r="L373" s="2">
        <v>-0.18930005788016427</v>
      </c>
      <c r="M373" s="2">
        <v>-0.18604945231788581</v>
      </c>
      <c r="N373" s="2">
        <v>-0.17236510422616447</v>
      </c>
      <c r="O373" s="2">
        <v>-0.15733535480963823</v>
      </c>
      <c r="P373" s="2">
        <v>-0.15490587291861913</v>
      </c>
      <c r="Q373" s="2">
        <v>-0.14013962846111352</v>
      </c>
      <c r="R373" s="2">
        <v>-0.12515623714498744</v>
      </c>
      <c r="S373" s="2">
        <v>-0.14630359753354288</v>
      </c>
    </row>
    <row r="374" spans="1:19" x14ac:dyDescent="0.35">
      <c r="A374" s="1" t="s">
        <v>417</v>
      </c>
      <c r="B374" s="1" t="s">
        <v>372</v>
      </c>
      <c r="C374" s="2">
        <v>-1.152731791633164E-4</v>
      </c>
      <c r="D374" s="2">
        <v>1.1658004721166676E-4</v>
      </c>
      <c r="E374" s="2">
        <v>5.1279436279656569E-4</v>
      </c>
      <c r="F374" s="2">
        <v>-4.6242904475992464E-3</v>
      </c>
      <c r="G374" s="2">
        <v>-2.2777265014458186E-2</v>
      </c>
      <c r="H374" s="2">
        <v>-5.6882900406697058E-2</v>
      </c>
      <c r="I374" s="2">
        <v>-0.26493714500495619</v>
      </c>
      <c r="J374" s="2">
        <v>-0.21403630216537201</v>
      </c>
      <c r="K374" s="2">
        <v>-0.19011544590486956</v>
      </c>
      <c r="L374" s="2">
        <v>-0.18669211132247873</v>
      </c>
      <c r="M374" s="2">
        <v>-0.16042755959879071</v>
      </c>
      <c r="N374" s="2">
        <v>-0.14423823337652375</v>
      </c>
      <c r="O374" s="2">
        <v>-0.13913069051920354</v>
      </c>
      <c r="P374" s="2">
        <v>-0.15115934794918076</v>
      </c>
      <c r="Q374" s="2">
        <v>-0.11801635684204914</v>
      </c>
      <c r="R374" s="2">
        <v>-0.18155270454951411</v>
      </c>
      <c r="S374" s="2">
        <v>-0.20395727499901015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-1.1853979561003735E-4</v>
      </c>
      <c r="D376" s="2">
        <v>-1.7530476878962014E-4</v>
      </c>
      <c r="E376" s="2">
        <v>-1.7536977795713183E-3</v>
      </c>
      <c r="F376" s="2">
        <v>-8.5648092719942115E-3</v>
      </c>
      <c r="G376" s="2">
        <v>-3.2749575385800277E-2</v>
      </c>
      <c r="H376" s="2">
        <v>-6.8953728519162025E-2</v>
      </c>
      <c r="I376" s="2">
        <v>-0.16662635862781508</v>
      </c>
      <c r="J376" s="2">
        <v>-0.13264041698775023</v>
      </c>
      <c r="K376" s="2">
        <v>-0.12928529618947787</v>
      </c>
      <c r="L376" s="2">
        <v>-0.13548776272459234</v>
      </c>
      <c r="M376" s="2">
        <v>-0.12609877992839927</v>
      </c>
      <c r="N376" s="2">
        <v>-0.11192185545557902</v>
      </c>
      <c r="O376" s="2">
        <v>-0.10521081647708781</v>
      </c>
      <c r="P376" s="2">
        <v>-9.7067367716156469E-2</v>
      </c>
      <c r="Q376" s="2">
        <v>-8.7283149510315128E-2</v>
      </c>
      <c r="R376" s="2">
        <v>-7.4042785925173146E-2</v>
      </c>
      <c r="S376" s="2">
        <v>-6.3328247105681273E-2</v>
      </c>
    </row>
    <row r="377" spans="1:19" x14ac:dyDescent="0.35">
      <c r="A377" s="1" t="s">
        <v>417</v>
      </c>
      <c r="B377" s="1" t="s">
        <v>375</v>
      </c>
      <c r="C377" s="2">
        <v>-1.212945853768381E-4</v>
      </c>
      <c r="D377" s="2">
        <v>8.8777714044795E-4</v>
      </c>
      <c r="E377" s="2">
        <v>2.7968816617067759E-3</v>
      </c>
      <c r="F377" s="2">
        <v>-6.519467177143177E-3</v>
      </c>
      <c r="G377" s="2">
        <v>-2.2729296026865606E-2</v>
      </c>
      <c r="H377" s="2">
        <v>-4.4361010812260418E-2</v>
      </c>
      <c r="I377" s="2">
        <v>-5.7316115803149791E-2</v>
      </c>
      <c r="J377" s="2">
        <v>-3.3810155762292259E-2</v>
      </c>
      <c r="K377" s="2">
        <v>-2.7298512241257969E-2</v>
      </c>
      <c r="L377" s="2">
        <v>-3.1269281463333937E-2</v>
      </c>
      <c r="M377" s="2">
        <v>-3.3344045990763016E-2</v>
      </c>
      <c r="N377" s="2">
        <v>-3.8393085744545759E-2</v>
      </c>
      <c r="O377" s="2">
        <v>-3.0566677151878968E-2</v>
      </c>
      <c r="P377" s="2">
        <v>-3.5893337438930001E-2</v>
      </c>
      <c r="Q377" s="2">
        <v>-3.4398144027544354E-2</v>
      </c>
      <c r="R377" s="2">
        <v>-4.3058563928774558E-2</v>
      </c>
      <c r="S377" s="2">
        <v>-4.1704159163326468E-2</v>
      </c>
    </row>
    <row r="378" spans="1:19" x14ac:dyDescent="0.35">
      <c r="A378" s="1" t="s">
        <v>417</v>
      </c>
      <c r="B378" s="1" t="s">
        <v>376</v>
      </c>
      <c r="C378" s="2">
        <v>-1.1837387949848267E-4</v>
      </c>
      <c r="D378" s="2">
        <v>4.26588677327158E-4</v>
      </c>
      <c r="E378" s="2">
        <v>7.2528186086167127E-4</v>
      </c>
      <c r="F378" s="2">
        <v>9.5846266761232858E-4</v>
      </c>
      <c r="G378" s="2">
        <v>-1.2020382278388841E-2</v>
      </c>
      <c r="H378" s="2">
        <v>-4.3831957588669646E-2</v>
      </c>
      <c r="I378" s="2">
        <v>-0.22942953318976855</v>
      </c>
      <c r="J378" s="2">
        <v>-0.21250054450407252</v>
      </c>
      <c r="K378" s="2">
        <v>-0.17111459543719787</v>
      </c>
      <c r="L378" s="2">
        <v>-0.16905636191805459</v>
      </c>
      <c r="M378" s="2">
        <v>-0.16143883149949256</v>
      </c>
      <c r="N378" s="2">
        <v>-0.14338769953298919</v>
      </c>
      <c r="O378" s="2">
        <v>-0.12580671210639777</v>
      </c>
      <c r="P378" s="2">
        <v>-0.10848171796758607</v>
      </c>
      <c r="Q378" s="2">
        <v>-0.10220625380135381</v>
      </c>
      <c r="R378" s="2">
        <v>-0.10110758259935865</v>
      </c>
      <c r="S378" s="2">
        <v>-0.10097684617651556</v>
      </c>
    </row>
    <row r="379" spans="1:19" x14ac:dyDescent="0.35">
      <c r="A379" s="1" t="s">
        <v>417</v>
      </c>
      <c r="B379" s="1" t="s">
        <v>377</v>
      </c>
      <c r="C379" s="2">
        <v>-1.189356149074076E-4</v>
      </c>
      <c r="D379" s="2">
        <v>-2.7367395327140218E-4</v>
      </c>
      <c r="E379" s="2">
        <v>8.7662395000626244E-4</v>
      </c>
      <c r="F379" s="2">
        <v>-7.8608824329056608E-4</v>
      </c>
      <c r="G379" s="2">
        <v>-1.3533844414669833E-2</v>
      </c>
      <c r="H379" s="2">
        <v>-4.7456251129559604E-2</v>
      </c>
      <c r="I379" s="2">
        <v>-0.16392616828816045</v>
      </c>
      <c r="J379" s="2">
        <v>-0.16783709059895643</v>
      </c>
      <c r="K379" s="2">
        <v>-0.1407042606162123</v>
      </c>
      <c r="L379" s="2">
        <v>-0.1414871132807404</v>
      </c>
      <c r="M379" s="2">
        <v>-0.12869962062956622</v>
      </c>
      <c r="N379" s="2">
        <v>-0.11040530834362908</v>
      </c>
      <c r="O379" s="2">
        <v>-0.10332725256445914</v>
      </c>
      <c r="P379" s="2">
        <v>-9.2770973318722111E-2</v>
      </c>
      <c r="Q379" s="2">
        <v>-9.6210596101917206E-2</v>
      </c>
      <c r="R379" s="2">
        <v>-7.9091671970796792E-2</v>
      </c>
      <c r="S379" s="2">
        <v>-7.6809929358849602E-2</v>
      </c>
    </row>
    <row r="380" spans="1:19" x14ac:dyDescent="0.35">
      <c r="A380" s="1" t="s">
        <v>417</v>
      </c>
      <c r="B380" s="1" t="s">
        <v>378</v>
      </c>
      <c r="C380" s="2">
        <v>-1.2429458146097122E-4</v>
      </c>
      <c r="D380" s="2">
        <v>-9.6691562320407496E-5</v>
      </c>
      <c r="E380" s="2">
        <v>-1.6870561017683046E-3</v>
      </c>
      <c r="F380" s="2">
        <v>-1.194238330972079E-3</v>
      </c>
      <c r="G380" s="2">
        <v>-1.5791772650397832E-2</v>
      </c>
      <c r="H380" s="2">
        <v>-3.9877767232387597E-2</v>
      </c>
      <c r="I380" s="2">
        <v>-0.16008849915496492</v>
      </c>
      <c r="J380" s="2">
        <v>-0.11476133693957637</v>
      </c>
      <c r="K380" s="2">
        <v>-8.9464701582633782E-2</v>
      </c>
      <c r="L380" s="2">
        <v>-0.10139780990863964</v>
      </c>
      <c r="M380" s="2">
        <v>-9.0613699688750188E-2</v>
      </c>
      <c r="N380" s="2">
        <v>-8.045084648205035E-2</v>
      </c>
      <c r="O380" s="2">
        <v>-6.5903951796865951E-2</v>
      </c>
      <c r="P380" s="2">
        <v>-7.2961838970711082E-2</v>
      </c>
      <c r="Q380" s="2">
        <v>-7.9321089645327261E-2</v>
      </c>
      <c r="R380" s="2">
        <v>-8.2405795315996982E-2</v>
      </c>
      <c r="S380" s="2">
        <v>-8.1418722099607252E-2</v>
      </c>
    </row>
    <row r="381" spans="1:19" x14ac:dyDescent="0.35">
      <c r="A381" s="1" t="s">
        <v>417</v>
      </c>
      <c r="B381" s="1" t="s">
        <v>379</v>
      </c>
      <c r="C381" s="2">
        <v>-1.1373496771721351E-4</v>
      </c>
      <c r="D381" s="2">
        <v>-1.4251343955341901E-4</v>
      </c>
      <c r="E381" s="2">
        <v>4.7928520885752701E-4</v>
      </c>
      <c r="F381" s="2">
        <v>-5.4855924230056839E-4</v>
      </c>
      <c r="G381" s="2">
        <v>-1.831545928849776E-2</v>
      </c>
      <c r="H381" s="2">
        <v>-5.6956245907597222E-2</v>
      </c>
      <c r="I381" s="2">
        <v>-0.10006110561717448</v>
      </c>
      <c r="J381" s="2">
        <v>-6.8972046982606144E-2</v>
      </c>
      <c r="K381" s="2">
        <v>-6.5606517698693675E-2</v>
      </c>
      <c r="L381" s="2">
        <v>-6.8719332208524372E-2</v>
      </c>
      <c r="M381" s="2">
        <v>-6.4751266524874396E-2</v>
      </c>
      <c r="N381" s="2">
        <v>-5.1706755716829783E-2</v>
      </c>
      <c r="O381" s="2">
        <v>-5.0937063706773818E-2</v>
      </c>
      <c r="P381" s="2">
        <v>-5.3733190553995926E-2</v>
      </c>
      <c r="Q381" s="2">
        <v>-5.9409438594990233E-2</v>
      </c>
      <c r="R381" s="2">
        <v>-6.9328302164557654E-2</v>
      </c>
      <c r="S381" s="2">
        <v>-0.10380937442839083</v>
      </c>
    </row>
    <row r="382" spans="1:19" x14ac:dyDescent="0.35">
      <c r="A382" s="1" t="s">
        <v>417</v>
      </c>
      <c r="B382" s="1" t="s">
        <v>380</v>
      </c>
      <c r="C382" s="2">
        <v>-1.2172623762541088E-4</v>
      </c>
      <c r="D382" s="2">
        <v>-1.8350538103119543E-4</v>
      </c>
      <c r="E382" s="2">
        <v>-2.3595994639534789E-3</v>
      </c>
      <c r="F382" s="2">
        <v>-6.3718070247353337E-3</v>
      </c>
      <c r="G382" s="2">
        <v>-2.585833108738398E-2</v>
      </c>
      <c r="H382" s="2">
        <v>-6.5578894277054045E-2</v>
      </c>
      <c r="I382" s="2">
        <v>-0.28408316932999284</v>
      </c>
      <c r="J382" s="2">
        <v>-0.21288162274948394</v>
      </c>
      <c r="K382" s="2">
        <v>-0.20141170841307654</v>
      </c>
      <c r="L382" s="2">
        <v>-0.2143792555181292</v>
      </c>
      <c r="M382" s="2">
        <v>-0.21285062179750011</v>
      </c>
      <c r="N382" s="2">
        <v>-0.19069448170557185</v>
      </c>
      <c r="O382" s="2">
        <v>-0.18387588272541419</v>
      </c>
      <c r="P382" s="2">
        <v>-0.18584858886586372</v>
      </c>
      <c r="Q382" s="2">
        <v>-0.18080469121287465</v>
      </c>
      <c r="R382" s="2">
        <v>-0.17484199617500448</v>
      </c>
      <c r="S382" s="2">
        <v>-0.15264785289383934</v>
      </c>
    </row>
    <row r="383" spans="1:19" x14ac:dyDescent="0.35">
      <c r="A383" s="1" t="s">
        <v>417</v>
      </c>
      <c r="B383" s="1" t="s">
        <v>381</v>
      </c>
      <c r="C383" s="2">
        <v>-1.2628123829691208E-4</v>
      </c>
      <c r="D383" s="2">
        <v>-3.3209999263446885E-4</v>
      </c>
      <c r="E383" s="2">
        <v>2.8654900549221558E-3</v>
      </c>
      <c r="F383" s="2">
        <v>-3.9114953316971663E-3</v>
      </c>
      <c r="G383" s="2">
        <v>-1.6423631643412838E-2</v>
      </c>
      <c r="H383" s="2">
        <v>-4.9930621414452356E-2</v>
      </c>
      <c r="I383" s="2">
        <v>-0.23305394067078627</v>
      </c>
      <c r="J383" s="2">
        <v>-0.24314624882333202</v>
      </c>
      <c r="K383" s="2">
        <v>-0.19714895273890048</v>
      </c>
      <c r="L383" s="2">
        <v>-0.19611464031032239</v>
      </c>
      <c r="M383" s="2">
        <v>-0.18793392119678959</v>
      </c>
      <c r="N383" s="2">
        <v>-0.17100185538243864</v>
      </c>
      <c r="O383" s="2">
        <v>-0.16415719561559144</v>
      </c>
      <c r="P383" s="2">
        <v>-0.15765370842672458</v>
      </c>
      <c r="Q383" s="2">
        <v>-0.13776000139226977</v>
      </c>
      <c r="R383" s="2">
        <v>-0.12565470792961539</v>
      </c>
      <c r="S383" s="2">
        <v>-0.11431810479726864</v>
      </c>
    </row>
    <row r="384" spans="1:19" x14ac:dyDescent="0.35">
      <c r="A384" s="1" t="s">
        <v>417</v>
      </c>
      <c r="B384" s="1" t="s">
        <v>382</v>
      </c>
      <c r="C384" s="2">
        <v>-1.3160019307350618E-4</v>
      </c>
      <c r="D384" s="2">
        <v>1.9604280196479213E-4</v>
      </c>
      <c r="E384" s="2">
        <v>3.3481782476389279E-3</v>
      </c>
      <c r="F384" s="2">
        <v>-8.5420859053277134E-3</v>
      </c>
      <c r="G384" s="2">
        <v>-2.4218903882938955E-2</v>
      </c>
      <c r="H384" s="2">
        <v>-6.6761328634684744E-2</v>
      </c>
      <c r="I384" s="2">
        <v>-0.31050072034958975</v>
      </c>
      <c r="J384" s="2">
        <v>-0.27782161599506922</v>
      </c>
      <c r="K384" s="2">
        <v>-0.20926721218703179</v>
      </c>
      <c r="L384" s="2">
        <v>-0.20236197323078828</v>
      </c>
      <c r="M384" s="2">
        <v>-0.18342658923185617</v>
      </c>
      <c r="N384" s="2">
        <v>-0.16173581539759677</v>
      </c>
      <c r="O384" s="2">
        <v>-0.13369877265957766</v>
      </c>
      <c r="P384" s="2">
        <v>-0.12536219370107196</v>
      </c>
      <c r="Q384" s="2">
        <v>-0.12595447809258162</v>
      </c>
      <c r="R384" s="2">
        <v>-0.10796526988465399</v>
      </c>
      <c r="S384" s="2">
        <v>-9.6551251828394122E-2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-1.1694514446622469E-4</v>
      </c>
      <c r="D386" s="2">
        <v>1.3637753730366751E-4</v>
      </c>
      <c r="E386" s="2">
        <v>-1.2915191858315462E-3</v>
      </c>
      <c r="F386" s="2">
        <v>-4.0996302952156158E-3</v>
      </c>
      <c r="G386" s="2">
        <v>-2.4332682084116056E-2</v>
      </c>
      <c r="H386" s="2">
        <v>-7.1136988010620419E-2</v>
      </c>
      <c r="I386" s="2">
        <v>-0.27085171449501949</v>
      </c>
      <c r="J386" s="2">
        <v>-0.32247084601569981</v>
      </c>
      <c r="K386" s="2">
        <v>-0.24097009994026256</v>
      </c>
      <c r="L386" s="2">
        <v>-0.23843943983054203</v>
      </c>
      <c r="M386" s="2">
        <v>-0.23173594518478352</v>
      </c>
      <c r="N386" s="2">
        <v>-0.21414918670558614</v>
      </c>
      <c r="O386" s="2">
        <v>-0.18889361958759718</v>
      </c>
      <c r="P386" s="2">
        <v>-0.17927782328375791</v>
      </c>
      <c r="Q386" s="2">
        <v>-0.16647701122030362</v>
      </c>
      <c r="R386" s="2">
        <v>-0.15718537718216288</v>
      </c>
      <c r="S386" s="2">
        <v>-0.14856850052334644</v>
      </c>
    </row>
    <row r="387" spans="1:19" x14ac:dyDescent="0.35">
      <c r="A387" s="1" t="s">
        <v>417</v>
      </c>
      <c r="B387" s="1" t="s">
        <v>385</v>
      </c>
      <c r="C387" s="2">
        <v>-1.2390327657526006E-4</v>
      </c>
      <c r="D387" s="2">
        <v>-5.3116347975445857E-4</v>
      </c>
      <c r="E387" s="2">
        <v>4.6321556611462653E-4</v>
      </c>
      <c r="F387" s="2">
        <v>-8.4983067425324476E-3</v>
      </c>
      <c r="G387" s="2">
        <v>-2.1145963504999525E-2</v>
      </c>
      <c r="H387" s="2">
        <v>-5.2576064699719628E-2</v>
      </c>
      <c r="I387" s="2">
        <v>-0.2442469726842352</v>
      </c>
      <c r="J387" s="2">
        <v>-0.25213180101594507</v>
      </c>
      <c r="K387" s="2">
        <v>-0.15790396403706991</v>
      </c>
      <c r="L387" s="2">
        <v>-0.14870863730626852</v>
      </c>
      <c r="M387" s="2">
        <v>-0.14941135719181736</v>
      </c>
      <c r="N387" s="2">
        <v>-0.14236966096378881</v>
      </c>
      <c r="O387" s="2">
        <v>-0.12361719194386132</v>
      </c>
      <c r="P387" s="2">
        <v>-0.11726438019082781</v>
      </c>
      <c r="Q387" s="2">
        <v>-0.11045902452852126</v>
      </c>
      <c r="R387" s="2">
        <v>-9.9165359757954541E-2</v>
      </c>
      <c r="S387" s="2">
        <v>-8.7562164205900225E-2</v>
      </c>
    </row>
    <row r="388" spans="1:19" x14ac:dyDescent="0.35">
      <c r="A388" s="1" t="s">
        <v>417</v>
      </c>
      <c r="B388" s="1" t="s">
        <v>386</v>
      </c>
      <c r="C388" s="2">
        <v>-1.2096333770275293E-4</v>
      </c>
      <c r="D388" s="2">
        <v>-9.5487582026340605E-5</v>
      </c>
      <c r="E388" s="2">
        <v>1.8791364708922705E-3</v>
      </c>
      <c r="F388" s="2">
        <v>2.3993203981625131E-4</v>
      </c>
      <c r="G388" s="2">
        <v>-1.5784079965189404E-2</v>
      </c>
      <c r="H388" s="2">
        <v>-4.351900051373097E-2</v>
      </c>
      <c r="I388" s="2">
        <v>-0.18624864449300502</v>
      </c>
      <c r="J388" s="2">
        <v>-0.18492617805992456</v>
      </c>
      <c r="K388" s="2">
        <v>-0.15307505596860901</v>
      </c>
      <c r="L388" s="2">
        <v>-0.17301791348971782</v>
      </c>
      <c r="M388" s="2">
        <v>-0.17008718750170959</v>
      </c>
      <c r="N388" s="2">
        <v>-0.15253661291270004</v>
      </c>
      <c r="O388" s="2">
        <v>-0.1466549673866111</v>
      </c>
      <c r="P388" s="2">
        <v>-0.13988399233291166</v>
      </c>
      <c r="Q388" s="2">
        <v>-0.13516028808820493</v>
      </c>
      <c r="R388" s="2">
        <v>-0.12340267623307438</v>
      </c>
      <c r="S388" s="2">
        <v>-0.13411694204775848</v>
      </c>
    </row>
    <row r="389" spans="1:19" x14ac:dyDescent="0.35">
      <c r="A389" s="1" t="s">
        <v>417</v>
      </c>
      <c r="B389" s="1" t="s">
        <v>387</v>
      </c>
      <c r="C389" s="2">
        <v>-1.2623150147032098E-4</v>
      </c>
      <c r="D389" s="2">
        <v>-6.7151740856186289E-5</v>
      </c>
      <c r="E389" s="2">
        <v>8.7045618679255834E-5</v>
      </c>
      <c r="F389" s="2">
        <v>-1.6600398937731188E-3</v>
      </c>
      <c r="G389" s="2">
        <v>-2.9772754897942295E-2</v>
      </c>
      <c r="H389" s="2">
        <v>-8.0539652346300381E-2</v>
      </c>
      <c r="I389" s="2">
        <v>-0.28949956240402386</v>
      </c>
      <c r="J389" s="2">
        <v>-0.23181034788496663</v>
      </c>
      <c r="K389" s="2">
        <v>-0.22179939948624808</v>
      </c>
      <c r="L389" s="2">
        <v>-0.21387701932709793</v>
      </c>
      <c r="M389" s="2">
        <v>-0.19762231413255615</v>
      </c>
      <c r="N389" s="2">
        <v>-0.17922077952242299</v>
      </c>
      <c r="O389" s="2">
        <v>-0.16519931816922931</v>
      </c>
      <c r="P389" s="2">
        <v>-0.15339492347719949</v>
      </c>
      <c r="Q389" s="2">
        <v>-0.12598984186899942</v>
      </c>
      <c r="R389" s="2">
        <v>-0.11329169163376467</v>
      </c>
      <c r="S389" s="2">
        <v>-0.1181912562629971</v>
      </c>
    </row>
    <row r="390" spans="1:19" x14ac:dyDescent="0.35">
      <c r="A390" s="1" t="s">
        <v>417</v>
      </c>
      <c r="B390" s="1" t="s">
        <v>388</v>
      </c>
      <c r="C390" s="2">
        <v>-1.1781586810750675E-4</v>
      </c>
      <c r="D390" s="2">
        <v>-2.5861186078746074E-4</v>
      </c>
      <c r="E390" s="2">
        <v>-3.0907013093608667E-4</v>
      </c>
      <c r="F390" s="2">
        <v>-1.8578725441049026E-3</v>
      </c>
      <c r="G390" s="2">
        <v>-2.0089056375510252E-2</v>
      </c>
      <c r="H390" s="2">
        <v>-5.3933029647799328E-2</v>
      </c>
      <c r="I390" s="2">
        <v>-7.7924754067304799E-2</v>
      </c>
      <c r="J390" s="2">
        <v>-5.1610337689082693E-2</v>
      </c>
      <c r="K390" s="2">
        <v>-4.7574822628759943E-2</v>
      </c>
      <c r="L390" s="2">
        <v>-6.4886807613003E-2</v>
      </c>
      <c r="M390" s="2">
        <v>-5.3317888627669147E-2</v>
      </c>
      <c r="N390" s="2">
        <v>-4.3281925819722719E-2</v>
      </c>
      <c r="O390" s="2">
        <v>-3.6084902962641448E-2</v>
      </c>
      <c r="P390" s="2">
        <v>-4.0945840250342626E-2</v>
      </c>
      <c r="Q390" s="2">
        <v>-3.4907531866469194E-2</v>
      </c>
      <c r="R390" s="2">
        <v>-3.2438622705154477E-2</v>
      </c>
      <c r="S390" s="2">
        <v>-2.5302163115845655E-2</v>
      </c>
    </row>
    <row r="391" spans="1:19" x14ac:dyDescent="0.35">
      <c r="A391" s="1" t="s">
        <v>417</v>
      </c>
      <c r="B391" s="1" t="s">
        <v>389</v>
      </c>
      <c r="C391" s="2">
        <v>-1.2319041284109271E-4</v>
      </c>
      <c r="D391" s="2">
        <v>1.5673077456012368E-3</v>
      </c>
      <c r="E391" s="2">
        <v>2.520316717861073E-3</v>
      </c>
      <c r="F391" s="2">
        <v>-2.6037884061389789E-3</v>
      </c>
      <c r="G391" s="2">
        <v>-1.4850698643850848E-2</v>
      </c>
      <c r="H391" s="2">
        <v>-3.6080184669647269E-2</v>
      </c>
      <c r="I391" s="2">
        <v>-5.3025635743777631E-2</v>
      </c>
      <c r="J391" s="2">
        <v>-3.1523087482784588E-2</v>
      </c>
      <c r="K391" s="2">
        <v>-1.7104007525140678E-2</v>
      </c>
      <c r="L391" s="2">
        <v>-4.5113380863572861E-2</v>
      </c>
      <c r="M391" s="2">
        <v>-4.2696529987326259E-2</v>
      </c>
      <c r="N391" s="2">
        <v>-3.4243442965524284E-2</v>
      </c>
      <c r="O391" s="2">
        <v>-2.9715424544655533E-2</v>
      </c>
      <c r="P391" s="2">
        <v>-3.4872782971217105E-2</v>
      </c>
      <c r="Q391" s="2">
        <v>-4.1406450721358151E-2</v>
      </c>
      <c r="R391" s="2">
        <v>-3.0400048251627822E-2</v>
      </c>
      <c r="S391" s="2">
        <v>-2.9225818274152514E-2</v>
      </c>
    </row>
    <row r="392" spans="1:19" x14ac:dyDescent="0.35">
      <c r="A392" s="1" t="s">
        <v>417</v>
      </c>
      <c r="B392" s="1" t="s">
        <v>390</v>
      </c>
      <c r="C392" s="2">
        <v>-1.2776536145856149E-4</v>
      </c>
      <c r="D392" s="2">
        <v>1.0843076952084009E-3</v>
      </c>
      <c r="E392" s="2">
        <v>2.0363564208531718E-3</v>
      </c>
      <c r="F392" s="2">
        <v>-1.9452493151331991E-4</v>
      </c>
      <c r="G392" s="2">
        <v>-1.3393134820364767E-2</v>
      </c>
      <c r="H392" s="2">
        <v>-3.7484625302499595E-2</v>
      </c>
      <c r="I392" s="2">
        <v>-0.16679122076031894</v>
      </c>
      <c r="J392" s="2">
        <v>-0.12010418547925104</v>
      </c>
      <c r="K392" s="2">
        <v>-0.10866969423037441</v>
      </c>
      <c r="L392" s="2">
        <v>-0.11165244440158671</v>
      </c>
      <c r="M392" s="2">
        <v>-0.11023101611179287</v>
      </c>
      <c r="N392" s="2">
        <v>-9.9231368979339804E-2</v>
      </c>
      <c r="O392" s="2">
        <v>-8.9568543454899938E-2</v>
      </c>
      <c r="P392" s="2">
        <v>-8.7106498026283272E-2</v>
      </c>
      <c r="Q392" s="2">
        <v>-8.8384660778063159E-2</v>
      </c>
      <c r="R392" s="2">
        <v>-0.10573962358172806</v>
      </c>
      <c r="S392" s="2">
        <v>-0.10842050621373825</v>
      </c>
    </row>
    <row r="393" spans="1:19" x14ac:dyDescent="0.35">
      <c r="A393" s="1" t="s">
        <v>417</v>
      </c>
      <c r="B393" s="1" t="s">
        <v>391</v>
      </c>
      <c r="C393" s="2">
        <v>-1.2487278569372478E-4</v>
      </c>
      <c r="D393" s="2">
        <v>-6.8310950922793629E-4</v>
      </c>
      <c r="E393" s="2">
        <v>-2.3653560603332413E-3</v>
      </c>
      <c r="F393" s="2">
        <v>-4.668132785271787E-3</v>
      </c>
      <c r="G393" s="2">
        <v>-2.766679877139467E-2</v>
      </c>
      <c r="H393" s="2">
        <v>-6.6105307469950692E-2</v>
      </c>
      <c r="I393" s="2">
        <v>-0.22121642775040279</v>
      </c>
      <c r="J393" s="2">
        <v>-0.14652986978981464</v>
      </c>
      <c r="K393" s="2">
        <v>-0.13737964246535239</v>
      </c>
      <c r="L393" s="2">
        <v>-0.13795636665006358</v>
      </c>
      <c r="M393" s="2">
        <v>-0.13131510904315039</v>
      </c>
      <c r="N393" s="2">
        <v>-0.12116013869940861</v>
      </c>
      <c r="O393" s="2">
        <v>-0.11100441220504788</v>
      </c>
      <c r="P393" s="2">
        <v>-0.10431797115062801</v>
      </c>
      <c r="Q393" s="2">
        <v>-9.7816170994134408E-2</v>
      </c>
      <c r="R393" s="2">
        <v>-9.4511767337933969E-2</v>
      </c>
      <c r="S393" s="2">
        <v>-9.0573606063312995E-2</v>
      </c>
    </row>
    <row r="394" spans="1:19" x14ac:dyDescent="0.35">
      <c r="A394" s="1" t="s">
        <v>417</v>
      </c>
      <c r="B394" s="1" t="s">
        <v>392</v>
      </c>
      <c r="C394" s="2">
        <v>-1.1070537935759134E-4</v>
      </c>
      <c r="D394" s="2">
        <v>2.0541163640335378E-4</v>
      </c>
      <c r="E394" s="2">
        <v>3.5084725692203877E-3</v>
      </c>
      <c r="F394" s="2">
        <v>-4.6975611581647203E-3</v>
      </c>
      <c r="G394" s="2">
        <v>-2.6793606971866443E-2</v>
      </c>
      <c r="H394" s="2">
        <v>-6.9647638570711365E-2</v>
      </c>
      <c r="I394" s="2">
        <v>-0.31086012873954866</v>
      </c>
      <c r="J394" s="2">
        <v>-0.27376523527550939</v>
      </c>
      <c r="K394" s="2">
        <v>-0.22615709233656864</v>
      </c>
      <c r="L394" s="2">
        <v>-0.22420436154500081</v>
      </c>
      <c r="M394" s="2">
        <v>-0.21702852948665116</v>
      </c>
      <c r="N394" s="2">
        <v>-0.19968657698264083</v>
      </c>
      <c r="O394" s="2">
        <v>-0.18426812419522454</v>
      </c>
      <c r="P394" s="2">
        <v>-0.1723320723312238</v>
      </c>
      <c r="Q394" s="2">
        <v>-0.161364882012591</v>
      </c>
      <c r="R394" s="2">
        <v>-0.14712620865082243</v>
      </c>
      <c r="S394" s="2">
        <v>-0.13995174837340349</v>
      </c>
    </row>
    <row r="395" spans="1:19" x14ac:dyDescent="0.35">
      <c r="A395" s="1" t="s">
        <v>417</v>
      </c>
      <c r="B395" s="1" t="s">
        <v>393</v>
      </c>
      <c r="C395" s="2">
        <v>-1.2561647521205268E-4</v>
      </c>
      <c r="D395" s="2">
        <v>-1.3737821096777644E-4</v>
      </c>
      <c r="E395" s="2">
        <v>3.6336631351002404E-4</v>
      </c>
      <c r="F395" s="2">
        <v>-2.2616529093375396E-3</v>
      </c>
      <c r="G395" s="2">
        <v>-1.4575478864621544E-2</v>
      </c>
      <c r="H395" s="2">
        <v>-4.3614224951711897E-2</v>
      </c>
      <c r="I395" s="2">
        <v>-0.21407964509908484</v>
      </c>
      <c r="J395" s="2">
        <v>-0.19453120919971062</v>
      </c>
      <c r="K395" s="2">
        <v>-0.16269423616796902</v>
      </c>
      <c r="L395" s="2">
        <v>-0.17677853792318829</v>
      </c>
      <c r="M395" s="2">
        <v>-0.15787737410531941</v>
      </c>
      <c r="N395" s="2">
        <v>-0.14489041848107981</v>
      </c>
      <c r="O395" s="2">
        <v>-0.14102431701730278</v>
      </c>
      <c r="P395" s="2">
        <v>-0.13034015791048811</v>
      </c>
      <c r="Q395" s="2">
        <v>-0.11161444149613053</v>
      </c>
      <c r="R395" s="2">
        <v>-9.2556490099370545E-2</v>
      </c>
      <c r="S395" s="2">
        <v>-9.2849849885050212E-2</v>
      </c>
    </row>
    <row r="396" spans="1:19" x14ac:dyDescent="0.35">
      <c r="A396" s="1" t="s">
        <v>417</v>
      </c>
      <c r="B396" s="1" t="s">
        <v>394</v>
      </c>
      <c r="C396" s="2">
        <v>-1.3097321101165882E-4</v>
      </c>
      <c r="D396" s="2">
        <v>-1.6774653717604998E-4</v>
      </c>
      <c r="E396" s="2">
        <v>1.887001069840176E-4</v>
      </c>
      <c r="F396" s="2">
        <v>-3.7376842225152819E-4</v>
      </c>
      <c r="G396" s="2">
        <v>-1.6893509579065529E-2</v>
      </c>
      <c r="H396" s="2">
        <v>-4.0958298212490085E-2</v>
      </c>
      <c r="I396" s="2">
        <v>-0.16652751922778197</v>
      </c>
      <c r="J396" s="2">
        <v>-0.13168398116567534</v>
      </c>
      <c r="K396" s="2">
        <v>-0.10735833234792683</v>
      </c>
      <c r="L396" s="2">
        <v>-0.11735619712367515</v>
      </c>
      <c r="M396" s="2">
        <v>-0.10628650907900718</v>
      </c>
      <c r="N396" s="2">
        <v>-9.5657031577731255E-2</v>
      </c>
      <c r="O396" s="2">
        <v>-8.5328457995856449E-2</v>
      </c>
      <c r="P396" s="2">
        <v>-8.5107967698396514E-2</v>
      </c>
      <c r="Q396" s="2">
        <v>-8.1544716247712201E-2</v>
      </c>
      <c r="R396" s="2">
        <v>-7.1187052884069388E-2</v>
      </c>
      <c r="S396" s="2">
        <v>-5.978240054489984E-2</v>
      </c>
    </row>
    <row r="397" spans="1:19" x14ac:dyDescent="0.35">
      <c r="A397" s="1" t="s">
        <v>417</v>
      </c>
      <c r="B397" s="1" t="s">
        <v>395</v>
      </c>
      <c r="C397" s="2">
        <v>-1.2280246176321564E-4</v>
      </c>
      <c r="D397" s="2">
        <v>7.183557740836218E-4</v>
      </c>
      <c r="E397" s="2">
        <v>2.4091660770108126E-3</v>
      </c>
      <c r="F397" s="2">
        <v>-1.2725527794807687E-2</v>
      </c>
      <c r="G397" s="2">
        <v>-3.8799815054958657E-2</v>
      </c>
      <c r="H397" s="2">
        <v>-7.8661750693382576E-2</v>
      </c>
      <c r="I397" s="2">
        <v>-0.16185255763238468</v>
      </c>
      <c r="J397" s="2">
        <v>-0.12746639494765863</v>
      </c>
      <c r="K397" s="2">
        <v>-0.11585162066293742</v>
      </c>
      <c r="L397" s="2">
        <v>-0.11024442789602383</v>
      </c>
      <c r="M397" s="2">
        <v>-9.315087935423727E-2</v>
      </c>
      <c r="N397" s="2">
        <v>-8.0300007313859736E-2</v>
      </c>
      <c r="O397" s="2">
        <v>-7.614891815372711E-2</v>
      </c>
      <c r="P397" s="2">
        <v>-7.5605054992085044E-2</v>
      </c>
      <c r="Q397" s="2">
        <v>-7.3930476979418444E-2</v>
      </c>
      <c r="R397" s="2">
        <v>-6.913302967433517E-2</v>
      </c>
      <c r="S397" s="2">
        <v>-6.2920165039335438E-2</v>
      </c>
    </row>
    <row r="398" spans="1:19" x14ac:dyDescent="0.35">
      <c r="A398" s="1" t="s">
        <v>417</v>
      </c>
      <c r="B398" s="1" t="s">
        <v>396</v>
      </c>
      <c r="C398" s="2">
        <v>-1.269167088589403E-4</v>
      </c>
      <c r="D398" s="2">
        <v>4.4634709333350991E-4</v>
      </c>
      <c r="E398" s="2">
        <v>3.1397778046761697E-3</v>
      </c>
      <c r="F398" s="2">
        <v>-3.1214278073863986E-3</v>
      </c>
      <c r="G398" s="2">
        <v>-2.5061514836233919E-2</v>
      </c>
      <c r="H398" s="2">
        <v>-6.3160015284078469E-2</v>
      </c>
      <c r="I398" s="2">
        <v>-0.22883701812976093</v>
      </c>
      <c r="J398" s="2">
        <v>-0.18289003426530656</v>
      </c>
      <c r="K398" s="2">
        <v>-0.1668507916190842</v>
      </c>
      <c r="L398" s="2">
        <v>-0.17223482869648399</v>
      </c>
      <c r="M398" s="2">
        <v>-0.15973492297627423</v>
      </c>
      <c r="N398" s="2">
        <v>-0.1443763029299609</v>
      </c>
      <c r="O398" s="2">
        <v>-0.13614375136090301</v>
      </c>
      <c r="P398" s="2">
        <v>-0.13412059061184098</v>
      </c>
      <c r="Q398" s="2">
        <v>-0.13947407352228869</v>
      </c>
      <c r="R398" s="2">
        <v>-0.13395133148517591</v>
      </c>
      <c r="S398" s="2">
        <v>-0.1569727564245969</v>
      </c>
    </row>
    <row r="399" spans="1:19" x14ac:dyDescent="0.35">
      <c r="A399" s="1" t="s">
        <v>417</v>
      </c>
      <c r="B399" s="1" t="s">
        <v>397</v>
      </c>
      <c r="C399" s="2">
        <v>-1.2759271248419056E-4</v>
      </c>
      <c r="D399" s="2">
        <v>7.7303200802497673E-4</v>
      </c>
      <c r="E399" s="2">
        <v>6.3177330881887116E-4</v>
      </c>
      <c r="F399" s="2">
        <v>-2.6297497573965194E-3</v>
      </c>
      <c r="G399" s="2">
        <v>-2.041682514571377E-2</v>
      </c>
      <c r="H399" s="2">
        <v>-6.0193414355207003E-2</v>
      </c>
      <c r="I399" s="2">
        <v>-0.27926532012004796</v>
      </c>
      <c r="J399" s="2">
        <v>-0.28341953310144674</v>
      </c>
      <c r="K399" s="2">
        <v>-0.20437545507793636</v>
      </c>
      <c r="L399" s="2">
        <v>-0.21211269240898467</v>
      </c>
      <c r="M399" s="2">
        <v>-0.2235939119411017</v>
      </c>
      <c r="N399" s="2">
        <v>-0.20144255130763342</v>
      </c>
      <c r="O399" s="2">
        <v>-0.18427318131137466</v>
      </c>
      <c r="P399" s="2">
        <v>-0.17332487693370174</v>
      </c>
      <c r="Q399" s="2">
        <v>-0.17305937484678338</v>
      </c>
      <c r="R399" s="2">
        <v>-0.16119678234174281</v>
      </c>
      <c r="S399" s="2">
        <v>-0.21137184530727754</v>
      </c>
    </row>
    <row r="400" spans="1:19" x14ac:dyDescent="0.35">
      <c r="A400" s="1" t="s">
        <v>417</v>
      </c>
      <c r="B400" s="1" t="s">
        <v>398</v>
      </c>
      <c r="C400" s="2">
        <v>-1.2885516389676518E-4</v>
      </c>
      <c r="D400" s="2">
        <v>-4.8003004606509949E-4</v>
      </c>
      <c r="E400" s="2">
        <v>-8.8476240864949617E-4</v>
      </c>
      <c r="F400" s="2">
        <v>-2.8496311804186701E-3</v>
      </c>
      <c r="G400" s="2">
        <v>-2.4638297927917167E-2</v>
      </c>
      <c r="H400" s="2">
        <v>-6.8125120041097081E-2</v>
      </c>
      <c r="I400" s="2">
        <v>-0.24536296817832601</v>
      </c>
      <c r="J400" s="2">
        <v>-0.20120382774156739</v>
      </c>
      <c r="K400" s="2">
        <v>-0.21190734134606223</v>
      </c>
      <c r="L400" s="2">
        <v>-0.21224984534701435</v>
      </c>
      <c r="M400" s="2">
        <v>-0.22769213567822613</v>
      </c>
      <c r="N400" s="2">
        <v>-0.22859422600971555</v>
      </c>
      <c r="O400" s="2">
        <v>-0.21734711322978276</v>
      </c>
      <c r="P400" s="2">
        <v>-0.2164417672746678</v>
      </c>
      <c r="Q400" s="2">
        <v>-0.22176958843370614</v>
      </c>
      <c r="R400" s="2">
        <v>-0.21352854631302448</v>
      </c>
      <c r="S400" s="2">
        <v>-0.20688031222252407</v>
      </c>
    </row>
    <row r="401" spans="1:19" x14ac:dyDescent="0.35">
      <c r="A401" s="1" t="s">
        <v>417</v>
      </c>
      <c r="B401" s="1" t="s">
        <v>399</v>
      </c>
      <c r="C401" s="2">
        <v>-1.2530074641403579E-4</v>
      </c>
      <c r="D401" s="2">
        <v>-1.5424784656512593E-5</v>
      </c>
      <c r="E401" s="2">
        <v>-1.1278711793303131E-3</v>
      </c>
      <c r="F401" s="2">
        <v>-4.9998989961825835E-3</v>
      </c>
      <c r="G401" s="2">
        <v>-2.1353254098128199E-2</v>
      </c>
      <c r="H401" s="2">
        <v>-5.5322185983342681E-2</v>
      </c>
      <c r="I401" s="2">
        <v>-0.14213468794224907</v>
      </c>
      <c r="J401" s="2">
        <v>-0.12462633877131039</v>
      </c>
      <c r="K401" s="2">
        <v>-0.10842451160017112</v>
      </c>
      <c r="L401" s="2">
        <v>-0.11515057753869266</v>
      </c>
      <c r="M401" s="2">
        <v>-0.10313823759498723</v>
      </c>
      <c r="N401" s="2">
        <v>-8.8615240944653145E-2</v>
      </c>
      <c r="O401" s="2">
        <v>-8.5460990449718346E-2</v>
      </c>
      <c r="P401" s="2">
        <v>-8.7110239558535058E-2</v>
      </c>
      <c r="Q401" s="2">
        <v>-8.640742382054574E-2</v>
      </c>
      <c r="R401" s="2">
        <v>-7.7991192443191373E-2</v>
      </c>
      <c r="S401" s="2">
        <v>-8.3488079596702555E-2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-4.4541501556834215E-3</v>
      </c>
      <c r="D2" s="2">
        <v>-1.1762667072930695E-2</v>
      </c>
      <c r="E2" s="2">
        <v>-1.9857696613919746E-2</v>
      </c>
      <c r="F2" s="2">
        <v>-3.1922504631971001E-2</v>
      </c>
      <c r="G2" s="2">
        <v>-4.8625988447167853E-2</v>
      </c>
      <c r="H2" s="2">
        <v>-8.3960134736359451E-2</v>
      </c>
      <c r="I2" s="2">
        <v>-0.13984025659584914</v>
      </c>
      <c r="J2" s="2">
        <v>-0.21141596205509083</v>
      </c>
      <c r="K2" s="2">
        <v>-0.25845974902213187</v>
      </c>
      <c r="L2" s="2">
        <v>-0.31795304720890644</v>
      </c>
      <c r="M2" s="2">
        <v>-0.30104899066904023</v>
      </c>
      <c r="N2" s="2">
        <v>-0.27196740915121798</v>
      </c>
      <c r="O2" s="2">
        <v>-0.25881735445195236</v>
      </c>
      <c r="P2" s="2">
        <v>-0.24547042646050812</v>
      </c>
      <c r="Q2" s="2">
        <v>-0.23073233514915764</v>
      </c>
      <c r="R2" s="2">
        <v>-0.21654287449853851</v>
      </c>
      <c r="S2" s="2">
        <v>-0.19946585601112338</v>
      </c>
    </row>
    <row r="3" spans="1:19" x14ac:dyDescent="0.35">
      <c r="A3" s="1" t="s">
        <v>417</v>
      </c>
      <c r="B3" s="1" t="s">
        <v>1</v>
      </c>
      <c r="C3" s="2">
        <v>-4.4941045234978775E-3</v>
      </c>
      <c r="D3" s="2">
        <v>-8.4205934788813448E-3</v>
      </c>
      <c r="E3" s="2">
        <v>-2.0110508037903513E-2</v>
      </c>
      <c r="F3" s="2">
        <v>-3.1651854481182011E-2</v>
      </c>
      <c r="G3" s="2">
        <v>-5.6583510560513424E-2</v>
      </c>
      <c r="H3" s="2">
        <v>-0.10920977553864858</v>
      </c>
      <c r="I3" s="2">
        <v>-0.16098391754322866</v>
      </c>
      <c r="J3" s="2">
        <v>-0.22412666701137826</v>
      </c>
      <c r="K3" s="2">
        <v>-0.21144354328064255</v>
      </c>
      <c r="L3" s="2">
        <v>-0.20760168996269238</v>
      </c>
      <c r="M3" s="2">
        <v>-0.20845935723454456</v>
      </c>
      <c r="N3" s="2">
        <v>-0.20224337099275602</v>
      </c>
      <c r="O3" s="2">
        <v>-0.19583861153593798</v>
      </c>
      <c r="P3" s="2">
        <v>-0.197552049100087</v>
      </c>
      <c r="Q3" s="2">
        <v>-0.20091942710482449</v>
      </c>
      <c r="R3" s="2">
        <v>-0.20388796291580483</v>
      </c>
      <c r="S3" s="2">
        <v>-0.20501785054209581</v>
      </c>
    </row>
    <row r="4" spans="1:19" x14ac:dyDescent="0.35">
      <c r="A4" s="1" t="s">
        <v>417</v>
      </c>
      <c r="B4" s="1" t="s">
        <v>2</v>
      </c>
      <c r="C4" s="2">
        <v>-4.4515471443900652E-3</v>
      </c>
      <c r="D4" s="2">
        <v>-1.2618235919079145E-2</v>
      </c>
      <c r="E4" s="2">
        <v>-2.400694030030796E-2</v>
      </c>
      <c r="F4" s="2">
        <v>-3.9636702841162809E-2</v>
      </c>
      <c r="G4" s="2">
        <v>-6.7894318419552332E-2</v>
      </c>
      <c r="H4" s="2">
        <v>-0.11687979514385839</v>
      </c>
      <c r="I4" s="2">
        <v>-0.18126964097763204</v>
      </c>
      <c r="J4" s="2">
        <v>-0.26387019476728413</v>
      </c>
      <c r="K4" s="2">
        <v>-0.3178101151092545</v>
      </c>
      <c r="L4" s="2">
        <v>-0.32719263043726082</v>
      </c>
      <c r="M4" s="2">
        <v>-0.30575460245484787</v>
      </c>
      <c r="N4" s="2">
        <v>-0.29773370661493703</v>
      </c>
      <c r="O4" s="2">
        <v>-0.28045480515757998</v>
      </c>
      <c r="P4" s="2">
        <v>-0.26145747273372438</v>
      </c>
      <c r="Q4" s="2">
        <v>-0.24154119068003566</v>
      </c>
      <c r="R4" s="2">
        <v>-0.21748183743227406</v>
      </c>
      <c r="S4" s="2">
        <v>-0.20818489389225739</v>
      </c>
    </row>
    <row r="5" spans="1:19" x14ac:dyDescent="0.35">
      <c r="A5" s="1" t="s">
        <v>417</v>
      </c>
      <c r="B5" s="1" t="s">
        <v>3</v>
      </c>
      <c r="C5" s="2">
        <v>-4.575540496797671E-3</v>
      </c>
      <c r="D5" s="2">
        <v>-9.9192029902135763E-3</v>
      </c>
      <c r="E5" s="2">
        <v>-1.8180722774782093E-2</v>
      </c>
      <c r="F5" s="2">
        <v>-3.1138016143853441E-2</v>
      </c>
      <c r="G5" s="2">
        <v>-5.0905753222302133E-2</v>
      </c>
      <c r="H5" s="2">
        <v>-0.10798517473583151</v>
      </c>
      <c r="I5" s="2">
        <v>-0.17382196738504113</v>
      </c>
      <c r="J5" s="2">
        <v>-0.22937288901796604</v>
      </c>
      <c r="K5" s="2">
        <v>-0.21533932664954625</v>
      </c>
      <c r="L5" s="2">
        <v>-0.21794618836654839</v>
      </c>
      <c r="M5" s="2">
        <v>-0.18408006465917157</v>
      </c>
      <c r="N5" s="2">
        <v>-0.17998051932569742</v>
      </c>
      <c r="O5" s="2">
        <v>-0.19857490912865111</v>
      </c>
      <c r="P5" s="2">
        <v>-0.21229855415995233</v>
      </c>
      <c r="Q5" s="2">
        <v>-0.19913214443768934</v>
      </c>
      <c r="R5" s="2">
        <v>-0.1840501442975655</v>
      </c>
      <c r="S5" s="2">
        <v>-0.15644298854573419</v>
      </c>
    </row>
    <row r="6" spans="1:19" x14ac:dyDescent="0.35">
      <c r="A6" s="1" t="s">
        <v>417</v>
      </c>
      <c r="B6" s="1" t="s">
        <v>4</v>
      </c>
      <c r="C6" s="2">
        <v>-4.5171063161808783E-3</v>
      </c>
      <c r="D6" s="2">
        <v>-1.3747369943606941E-2</v>
      </c>
      <c r="E6" s="2">
        <v>-2.4360879604031247E-2</v>
      </c>
      <c r="F6" s="2">
        <v>-3.7581780301595674E-2</v>
      </c>
      <c r="G6" s="2">
        <v>-5.8807345465796301E-2</v>
      </c>
      <c r="H6" s="2">
        <v>-0.11613201627429533</v>
      </c>
      <c r="I6" s="2">
        <v>-0.18615062909489524</v>
      </c>
      <c r="J6" s="2">
        <v>-0.26351588530963704</v>
      </c>
      <c r="K6" s="2">
        <v>-0.27965279549026562</v>
      </c>
      <c r="L6" s="2">
        <v>-0.29334299150077275</v>
      </c>
      <c r="M6" s="2">
        <v>-0.28180981765036828</v>
      </c>
      <c r="N6" s="2">
        <v>-0.27700985176773962</v>
      </c>
      <c r="O6" s="2">
        <v>-0.267338553343685</v>
      </c>
      <c r="P6" s="2">
        <v>-0.26370529538019188</v>
      </c>
      <c r="Q6" s="2">
        <v>-0.25661319051784987</v>
      </c>
      <c r="R6" s="2">
        <v>-0.24723011610171527</v>
      </c>
      <c r="S6" s="2">
        <v>-0.23471969458952591</v>
      </c>
    </row>
    <row r="7" spans="1:19" x14ac:dyDescent="0.35">
      <c r="A7" s="1" t="s">
        <v>417</v>
      </c>
      <c r="B7" s="1" t="s">
        <v>5</v>
      </c>
      <c r="C7" s="2">
        <v>-4.5191245182066133E-3</v>
      </c>
      <c r="D7" s="2">
        <v>-1.5429623312181381E-2</v>
      </c>
      <c r="E7" s="2">
        <v>-2.7115052793430693E-2</v>
      </c>
      <c r="F7" s="2">
        <v>-3.8043225206974771E-2</v>
      </c>
      <c r="G7" s="2">
        <v>-5.7893601795983927E-2</v>
      </c>
      <c r="H7" s="2">
        <v>-0.10656608811845791</v>
      </c>
      <c r="I7" s="2">
        <v>-0.18112218945265329</v>
      </c>
      <c r="J7" s="2">
        <v>-0.27752772688962563</v>
      </c>
      <c r="K7" s="2">
        <v>-0.31539159031004133</v>
      </c>
      <c r="L7" s="2">
        <v>-0.30305000303891233</v>
      </c>
      <c r="M7" s="2">
        <v>-0.28596376489610009</v>
      </c>
      <c r="N7" s="2">
        <v>-0.27464988811398</v>
      </c>
      <c r="O7" s="2">
        <v>-0.25808965189020172</v>
      </c>
      <c r="P7" s="2">
        <v>-0.24289201129649388</v>
      </c>
      <c r="Q7" s="2">
        <v>-0.23141796130903519</v>
      </c>
      <c r="R7" s="2">
        <v>-0.2186206393667538</v>
      </c>
      <c r="S7" s="2">
        <v>-0.21126737214739535</v>
      </c>
    </row>
    <row r="8" spans="1:19" x14ac:dyDescent="0.35">
      <c r="A8" s="1" t="s">
        <v>417</v>
      </c>
      <c r="B8" s="1" t="s">
        <v>6</v>
      </c>
      <c r="C8" s="2">
        <v>-4.4944845512729136E-3</v>
      </c>
      <c r="D8" s="2">
        <v>-1.2439185048705613E-2</v>
      </c>
      <c r="E8" s="2">
        <v>-2.3321907334611081E-2</v>
      </c>
      <c r="F8" s="2">
        <v>-4.0039011530561927E-2</v>
      </c>
      <c r="G8" s="2">
        <v>-6.0780394131561721E-2</v>
      </c>
      <c r="H8" s="2">
        <v>-0.10913212296655402</v>
      </c>
      <c r="I8" s="2">
        <v>-0.17172738883801569</v>
      </c>
      <c r="J8" s="2">
        <v>-0.2478264707454132</v>
      </c>
      <c r="K8" s="2">
        <v>-0.2869487636077927</v>
      </c>
      <c r="L8" s="2">
        <v>-0.2697451931608148</v>
      </c>
      <c r="M8" s="2">
        <v>-0.2628235370163578</v>
      </c>
      <c r="N8" s="2">
        <v>-0.24892333573444414</v>
      </c>
      <c r="O8" s="2">
        <v>-0.23840530842664814</v>
      </c>
      <c r="P8" s="2">
        <v>-0.22608192944082683</v>
      </c>
      <c r="Q8" s="2">
        <v>-0.22015768608407904</v>
      </c>
      <c r="R8" s="2">
        <v>-0.20112724536715673</v>
      </c>
      <c r="S8" s="2">
        <v>-0.19429792931141704</v>
      </c>
    </row>
    <row r="9" spans="1:19" x14ac:dyDescent="0.35">
      <c r="A9" s="1" t="s">
        <v>417</v>
      </c>
      <c r="B9" s="1" t="s">
        <v>7</v>
      </c>
      <c r="C9" s="2">
        <v>-4.3993502442776587E-3</v>
      </c>
      <c r="D9" s="2">
        <v>-1.07317804691206E-2</v>
      </c>
      <c r="E9" s="2">
        <v>-2.1084342134712331E-2</v>
      </c>
      <c r="F9" s="2">
        <v>-3.9154092644629414E-2</v>
      </c>
      <c r="G9" s="2">
        <v>-7.4934915762004298E-2</v>
      </c>
      <c r="H9" s="2">
        <v>-0.14569975188129436</v>
      </c>
      <c r="I9" s="2">
        <v>-0.21588739329368353</v>
      </c>
      <c r="J9" s="2">
        <v>-0.31254890668478452</v>
      </c>
      <c r="K9" s="2">
        <v>-0.37063381116880711</v>
      </c>
      <c r="L9" s="2">
        <v>-0.37227365750417385</v>
      </c>
      <c r="M9" s="2">
        <v>-0.33764486801881799</v>
      </c>
      <c r="N9" s="2">
        <v>-0.33108412961582506</v>
      </c>
      <c r="O9" s="2">
        <v>-0.31851144472522169</v>
      </c>
      <c r="P9" s="2">
        <v>-0.30385029650132328</v>
      </c>
      <c r="Q9" s="2">
        <v>-0.29347549146606183</v>
      </c>
      <c r="R9" s="2">
        <v>-0.27357572284953907</v>
      </c>
      <c r="S9" s="2">
        <v>-0.26133548682877039</v>
      </c>
    </row>
    <row r="10" spans="1:19" x14ac:dyDescent="0.35">
      <c r="A10" s="1" t="s">
        <v>417</v>
      </c>
      <c r="B10" s="1" t="s">
        <v>8</v>
      </c>
      <c r="C10" s="2">
        <v>-4.4900278908142615E-3</v>
      </c>
      <c r="D10" s="2">
        <v>-1.6085496922416023E-2</v>
      </c>
      <c r="E10" s="2">
        <v>-2.4618527085782761E-2</v>
      </c>
      <c r="F10" s="2">
        <v>-3.2773887841037033E-2</v>
      </c>
      <c r="G10" s="2">
        <v>-4.7780756078523411E-2</v>
      </c>
      <c r="H10" s="2">
        <v>-8.4746698299766637E-2</v>
      </c>
      <c r="I10" s="2">
        <v>-0.13627677740310898</v>
      </c>
      <c r="J10" s="2">
        <v>-0.1844895723713835</v>
      </c>
      <c r="K10" s="2">
        <v>-0.19039128425437823</v>
      </c>
      <c r="L10" s="2">
        <v>-0.17526640436815061</v>
      </c>
      <c r="M10" s="2">
        <v>-0.17107639181745601</v>
      </c>
      <c r="N10" s="2">
        <v>-0.16613627501844594</v>
      </c>
      <c r="O10" s="2">
        <v>-0.1634206922043786</v>
      </c>
      <c r="P10" s="2">
        <v>-0.15550339426247053</v>
      </c>
      <c r="Q10" s="2">
        <v>-0.14712712959269653</v>
      </c>
      <c r="R10" s="2">
        <v>-0.1427100146854493</v>
      </c>
      <c r="S10" s="2">
        <v>-0.13846457918113717</v>
      </c>
    </row>
    <row r="11" spans="1:19" x14ac:dyDescent="0.35">
      <c r="A11" s="1" t="s">
        <v>417</v>
      </c>
      <c r="B11" s="1" t="s">
        <v>9</v>
      </c>
      <c r="C11" s="2">
        <v>-4.4294305887905561E-3</v>
      </c>
      <c r="D11" s="2">
        <v>-1.0121644918164904E-2</v>
      </c>
      <c r="E11" s="2">
        <v>-1.9593866390573807E-2</v>
      </c>
      <c r="F11" s="2">
        <v>-3.5962094485555186E-2</v>
      </c>
      <c r="G11" s="2">
        <v>-6.3297822488552313E-2</v>
      </c>
      <c r="H11" s="2">
        <v>-0.11292048427968931</v>
      </c>
      <c r="I11" s="2">
        <v>-0.18763522911917749</v>
      </c>
      <c r="J11" s="2">
        <v>-0.25778944109385227</v>
      </c>
      <c r="K11" s="2">
        <v>-0.3066159871423243</v>
      </c>
      <c r="L11" s="2">
        <v>-0.3181110259675286</v>
      </c>
      <c r="M11" s="2">
        <v>-0.29614774749192857</v>
      </c>
      <c r="N11" s="2">
        <v>-0.27320540481586481</v>
      </c>
      <c r="O11" s="2">
        <v>-0.25821704602594125</v>
      </c>
      <c r="P11" s="2">
        <v>-0.2457612746956942</v>
      </c>
      <c r="Q11" s="2">
        <v>-0.23394750285527338</v>
      </c>
      <c r="R11" s="2">
        <v>-0.22262832431593801</v>
      </c>
      <c r="S11" s="2">
        <v>-0.20860308793169083</v>
      </c>
    </row>
    <row r="12" spans="1:19" x14ac:dyDescent="0.35">
      <c r="A12" s="1" t="s">
        <v>417</v>
      </c>
      <c r="B12" s="1" t="s">
        <v>10</v>
      </c>
      <c r="C12" s="2">
        <v>-4.4822378962783276E-3</v>
      </c>
      <c r="D12" s="2">
        <v>-1.6472105321302728E-2</v>
      </c>
      <c r="E12" s="2">
        <v>-2.9035911075205589E-2</v>
      </c>
      <c r="F12" s="2">
        <v>-4.2298324231764002E-2</v>
      </c>
      <c r="G12" s="2">
        <v>-6.2051416682230263E-2</v>
      </c>
      <c r="H12" s="2">
        <v>-0.12528083664596998</v>
      </c>
      <c r="I12" s="2">
        <v>-0.18236219725305355</v>
      </c>
      <c r="J12" s="2">
        <v>-0.25665188959331869</v>
      </c>
      <c r="K12" s="2">
        <v>-0.27649853214550713</v>
      </c>
      <c r="L12" s="2">
        <v>-0.28237302643164147</v>
      </c>
      <c r="M12" s="2">
        <v>-0.27269680284439213</v>
      </c>
      <c r="N12" s="2">
        <v>-0.27149406559195177</v>
      </c>
      <c r="O12" s="2">
        <v>-0.26564488326610558</v>
      </c>
      <c r="P12" s="2">
        <v>-0.25388473444850701</v>
      </c>
      <c r="Q12" s="2">
        <v>-0.24760720878588352</v>
      </c>
      <c r="R12" s="2">
        <v>-0.23927055484163332</v>
      </c>
      <c r="S12" s="2">
        <v>-0.24036141910448897</v>
      </c>
    </row>
    <row r="13" spans="1:19" x14ac:dyDescent="0.35">
      <c r="A13" s="1" t="s">
        <v>417</v>
      </c>
      <c r="B13" s="1" t="s">
        <v>11</v>
      </c>
      <c r="C13" s="2">
        <v>-4.4576704340340348E-3</v>
      </c>
      <c r="D13" s="2">
        <v>-1.8637981312116261E-2</v>
      </c>
      <c r="E13" s="2">
        <v>-2.9392479363589758E-2</v>
      </c>
      <c r="F13" s="2">
        <v>-3.9385828693466553E-2</v>
      </c>
      <c r="G13" s="2">
        <v>-6.1521784989264965E-2</v>
      </c>
      <c r="H13" s="2">
        <v>-0.11271580770957108</v>
      </c>
      <c r="I13" s="2">
        <v>-0.15887469296996271</v>
      </c>
      <c r="J13" s="2">
        <v>-0.20972860039330682</v>
      </c>
      <c r="K13" s="2">
        <v>-0.19090172786931436</v>
      </c>
      <c r="L13" s="2">
        <v>-0.19424285226377683</v>
      </c>
      <c r="M13" s="2">
        <v>-0.18776893003725501</v>
      </c>
      <c r="N13" s="2">
        <v>-0.18766996651361992</v>
      </c>
      <c r="O13" s="2">
        <v>-0.17607728048966598</v>
      </c>
      <c r="P13" s="2">
        <v>-0.18162679456161629</v>
      </c>
      <c r="Q13" s="2">
        <v>-0.17073722803208302</v>
      </c>
      <c r="R13" s="2">
        <v>-0.17426266883220876</v>
      </c>
      <c r="S13" s="2">
        <v>-0.18018774742385366</v>
      </c>
    </row>
    <row r="14" spans="1:19" x14ac:dyDescent="0.35">
      <c r="A14" s="1" t="s">
        <v>417</v>
      </c>
      <c r="B14" s="1" t="s">
        <v>12</v>
      </c>
      <c r="C14" s="2">
        <v>-4.4759974545981532E-3</v>
      </c>
      <c r="D14" s="2">
        <v>-9.5282710356615619E-3</v>
      </c>
      <c r="E14" s="2">
        <v>-1.7592844937486883E-2</v>
      </c>
      <c r="F14" s="2">
        <v>-2.819434660934704E-2</v>
      </c>
      <c r="G14" s="2">
        <v>-4.531137923477023E-2</v>
      </c>
      <c r="H14" s="2">
        <v>-8.6247668258049567E-2</v>
      </c>
      <c r="I14" s="2">
        <v>-0.14714179221859086</v>
      </c>
      <c r="J14" s="2">
        <v>-0.19746645814704153</v>
      </c>
      <c r="K14" s="2">
        <v>-0.17408924747739446</v>
      </c>
      <c r="L14" s="2">
        <v>-0.17670660425101634</v>
      </c>
      <c r="M14" s="2">
        <v>-0.17628703451229136</v>
      </c>
      <c r="N14" s="2">
        <v>-0.17142171363787262</v>
      </c>
      <c r="O14" s="2">
        <v>-0.16321582169476415</v>
      </c>
      <c r="P14" s="2">
        <v>-0.16672648404832163</v>
      </c>
      <c r="Q14" s="2">
        <v>-0.16368081026737807</v>
      </c>
      <c r="R14" s="2">
        <v>-0.15740131158142937</v>
      </c>
      <c r="S14" s="2">
        <v>-0.15161208677658347</v>
      </c>
    </row>
    <row r="15" spans="1:19" x14ac:dyDescent="0.35">
      <c r="A15" s="1" t="s">
        <v>417</v>
      </c>
      <c r="B15" s="1" t="s">
        <v>13</v>
      </c>
      <c r="C15" s="2">
        <v>-4.4536220782558974E-3</v>
      </c>
      <c r="D15" s="2">
        <v>-1.3210612190827094E-2</v>
      </c>
      <c r="E15" s="2">
        <v>-2.5575293467609419E-2</v>
      </c>
      <c r="F15" s="2">
        <v>-3.7662767654626707E-2</v>
      </c>
      <c r="G15" s="2">
        <v>-5.4850772524660529E-2</v>
      </c>
      <c r="H15" s="2">
        <v>-0.10794445312792975</v>
      </c>
      <c r="I15" s="2">
        <v>-0.15740740551454793</v>
      </c>
      <c r="J15" s="2">
        <v>-0.23497459987164984</v>
      </c>
      <c r="K15" s="2">
        <v>-0.28109110807502546</v>
      </c>
      <c r="L15" s="2">
        <v>-0.28527565947466244</v>
      </c>
      <c r="M15" s="2">
        <v>-0.2708621183314906</v>
      </c>
      <c r="N15" s="2">
        <v>-0.26213214697849968</v>
      </c>
      <c r="O15" s="2">
        <v>-0.25152691727269821</v>
      </c>
      <c r="P15" s="2">
        <v>-0.23721254159472607</v>
      </c>
      <c r="Q15" s="2">
        <v>-0.22767963291779056</v>
      </c>
      <c r="R15" s="2">
        <v>-0.21543169129379591</v>
      </c>
      <c r="S15" s="2">
        <v>-0.20689831852892179</v>
      </c>
    </row>
    <row r="16" spans="1:19" x14ac:dyDescent="0.35">
      <c r="A16" s="1" t="s">
        <v>417</v>
      </c>
      <c r="B16" s="1" t="s">
        <v>14</v>
      </c>
      <c r="C16" s="2">
        <v>-4.4016301093229336E-3</v>
      </c>
      <c r="D16" s="2">
        <v>-1.4337148750117381E-2</v>
      </c>
      <c r="E16" s="2">
        <v>-2.2576087512335995E-2</v>
      </c>
      <c r="F16" s="2">
        <v>-3.0659743063270403E-2</v>
      </c>
      <c r="G16" s="2">
        <v>-4.254157291865332E-2</v>
      </c>
      <c r="H16" s="2">
        <v>-8.316692679381707E-2</v>
      </c>
      <c r="I16" s="2">
        <v>-0.12201938351503486</v>
      </c>
      <c r="J16" s="2">
        <v>-0.16082774112600154</v>
      </c>
      <c r="K16" s="2">
        <v>-0.14618902641391451</v>
      </c>
      <c r="L16" s="2">
        <v>-0.15432174962606993</v>
      </c>
      <c r="M16" s="2">
        <v>-0.1530565550189614</v>
      </c>
      <c r="N16" s="2">
        <v>-0.15154272692201409</v>
      </c>
      <c r="O16" s="2">
        <v>-0.15027991483617281</v>
      </c>
      <c r="P16" s="2">
        <v>-0.15062252394320597</v>
      </c>
      <c r="Q16" s="2">
        <v>-0.14791428041394042</v>
      </c>
      <c r="R16" s="2">
        <v>-0.1383699341237617</v>
      </c>
      <c r="S16" s="2">
        <v>-0.12916479425068325</v>
      </c>
    </row>
    <row r="17" spans="1:19" x14ac:dyDescent="0.35">
      <c r="A17" s="1" t="s">
        <v>417</v>
      </c>
      <c r="B17" s="1" t="s">
        <v>15</v>
      </c>
      <c r="C17" s="2">
        <v>-4.4865728320067884E-3</v>
      </c>
      <c r="D17" s="2">
        <v>-1.0487010889797832E-2</v>
      </c>
      <c r="E17" s="2">
        <v>-1.9468377054044382E-2</v>
      </c>
      <c r="F17" s="2">
        <v>-3.6157209789780799E-2</v>
      </c>
      <c r="G17" s="2">
        <v>-5.0959986836328942E-2</v>
      </c>
      <c r="H17" s="2">
        <v>-8.1794825319733075E-2</v>
      </c>
      <c r="I17" s="2">
        <v>-0.15157615982812242</v>
      </c>
      <c r="J17" s="2">
        <v>-0.19178390770923742</v>
      </c>
      <c r="K17" s="2">
        <v>-0.19945281067145532</v>
      </c>
      <c r="L17" s="2">
        <v>-0.17644819067719067</v>
      </c>
      <c r="M17" s="2">
        <v>-0.17113994890684756</v>
      </c>
      <c r="N17" s="2">
        <v>-0.1694718643964753</v>
      </c>
      <c r="O17" s="2">
        <v>-0.16895251625797772</v>
      </c>
      <c r="P17" s="2">
        <v>-0.17251379111627266</v>
      </c>
      <c r="Q17" s="2">
        <v>-0.17096805595684286</v>
      </c>
      <c r="R17" s="2">
        <v>-0.16572861441117004</v>
      </c>
      <c r="S17" s="2">
        <v>-0.1640347894686574</v>
      </c>
    </row>
    <row r="18" spans="1:19" x14ac:dyDescent="0.35">
      <c r="A18" s="1" t="s">
        <v>417</v>
      </c>
      <c r="B18" s="1" t="s">
        <v>16</v>
      </c>
      <c r="C18" s="2">
        <v>-4.4846476546069628E-3</v>
      </c>
      <c r="D18" s="2">
        <v>-1.571660095608806E-2</v>
      </c>
      <c r="E18" s="2">
        <v>-2.2510312603843299E-2</v>
      </c>
      <c r="F18" s="2">
        <v>-3.8556706954824993E-2</v>
      </c>
      <c r="G18" s="2">
        <v>-6.3822122362959935E-2</v>
      </c>
      <c r="H18" s="2">
        <v>-0.11652778232924274</v>
      </c>
      <c r="I18" s="2">
        <v>-0.17559371195516207</v>
      </c>
      <c r="J18" s="2">
        <v>-0.22686098904282498</v>
      </c>
      <c r="K18" s="2">
        <v>-0.23169777633064409</v>
      </c>
      <c r="L18" s="2">
        <v>-0.20644311845119898</v>
      </c>
      <c r="M18" s="2">
        <v>-0.19772301471237305</v>
      </c>
      <c r="N18" s="2">
        <v>-0.18804472579945475</v>
      </c>
      <c r="O18" s="2">
        <v>-0.17891178795983842</v>
      </c>
      <c r="P18" s="2">
        <v>-0.16665507196091955</v>
      </c>
      <c r="Q18" s="2">
        <v>-0.16072212119299378</v>
      </c>
      <c r="R18" s="2">
        <v>-0.160329900255441</v>
      </c>
      <c r="S18" s="2">
        <v>-0.15161976290775209</v>
      </c>
    </row>
    <row r="19" spans="1:19" x14ac:dyDescent="0.35">
      <c r="A19" s="1" t="s">
        <v>417</v>
      </c>
      <c r="B19" s="1" t="s">
        <v>17</v>
      </c>
      <c r="C19" s="2">
        <v>-4.4499650438419658E-3</v>
      </c>
      <c r="D19" s="2">
        <v>-9.6769637232724994E-3</v>
      </c>
      <c r="E19" s="2">
        <v>-2.0377619808140846E-2</v>
      </c>
      <c r="F19" s="2">
        <v>-3.2098267068933414E-2</v>
      </c>
      <c r="G19" s="2">
        <v>-5.4054882874068712E-2</v>
      </c>
      <c r="H19" s="2">
        <v>-0.10402119772579718</v>
      </c>
      <c r="I19" s="2">
        <v>-0.16853639047939203</v>
      </c>
      <c r="J19" s="2">
        <v>-0.24694898544580868</v>
      </c>
      <c r="K19" s="2">
        <v>-0.32055475268948602</v>
      </c>
      <c r="L19" s="2">
        <v>-0.34567334433730057</v>
      </c>
      <c r="M19" s="2">
        <v>-0.30452007371536632</v>
      </c>
      <c r="N19" s="2">
        <v>-0.29105006833865238</v>
      </c>
      <c r="O19" s="2">
        <v>-0.27674996915022093</v>
      </c>
      <c r="P19" s="2">
        <v>-0.26085977342643368</v>
      </c>
      <c r="Q19" s="2">
        <v>-0.24337142609542592</v>
      </c>
      <c r="R19" s="2">
        <v>-0.23223227696649679</v>
      </c>
      <c r="S19" s="2">
        <v>-0.22083106460438387</v>
      </c>
    </row>
    <row r="20" spans="1:19" x14ac:dyDescent="0.35">
      <c r="A20" s="1" t="s">
        <v>417</v>
      </c>
      <c r="B20" s="1" t="s">
        <v>18</v>
      </c>
      <c r="C20" s="2">
        <v>-4.3876129759345874E-3</v>
      </c>
      <c r="D20" s="2">
        <v>-1.0388861997796336E-2</v>
      </c>
      <c r="E20" s="2">
        <v>-2.1991957840868395E-2</v>
      </c>
      <c r="F20" s="2">
        <v>-2.891057018964625E-2</v>
      </c>
      <c r="G20" s="2">
        <v>-4.0368260971295741E-2</v>
      </c>
      <c r="H20" s="2">
        <v>-8.1008091001486898E-2</v>
      </c>
      <c r="I20" s="2">
        <v>-0.13475869165637414</v>
      </c>
      <c r="J20" s="2">
        <v>-0.2013745796395785</v>
      </c>
      <c r="K20" s="2">
        <v>-0.19516327594114258</v>
      </c>
      <c r="L20" s="2">
        <v>-0.18218155486263149</v>
      </c>
      <c r="M20" s="2">
        <v>-0.17512706442728176</v>
      </c>
      <c r="N20" s="2">
        <v>-0.1641070651887381</v>
      </c>
      <c r="O20" s="2">
        <v>-0.15906939785015511</v>
      </c>
      <c r="P20" s="2">
        <v>-0.15529200921506592</v>
      </c>
      <c r="Q20" s="2">
        <v>-0.15157739748322416</v>
      </c>
      <c r="R20" s="2">
        <v>-0.15111052115808499</v>
      </c>
      <c r="S20" s="2">
        <v>-0.15040120478868485</v>
      </c>
    </row>
    <row r="21" spans="1:19" x14ac:dyDescent="0.35">
      <c r="A21" s="1" t="s">
        <v>417</v>
      </c>
      <c r="B21" s="1" t="s">
        <v>19</v>
      </c>
      <c r="C21" s="2">
        <v>-4.52447628932453E-3</v>
      </c>
      <c r="D21" s="2">
        <v>-1.4864345931578869E-2</v>
      </c>
      <c r="E21" s="2">
        <v>-3.0970435985941458E-2</v>
      </c>
      <c r="F21" s="2">
        <v>-4.2803073627452573E-2</v>
      </c>
      <c r="G21" s="2">
        <v>-6.7724681695451955E-2</v>
      </c>
      <c r="H21" s="2">
        <v>-0.1234916751565185</v>
      </c>
      <c r="I21" s="2">
        <v>-0.20869525536499128</v>
      </c>
      <c r="J21" s="2">
        <v>-0.30113962403431599</v>
      </c>
      <c r="K21" s="2">
        <v>-0.37317127305291764</v>
      </c>
      <c r="L21" s="2">
        <v>-0.37096440330677743</v>
      </c>
      <c r="M21" s="2">
        <v>-0.33895376563037788</v>
      </c>
      <c r="N21" s="2">
        <v>-0.32617459002088989</v>
      </c>
      <c r="O21" s="2">
        <v>-0.30889873304264226</v>
      </c>
      <c r="P21" s="2">
        <v>-0.29256224997273966</v>
      </c>
      <c r="Q21" s="2">
        <v>-0.28130016628988175</v>
      </c>
      <c r="R21" s="2">
        <v>-0.26060903867194202</v>
      </c>
      <c r="S21" s="2">
        <v>-0.22761145869529512</v>
      </c>
    </row>
    <row r="22" spans="1:19" x14ac:dyDescent="0.35">
      <c r="A22" s="1" t="s">
        <v>417</v>
      </c>
      <c r="B22" s="1" t="s">
        <v>20</v>
      </c>
      <c r="C22" s="2">
        <v>-4.4702139443402282E-3</v>
      </c>
      <c r="D22" s="2">
        <v>-1.0986253712006925E-2</v>
      </c>
      <c r="E22" s="2">
        <v>-1.9421893967335863E-2</v>
      </c>
      <c r="F22" s="2">
        <v>-3.0601067102907841E-2</v>
      </c>
      <c r="G22" s="2">
        <v>-4.3344664442516091E-2</v>
      </c>
      <c r="H22" s="2">
        <v>-7.0970993381476902E-2</v>
      </c>
      <c r="I22" s="2">
        <v>-0.13256362604132729</v>
      </c>
      <c r="J22" s="2">
        <v>-0.1829454342411255</v>
      </c>
      <c r="K22" s="2">
        <v>-0.18326176121218352</v>
      </c>
      <c r="L22" s="2">
        <v>-0.17816198162249697</v>
      </c>
      <c r="M22" s="2">
        <v>-0.17543771930545859</v>
      </c>
      <c r="N22" s="2">
        <v>-0.17297462524802273</v>
      </c>
      <c r="O22" s="2">
        <v>-0.16724425287485892</v>
      </c>
      <c r="P22" s="2">
        <v>-0.16614037224796302</v>
      </c>
      <c r="Q22" s="2">
        <v>-0.16051175051910266</v>
      </c>
      <c r="R22" s="2">
        <v>-0.16503738238619495</v>
      </c>
      <c r="S22" s="2">
        <v>-0.17293406195735445</v>
      </c>
    </row>
    <row r="23" spans="1:19" x14ac:dyDescent="0.35">
      <c r="A23" s="1" t="s">
        <v>417</v>
      </c>
      <c r="B23" s="1" t="s">
        <v>21</v>
      </c>
      <c r="C23" s="2">
        <v>-4.4304025063126567E-3</v>
      </c>
      <c r="D23" s="2">
        <v>-1.1424175265002714E-2</v>
      </c>
      <c r="E23" s="2">
        <v>-2.0150515739371447E-2</v>
      </c>
      <c r="F23" s="2">
        <v>-2.7528803516047869E-2</v>
      </c>
      <c r="G23" s="2">
        <v>-5.361995562279185E-2</v>
      </c>
      <c r="H23" s="2">
        <v>-0.11642404495157507</v>
      </c>
      <c r="I23" s="2">
        <v>-0.18510007270191089</v>
      </c>
      <c r="J23" s="2">
        <v>-0.22647168804546902</v>
      </c>
      <c r="K23" s="2">
        <v>-0.18865428286443955</v>
      </c>
      <c r="L23" s="2">
        <v>-0.18171523229676934</v>
      </c>
      <c r="M23" s="2">
        <v>-0.16674562628202066</v>
      </c>
      <c r="N23" s="2">
        <v>-0.13168725145629367</v>
      </c>
      <c r="O23" s="2">
        <v>-0.14150818548979796</v>
      </c>
      <c r="P23" s="2">
        <v>-0.16899136510885573</v>
      </c>
      <c r="Q23" s="2">
        <v>-0.22044386496417179</v>
      </c>
      <c r="R23" s="2">
        <v>-0.25550780652082755</v>
      </c>
      <c r="S23" s="2">
        <v>-0.23726350728542581</v>
      </c>
    </row>
    <row r="24" spans="1:19" x14ac:dyDescent="0.35">
      <c r="A24" s="1" t="s">
        <v>417</v>
      </c>
      <c r="B24" s="1" t="s">
        <v>22</v>
      </c>
      <c r="C24" s="2">
        <v>-4.3866675816557101E-3</v>
      </c>
      <c r="D24" s="2">
        <v>-1.148107467466416E-2</v>
      </c>
      <c r="E24" s="2">
        <v>-2.2473142551558085E-2</v>
      </c>
      <c r="F24" s="2">
        <v>-3.7516070135933118E-2</v>
      </c>
      <c r="G24" s="2">
        <v>-6.2162673647770401E-2</v>
      </c>
      <c r="H24" s="2">
        <v>-0.11140325136746258</v>
      </c>
      <c r="I24" s="2">
        <v>-0.18239480300781516</v>
      </c>
      <c r="J24" s="2">
        <v>-0.26271320801227632</v>
      </c>
      <c r="K24" s="2">
        <v>-0.32976265772030061</v>
      </c>
      <c r="L24" s="2">
        <v>-0.38094860713310014</v>
      </c>
      <c r="M24" s="2">
        <v>-0.34823900959679382</v>
      </c>
      <c r="N24" s="2">
        <v>-0.32054784018112503</v>
      </c>
      <c r="O24" s="2">
        <v>-0.30325158157750681</v>
      </c>
      <c r="P24" s="2">
        <v>-0.28771397530984311</v>
      </c>
      <c r="Q24" s="2">
        <v>-0.27260371197705779</v>
      </c>
      <c r="R24" s="2">
        <v>-0.25884716702844357</v>
      </c>
      <c r="S24" s="2">
        <v>-0.2463800027964381</v>
      </c>
    </row>
    <row r="25" spans="1:19" x14ac:dyDescent="0.35">
      <c r="A25" s="1" t="s">
        <v>417</v>
      </c>
      <c r="B25" s="1" t="s">
        <v>23</v>
      </c>
      <c r="C25" s="2">
        <v>-4.3846574021361769E-3</v>
      </c>
      <c r="D25" s="2">
        <v>-1.3075411821858677E-2</v>
      </c>
      <c r="E25" s="2">
        <v>-2.4773963456324252E-2</v>
      </c>
      <c r="F25" s="2">
        <v>-3.3709845162621196E-2</v>
      </c>
      <c r="G25" s="2">
        <v>-5.2833128956313487E-2</v>
      </c>
      <c r="H25" s="2">
        <v>-0.10402056689787924</v>
      </c>
      <c r="I25" s="2">
        <v>-0.16011968741034716</v>
      </c>
      <c r="J25" s="2">
        <v>-0.22836142862140804</v>
      </c>
      <c r="K25" s="2">
        <v>-0.25001239942888243</v>
      </c>
      <c r="L25" s="2">
        <v>-0.24318424705246819</v>
      </c>
      <c r="M25" s="2">
        <v>-0.22793728650214121</v>
      </c>
      <c r="N25" s="2">
        <v>-0.22020733851187116</v>
      </c>
      <c r="O25" s="2">
        <v>-0.20728435521452823</v>
      </c>
      <c r="P25" s="2">
        <v>-0.20321175384344606</v>
      </c>
      <c r="Q25" s="2">
        <v>-0.19475813626225591</v>
      </c>
      <c r="R25" s="2">
        <v>-0.19165992378216773</v>
      </c>
      <c r="S25" s="2">
        <v>-0.18755668848894239</v>
      </c>
    </row>
    <row r="26" spans="1:19" x14ac:dyDescent="0.35">
      <c r="A26" s="1" t="s">
        <v>417</v>
      </c>
      <c r="B26" s="1" t="s">
        <v>24</v>
      </c>
      <c r="C26" s="2">
        <v>-4.5038864889994984E-3</v>
      </c>
      <c r="D26" s="2">
        <v>-1.3284998877947365E-2</v>
      </c>
      <c r="E26" s="2">
        <v>-2.4436814825421815E-2</v>
      </c>
      <c r="F26" s="2">
        <v>-4.0521740264397053E-2</v>
      </c>
      <c r="G26" s="2">
        <v>-6.8302014131013264E-2</v>
      </c>
      <c r="H26" s="2">
        <v>-0.1332533909010844</v>
      </c>
      <c r="I26" s="2">
        <v>-0.20404686329752625</v>
      </c>
      <c r="J26" s="2">
        <v>-0.29395953896657423</v>
      </c>
      <c r="K26" s="2">
        <v>-0.29617218312207311</v>
      </c>
      <c r="L26" s="2">
        <v>-0.28726877815830931</v>
      </c>
      <c r="M26" s="2">
        <v>-0.27940633521738234</v>
      </c>
      <c r="N26" s="2">
        <v>-0.26065095577965719</v>
      </c>
      <c r="O26" s="2">
        <v>-0.25935776790552884</v>
      </c>
      <c r="P26" s="2">
        <v>-0.25268538023402903</v>
      </c>
      <c r="Q26" s="2">
        <v>-0.2049134897949495</v>
      </c>
      <c r="R26" s="2">
        <v>-0.19185829864083151</v>
      </c>
      <c r="S26" s="2">
        <v>-0.17677920044166648</v>
      </c>
    </row>
    <row r="27" spans="1:19" x14ac:dyDescent="0.35">
      <c r="A27" s="1" t="s">
        <v>417</v>
      </c>
      <c r="B27" s="1" t="s">
        <v>25</v>
      </c>
      <c r="C27" s="2">
        <v>-4.5243930657597291E-3</v>
      </c>
      <c r="D27" s="2">
        <v>-1.5995711085876309E-2</v>
      </c>
      <c r="E27" s="2">
        <v>-2.7001472821709834E-2</v>
      </c>
      <c r="F27" s="2">
        <v>-3.7892316178526363E-2</v>
      </c>
      <c r="G27" s="2">
        <v>-5.6237917130939355E-2</v>
      </c>
      <c r="H27" s="2">
        <v>-0.11574843929123856</v>
      </c>
      <c r="I27" s="2">
        <v>-0.18766706273941902</v>
      </c>
      <c r="J27" s="2">
        <v>-0.27772276466232038</v>
      </c>
      <c r="K27" s="2">
        <v>-0.33660816372417879</v>
      </c>
      <c r="L27" s="2">
        <v>-0.34834299144453518</v>
      </c>
      <c r="M27" s="2">
        <v>-0.3242652818897987</v>
      </c>
      <c r="N27" s="2">
        <v>-0.31266681251805933</v>
      </c>
      <c r="O27" s="2">
        <v>-0.29836982853410526</v>
      </c>
      <c r="P27" s="2">
        <v>-0.28251330034310607</v>
      </c>
      <c r="Q27" s="2">
        <v>-0.26741526766404516</v>
      </c>
      <c r="R27" s="2">
        <v>-0.25711610933586104</v>
      </c>
      <c r="S27" s="2">
        <v>-0.24303566834570045</v>
      </c>
    </row>
    <row r="28" spans="1:19" x14ac:dyDescent="0.35">
      <c r="A28" s="1" t="s">
        <v>417</v>
      </c>
      <c r="B28" s="1" t="s">
        <v>26</v>
      </c>
      <c r="C28" s="2">
        <v>-4.4489883428972662E-3</v>
      </c>
      <c r="D28" s="2">
        <v>-1.5590396217525219E-2</v>
      </c>
      <c r="E28" s="2">
        <v>-2.5360001904406859E-2</v>
      </c>
      <c r="F28" s="2">
        <v>-4.229276749690318E-2</v>
      </c>
      <c r="G28" s="2">
        <v>-7.1301510817798688E-2</v>
      </c>
      <c r="H28" s="2">
        <v>-0.13621624935523569</v>
      </c>
      <c r="I28" s="2">
        <v>-0.21265787620043156</v>
      </c>
      <c r="J28" s="2">
        <v>-0.31986407834219327</v>
      </c>
      <c r="K28" s="2">
        <v>-0.33788155623080302</v>
      </c>
      <c r="L28" s="2">
        <v>-0.31445336706268168</v>
      </c>
      <c r="M28" s="2">
        <v>-0.29611533657405592</v>
      </c>
      <c r="N28" s="2">
        <v>-0.29610202461619689</v>
      </c>
      <c r="O28" s="2">
        <v>-0.23329663517703556</v>
      </c>
      <c r="P28" s="2">
        <v>-0.23042595915385691</v>
      </c>
      <c r="Q28" s="2">
        <v>-0.29013189946603901</v>
      </c>
      <c r="R28" s="2">
        <v>-0.31254914616654539</v>
      </c>
      <c r="S28" s="2">
        <v>-0.31861796911378992</v>
      </c>
    </row>
    <row r="29" spans="1:19" x14ac:dyDescent="0.35">
      <c r="A29" s="1" t="s">
        <v>417</v>
      </c>
      <c r="B29" s="1" t="s">
        <v>27</v>
      </c>
      <c r="C29" s="2">
        <v>-4.4251212904785507E-3</v>
      </c>
      <c r="D29" s="2">
        <v>-1.33586715078671E-2</v>
      </c>
      <c r="E29" s="2">
        <v>-2.5025738435802702E-2</v>
      </c>
      <c r="F29" s="2">
        <v>-4.2846942913114396E-2</v>
      </c>
      <c r="G29" s="2">
        <v>-7.4374047551223246E-2</v>
      </c>
      <c r="H29" s="2">
        <v>-0.11682416759745225</v>
      </c>
      <c r="I29" s="2">
        <v>-0.18782241390740301</v>
      </c>
      <c r="J29" s="2">
        <v>-0.27728542254179972</v>
      </c>
      <c r="K29" s="2">
        <v>-0.31738081043763167</v>
      </c>
      <c r="L29" s="2">
        <v>-0.29447800613972991</v>
      </c>
      <c r="M29" s="2">
        <v>-0.27080143191172829</v>
      </c>
      <c r="N29" s="2">
        <v>-0.26308117629125405</v>
      </c>
      <c r="O29" s="2">
        <v>-0.24989140734695728</v>
      </c>
      <c r="P29" s="2">
        <v>-0.24556944190882293</v>
      </c>
      <c r="Q29" s="2">
        <v>-0.2371629429440604</v>
      </c>
      <c r="R29" s="2">
        <v>-0.22453600956539488</v>
      </c>
      <c r="S29" s="2">
        <v>-0.20622617923256359</v>
      </c>
    </row>
    <row r="30" spans="1:19" x14ac:dyDescent="0.35">
      <c r="A30" s="1" t="s">
        <v>417</v>
      </c>
      <c r="B30" s="1" t="s">
        <v>28</v>
      </c>
      <c r="C30" s="2">
        <v>-4.5145939084938885E-3</v>
      </c>
      <c r="D30" s="2">
        <v>-1.6977821698546561E-2</v>
      </c>
      <c r="E30" s="2">
        <v>-2.9377868630350797E-2</v>
      </c>
      <c r="F30" s="2">
        <v>-4.7581691708782049E-2</v>
      </c>
      <c r="G30" s="2">
        <v>-8.5373238606088656E-2</v>
      </c>
      <c r="H30" s="2">
        <v>-0.1534054999169388</v>
      </c>
      <c r="I30" s="2">
        <v>-0.24006689310361745</v>
      </c>
      <c r="J30" s="2">
        <v>-0.33332386247510248</v>
      </c>
      <c r="K30" s="2">
        <v>-0.36250313572371001</v>
      </c>
      <c r="L30" s="2">
        <v>-0.33371951631688784</v>
      </c>
      <c r="M30" s="2">
        <v>-0.32576313451799099</v>
      </c>
      <c r="N30" s="2">
        <v>-0.3183366420466423</v>
      </c>
      <c r="O30" s="2">
        <v>-0.30491165860578279</v>
      </c>
      <c r="P30" s="2">
        <v>-0.29645216917569733</v>
      </c>
      <c r="Q30" s="2">
        <v>-0.29031311362824774</v>
      </c>
      <c r="R30" s="2">
        <v>-0.29122380453974622</v>
      </c>
      <c r="S30" s="2">
        <v>-0.27626881574592904</v>
      </c>
    </row>
    <row r="31" spans="1:19" x14ac:dyDescent="0.35">
      <c r="A31" s="1" t="s">
        <v>417</v>
      </c>
      <c r="B31" s="1" t="s">
        <v>29</v>
      </c>
      <c r="C31" s="2">
        <v>-4.4515236712773069E-3</v>
      </c>
      <c r="D31" s="2">
        <v>-1.2094086741668848E-2</v>
      </c>
      <c r="E31" s="2">
        <v>-2.0482166033954932E-2</v>
      </c>
      <c r="F31" s="2">
        <v>-3.8606177685081122E-2</v>
      </c>
      <c r="G31" s="2">
        <v>-5.884460763187465E-2</v>
      </c>
      <c r="H31" s="2">
        <v>-0.10808390017528174</v>
      </c>
      <c r="I31" s="2">
        <v>-0.17778996341758793</v>
      </c>
      <c r="J31" s="2">
        <v>-0.2770856273266869</v>
      </c>
      <c r="K31" s="2">
        <v>-0.35347385161753836</v>
      </c>
      <c r="L31" s="2">
        <v>-0.38171519959409761</v>
      </c>
      <c r="M31" s="2">
        <v>-0.33681721675145143</v>
      </c>
      <c r="N31" s="2">
        <v>-0.32154967480405083</v>
      </c>
      <c r="O31" s="2">
        <v>-0.31130542646859466</v>
      </c>
      <c r="P31" s="2">
        <v>-0.2989728216993483</v>
      </c>
      <c r="Q31" s="2">
        <v>-0.28430940166376756</v>
      </c>
      <c r="R31" s="2">
        <v>-0.26779630101315716</v>
      </c>
      <c r="S31" s="2">
        <v>-0.25753896690909672</v>
      </c>
    </row>
    <row r="32" spans="1:19" x14ac:dyDescent="0.35">
      <c r="A32" s="1" t="s">
        <v>417</v>
      </c>
      <c r="B32" s="1" t="s">
        <v>30</v>
      </c>
      <c r="C32" s="2">
        <v>-4.4765118192580328E-3</v>
      </c>
      <c r="D32" s="2">
        <v>-1.3330268367521722E-2</v>
      </c>
      <c r="E32" s="2">
        <v>-2.5109900982114231E-2</v>
      </c>
      <c r="F32" s="2">
        <v>-3.385881237218781E-2</v>
      </c>
      <c r="G32" s="2">
        <v>-4.7621685159980387E-2</v>
      </c>
      <c r="H32" s="2">
        <v>-8.8636853687839773E-2</v>
      </c>
      <c r="I32" s="2">
        <v>-0.15408457310488574</v>
      </c>
      <c r="J32" s="2">
        <v>-0.19708175636178313</v>
      </c>
      <c r="K32" s="2">
        <v>-0.19570178294209725</v>
      </c>
      <c r="L32" s="2">
        <v>-0.18037619340587893</v>
      </c>
      <c r="M32" s="2">
        <v>-0.18288559471465834</v>
      </c>
      <c r="N32" s="2">
        <v>-0.18062429433659427</v>
      </c>
      <c r="O32" s="2">
        <v>-0.17966260362376715</v>
      </c>
      <c r="P32" s="2">
        <v>-0.18027939458185835</v>
      </c>
      <c r="Q32" s="2">
        <v>-0.17660264753524738</v>
      </c>
      <c r="R32" s="2">
        <v>-0.17102475921888941</v>
      </c>
      <c r="S32" s="2">
        <v>-0.16784500675972186</v>
      </c>
    </row>
    <row r="33" spans="1:19" x14ac:dyDescent="0.35">
      <c r="A33" s="1" t="s">
        <v>417</v>
      </c>
      <c r="B33" s="1" t="s">
        <v>31</v>
      </c>
      <c r="C33" s="2">
        <v>-4.4532647208177989E-3</v>
      </c>
      <c r="D33" s="2">
        <v>-1.1006140027559288E-2</v>
      </c>
      <c r="E33" s="2">
        <v>-2.4262814847268496E-2</v>
      </c>
      <c r="F33" s="2">
        <v>-3.2767448309859303E-2</v>
      </c>
      <c r="G33" s="2">
        <v>-4.8243309946775219E-2</v>
      </c>
      <c r="H33" s="2">
        <v>-9.4840828417244505E-2</v>
      </c>
      <c r="I33" s="2">
        <v>-0.14407208999109375</v>
      </c>
      <c r="J33" s="2">
        <v>-0.20435242062425579</v>
      </c>
      <c r="K33" s="2">
        <v>-0.2016012451604349</v>
      </c>
      <c r="L33" s="2">
        <v>-0.18100570746914921</v>
      </c>
      <c r="M33" s="2">
        <v>-0.17374184896470904</v>
      </c>
      <c r="N33" s="2">
        <v>-0.16581918994199107</v>
      </c>
      <c r="O33" s="2">
        <v>-0.15574121999322818</v>
      </c>
      <c r="P33" s="2">
        <v>-0.14525028602198972</v>
      </c>
      <c r="Q33" s="2">
        <v>-0.14462147315895757</v>
      </c>
      <c r="R33" s="2">
        <v>-0.14484370504635202</v>
      </c>
      <c r="S33" s="2">
        <v>-0.13723714143237026</v>
      </c>
    </row>
    <row r="34" spans="1:19" x14ac:dyDescent="0.35">
      <c r="A34" s="1" t="s">
        <v>417</v>
      </c>
      <c r="B34" s="1" t="s">
        <v>32</v>
      </c>
      <c r="C34" s="2">
        <v>-4.4795328710973562E-3</v>
      </c>
      <c r="D34" s="2">
        <v>-1.2122125063842075E-2</v>
      </c>
      <c r="E34" s="2">
        <v>-1.9890395887560919E-2</v>
      </c>
      <c r="F34" s="2">
        <v>-2.8993260377954563E-2</v>
      </c>
      <c r="G34" s="2">
        <v>-4.8941175621848534E-2</v>
      </c>
      <c r="H34" s="2">
        <v>-8.9795207125413098E-2</v>
      </c>
      <c r="I34" s="2">
        <v>-0.16250924067273664</v>
      </c>
      <c r="J34" s="2">
        <v>-0.22877854068132356</v>
      </c>
      <c r="K34" s="2">
        <v>-0.21363420841654457</v>
      </c>
      <c r="L34" s="2">
        <v>-0.19178790824176647</v>
      </c>
      <c r="M34" s="2">
        <v>-0.17700450000002027</v>
      </c>
      <c r="N34" s="2">
        <v>-0.1641985747975466</v>
      </c>
      <c r="O34" s="2">
        <v>-0.16330308344452957</v>
      </c>
      <c r="P34" s="2">
        <v>-0.15680571148823164</v>
      </c>
      <c r="Q34" s="2">
        <v>-0.14297023553004981</v>
      </c>
      <c r="R34" s="2">
        <v>-0.13070560776347359</v>
      </c>
      <c r="S34" s="2">
        <v>-0.14028182120902405</v>
      </c>
    </row>
    <row r="35" spans="1:19" x14ac:dyDescent="0.35">
      <c r="A35" s="1" t="s">
        <v>417</v>
      </c>
      <c r="B35" s="1" t="s">
        <v>33</v>
      </c>
      <c r="C35" s="2">
        <v>-4.5144224189308281E-3</v>
      </c>
      <c r="D35" s="2">
        <v>-9.7626987186847664E-3</v>
      </c>
      <c r="E35" s="2">
        <v>-2.6456143491800473E-2</v>
      </c>
      <c r="F35" s="2">
        <v>-3.9995336337190469E-2</v>
      </c>
      <c r="G35" s="2">
        <v>-5.7118001557007178E-2</v>
      </c>
      <c r="H35" s="2">
        <v>-9.1911853208143671E-2</v>
      </c>
      <c r="I35" s="2">
        <v>-0.15821622860431508</v>
      </c>
      <c r="J35" s="2">
        <v>-0.25339416651015995</v>
      </c>
      <c r="K35" s="2">
        <v>-0.32586358776486718</v>
      </c>
      <c r="L35" s="2">
        <v>-0.40730786025113891</v>
      </c>
      <c r="M35" s="2">
        <v>-0.38342182109148121</v>
      </c>
      <c r="N35" s="2">
        <v>-0.33925872120784145</v>
      </c>
      <c r="O35" s="2">
        <v>-0.31117314296061638</v>
      </c>
      <c r="P35" s="2">
        <v>-0.2927545417692512</v>
      </c>
      <c r="Q35" s="2">
        <v>-0.26242386109458726</v>
      </c>
      <c r="R35" s="2">
        <v>-0.27905970312657391</v>
      </c>
      <c r="S35" s="2">
        <v>-0.24807258032919674</v>
      </c>
    </row>
    <row r="36" spans="1:19" x14ac:dyDescent="0.35">
      <c r="A36" s="1" t="s">
        <v>417</v>
      </c>
      <c r="B36" s="1" t="s">
        <v>34</v>
      </c>
      <c r="C36" s="2">
        <v>-4.4506985410286068E-3</v>
      </c>
      <c r="D36" s="2">
        <v>-1.4261937543807859E-2</v>
      </c>
      <c r="E36" s="2">
        <v>-2.093046615537424E-2</v>
      </c>
      <c r="F36" s="2">
        <v>-2.960365815153989E-2</v>
      </c>
      <c r="G36" s="2">
        <v>-4.3596722715469369E-2</v>
      </c>
      <c r="H36" s="2">
        <v>-8.1023264156940125E-2</v>
      </c>
      <c r="I36" s="2">
        <v>-0.13960579591980174</v>
      </c>
      <c r="J36" s="2">
        <v>-0.19934221477776701</v>
      </c>
      <c r="K36" s="2">
        <v>-0.21116562442606446</v>
      </c>
      <c r="L36" s="2">
        <v>-0.19744329751648604</v>
      </c>
      <c r="M36" s="2">
        <v>-0.18931303610607592</v>
      </c>
      <c r="N36" s="2">
        <v>-0.18093509950583639</v>
      </c>
      <c r="O36" s="2">
        <v>-0.17214331509657174</v>
      </c>
      <c r="P36" s="2">
        <v>-0.16539123552964263</v>
      </c>
      <c r="Q36" s="2">
        <v>-0.15813972610566493</v>
      </c>
      <c r="R36" s="2">
        <v>-0.15037958223585979</v>
      </c>
      <c r="S36" s="2">
        <v>-0.15111229070128751</v>
      </c>
    </row>
    <row r="37" spans="1:19" x14ac:dyDescent="0.35">
      <c r="A37" s="1" t="s">
        <v>417</v>
      </c>
      <c r="B37" s="1" t="s">
        <v>35</v>
      </c>
      <c r="C37" s="2">
        <v>-4.3954006416829609E-3</v>
      </c>
      <c r="D37" s="2">
        <v>-1.4045694275066446E-2</v>
      </c>
      <c r="E37" s="2">
        <v>-2.1302180836341687E-2</v>
      </c>
      <c r="F37" s="2">
        <v>-3.6947211508002842E-2</v>
      </c>
      <c r="G37" s="2">
        <v>-6.4995440454005571E-2</v>
      </c>
      <c r="H37" s="2">
        <v>-0.11946702369611924</v>
      </c>
      <c r="I37" s="2">
        <v>-0.18352320168320527</v>
      </c>
      <c r="J37" s="2">
        <v>-0.27111342061570609</v>
      </c>
      <c r="K37" s="2">
        <v>-0.32535946548486061</v>
      </c>
      <c r="L37" s="2">
        <v>-0.32509670633486587</v>
      </c>
      <c r="M37" s="2">
        <v>-0.30850971778575115</v>
      </c>
      <c r="N37" s="2">
        <v>-0.29575848830207202</v>
      </c>
      <c r="O37" s="2">
        <v>-0.2792317602519776</v>
      </c>
      <c r="P37" s="2">
        <v>-0.26023495577666678</v>
      </c>
      <c r="Q37" s="2">
        <v>-0.25134952091034829</v>
      </c>
      <c r="R37" s="2">
        <v>-0.23720931259528266</v>
      </c>
      <c r="S37" s="2">
        <v>-0.22334550189405306</v>
      </c>
    </row>
    <row r="38" spans="1:19" x14ac:dyDescent="0.35">
      <c r="A38" s="1" t="s">
        <v>417</v>
      </c>
      <c r="B38" s="1" t="s">
        <v>36</v>
      </c>
      <c r="C38" s="2">
        <v>-4.4166685612419014E-3</v>
      </c>
      <c r="D38" s="2">
        <v>-1.2014164173694291E-2</v>
      </c>
      <c r="E38" s="2">
        <v>-2.2848445997981425E-2</v>
      </c>
      <c r="F38" s="2">
        <v>-3.6481810876365969E-2</v>
      </c>
      <c r="G38" s="2">
        <v>-5.3757442478131238E-2</v>
      </c>
      <c r="H38" s="2">
        <v>-0.10450922204774832</v>
      </c>
      <c r="I38" s="2">
        <v>-0.16973008408933951</v>
      </c>
      <c r="J38" s="2">
        <v>-0.25385079068169714</v>
      </c>
      <c r="K38" s="2">
        <v>-0.2728279591564936</v>
      </c>
      <c r="L38" s="2">
        <v>-0.25431271053508547</v>
      </c>
      <c r="M38" s="2">
        <v>-0.23801031217987789</v>
      </c>
      <c r="N38" s="2">
        <v>-0.2186733630563599</v>
      </c>
      <c r="O38" s="2">
        <v>-0.2010703550923702</v>
      </c>
      <c r="P38" s="2">
        <v>-0.18555345810413137</v>
      </c>
      <c r="Q38" s="2">
        <v>-0.17290131090486718</v>
      </c>
      <c r="R38" s="2">
        <v>-0.15768051009534223</v>
      </c>
      <c r="S38" s="2">
        <v>-0.14316802421539679</v>
      </c>
    </row>
    <row r="39" spans="1:19" x14ac:dyDescent="0.35">
      <c r="A39" s="1" t="s">
        <v>417</v>
      </c>
      <c r="B39" s="1" t="s">
        <v>37</v>
      </c>
      <c r="C39" s="2">
        <v>-4.4244212071429621E-3</v>
      </c>
      <c r="D39" s="2">
        <v>-1.3300039148848208E-2</v>
      </c>
      <c r="E39" s="2">
        <v>-2.3210378117179676E-2</v>
      </c>
      <c r="F39" s="2">
        <v>-3.273021937607172E-2</v>
      </c>
      <c r="G39" s="2">
        <v>-4.8819498071214051E-2</v>
      </c>
      <c r="H39" s="2">
        <v>-9.5082870533886449E-2</v>
      </c>
      <c r="I39" s="2">
        <v>-0.15893866132906051</v>
      </c>
      <c r="J39" s="2">
        <v>-0.20817492119049386</v>
      </c>
      <c r="K39" s="2">
        <v>-0.19431712039495946</v>
      </c>
      <c r="L39" s="2">
        <v>-0.19174690157440963</v>
      </c>
      <c r="M39" s="2">
        <v>-0.1865439633160573</v>
      </c>
      <c r="N39" s="2">
        <v>-0.17824851271845796</v>
      </c>
      <c r="O39" s="2">
        <v>-0.16933379165066323</v>
      </c>
      <c r="P39" s="2">
        <v>-0.17700597067701962</v>
      </c>
      <c r="Q39" s="2">
        <v>-0.15871915645264015</v>
      </c>
      <c r="R39" s="2">
        <v>-0.14059364278758876</v>
      </c>
      <c r="S39" s="2">
        <v>-0.17120138681912364</v>
      </c>
    </row>
    <row r="40" spans="1:19" x14ac:dyDescent="0.35">
      <c r="A40" s="1" t="s">
        <v>417</v>
      </c>
      <c r="B40" s="1" t="s">
        <v>38</v>
      </c>
      <c r="C40" s="2">
        <v>-4.5091108428627884E-3</v>
      </c>
      <c r="D40" s="2">
        <v>-1.8202700512469007E-2</v>
      </c>
      <c r="E40" s="2">
        <v>-3.0677091681188571E-2</v>
      </c>
      <c r="F40" s="2">
        <v>-4.7181832503620111E-2</v>
      </c>
      <c r="G40" s="2">
        <v>-7.235954658592271E-2</v>
      </c>
      <c r="H40" s="2">
        <v>-0.12956742889456382</v>
      </c>
      <c r="I40" s="2">
        <v>-0.2015103386579194</v>
      </c>
      <c r="J40" s="2">
        <v>-0.27757363787400424</v>
      </c>
      <c r="K40" s="2">
        <v>-0.28651418130676021</v>
      </c>
      <c r="L40" s="2">
        <v>-0.27535043611830901</v>
      </c>
      <c r="M40" s="2">
        <v>-0.27041937075449929</v>
      </c>
      <c r="N40" s="2">
        <v>-0.26166095995133443</v>
      </c>
      <c r="O40" s="2">
        <v>-0.24931799676117086</v>
      </c>
      <c r="P40" s="2">
        <v>-0.2309534066787334</v>
      </c>
      <c r="Q40" s="2">
        <v>-0.22738430959094225</v>
      </c>
      <c r="R40" s="2">
        <v>-0.2119724852253432</v>
      </c>
      <c r="S40" s="2">
        <v>-0.21027684060397969</v>
      </c>
    </row>
    <row r="41" spans="1:19" x14ac:dyDescent="0.35">
      <c r="A41" s="1" t="s">
        <v>417</v>
      </c>
      <c r="B41" s="1" t="s">
        <v>39</v>
      </c>
      <c r="C41" s="2">
        <v>-4.4916738115719319E-3</v>
      </c>
      <c r="D41" s="2">
        <v>-1.062015936771602E-2</v>
      </c>
      <c r="E41" s="2">
        <v>-2.2030914946130655E-2</v>
      </c>
      <c r="F41" s="2">
        <v>-3.4101180488890596E-2</v>
      </c>
      <c r="G41" s="2">
        <v>-5.395718713639646E-2</v>
      </c>
      <c r="H41" s="2">
        <v>-0.10813242899318506</v>
      </c>
      <c r="I41" s="2">
        <v>-0.17481024343094509</v>
      </c>
      <c r="J41" s="2">
        <v>-0.2663061737477872</v>
      </c>
      <c r="K41" s="2">
        <v>-0.30666311502368393</v>
      </c>
      <c r="L41" s="2">
        <v>-0.29207242929801935</v>
      </c>
      <c r="M41" s="2">
        <v>-0.27382134122275675</v>
      </c>
      <c r="N41" s="2">
        <v>-0.25937657040553269</v>
      </c>
      <c r="O41" s="2">
        <v>-0.24585766010011348</v>
      </c>
      <c r="P41" s="2">
        <v>-0.23788969059078852</v>
      </c>
      <c r="Q41" s="2">
        <v>-0.20616895220205358</v>
      </c>
      <c r="R41" s="2">
        <v>-0.19461572442563227</v>
      </c>
      <c r="S41" s="2">
        <v>-0.20513177826839868</v>
      </c>
    </row>
    <row r="42" spans="1:19" x14ac:dyDescent="0.35">
      <c r="A42" s="1" t="s">
        <v>417</v>
      </c>
      <c r="B42" s="1" t="s">
        <v>40</v>
      </c>
      <c r="C42" s="2">
        <v>-4.448645327421263E-3</v>
      </c>
      <c r="D42" s="2">
        <v>-1.5911798444286539E-2</v>
      </c>
      <c r="E42" s="2">
        <v>-3.2577086920849818E-2</v>
      </c>
      <c r="F42" s="2">
        <v>-4.5893331254209545E-2</v>
      </c>
      <c r="G42" s="2">
        <v>-8.3549569078269117E-2</v>
      </c>
      <c r="H42" s="2">
        <v>-0.14120820250962224</v>
      </c>
      <c r="I42" s="2">
        <v>-0.21737473085696155</v>
      </c>
      <c r="J42" s="2">
        <v>-0.30577195455950107</v>
      </c>
      <c r="K42" s="2">
        <v>-0.35813835080977502</v>
      </c>
      <c r="L42" s="2">
        <v>-0.35234024858971907</v>
      </c>
      <c r="M42" s="2">
        <v>-0.31542067024817488</v>
      </c>
      <c r="N42" s="2">
        <v>-0.29963617767574008</v>
      </c>
      <c r="O42" s="2">
        <v>-0.28381556513793144</v>
      </c>
      <c r="P42" s="2">
        <v>-0.26793787982263784</v>
      </c>
      <c r="Q42" s="2">
        <v>-0.25067385241097057</v>
      </c>
      <c r="R42" s="2">
        <v>-0.23408275526550204</v>
      </c>
      <c r="S42" s="2">
        <v>-0.20858511768882926</v>
      </c>
    </row>
    <row r="43" spans="1:19" x14ac:dyDescent="0.35">
      <c r="A43" s="1" t="s">
        <v>417</v>
      </c>
      <c r="B43" s="1" t="s">
        <v>41</v>
      </c>
      <c r="C43" s="2">
        <v>-4.4952067443186682E-3</v>
      </c>
      <c r="D43" s="2">
        <v>-1.0313794494863011E-2</v>
      </c>
      <c r="E43" s="2">
        <v>-2.3497381029042374E-2</v>
      </c>
      <c r="F43" s="2">
        <v>-4.0373046603389237E-2</v>
      </c>
      <c r="G43" s="2">
        <v>-6.1230030407107311E-2</v>
      </c>
      <c r="H43" s="2">
        <v>-0.11382126947769239</v>
      </c>
      <c r="I43" s="2">
        <v>-0.16805326496532935</v>
      </c>
      <c r="J43" s="2">
        <v>-0.23997972002525536</v>
      </c>
      <c r="K43" s="2">
        <v>-0.27102243159582917</v>
      </c>
      <c r="L43" s="2">
        <v>-0.2583169195681867</v>
      </c>
      <c r="M43" s="2">
        <v>-0.23391503256148952</v>
      </c>
      <c r="N43" s="2">
        <v>-0.22293765988105796</v>
      </c>
      <c r="O43" s="2">
        <v>-0.20976776893550481</v>
      </c>
      <c r="P43" s="2">
        <v>-0.20132954443703963</v>
      </c>
      <c r="Q43" s="2">
        <v>-0.20233732196602161</v>
      </c>
      <c r="R43" s="2">
        <v>-0.17756041846022086</v>
      </c>
      <c r="S43" s="2">
        <v>-0.17836139820883323</v>
      </c>
    </row>
    <row r="44" spans="1:19" x14ac:dyDescent="0.35">
      <c r="A44" s="1" t="s">
        <v>417</v>
      </c>
      <c r="B44" s="1" t="s">
        <v>42</v>
      </c>
      <c r="C44" s="2">
        <v>-4.4625611768583763E-3</v>
      </c>
      <c r="D44" s="2">
        <v>-1.0924603725686318E-2</v>
      </c>
      <c r="E44" s="2">
        <v>-1.9800940320921716E-2</v>
      </c>
      <c r="F44" s="2">
        <v>-3.484033961559025E-2</v>
      </c>
      <c r="G44" s="2">
        <v>-6.0790451132599309E-2</v>
      </c>
      <c r="H44" s="2">
        <v>-0.12267673785824791</v>
      </c>
      <c r="I44" s="2">
        <v>-0.20589071990940735</v>
      </c>
      <c r="J44" s="2">
        <v>-0.30939429442318273</v>
      </c>
      <c r="K44" s="2">
        <v>-0.33084104943822346</v>
      </c>
      <c r="L44" s="2">
        <v>-0.3141121418112322</v>
      </c>
      <c r="M44" s="2">
        <v>-0.305447394245635</v>
      </c>
      <c r="N44" s="2">
        <v>-0.29423258373786682</v>
      </c>
      <c r="O44" s="2">
        <v>-0.27984077538617835</v>
      </c>
      <c r="P44" s="2">
        <v>-0.26582829687443998</v>
      </c>
      <c r="Q44" s="2">
        <v>-0.25845681595003156</v>
      </c>
      <c r="R44" s="2">
        <v>-0.24462160802975211</v>
      </c>
      <c r="S44" s="2">
        <v>-0.23218290877043654</v>
      </c>
    </row>
    <row r="45" spans="1:19" x14ac:dyDescent="0.35">
      <c r="A45" s="1" t="s">
        <v>417</v>
      </c>
      <c r="B45" s="1" t="s">
        <v>43</v>
      </c>
      <c r="C45" s="2">
        <v>-4.5460861683931627E-3</v>
      </c>
      <c r="D45" s="2">
        <v>-1.3356065882121824E-2</v>
      </c>
      <c r="E45" s="2">
        <v>-2.3844411717348524E-2</v>
      </c>
      <c r="F45" s="2">
        <v>-3.9194785306189077E-2</v>
      </c>
      <c r="G45" s="2">
        <v>-6.1966007174486804E-2</v>
      </c>
      <c r="H45" s="2">
        <v>-0.10839531701615074</v>
      </c>
      <c r="I45" s="2">
        <v>-0.16793178234095582</v>
      </c>
      <c r="J45" s="2">
        <v>-0.24021482976287145</v>
      </c>
      <c r="K45" s="2">
        <v>-0.30152005879483984</v>
      </c>
      <c r="L45" s="2">
        <v>-0.32450916790353768</v>
      </c>
      <c r="M45" s="2">
        <v>-0.28950542532941304</v>
      </c>
      <c r="N45" s="2">
        <v>-0.27965444984348176</v>
      </c>
      <c r="O45" s="2">
        <v>-0.27014687017878097</v>
      </c>
      <c r="P45" s="2">
        <v>-0.25506929545229035</v>
      </c>
      <c r="Q45" s="2">
        <v>-0.24618080324743316</v>
      </c>
      <c r="R45" s="2">
        <v>-0.21283220736719569</v>
      </c>
      <c r="S45" s="2">
        <v>-0.19992013501879233</v>
      </c>
    </row>
    <row r="46" spans="1:19" x14ac:dyDescent="0.35">
      <c r="A46" s="1" t="s">
        <v>417</v>
      </c>
      <c r="B46" s="1" t="s">
        <v>44</v>
      </c>
      <c r="C46" s="2">
        <v>-4.4534568779943254E-3</v>
      </c>
      <c r="D46" s="2">
        <v>-7.741800037635185E-3</v>
      </c>
      <c r="E46" s="2">
        <v>-1.9847683464422432E-2</v>
      </c>
      <c r="F46" s="2">
        <v>-3.4275724342615867E-2</v>
      </c>
      <c r="G46" s="2">
        <v>-6.1368354709440159E-2</v>
      </c>
      <c r="H46" s="2">
        <v>-0.11779927635286438</v>
      </c>
      <c r="I46" s="2">
        <v>-0.19973019350302237</v>
      </c>
      <c r="J46" s="2">
        <v>-0.2886013027045512</v>
      </c>
      <c r="K46" s="2">
        <v>-0.32742089901694338</v>
      </c>
      <c r="L46" s="2">
        <v>-0.41187864639918154</v>
      </c>
      <c r="M46" s="2">
        <v>-0.3857569269166467</v>
      </c>
      <c r="N46" s="2">
        <v>-0.35663865807141548</v>
      </c>
      <c r="O46" s="2">
        <v>-0.32379116063705476</v>
      </c>
      <c r="P46" s="2">
        <v>-0.31967712425808043</v>
      </c>
      <c r="Q46" s="2">
        <v>-0.29405986319893396</v>
      </c>
      <c r="R46" s="2">
        <v>-0.28264619911539529</v>
      </c>
      <c r="S46" s="2">
        <v>-0.27785040181263604</v>
      </c>
    </row>
    <row r="47" spans="1:19" x14ac:dyDescent="0.35">
      <c r="A47" s="1" t="s">
        <v>417</v>
      </c>
      <c r="B47" s="1" t="s">
        <v>45</v>
      </c>
      <c r="C47" s="2">
        <v>-4.4045398347326969E-3</v>
      </c>
      <c r="D47" s="2">
        <v>-1.2019076800384261E-2</v>
      </c>
      <c r="E47" s="2">
        <v>-2.1720064460267686E-2</v>
      </c>
      <c r="F47" s="2">
        <v>-3.3606407423372356E-2</v>
      </c>
      <c r="G47" s="2">
        <v>-5.2658603466995003E-2</v>
      </c>
      <c r="H47" s="2">
        <v>-0.10990584198705244</v>
      </c>
      <c r="I47" s="2">
        <v>-0.18344946510544319</v>
      </c>
      <c r="J47" s="2">
        <v>-0.26845435847851246</v>
      </c>
      <c r="K47" s="2">
        <v>-0.31547355889789253</v>
      </c>
      <c r="L47" s="2">
        <v>-0.31752643453374008</v>
      </c>
      <c r="M47" s="2">
        <v>-0.31590118690357882</v>
      </c>
      <c r="N47" s="2">
        <v>-0.31328036880096904</v>
      </c>
      <c r="O47" s="2">
        <v>-0.30302247836626089</v>
      </c>
      <c r="P47" s="2">
        <v>-0.30589820536764184</v>
      </c>
      <c r="Q47" s="2">
        <v>-0.28569133360450943</v>
      </c>
      <c r="R47" s="2">
        <v>-0.28558947971032039</v>
      </c>
      <c r="S47" s="2">
        <v>-0.27699766783560886</v>
      </c>
    </row>
    <row r="48" spans="1:19" x14ac:dyDescent="0.35">
      <c r="A48" s="1" t="s">
        <v>417</v>
      </c>
      <c r="B48" s="1" t="s">
        <v>46</v>
      </c>
      <c r="C48" s="2">
        <v>-4.4966862776395699E-3</v>
      </c>
      <c r="D48" s="2">
        <v>-1.1262949859876222E-2</v>
      </c>
      <c r="E48" s="2">
        <v>-2.5242079379198912E-2</v>
      </c>
      <c r="F48" s="2">
        <v>-4.3520897150816092E-2</v>
      </c>
      <c r="G48" s="2">
        <v>-8.2178038019819641E-2</v>
      </c>
      <c r="H48" s="2">
        <v>-0.15083384997010912</v>
      </c>
      <c r="I48" s="2">
        <v>-0.23233556616624004</v>
      </c>
      <c r="J48" s="2">
        <v>-0.33246417249411608</v>
      </c>
      <c r="K48" s="2">
        <v>-0.39559412869192973</v>
      </c>
      <c r="L48" s="2">
        <v>-0.39250079611779759</v>
      </c>
      <c r="M48" s="2">
        <v>-0.36216693210114764</v>
      </c>
      <c r="N48" s="2">
        <v>-0.36489165521246092</v>
      </c>
      <c r="O48" s="2">
        <v>-0.35106144846858706</v>
      </c>
      <c r="P48" s="2">
        <v>-0.3820795028350284</v>
      </c>
      <c r="Q48" s="2">
        <v>-0.34695343746608254</v>
      </c>
      <c r="R48" s="2">
        <v>-0.33566664405147573</v>
      </c>
      <c r="S48" s="2">
        <v>-0.30202203957719936</v>
      </c>
    </row>
    <row r="49" spans="1:19" x14ac:dyDescent="0.35">
      <c r="A49" s="1" t="s">
        <v>417</v>
      </c>
      <c r="B49" s="1" t="s">
        <v>47</v>
      </c>
      <c r="C49" s="2">
        <v>-4.4678376245258578E-3</v>
      </c>
      <c r="D49" s="2">
        <v>-1.0440594531611331E-2</v>
      </c>
      <c r="E49" s="2">
        <v>-1.7395298645635063E-2</v>
      </c>
      <c r="F49" s="2">
        <v>-2.7097340840655015E-2</v>
      </c>
      <c r="G49" s="2">
        <v>-5.234224856520224E-2</v>
      </c>
      <c r="H49" s="2">
        <v>-0.10593225354715086</v>
      </c>
      <c r="I49" s="2">
        <v>-0.16759065664600412</v>
      </c>
      <c r="J49" s="2">
        <v>-0.21767505795264874</v>
      </c>
      <c r="K49" s="2">
        <v>-0.21253629306019561</v>
      </c>
      <c r="L49" s="2">
        <v>-0.20632324314531394</v>
      </c>
      <c r="M49" s="2">
        <v>-0.2018827077089341</v>
      </c>
      <c r="N49" s="2">
        <v>-0.19714803911112197</v>
      </c>
      <c r="O49" s="2">
        <v>-0.19444434041126143</v>
      </c>
      <c r="P49" s="2">
        <v>-0.19212923667750756</v>
      </c>
      <c r="Q49" s="2">
        <v>-0.18968072375516226</v>
      </c>
      <c r="R49" s="2">
        <v>-0.18627390088340356</v>
      </c>
      <c r="S49" s="2">
        <v>-0.18793503767921543</v>
      </c>
    </row>
    <row r="50" spans="1:19" x14ac:dyDescent="0.35">
      <c r="A50" s="1" t="s">
        <v>417</v>
      </c>
      <c r="B50" s="1" t="s">
        <v>48</v>
      </c>
      <c r="C50" s="2">
        <v>-4.4239480210722503E-3</v>
      </c>
      <c r="D50" s="2">
        <v>-1.4629316926611482E-2</v>
      </c>
      <c r="E50" s="2">
        <v>-2.3407866657937183E-2</v>
      </c>
      <c r="F50" s="2">
        <v>-3.7971087524696343E-2</v>
      </c>
      <c r="G50" s="2">
        <v>-7.0670808616649233E-2</v>
      </c>
      <c r="H50" s="2">
        <v>-0.13706964480256273</v>
      </c>
      <c r="I50" s="2">
        <v>-0.19912569247279455</v>
      </c>
      <c r="J50" s="2">
        <v>-0.23639055171272363</v>
      </c>
      <c r="K50" s="2">
        <v>-0.22573199697252427</v>
      </c>
      <c r="L50" s="2">
        <v>-0.22683292428748933</v>
      </c>
      <c r="M50" s="2">
        <v>-0.22751820623294619</v>
      </c>
      <c r="N50" s="2">
        <v>-0.22233475879323827</v>
      </c>
      <c r="O50" s="2">
        <v>-0.20304932523899505</v>
      </c>
      <c r="P50" s="2">
        <v>-0.23331533432885898</v>
      </c>
      <c r="Q50" s="2">
        <v>-0.21979552836552307</v>
      </c>
      <c r="R50" s="2">
        <v>-0.22362676815644883</v>
      </c>
      <c r="S50" s="2">
        <v>-0.14889765050486553</v>
      </c>
    </row>
    <row r="51" spans="1:19" x14ac:dyDescent="0.35">
      <c r="A51" s="1" t="s">
        <v>417</v>
      </c>
      <c r="B51" s="1" t="s">
        <v>49</v>
      </c>
      <c r="C51" s="2">
        <v>-4.3685141795601866E-3</v>
      </c>
      <c r="D51" s="2">
        <v>-1.3450380793200838E-2</v>
      </c>
      <c r="E51" s="2">
        <v>-2.4512164029829732E-2</v>
      </c>
      <c r="F51" s="2">
        <v>-4.2648162435294908E-2</v>
      </c>
      <c r="G51" s="2">
        <v>-6.5645619079452558E-2</v>
      </c>
      <c r="H51" s="2">
        <v>-0.12283646569476615</v>
      </c>
      <c r="I51" s="2">
        <v>-0.2050784246738015</v>
      </c>
      <c r="J51" s="2">
        <v>-0.27871298912444742</v>
      </c>
      <c r="K51" s="2">
        <v>-0.31155592399697679</v>
      </c>
      <c r="L51" s="2">
        <v>-0.29962763240493057</v>
      </c>
      <c r="M51" s="2">
        <v>-0.28112228364747177</v>
      </c>
      <c r="N51" s="2">
        <v>-0.26873325120091707</v>
      </c>
      <c r="O51" s="2">
        <v>-0.26209435265405967</v>
      </c>
      <c r="P51" s="2">
        <v>-0.24709791275269294</v>
      </c>
      <c r="Q51" s="2">
        <v>-0.2144424515556487</v>
      </c>
      <c r="R51" s="2">
        <v>-0.19110163004071692</v>
      </c>
      <c r="S51" s="2">
        <v>-0.16877674259682549</v>
      </c>
    </row>
    <row r="52" spans="1:19" x14ac:dyDescent="0.35">
      <c r="A52" s="1" t="s">
        <v>417</v>
      </c>
      <c r="B52" s="1" t="s">
        <v>50</v>
      </c>
      <c r="C52" s="2">
        <v>-4.5224587642204109E-3</v>
      </c>
      <c r="D52" s="2">
        <v>-1.4770932255344992E-2</v>
      </c>
      <c r="E52" s="2">
        <v>-2.223553003995796E-2</v>
      </c>
      <c r="F52" s="2">
        <v>-3.8351367962991025E-2</v>
      </c>
      <c r="G52" s="2">
        <v>-6.1567535104652106E-2</v>
      </c>
      <c r="H52" s="2">
        <v>-0.1012482915658726</v>
      </c>
      <c r="I52" s="2">
        <v>-0.15503066073753163</v>
      </c>
      <c r="J52" s="2">
        <v>-0.207533044949375</v>
      </c>
      <c r="K52" s="2">
        <v>-0.23146624242072766</v>
      </c>
      <c r="L52" s="2">
        <v>-0.30062070931822099</v>
      </c>
      <c r="M52" s="2">
        <v>-0.283477443594783</v>
      </c>
      <c r="N52" s="2">
        <v>-0.26184578402135528</v>
      </c>
      <c r="O52" s="2">
        <v>-0.2445321193898822</v>
      </c>
      <c r="P52" s="2">
        <v>-0.23543922343709042</v>
      </c>
      <c r="Q52" s="2">
        <v>-0.20341938419098884</v>
      </c>
      <c r="R52" s="2">
        <v>-0.18145297216629061</v>
      </c>
      <c r="S52" s="2">
        <v>-0.17258976900967599</v>
      </c>
    </row>
    <row r="53" spans="1:19" x14ac:dyDescent="0.35">
      <c r="A53" s="1" t="s">
        <v>417</v>
      </c>
      <c r="B53" s="1" t="s">
        <v>51</v>
      </c>
      <c r="C53" s="2">
        <v>-4.4525275017606083E-3</v>
      </c>
      <c r="D53" s="2">
        <v>-1.0534430101579017E-2</v>
      </c>
      <c r="E53" s="2">
        <v>-2.1522879747736631E-2</v>
      </c>
      <c r="F53" s="2">
        <v>-3.6245299920360505E-2</v>
      </c>
      <c r="G53" s="2">
        <v>-6.442465412071964E-2</v>
      </c>
      <c r="H53" s="2">
        <v>-0.12338523065375033</v>
      </c>
      <c r="I53" s="2">
        <v>-0.19699687403188024</v>
      </c>
      <c r="J53" s="2">
        <v>-0.2871125588827681</v>
      </c>
      <c r="K53" s="2">
        <v>-0.30061361591636265</v>
      </c>
      <c r="L53" s="2">
        <v>-0.28765683983187101</v>
      </c>
      <c r="M53" s="2">
        <v>-0.27365425278347466</v>
      </c>
      <c r="N53" s="2">
        <v>-0.26263121987640797</v>
      </c>
      <c r="O53" s="2">
        <v>-0.26603005696833298</v>
      </c>
      <c r="P53" s="2">
        <v>-0.22078929199942562</v>
      </c>
      <c r="Q53" s="2">
        <v>-0.22729952913476298</v>
      </c>
      <c r="R53" s="2">
        <v>-0.28728743587482258</v>
      </c>
      <c r="S53" s="2">
        <v>-0.28817506995757047</v>
      </c>
    </row>
    <row r="54" spans="1:19" x14ac:dyDescent="0.35">
      <c r="A54" s="1" t="s">
        <v>417</v>
      </c>
      <c r="B54" s="1" t="s">
        <v>52</v>
      </c>
      <c r="C54" s="2">
        <v>-4.5398406848394654E-3</v>
      </c>
      <c r="D54" s="2">
        <v>-2.1013028739612718E-2</v>
      </c>
      <c r="E54" s="2">
        <v>-2.8089332991044082E-2</v>
      </c>
      <c r="F54" s="2">
        <v>-3.842574281931041E-2</v>
      </c>
      <c r="G54" s="2">
        <v>-6.0189217541176648E-2</v>
      </c>
      <c r="H54" s="2">
        <v>-9.5291348555434224E-2</v>
      </c>
      <c r="I54" s="2">
        <v>-0.1491607454265787</v>
      </c>
      <c r="J54" s="2">
        <v>-0.20528540326966116</v>
      </c>
      <c r="K54" s="2">
        <v>-0.22834910781448858</v>
      </c>
      <c r="L54" s="2">
        <v>-0.20791934564903111</v>
      </c>
      <c r="M54" s="2">
        <v>-0.19888292366747848</v>
      </c>
      <c r="N54" s="2">
        <v>-0.19137716928853202</v>
      </c>
      <c r="O54" s="2">
        <v>-0.18277400968564758</v>
      </c>
      <c r="P54" s="2">
        <v>-0.17158105755172595</v>
      </c>
      <c r="Q54" s="2">
        <v>-0.16307322381266476</v>
      </c>
      <c r="R54" s="2">
        <v>-0.15837832837236784</v>
      </c>
      <c r="S54" s="2">
        <v>-0.15785712380736808</v>
      </c>
    </row>
    <row r="55" spans="1:19" x14ac:dyDescent="0.35">
      <c r="A55" s="1" t="s">
        <v>417</v>
      </c>
      <c r="B55" s="1" t="s">
        <v>53</v>
      </c>
      <c r="C55" s="2">
        <v>-4.466597809469024E-3</v>
      </c>
      <c r="D55" s="2">
        <v>-1.4105569716939591E-2</v>
      </c>
      <c r="E55" s="2">
        <v>-2.3991364980947099E-2</v>
      </c>
      <c r="F55" s="2">
        <v>-3.9148088242961974E-2</v>
      </c>
      <c r="G55" s="2">
        <v>-6.8312927110774635E-2</v>
      </c>
      <c r="H55" s="2">
        <v>-0.12076125070401648</v>
      </c>
      <c r="I55" s="2">
        <v>-0.18553971301772379</v>
      </c>
      <c r="J55" s="2">
        <v>-0.28219617797882729</v>
      </c>
      <c r="K55" s="2">
        <v>-0.35015734646395758</v>
      </c>
      <c r="L55" s="2">
        <v>-0.38604867849071345</v>
      </c>
      <c r="M55" s="2">
        <v>-0.34429225777628469</v>
      </c>
      <c r="N55" s="2">
        <v>-0.31860404391698782</v>
      </c>
      <c r="O55" s="2">
        <v>-0.30050734189064249</v>
      </c>
      <c r="P55" s="2">
        <v>-0.28820527667619572</v>
      </c>
      <c r="Q55" s="2">
        <v>-0.26933922967824175</v>
      </c>
      <c r="R55" s="2">
        <v>-0.24705652102581269</v>
      </c>
      <c r="S55" s="2">
        <v>-0.23858606424303541</v>
      </c>
    </row>
    <row r="56" spans="1:19" x14ac:dyDescent="0.35">
      <c r="A56" s="1" t="s">
        <v>417</v>
      </c>
      <c r="B56" s="1" t="s">
        <v>54</v>
      </c>
      <c r="C56" s="2">
        <v>-4.4696442120756878E-3</v>
      </c>
      <c r="D56" s="2">
        <v>-1.6574527010432053E-2</v>
      </c>
      <c r="E56" s="2">
        <v>-3.3036357525204417E-2</v>
      </c>
      <c r="F56" s="2">
        <v>-4.7834865131493515E-2</v>
      </c>
      <c r="G56" s="2">
        <v>-7.1389801634792041E-2</v>
      </c>
      <c r="H56" s="2">
        <v>-0.11717168969091282</v>
      </c>
      <c r="I56" s="2">
        <v>-0.19212919465476078</v>
      </c>
      <c r="J56" s="2">
        <v>-0.28364053043737214</v>
      </c>
      <c r="K56" s="2">
        <v>-0.30453119900342546</v>
      </c>
      <c r="L56" s="2">
        <v>-0.28670542839219026</v>
      </c>
      <c r="M56" s="2">
        <v>-0.27459230707119853</v>
      </c>
      <c r="N56" s="2">
        <v>-0.26491138950615289</v>
      </c>
      <c r="O56" s="2">
        <v>-0.24783557893146149</v>
      </c>
      <c r="P56" s="2">
        <v>-0.2367721678063831</v>
      </c>
      <c r="Q56" s="2">
        <v>-0.2228702996270335</v>
      </c>
      <c r="R56" s="2">
        <v>-0.213147117574112</v>
      </c>
      <c r="S56" s="2">
        <v>-0.19728680723671091</v>
      </c>
    </row>
    <row r="57" spans="1:19" x14ac:dyDescent="0.35">
      <c r="A57" s="1" t="s">
        <v>417</v>
      </c>
      <c r="B57" s="1" t="s">
        <v>55</v>
      </c>
      <c r="C57" s="2">
        <v>-4.4514240170535823E-3</v>
      </c>
      <c r="D57" s="2">
        <v>-1.2227531323064143E-2</v>
      </c>
      <c r="E57" s="2">
        <v>-2.5187794436262071E-2</v>
      </c>
      <c r="F57" s="2">
        <v>-4.2786466073849075E-2</v>
      </c>
      <c r="G57" s="2">
        <v>-6.2233827533091139E-2</v>
      </c>
      <c r="H57" s="2">
        <v>-0.11291991155078247</v>
      </c>
      <c r="I57" s="2">
        <v>-0.1748521402967555</v>
      </c>
      <c r="J57" s="2">
        <v>-0.2537152170564842</v>
      </c>
      <c r="K57" s="2">
        <v>-0.27893171287395502</v>
      </c>
      <c r="L57" s="2">
        <v>-0.28782617485248851</v>
      </c>
      <c r="M57" s="2">
        <v>-0.26864967553842189</v>
      </c>
      <c r="N57" s="2">
        <v>-0.21369733765276536</v>
      </c>
      <c r="O57" s="2">
        <v>-0.26019736954211514</v>
      </c>
      <c r="P57" s="2">
        <v>-0.25779705099141048</v>
      </c>
      <c r="Q57" s="2">
        <v>-0.28087371611694117</v>
      </c>
      <c r="R57" s="2">
        <v>-0.32844770429642289</v>
      </c>
      <c r="S57" s="2">
        <v>-0.33318458615998675</v>
      </c>
    </row>
    <row r="58" spans="1:19" x14ac:dyDescent="0.35">
      <c r="A58" s="1" t="s">
        <v>417</v>
      </c>
      <c r="B58" s="1" t="s">
        <v>56</v>
      </c>
      <c r="C58" s="2">
        <v>-4.3809474457139749E-3</v>
      </c>
      <c r="D58" s="2">
        <v>-1.3687632163636365E-2</v>
      </c>
      <c r="E58" s="2">
        <v>-2.4565104363861542E-2</v>
      </c>
      <c r="F58" s="2">
        <v>-4.4119220605945794E-2</v>
      </c>
      <c r="G58" s="2">
        <v>-6.8469033694434273E-2</v>
      </c>
      <c r="H58" s="2">
        <v>-0.11958998689728711</v>
      </c>
      <c r="I58" s="2">
        <v>-0.19518025859504493</v>
      </c>
      <c r="J58" s="2">
        <v>-0.26905397658033342</v>
      </c>
      <c r="K58" s="2">
        <v>-0.31345553821300109</v>
      </c>
      <c r="L58" s="2">
        <v>-0.30632847203028191</v>
      </c>
      <c r="M58" s="2">
        <v>-0.28015140679501999</v>
      </c>
      <c r="N58" s="2">
        <v>-0.2648071049686137</v>
      </c>
      <c r="O58" s="2">
        <v>-0.25136570724378138</v>
      </c>
      <c r="P58" s="2">
        <v>-0.24046069060088038</v>
      </c>
      <c r="Q58" s="2">
        <v>-0.22930907143033391</v>
      </c>
      <c r="R58" s="2">
        <v>-0.21679603225754757</v>
      </c>
      <c r="S58" s="2">
        <v>-0.20947800279278528</v>
      </c>
    </row>
    <row r="59" spans="1:19" x14ac:dyDescent="0.35">
      <c r="A59" s="1" t="s">
        <v>417</v>
      </c>
      <c r="B59" s="1" t="s">
        <v>57</v>
      </c>
      <c r="C59" s="2">
        <v>-4.4406093194807317E-3</v>
      </c>
      <c r="D59" s="2">
        <v>-9.99822531554697E-3</v>
      </c>
      <c r="E59" s="2">
        <v>-1.9535863368425339E-2</v>
      </c>
      <c r="F59" s="2">
        <v>-3.096946462917595E-2</v>
      </c>
      <c r="G59" s="2">
        <v>-4.5894160516942416E-2</v>
      </c>
      <c r="H59" s="2">
        <v>-9.0723178572296725E-2</v>
      </c>
      <c r="I59" s="2">
        <v>-0.14842061775968313</v>
      </c>
      <c r="J59" s="2">
        <v>-0.21446187308211209</v>
      </c>
      <c r="K59" s="2">
        <v>-0.20050155145772644</v>
      </c>
      <c r="L59" s="2">
        <v>-0.20092530291142377</v>
      </c>
      <c r="M59" s="2">
        <v>-0.19566933930903629</v>
      </c>
      <c r="N59" s="2">
        <v>-0.18395805298282913</v>
      </c>
      <c r="O59" s="2">
        <v>-0.17576039597761203</v>
      </c>
      <c r="P59" s="2">
        <v>-0.18663951785946245</v>
      </c>
      <c r="Q59" s="2">
        <v>-0.11488545666674851</v>
      </c>
      <c r="R59" s="2">
        <v>-0.2366782344642927</v>
      </c>
      <c r="S59" s="2">
        <v>-0.27384427801044908</v>
      </c>
    </row>
    <row r="60" spans="1:19" x14ac:dyDescent="0.35">
      <c r="A60" s="1" t="s">
        <v>417</v>
      </c>
      <c r="B60" s="1" t="s">
        <v>58</v>
      </c>
      <c r="C60" s="2">
        <v>-4.5342594062646275E-3</v>
      </c>
      <c r="D60" s="2">
        <v>-7.7194735717547106E-3</v>
      </c>
      <c r="E60" s="2">
        <v>-1.7292446506788815E-2</v>
      </c>
      <c r="F60" s="2">
        <v>-2.6377450163688216E-2</v>
      </c>
      <c r="G60" s="2">
        <v>-4.0261442097077361E-2</v>
      </c>
      <c r="H60" s="2">
        <v>-8.6637160656703405E-2</v>
      </c>
      <c r="I60" s="2">
        <v>-0.15667076832998564</v>
      </c>
      <c r="J60" s="2">
        <v>-0.21723814441111258</v>
      </c>
      <c r="K60" s="2">
        <v>-0.19552503278466085</v>
      </c>
      <c r="L60" s="2">
        <v>-0.2058486961912912</v>
      </c>
      <c r="M60" s="2">
        <v>-0.19461396795460434</v>
      </c>
      <c r="N60" s="2">
        <v>-0.18980749472222244</v>
      </c>
      <c r="O60" s="2">
        <v>-0.17906870654191762</v>
      </c>
      <c r="P60" s="2">
        <v>-0.17838918060105069</v>
      </c>
      <c r="Q60" s="2">
        <v>-0.17712296748345452</v>
      </c>
      <c r="R60" s="2">
        <v>-0.17472021992597067</v>
      </c>
      <c r="S60" s="2">
        <v>-0.17528150173916682</v>
      </c>
    </row>
    <row r="61" spans="1:19" x14ac:dyDescent="0.35">
      <c r="A61" s="1" t="s">
        <v>417</v>
      </c>
      <c r="B61" s="1" t="s">
        <v>59</v>
      </c>
      <c r="C61" s="2">
        <v>-4.4399115052306346E-3</v>
      </c>
      <c r="D61" s="2">
        <v>-1.1528344704187969E-2</v>
      </c>
      <c r="E61" s="2">
        <v>-1.7582903021867304E-2</v>
      </c>
      <c r="F61" s="2">
        <v>-2.5607830630064492E-2</v>
      </c>
      <c r="G61" s="2">
        <v>-4.1177312200052017E-2</v>
      </c>
      <c r="H61" s="2">
        <v>-9.3281869047119978E-2</v>
      </c>
      <c r="I61" s="2">
        <v>-0.15056044938110713</v>
      </c>
      <c r="J61" s="2">
        <v>-0.22127877138402829</v>
      </c>
      <c r="K61" s="2">
        <v>-0.23756059272980773</v>
      </c>
      <c r="L61" s="2">
        <v>-0.207892409519399</v>
      </c>
      <c r="M61" s="2">
        <v>-0.21519988686462621</v>
      </c>
      <c r="N61" s="2">
        <v>-0.19752203514462688</v>
      </c>
      <c r="O61" s="2">
        <v>-0.16994425868259957</v>
      </c>
      <c r="P61" s="2">
        <v>-0.16797046721853109</v>
      </c>
      <c r="Q61" s="2">
        <v>-0.1718259410357719</v>
      </c>
      <c r="R61" s="2">
        <v>-0.16588197699062476</v>
      </c>
      <c r="S61" s="2">
        <v>-0.17495461237351109</v>
      </c>
    </row>
    <row r="62" spans="1:19" x14ac:dyDescent="0.35">
      <c r="A62" s="1" t="s">
        <v>417</v>
      </c>
      <c r="B62" s="1" t="s">
        <v>60</v>
      </c>
      <c r="C62" s="2">
        <v>-4.488844283378644E-3</v>
      </c>
      <c r="D62" s="2">
        <v>-1.0218994581599595E-2</v>
      </c>
      <c r="E62" s="2">
        <v>-1.9219744231590379E-2</v>
      </c>
      <c r="F62" s="2">
        <v>-3.2944871178189637E-2</v>
      </c>
      <c r="G62" s="2">
        <v>-5.0477475036873165E-2</v>
      </c>
      <c r="H62" s="2">
        <v>-9.629798678860195E-2</v>
      </c>
      <c r="I62" s="2">
        <v>-0.16335961693500753</v>
      </c>
      <c r="J62" s="2">
        <v>-0.25184382633282554</v>
      </c>
      <c r="K62" s="2">
        <v>-0.27523003706965293</v>
      </c>
      <c r="L62" s="2">
        <v>-0.28066665367096111</v>
      </c>
      <c r="M62" s="2">
        <v>-0.27352023491154914</v>
      </c>
      <c r="N62" s="2">
        <v>-0.24634704541125294</v>
      </c>
      <c r="O62" s="2">
        <v>-0.20830949482726352</v>
      </c>
      <c r="P62" s="2">
        <v>-0.25258577029991125</v>
      </c>
      <c r="Q62" s="2">
        <v>-0.31546349284502534</v>
      </c>
      <c r="R62" s="2">
        <v>-0.33431251136581502</v>
      </c>
      <c r="S62" s="2">
        <v>-0.33938167230378846</v>
      </c>
    </row>
    <row r="63" spans="1:19" x14ac:dyDescent="0.35">
      <c r="A63" s="1" t="s">
        <v>417</v>
      </c>
      <c r="B63" s="1" t="s">
        <v>61</v>
      </c>
      <c r="C63" s="2">
        <v>-4.4773566958792839E-3</v>
      </c>
      <c r="D63" s="2">
        <v>-1.4859865960454702E-2</v>
      </c>
      <c r="E63" s="2">
        <v>-2.35052808312869E-2</v>
      </c>
      <c r="F63" s="2">
        <v>-3.4691673224876776E-2</v>
      </c>
      <c r="G63" s="2">
        <v>-6.3366673622774455E-2</v>
      </c>
      <c r="H63" s="2">
        <v>-0.12845267475387651</v>
      </c>
      <c r="I63" s="2">
        <v>-0.18098661537041585</v>
      </c>
      <c r="J63" s="2">
        <v>-0.18393360289581712</v>
      </c>
      <c r="K63" s="2">
        <v>-0.18964171686096701</v>
      </c>
      <c r="L63" s="2">
        <v>-0.21082569563014195</v>
      </c>
      <c r="M63" s="2">
        <v>-0.20232508429167459</v>
      </c>
      <c r="N63" s="2">
        <v>-0.22115872078534352</v>
      </c>
      <c r="O63" s="2">
        <v>-0.20736987599225831</v>
      </c>
      <c r="P63" s="2">
        <v>-0.20472556932122701</v>
      </c>
      <c r="Q63" s="2">
        <v>-0.19229703952151914</v>
      </c>
      <c r="R63" s="2">
        <v>-0.18573608135240746</v>
      </c>
      <c r="S63" s="2">
        <v>-0.19491061846757876</v>
      </c>
    </row>
    <row r="64" spans="1:19" x14ac:dyDescent="0.35">
      <c r="A64" s="1" t="s">
        <v>417</v>
      </c>
      <c r="B64" s="1" t="s">
        <v>62</v>
      </c>
      <c r="C64" s="2">
        <v>-4.4156945802188204E-3</v>
      </c>
      <c r="D64" s="2">
        <v>-1.4988509245922222E-2</v>
      </c>
      <c r="E64" s="2">
        <v>-2.5539005882133169E-2</v>
      </c>
      <c r="F64" s="2">
        <v>-4.1790854504122947E-2</v>
      </c>
      <c r="G64" s="2">
        <v>-6.5330578033798062E-2</v>
      </c>
      <c r="H64" s="2">
        <v>-0.11910653719636555</v>
      </c>
      <c r="I64" s="2">
        <v>-0.18335862959562491</v>
      </c>
      <c r="J64" s="2">
        <v>-0.27811872230913931</v>
      </c>
      <c r="K64" s="2">
        <v>-0.34651648710785199</v>
      </c>
      <c r="L64" s="2">
        <v>-0.37991680631176566</v>
      </c>
      <c r="M64" s="2">
        <v>-0.34540740701668804</v>
      </c>
      <c r="N64" s="2">
        <v>-0.34185267485791537</v>
      </c>
      <c r="O64" s="2">
        <v>-0.3341674089050603</v>
      </c>
      <c r="P64" s="2">
        <v>-0.32165699708050222</v>
      </c>
      <c r="Q64" s="2">
        <v>-0.3191635849499137</v>
      </c>
      <c r="R64" s="2">
        <v>-0.33487864265077649</v>
      </c>
      <c r="S64" s="2">
        <v>-0.32550460262315434</v>
      </c>
    </row>
    <row r="65" spans="1:19" x14ac:dyDescent="0.35">
      <c r="A65" s="1" t="s">
        <v>417</v>
      </c>
      <c r="B65" s="1" t="s">
        <v>63</v>
      </c>
      <c r="C65" s="2">
        <v>-4.3764988287256848E-3</v>
      </c>
      <c r="D65" s="2">
        <v>-1.2129716165734624E-2</v>
      </c>
      <c r="E65" s="2">
        <v>-1.907823748503246E-2</v>
      </c>
      <c r="F65" s="2">
        <v>-3.0578353035769258E-2</v>
      </c>
      <c r="G65" s="2">
        <v>-4.9940847148277477E-2</v>
      </c>
      <c r="H65" s="2">
        <v>-9.4572466222843876E-2</v>
      </c>
      <c r="I65" s="2">
        <v>-0.14999217976769055</v>
      </c>
      <c r="J65" s="2">
        <v>-0.21912351612256303</v>
      </c>
      <c r="K65" s="2">
        <v>-0.2372950967233147</v>
      </c>
      <c r="L65" s="2">
        <v>-0.23334400458113075</v>
      </c>
      <c r="M65" s="2">
        <v>-0.22107154063019596</v>
      </c>
      <c r="N65" s="2">
        <v>-0.20949459163746942</v>
      </c>
      <c r="O65" s="2">
        <v>-0.20541593679373366</v>
      </c>
      <c r="P65" s="2">
        <v>-0.20447952142407028</v>
      </c>
      <c r="Q65" s="2">
        <v>-0.19816526173802126</v>
      </c>
      <c r="R65" s="2">
        <v>-0.20366590094569159</v>
      </c>
      <c r="S65" s="2">
        <v>-0.19075148667429243</v>
      </c>
    </row>
    <row r="66" spans="1:19" x14ac:dyDescent="0.35">
      <c r="A66" s="1" t="s">
        <v>417</v>
      </c>
      <c r="B66" s="1" t="s">
        <v>64</v>
      </c>
      <c r="C66" s="2">
        <v>-4.4783999987651219E-3</v>
      </c>
      <c r="D66" s="2">
        <v>-8.9825645397286578E-3</v>
      </c>
      <c r="E66" s="2">
        <v>-1.8458332833306751E-2</v>
      </c>
      <c r="F66" s="2">
        <v>-2.6155697750149403E-2</v>
      </c>
      <c r="G66" s="2">
        <v>-4.7306801489312857E-2</v>
      </c>
      <c r="H66" s="2">
        <v>-0.10199350988831743</v>
      </c>
      <c r="I66" s="2">
        <v>-0.17594923435308432</v>
      </c>
      <c r="J66" s="2">
        <v>-0.2453411652058114</v>
      </c>
      <c r="K66" s="2">
        <v>-0.23724109164833254</v>
      </c>
      <c r="L66" s="2">
        <v>-0.22196135500355529</v>
      </c>
      <c r="M66" s="2">
        <v>-0.21145455462921589</v>
      </c>
      <c r="N66" s="2">
        <v>-0.20352904445641487</v>
      </c>
      <c r="O66" s="2">
        <v>-0.20159488950328475</v>
      </c>
      <c r="P66" s="2">
        <v>-0.20560614009236228</v>
      </c>
      <c r="Q66" s="2">
        <v>-0.19858393168954855</v>
      </c>
      <c r="R66" s="2">
        <v>-0.20429032163479505</v>
      </c>
      <c r="S66" s="2">
        <v>-0.22551656927475117</v>
      </c>
    </row>
    <row r="67" spans="1:19" x14ac:dyDescent="0.35">
      <c r="A67" s="1" t="s">
        <v>417</v>
      </c>
      <c r="B67" s="1" t="s">
        <v>65</v>
      </c>
      <c r="C67" s="2">
        <v>-4.4835486766272867E-3</v>
      </c>
      <c r="D67" s="2">
        <v>-1.6513830700379161E-2</v>
      </c>
      <c r="E67" s="2">
        <v>-2.6135738275581206E-2</v>
      </c>
      <c r="F67" s="2">
        <v>-4.0578367598758019E-2</v>
      </c>
      <c r="G67" s="2">
        <v>-7.0911810229005057E-2</v>
      </c>
      <c r="H67" s="2">
        <v>-0.12478797973715097</v>
      </c>
      <c r="I67" s="2">
        <v>-0.2068908735719889</v>
      </c>
      <c r="J67" s="2">
        <v>-0.28910086812762487</v>
      </c>
      <c r="K67" s="2">
        <v>-0.34061461174375279</v>
      </c>
      <c r="L67" s="2">
        <v>-0.30232175855639665</v>
      </c>
      <c r="M67" s="2">
        <v>-0.2865640452696217</v>
      </c>
      <c r="N67" s="2">
        <v>-0.27157164433851499</v>
      </c>
      <c r="O67" s="2">
        <v>-0.25460038604528495</v>
      </c>
      <c r="P67" s="2">
        <v>-0.23773314674441695</v>
      </c>
      <c r="Q67" s="2">
        <v>-0.22612053877197644</v>
      </c>
      <c r="R67" s="2">
        <v>-0.22144860839556388</v>
      </c>
      <c r="S67" s="2">
        <v>-0.21121067283231929</v>
      </c>
    </row>
    <row r="68" spans="1:19" x14ac:dyDescent="0.35">
      <c r="A68" s="1" t="s">
        <v>417</v>
      </c>
      <c r="B68" s="1" t="s">
        <v>66</v>
      </c>
      <c r="C68" s="2">
        <v>-4.4625925099810769E-3</v>
      </c>
      <c r="D68" s="2">
        <v>-1.4972091309596971E-2</v>
      </c>
      <c r="E68" s="2">
        <v>-2.4778825849800217E-2</v>
      </c>
      <c r="F68" s="2">
        <v>-3.6805629671438363E-2</v>
      </c>
      <c r="G68" s="2">
        <v>-6.1831663060551295E-2</v>
      </c>
      <c r="H68" s="2">
        <v>-0.11915452878463818</v>
      </c>
      <c r="I68" s="2">
        <v>-0.17235571949615733</v>
      </c>
      <c r="J68" s="2">
        <v>-0.23728135142289611</v>
      </c>
      <c r="K68" s="2">
        <v>-0.2410503126234339</v>
      </c>
      <c r="L68" s="2">
        <v>-0.26250194409789612</v>
      </c>
      <c r="M68" s="2">
        <v>-0.25461798652476597</v>
      </c>
      <c r="N68" s="2">
        <v>-0.24319904494536299</v>
      </c>
      <c r="O68" s="2">
        <v>-0.2330013331505689</v>
      </c>
      <c r="P68" s="2">
        <v>-0.23089925364138295</v>
      </c>
      <c r="Q68" s="2">
        <v>-0.22784564799052792</v>
      </c>
      <c r="R68" s="2">
        <v>-0.23114268626836501</v>
      </c>
      <c r="S68" s="2">
        <v>-0.23200675845507651</v>
      </c>
    </row>
    <row r="69" spans="1:19" x14ac:dyDescent="0.35">
      <c r="A69" s="1" t="s">
        <v>417</v>
      </c>
      <c r="B69" s="1" t="s">
        <v>67</v>
      </c>
      <c r="C69" s="2">
        <v>-4.5307771768910363E-3</v>
      </c>
      <c r="D69" s="2">
        <v>-1.2070132872569864E-2</v>
      </c>
      <c r="E69" s="2">
        <v>-1.9099954598639529E-2</v>
      </c>
      <c r="F69" s="2">
        <v>-3.3578179621785144E-2</v>
      </c>
      <c r="G69" s="2">
        <v>-6.5844014025598516E-2</v>
      </c>
      <c r="H69" s="2">
        <v>-0.11688847272557885</v>
      </c>
      <c r="I69" s="2">
        <v>-0.19241232419142026</v>
      </c>
      <c r="J69" s="2">
        <v>-0.26788937532139495</v>
      </c>
      <c r="K69" s="2">
        <v>-0.25997121462085093</v>
      </c>
      <c r="L69" s="2">
        <v>-0.2384795008614668</v>
      </c>
      <c r="M69" s="2">
        <v>-0.23491794531406129</v>
      </c>
      <c r="N69" s="2">
        <v>-0.22999807266348476</v>
      </c>
      <c r="O69" s="2">
        <v>-0.22431872351581639</v>
      </c>
      <c r="P69" s="2">
        <v>-0.21950944149816612</v>
      </c>
      <c r="Q69" s="2">
        <v>-0.21256775658304333</v>
      </c>
      <c r="R69" s="2">
        <v>-0.20898838486953059</v>
      </c>
      <c r="S69" s="2">
        <v>-0.20441926990231798</v>
      </c>
    </row>
    <row r="70" spans="1:19" x14ac:dyDescent="0.35">
      <c r="A70" s="1" t="s">
        <v>417</v>
      </c>
      <c r="B70" s="1" t="s">
        <v>68</v>
      </c>
      <c r="C70" s="2">
        <v>-4.5493997595311021E-3</v>
      </c>
      <c r="D70" s="2">
        <v>-2.1372027995716525E-2</v>
      </c>
      <c r="E70" s="2">
        <v>-3.1512164656451992E-2</v>
      </c>
      <c r="F70" s="2">
        <v>-5.1229043621467081E-2</v>
      </c>
      <c r="G70" s="2">
        <v>-7.1766966450306169E-2</v>
      </c>
      <c r="H70" s="2">
        <v>-0.12706936313297304</v>
      </c>
      <c r="I70" s="2">
        <v>-0.18736402929132626</v>
      </c>
      <c r="J70" s="2">
        <v>-0.27544234549635704</v>
      </c>
      <c r="K70" s="2">
        <v>-0.32737384084113513</v>
      </c>
      <c r="L70" s="2">
        <v>-0.33443913858836877</v>
      </c>
      <c r="M70" s="2">
        <v>-0.32056203678340361</v>
      </c>
      <c r="N70" s="2">
        <v>-0.31041211556541942</v>
      </c>
      <c r="O70" s="2">
        <v>-0.29767449314285638</v>
      </c>
      <c r="P70" s="2">
        <v>-0.29135842107675686</v>
      </c>
      <c r="Q70" s="2">
        <v>-0.27781586373533396</v>
      </c>
      <c r="R70" s="2">
        <v>-0.26662667457086825</v>
      </c>
      <c r="S70" s="2">
        <v>-0.29788968585783865</v>
      </c>
    </row>
    <row r="71" spans="1:19" x14ac:dyDescent="0.35">
      <c r="A71" s="1" t="s">
        <v>417</v>
      </c>
      <c r="B71" s="1" t="s">
        <v>69</v>
      </c>
      <c r="C71" s="2">
        <v>-4.4114406398958021E-3</v>
      </c>
      <c r="D71" s="2">
        <v>-1.071629884819131E-2</v>
      </c>
      <c r="E71" s="2">
        <v>-1.6483984009964325E-2</v>
      </c>
      <c r="F71" s="2">
        <v>-2.9064349023928317E-2</v>
      </c>
      <c r="G71" s="2">
        <v>-4.7774488333869103E-2</v>
      </c>
      <c r="H71" s="2">
        <v>-9.472595112301585E-2</v>
      </c>
      <c r="I71" s="2">
        <v>-0.14165244294614018</v>
      </c>
      <c r="J71" s="2">
        <v>-0.19271895033643874</v>
      </c>
      <c r="K71" s="2">
        <v>-0.19203515263135806</v>
      </c>
      <c r="L71" s="2">
        <v>-0.19840863654753041</v>
      </c>
      <c r="M71" s="2">
        <v>-0.19377592902267435</v>
      </c>
      <c r="N71" s="2">
        <v>-0.19148492753213811</v>
      </c>
      <c r="O71" s="2">
        <v>-0.18408971142897859</v>
      </c>
      <c r="P71" s="2">
        <v>-0.18320451431693593</v>
      </c>
      <c r="Q71" s="2">
        <v>-0.18126239666631161</v>
      </c>
      <c r="R71" s="2">
        <v>-0.18835091594844464</v>
      </c>
      <c r="S71" s="2">
        <v>-0.19151189382935419</v>
      </c>
    </row>
    <row r="72" spans="1:19" x14ac:dyDescent="0.35">
      <c r="A72" s="1" t="s">
        <v>417</v>
      </c>
      <c r="B72" s="1" t="s">
        <v>70</v>
      </c>
      <c r="C72" s="2">
        <v>-4.4502097067492079E-3</v>
      </c>
      <c r="D72" s="2">
        <v>-1.1794730280125718E-2</v>
      </c>
      <c r="E72" s="2">
        <v>-2.0298739567440299E-2</v>
      </c>
      <c r="F72" s="2">
        <v>-3.5243791277241629E-2</v>
      </c>
      <c r="G72" s="2">
        <v>-5.2949356718573724E-2</v>
      </c>
      <c r="H72" s="2">
        <v>-0.10093475758271299</v>
      </c>
      <c r="I72" s="2">
        <v>-0.16803608031038114</v>
      </c>
      <c r="J72" s="2">
        <v>-0.25885970046715229</v>
      </c>
      <c r="K72" s="2">
        <v>-0.32563669951832386</v>
      </c>
      <c r="L72" s="2">
        <v>-0.35882368198950754</v>
      </c>
      <c r="M72" s="2">
        <v>-0.34080457620127563</v>
      </c>
      <c r="N72" s="2">
        <v>-0.33197378600205424</v>
      </c>
      <c r="O72" s="2">
        <v>-0.30298423528687962</v>
      </c>
      <c r="P72" s="2">
        <v>-0.29829071063013995</v>
      </c>
      <c r="Q72" s="2">
        <v>-0.33472054041980936</v>
      </c>
      <c r="R72" s="2">
        <v>-0.35270202226235248</v>
      </c>
      <c r="S72" s="2">
        <v>-0.34241602490230949</v>
      </c>
    </row>
    <row r="73" spans="1:19" x14ac:dyDescent="0.35">
      <c r="A73" s="1" t="s">
        <v>417</v>
      </c>
      <c r="B73" s="1" t="s">
        <v>71</v>
      </c>
      <c r="C73" s="2">
        <v>-4.4283816737805204E-3</v>
      </c>
      <c r="D73" s="2">
        <v>-1.2428982649130237E-2</v>
      </c>
      <c r="E73" s="2">
        <v>-2.6337939455289068E-2</v>
      </c>
      <c r="F73" s="2">
        <v>-4.4235076366876368E-2</v>
      </c>
      <c r="G73" s="2">
        <v>-7.0938996504742169E-2</v>
      </c>
      <c r="H73" s="2">
        <v>-0.13099830943309357</v>
      </c>
      <c r="I73" s="2">
        <v>-0.20062874889553745</v>
      </c>
      <c r="J73" s="2">
        <v>-0.2924235557363114</v>
      </c>
      <c r="K73" s="2">
        <v>-0.32804046166856227</v>
      </c>
      <c r="L73" s="2">
        <v>-0.33293618556017024</v>
      </c>
      <c r="M73" s="2">
        <v>-0.31962279883425476</v>
      </c>
      <c r="N73" s="2">
        <v>-0.30828447407180731</v>
      </c>
      <c r="O73" s="2">
        <v>-0.29470701450674847</v>
      </c>
      <c r="P73" s="2">
        <v>-0.28945885868485266</v>
      </c>
      <c r="Q73" s="2">
        <v>-0.26474446980892902</v>
      </c>
      <c r="R73" s="2">
        <v>-0.26669899466002395</v>
      </c>
      <c r="S73" s="2">
        <v>-0.26676728007674028</v>
      </c>
    </row>
    <row r="74" spans="1:19" x14ac:dyDescent="0.35">
      <c r="A74" s="1" t="s">
        <v>417</v>
      </c>
      <c r="B74" s="1" t="s">
        <v>72</v>
      </c>
      <c r="C74" s="2">
        <v>-4.4555643189260804E-3</v>
      </c>
      <c r="D74" s="2">
        <v>-1.0287950659137768E-2</v>
      </c>
      <c r="E74" s="2">
        <v>-2.4061121911646062E-2</v>
      </c>
      <c r="F74" s="2">
        <v>-4.4073158013677033E-2</v>
      </c>
      <c r="G74" s="2">
        <v>-6.8606298935291882E-2</v>
      </c>
      <c r="H74" s="2">
        <v>-0.12294912285220916</v>
      </c>
      <c r="I74" s="2">
        <v>-0.20411602964751249</v>
      </c>
      <c r="J74" s="2">
        <v>-0.29567083325478716</v>
      </c>
      <c r="K74" s="2">
        <v>-0.30896329457685928</v>
      </c>
      <c r="L74" s="2">
        <v>-0.29523272785663718</v>
      </c>
      <c r="M74" s="2">
        <v>-0.28426442021838882</v>
      </c>
      <c r="N74" s="2">
        <v>-0.26831391736345639</v>
      </c>
      <c r="O74" s="2">
        <v>-0.24762351550307654</v>
      </c>
      <c r="P74" s="2">
        <v>-0.23801623854921708</v>
      </c>
      <c r="Q74" s="2">
        <v>-0.21233481854071309</v>
      </c>
      <c r="R74" s="2">
        <v>-0.21599046564983315</v>
      </c>
      <c r="S74" s="2">
        <v>-0.26273277456901356</v>
      </c>
    </row>
    <row r="75" spans="1:19" x14ac:dyDescent="0.35">
      <c r="A75" s="1" t="s">
        <v>417</v>
      </c>
      <c r="B75" s="1" t="s">
        <v>73</v>
      </c>
      <c r="C75" s="2">
        <v>-4.4040173632158173E-3</v>
      </c>
      <c r="D75" s="2">
        <v>-1.5651193116145587E-2</v>
      </c>
      <c r="E75" s="2">
        <v>-2.1344261542793917E-2</v>
      </c>
      <c r="F75" s="2">
        <v>-3.1013783428212826E-2</v>
      </c>
      <c r="G75" s="2">
        <v>-4.8099154736241302E-2</v>
      </c>
      <c r="H75" s="2">
        <v>-9.0278333732639673E-2</v>
      </c>
      <c r="I75" s="2">
        <v>-0.13612403381260088</v>
      </c>
      <c r="J75" s="2">
        <v>-0.16856079929142606</v>
      </c>
      <c r="K75" s="2">
        <v>-0.14815105296517089</v>
      </c>
      <c r="L75" s="2">
        <v>-0.15754744982782273</v>
      </c>
      <c r="M75" s="2">
        <v>-0.15733841918151184</v>
      </c>
      <c r="N75" s="2">
        <v>-0.15441823769893234</v>
      </c>
      <c r="O75" s="2">
        <v>-0.15032130153923795</v>
      </c>
      <c r="P75" s="2">
        <v>-0.14922926028383346</v>
      </c>
      <c r="Q75" s="2">
        <v>-0.15011579097404498</v>
      </c>
      <c r="R75" s="2">
        <v>-0.15133814888373748</v>
      </c>
      <c r="S75" s="2">
        <v>-0.15436356161583395</v>
      </c>
    </row>
    <row r="76" spans="1:19" x14ac:dyDescent="0.35">
      <c r="A76" s="1" t="s">
        <v>417</v>
      </c>
      <c r="B76" s="1" t="s">
        <v>74</v>
      </c>
      <c r="C76" s="2">
        <v>-4.466821171254967E-3</v>
      </c>
      <c r="D76" s="2">
        <v>-1.087494482160338E-2</v>
      </c>
      <c r="E76" s="2">
        <v>-1.9426037487542465E-2</v>
      </c>
      <c r="F76" s="2">
        <v>-3.2452034299131113E-2</v>
      </c>
      <c r="G76" s="2">
        <v>-5.1465124688202052E-2</v>
      </c>
      <c r="H76" s="2">
        <v>-0.10020979518454902</v>
      </c>
      <c r="I76" s="2">
        <v>-0.16795064033899229</v>
      </c>
      <c r="J76" s="2">
        <v>-0.23742511664265789</v>
      </c>
      <c r="K76" s="2">
        <v>-0.25772572248586623</v>
      </c>
      <c r="L76" s="2">
        <v>-0.24113041133422303</v>
      </c>
      <c r="M76" s="2">
        <v>-0.23657074268686784</v>
      </c>
      <c r="N76" s="2">
        <v>-0.2229217811652279</v>
      </c>
      <c r="O76" s="2">
        <v>-0.20975800130984409</v>
      </c>
      <c r="P76" s="2">
        <v>-0.20134879621348936</v>
      </c>
      <c r="Q76" s="2">
        <v>-0.20667640036326726</v>
      </c>
      <c r="R76" s="2">
        <v>-0.19721051789817129</v>
      </c>
      <c r="S76" s="2">
        <v>-0.19096259457809284</v>
      </c>
    </row>
    <row r="77" spans="1:19" x14ac:dyDescent="0.35">
      <c r="A77" s="1" t="s">
        <v>417</v>
      </c>
      <c r="B77" s="1" t="s">
        <v>75</v>
      </c>
      <c r="C77" s="2">
        <v>-4.4801728009118439E-3</v>
      </c>
      <c r="D77" s="2">
        <v>-1.2274701009241983E-2</v>
      </c>
      <c r="E77" s="2">
        <v>-2.3876629869747059E-2</v>
      </c>
      <c r="F77" s="2">
        <v>-3.5788468622931106E-2</v>
      </c>
      <c r="G77" s="2">
        <v>-5.4484601527708634E-2</v>
      </c>
      <c r="H77" s="2">
        <v>-0.11785561849760767</v>
      </c>
      <c r="I77" s="2">
        <v>-0.20539211489143255</v>
      </c>
      <c r="J77" s="2">
        <v>-0.26785135606406607</v>
      </c>
      <c r="K77" s="2">
        <v>-0.24277724176930243</v>
      </c>
      <c r="L77" s="2">
        <v>-0.24105606777143013</v>
      </c>
      <c r="M77" s="2">
        <v>-0.22884985467977914</v>
      </c>
      <c r="N77" s="2">
        <v>-0.21597383801536635</v>
      </c>
      <c r="O77" s="2">
        <v>-0.17390874543740123</v>
      </c>
      <c r="P77" s="2">
        <v>-0.22938800925312872</v>
      </c>
      <c r="Q77" s="2">
        <v>-0.30575056269877904</v>
      </c>
      <c r="R77" s="2">
        <v>-0.31777553028754568</v>
      </c>
      <c r="S77" s="2">
        <v>-0.31464085469320485</v>
      </c>
    </row>
    <row r="78" spans="1:19" x14ac:dyDescent="0.35">
      <c r="A78" s="1" t="s">
        <v>417</v>
      </c>
      <c r="B78" s="1" t="s">
        <v>76</v>
      </c>
      <c r="C78" s="2">
        <v>-4.4093743245864148E-3</v>
      </c>
      <c r="D78" s="2">
        <v>-7.7329989316472277E-3</v>
      </c>
      <c r="E78" s="2">
        <v>-1.6244868742692643E-2</v>
      </c>
      <c r="F78" s="2">
        <v>-2.9000970078345324E-2</v>
      </c>
      <c r="G78" s="2">
        <v>-4.3639334131304344E-2</v>
      </c>
      <c r="H78" s="2">
        <v>-7.8437819241380255E-2</v>
      </c>
      <c r="I78" s="2">
        <v>-0.14498994535741005</v>
      </c>
      <c r="J78" s="2">
        <v>-0.22226288157950058</v>
      </c>
      <c r="K78" s="2">
        <v>-0.24442977579851696</v>
      </c>
      <c r="L78" s="2">
        <v>-0.25352458387037302</v>
      </c>
      <c r="M78" s="2">
        <v>-0.22966741823689174</v>
      </c>
      <c r="N78" s="2">
        <v>-0.2146817372910412</v>
      </c>
      <c r="O78" s="2">
        <v>-0.20139425443383846</v>
      </c>
      <c r="P78" s="2">
        <v>-0.18328128371441738</v>
      </c>
      <c r="Q78" s="2">
        <v>-0.18451744949795626</v>
      </c>
      <c r="R78" s="2">
        <v>-0.16731236821999659</v>
      </c>
      <c r="S78" s="2">
        <v>-0.16219492335326402</v>
      </c>
    </row>
    <row r="79" spans="1:19" x14ac:dyDescent="0.35">
      <c r="A79" s="1" t="s">
        <v>417</v>
      </c>
      <c r="B79" s="1" t="s">
        <v>77</v>
      </c>
      <c r="C79" s="2">
        <v>-4.4787471758185029E-3</v>
      </c>
      <c r="D79" s="2">
        <v>-1.1050477003113086E-2</v>
      </c>
      <c r="E79" s="2">
        <v>-2.0250712743064524E-2</v>
      </c>
      <c r="F79" s="2">
        <v>-3.1886982309782472E-2</v>
      </c>
      <c r="G79" s="2">
        <v>-5.2445758518540664E-2</v>
      </c>
      <c r="H79" s="2">
        <v>-0.11238581535474193</v>
      </c>
      <c r="I79" s="2">
        <v>-0.18773792113114873</v>
      </c>
      <c r="J79" s="2">
        <v>-0.2649028659883208</v>
      </c>
      <c r="K79" s="2">
        <v>-0.27066120526537202</v>
      </c>
      <c r="L79" s="2">
        <v>-0.24727263571855579</v>
      </c>
      <c r="M79" s="2">
        <v>-0.23148392255189332</v>
      </c>
      <c r="N79" s="2">
        <v>-0.21764008113923367</v>
      </c>
      <c r="O79" s="2">
        <v>-0.20411147955686493</v>
      </c>
      <c r="P79" s="2">
        <v>-0.20083645192460861</v>
      </c>
      <c r="Q79" s="2">
        <v>-0.18957749138718233</v>
      </c>
      <c r="R79" s="2">
        <v>-0.18773411156292538</v>
      </c>
      <c r="S79" s="2">
        <v>-0.17578162055901364</v>
      </c>
    </row>
    <row r="80" spans="1:19" x14ac:dyDescent="0.35">
      <c r="A80" s="1" t="s">
        <v>417</v>
      </c>
      <c r="B80" s="1" t="s">
        <v>78</v>
      </c>
      <c r="C80" s="2">
        <v>-4.4335088147670863E-3</v>
      </c>
      <c r="D80" s="2">
        <v>-1.293919057115615E-2</v>
      </c>
      <c r="E80" s="2">
        <v>-2.6116076162622206E-2</v>
      </c>
      <c r="F80" s="2">
        <v>-4.0703701194064031E-2</v>
      </c>
      <c r="G80" s="2">
        <v>-5.7225048216200392E-2</v>
      </c>
      <c r="H80" s="2">
        <v>-0.10396139700396813</v>
      </c>
      <c r="I80" s="2">
        <v>-0.1879236638422134</v>
      </c>
      <c r="J80" s="2">
        <v>-0.24243078039930815</v>
      </c>
      <c r="K80" s="2">
        <v>-0.22797915121033924</v>
      </c>
      <c r="L80" s="2">
        <v>-0.22644042418433069</v>
      </c>
      <c r="M80" s="2">
        <v>-0.22006062522415051</v>
      </c>
      <c r="N80" s="2">
        <v>-0.20854278958440936</v>
      </c>
      <c r="O80" s="2">
        <v>-0.19963864219285413</v>
      </c>
      <c r="P80" s="2">
        <v>-0.19793073587477469</v>
      </c>
      <c r="Q80" s="2">
        <v>-0.18944823184970425</v>
      </c>
      <c r="R80" s="2">
        <v>-0.18586978263700787</v>
      </c>
      <c r="S80" s="2">
        <v>-0.17879094349469746</v>
      </c>
    </row>
    <row r="81" spans="1:19" x14ac:dyDescent="0.35">
      <c r="A81" s="1" t="s">
        <v>417</v>
      </c>
      <c r="B81" s="1" t="s">
        <v>79</v>
      </c>
      <c r="C81" s="2">
        <v>-4.4906058265088812E-3</v>
      </c>
      <c r="D81" s="2">
        <v>-9.6564859316292748E-3</v>
      </c>
      <c r="E81" s="2">
        <v>-2.3248852711113936E-2</v>
      </c>
      <c r="F81" s="2">
        <v>-3.6910391444875061E-2</v>
      </c>
      <c r="G81" s="2">
        <v>-5.0355235970283511E-2</v>
      </c>
      <c r="H81" s="2">
        <v>-9.2345214240159665E-2</v>
      </c>
      <c r="I81" s="2">
        <v>-0.16350426439853491</v>
      </c>
      <c r="J81" s="2">
        <v>-0.25224342232689762</v>
      </c>
      <c r="K81" s="2">
        <v>-0.32387130496938671</v>
      </c>
      <c r="L81" s="2">
        <v>-0.37970344063191108</v>
      </c>
      <c r="M81" s="2">
        <v>-0.34076683251548395</v>
      </c>
      <c r="N81" s="2">
        <v>-0.31636565491629709</v>
      </c>
      <c r="O81" s="2">
        <v>-0.29275717216484626</v>
      </c>
      <c r="P81" s="2">
        <v>-0.27987685768354315</v>
      </c>
      <c r="Q81" s="2">
        <v>-0.2630948094204239</v>
      </c>
      <c r="R81" s="2">
        <v>-0.26089382867759986</v>
      </c>
      <c r="S81" s="2">
        <v>-0.24338504514072817</v>
      </c>
    </row>
    <row r="82" spans="1:19" x14ac:dyDescent="0.35">
      <c r="A82" s="1" t="s">
        <v>417</v>
      </c>
      <c r="B82" s="1" t="s">
        <v>80</v>
      </c>
      <c r="C82" s="2">
        <v>-4.5038785004828906E-3</v>
      </c>
      <c r="D82" s="2">
        <v>-1.4879158335203228E-2</v>
      </c>
      <c r="E82" s="2">
        <v>-2.2628086695340832E-2</v>
      </c>
      <c r="F82" s="2">
        <v>-3.2404806803733033E-2</v>
      </c>
      <c r="G82" s="2">
        <v>-4.608842627593572E-2</v>
      </c>
      <c r="H82" s="2">
        <v>-8.91542479889742E-2</v>
      </c>
      <c r="I82" s="2">
        <v>-0.15003297865229095</v>
      </c>
      <c r="J82" s="2">
        <v>-0.228782826077607</v>
      </c>
      <c r="K82" s="2">
        <v>-0.24908652781008497</v>
      </c>
      <c r="L82" s="2">
        <v>-0.24471528626604466</v>
      </c>
      <c r="M82" s="2">
        <v>-0.23513533456428098</v>
      </c>
      <c r="N82" s="2">
        <v>-0.23021292045591335</v>
      </c>
      <c r="O82" s="2">
        <v>-0.22398586236193802</v>
      </c>
      <c r="P82" s="2">
        <v>-0.21438980341454736</v>
      </c>
      <c r="Q82" s="2">
        <v>-0.20943429350769954</v>
      </c>
      <c r="R82" s="2">
        <v>-0.2144590260402979</v>
      </c>
      <c r="S82" s="2">
        <v>-0.20598514422319328</v>
      </c>
    </row>
    <row r="83" spans="1:19" x14ac:dyDescent="0.35">
      <c r="A83" s="1" t="s">
        <v>417</v>
      </c>
      <c r="B83" s="1" t="s">
        <v>81</v>
      </c>
      <c r="C83" s="2">
        <v>-4.3653044126717132E-3</v>
      </c>
      <c r="D83" s="2">
        <v>-1.0838742574582781E-2</v>
      </c>
      <c r="E83" s="2">
        <v>-2.1474722533039396E-2</v>
      </c>
      <c r="F83" s="2">
        <v>-3.4013293851876257E-2</v>
      </c>
      <c r="G83" s="2">
        <v>-5.5291098449903008E-2</v>
      </c>
      <c r="H83" s="2">
        <v>-9.9914664987576091E-2</v>
      </c>
      <c r="I83" s="2">
        <v>-0.16822473519965542</v>
      </c>
      <c r="J83" s="2">
        <v>-0.2630029771169497</v>
      </c>
      <c r="K83" s="2">
        <v>-0.3398009889070267</v>
      </c>
      <c r="L83" s="2">
        <v>-0.36730937170855515</v>
      </c>
      <c r="M83" s="2">
        <v>-0.32240143932172782</v>
      </c>
      <c r="N83" s="2">
        <v>-0.30660268705172561</v>
      </c>
      <c r="O83" s="2">
        <v>-0.28652674392107963</v>
      </c>
      <c r="P83" s="2">
        <v>-0.26841779963183809</v>
      </c>
      <c r="Q83" s="2">
        <v>-0.25421968224381264</v>
      </c>
      <c r="R83" s="2">
        <v>-0.24062782761956342</v>
      </c>
      <c r="S83" s="2">
        <v>-0.23304144450906658</v>
      </c>
    </row>
    <row r="84" spans="1:19" x14ac:dyDescent="0.35">
      <c r="A84" s="1" t="s">
        <v>417</v>
      </c>
      <c r="B84" s="1" t="s">
        <v>82</v>
      </c>
      <c r="C84" s="2">
        <v>-4.4571382242248664E-3</v>
      </c>
      <c r="D84" s="2">
        <v>-1.1815877638862131E-2</v>
      </c>
      <c r="E84" s="2">
        <v>-2.5254923561121571E-2</v>
      </c>
      <c r="F84" s="2">
        <v>-4.115196912908007E-2</v>
      </c>
      <c r="G84" s="2">
        <v>-6.2563205802159225E-2</v>
      </c>
      <c r="H84" s="2">
        <v>-0.11137800122704571</v>
      </c>
      <c r="I84" s="2">
        <v>-0.15987490714151387</v>
      </c>
      <c r="J84" s="2">
        <v>-0.23266633026026268</v>
      </c>
      <c r="K84" s="2">
        <v>-0.27286566496801884</v>
      </c>
      <c r="L84" s="2">
        <v>-0.32659114256402771</v>
      </c>
      <c r="M84" s="2">
        <v>-0.28551584705515787</v>
      </c>
      <c r="N84" s="2">
        <v>-0.27840405851273009</v>
      </c>
      <c r="O84" s="2">
        <v>-0.26507585751533003</v>
      </c>
      <c r="P84" s="2">
        <v>-0.19156774867691728</v>
      </c>
      <c r="Q84" s="2">
        <v>-0.22089602362443475</v>
      </c>
      <c r="R84" s="2">
        <v>-0.19456113571791711</v>
      </c>
      <c r="S84" s="2">
        <v>-0.1864751614080544</v>
      </c>
    </row>
    <row r="85" spans="1:19" x14ac:dyDescent="0.35">
      <c r="A85" s="1" t="s">
        <v>417</v>
      </c>
      <c r="B85" s="1" t="s">
        <v>83</v>
      </c>
      <c r="C85" s="2">
        <v>-4.4324271534807655E-3</v>
      </c>
      <c r="D85" s="2">
        <v>-1.1098955434906164E-2</v>
      </c>
      <c r="E85" s="2">
        <v>-2.1041737350499662E-2</v>
      </c>
      <c r="F85" s="2">
        <v>-3.2538303504876187E-2</v>
      </c>
      <c r="G85" s="2">
        <v>-5.0861217757204737E-2</v>
      </c>
      <c r="H85" s="2">
        <v>-9.2328220549646248E-2</v>
      </c>
      <c r="I85" s="2">
        <v>-0.14210164724255381</v>
      </c>
      <c r="J85" s="2">
        <v>-0.20092868809062178</v>
      </c>
      <c r="K85" s="2">
        <v>-0.21071803599960581</v>
      </c>
      <c r="L85" s="2">
        <v>-0.2120002696396977</v>
      </c>
      <c r="M85" s="2">
        <v>-0.21095125350725896</v>
      </c>
      <c r="N85" s="2">
        <v>-0.20183568522503934</v>
      </c>
      <c r="O85" s="2">
        <v>-0.20547962321048027</v>
      </c>
      <c r="P85" s="2">
        <v>-0.17845003071624185</v>
      </c>
      <c r="Q85" s="2">
        <v>-0.20601958307987736</v>
      </c>
      <c r="R85" s="2">
        <v>-0.23717806334245042</v>
      </c>
      <c r="S85" s="2">
        <v>-0.23104600515966645</v>
      </c>
    </row>
    <row r="86" spans="1:19" x14ac:dyDescent="0.35">
      <c r="A86" s="1" t="s">
        <v>417</v>
      </c>
      <c r="B86" s="1" t="s">
        <v>84</v>
      </c>
      <c r="C86" s="2">
        <v>-4.4110279491160849E-3</v>
      </c>
      <c r="D86" s="2">
        <v>-1.2889296664796294E-2</v>
      </c>
      <c r="E86" s="2">
        <v>-2.2262780850651656E-2</v>
      </c>
      <c r="F86" s="2">
        <v>-2.9218073786438172E-2</v>
      </c>
      <c r="G86" s="2">
        <v>-5.1623797836857339E-2</v>
      </c>
      <c r="H86" s="2">
        <v>-0.11076114845182577</v>
      </c>
      <c r="I86" s="2">
        <v>-0.17181985036387654</v>
      </c>
      <c r="J86" s="2">
        <v>-0.17198325040951332</v>
      </c>
      <c r="K86" s="2">
        <v>-0.16329629105997279</v>
      </c>
      <c r="L86" s="2">
        <v>-0.17236101287653227</v>
      </c>
      <c r="M86" s="2">
        <v>-0.16987251368232442</v>
      </c>
      <c r="N86" s="2">
        <v>-0.16651435483531102</v>
      </c>
      <c r="O86" s="2">
        <v>-0.16589067290636994</v>
      </c>
      <c r="P86" s="2">
        <v>-0.1594426296462656</v>
      </c>
      <c r="Q86" s="2">
        <v>-0.15818310052974793</v>
      </c>
      <c r="R86" s="2">
        <v>-0.15218784810687302</v>
      </c>
      <c r="S86" s="2">
        <v>-0.15205191512386701</v>
      </c>
    </row>
    <row r="87" spans="1:19" x14ac:dyDescent="0.35">
      <c r="A87" s="1" t="s">
        <v>417</v>
      </c>
      <c r="B87" s="1" t="s">
        <v>85</v>
      </c>
      <c r="C87" s="2">
        <v>-4.4203860890510123E-3</v>
      </c>
      <c r="D87" s="2">
        <v>-1.0273088587530534E-2</v>
      </c>
      <c r="E87" s="2">
        <v>-2.2549485996301053E-2</v>
      </c>
      <c r="F87" s="2">
        <v>-3.9540231507885298E-2</v>
      </c>
      <c r="G87" s="2">
        <v>-7.0171940675843494E-2</v>
      </c>
      <c r="H87" s="2">
        <v>-0.1304383892441984</v>
      </c>
      <c r="I87" s="2">
        <v>-0.20004632129892136</v>
      </c>
      <c r="J87" s="2">
        <v>-0.29296599055408634</v>
      </c>
      <c r="K87" s="2">
        <v>-0.30238539565586381</v>
      </c>
      <c r="L87" s="2">
        <v>-0.27913114840297637</v>
      </c>
      <c r="M87" s="2">
        <v>-0.26999827872481824</v>
      </c>
      <c r="N87" s="2">
        <v>-0.25947944875804801</v>
      </c>
      <c r="O87" s="2">
        <v>-0.24343064506883758</v>
      </c>
      <c r="P87" s="2">
        <v>-0.23334534706757365</v>
      </c>
      <c r="Q87" s="2">
        <v>-0.22389337662213005</v>
      </c>
      <c r="R87" s="2">
        <v>-0.22075512608713022</v>
      </c>
      <c r="S87" s="2">
        <v>-0.19505310344505147</v>
      </c>
    </row>
    <row r="88" spans="1:19" x14ac:dyDescent="0.35">
      <c r="A88" s="1" t="s">
        <v>417</v>
      </c>
      <c r="B88" s="1" t="s">
        <v>86</v>
      </c>
      <c r="C88" s="2">
        <v>-4.4378652842004549E-3</v>
      </c>
      <c r="D88" s="2">
        <v>-9.804835519454316E-3</v>
      </c>
      <c r="E88" s="2">
        <v>-1.7798809196661578E-2</v>
      </c>
      <c r="F88" s="2">
        <v>-3.4653520943812237E-2</v>
      </c>
      <c r="G88" s="2">
        <v>-5.5751747575749563E-2</v>
      </c>
      <c r="H88" s="2">
        <v>-9.1192749524191763E-2</v>
      </c>
      <c r="I88" s="2">
        <v>-0.13134401534252563</v>
      </c>
      <c r="J88" s="2">
        <v>-0.19239191767687633</v>
      </c>
      <c r="K88" s="2">
        <v>-0.22818424747660251</v>
      </c>
      <c r="L88" s="2">
        <v>-0.31935811459733376</v>
      </c>
      <c r="M88" s="2">
        <v>-0.29578331602111757</v>
      </c>
      <c r="N88" s="2">
        <v>-0.28174039484679408</v>
      </c>
      <c r="O88" s="2">
        <v>-0.26472713869567388</v>
      </c>
      <c r="P88" s="2">
        <v>-0.23633973701989586</v>
      </c>
      <c r="Q88" s="2">
        <v>-0.21549261416111287</v>
      </c>
      <c r="R88" s="2">
        <v>-0.21386325888127772</v>
      </c>
      <c r="S88" s="2">
        <v>-0.2022834181229882</v>
      </c>
    </row>
    <row r="89" spans="1:19" x14ac:dyDescent="0.35">
      <c r="A89" s="1" t="s">
        <v>417</v>
      </c>
      <c r="B89" s="1" t="s">
        <v>87</v>
      </c>
      <c r="C89" s="2">
        <v>-4.4811490546055417E-3</v>
      </c>
      <c r="D89" s="2">
        <v>-8.0733702377268138E-3</v>
      </c>
      <c r="E89" s="2">
        <v>-1.8979350636377783E-2</v>
      </c>
      <c r="F89" s="2">
        <v>-3.0368562683372725E-2</v>
      </c>
      <c r="G89" s="2">
        <v>-4.8163640380264196E-2</v>
      </c>
      <c r="H89" s="2">
        <v>-0.10217636273692696</v>
      </c>
      <c r="I89" s="2">
        <v>-0.17587281601836396</v>
      </c>
      <c r="J89" s="2">
        <v>-0.25262190772130361</v>
      </c>
      <c r="K89" s="2">
        <v>-0.27571534843316103</v>
      </c>
      <c r="L89" s="2">
        <v>-0.24107086163092173</v>
      </c>
      <c r="M89" s="2">
        <v>-0.27513714650014398</v>
      </c>
      <c r="N89" s="2">
        <v>-0.26140820330201664</v>
      </c>
      <c r="O89" s="2">
        <v>-0.25621083160247698</v>
      </c>
      <c r="P89" s="2">
        <v>-0.24629798963850799</v>
      </c>
      <c r="Q89" s="2">
        <v>-0.21834562607860217</v>
      </c>
      <c r="R89" s="2">
        <v>-0.18645680604830686</v>
      </c>
      <c r="S89" s="2">
        <v>-0.15815654571157894</v>
      </c>
    </row>
    <row r="90" spans="1:19" x14ac:dyDescent="0.35">
      <c r="A90" s="1" t="s">
        <v>417</v>
      </c>
      <c r="B90" s="1" t="s">
        <v>88</v>
      </c>
      <c r="C90" s="2">
        <v>-4.447949715301984E-3</v>
      </c>
      <c r="D90" s="2">
        <v>-1.0227962636174918E-2</v>
      </c>
      <c r="E90" s="2">
        <v>-2.5257091572937956E-2</v>
      </c>
      <c r="F90" s="2">
        <v>-3.9226809214713242E-2</v>
      </c>
      <c r="G90" s="2">
        <v>-6.1997628242616155E-2</v>
      </c>
      <c r="H90" s="2">
        <v>-0.11123942482737102</v>
      </c>
      <c r="I90" s="2">
        <v>-0.17016115057647543</v>
      </c>
      <c r="J90" s="2">
        <v>-0.23782673054473066</v>
      </c>
      <c r="K90" s="2">
        <v>-0.22745787710961937</v>
      </c>
      <c r="L90" s="2">
        <v>-0.21568518250696347</v>
      </c>
      <c r="M90" s="2">
        <v>-0.20462227957020052</v>
      </c>
      <c r="N90" s="2">
        <v>-0.19326242182077269</v>
      </c>
      <c r="O90" s="2">
        <v>-0.1832202537045115</v>
      </c>
      <c r="P90" s="2">
        <v>-0.17237372276492832</v>
      </c>
      <c r="Q90" s="2">
        <v>-0.17065006225705112</v>
      </c>
      <c r="R90" s="2">
        <v>-0.15436133591330289</v>
      </c>
      <c r="S90" s="2">
        <v>-0.1598052179023072</v>
      </c>
    </row>
    <row r="91" spans="1:19" x14ac:dyDescent="0.35">
      <c r="A91" s="1" t="s">
        <v>417</v>
      </c>
      <c r="B91" s="1" t="s">
        <v>89</v>
      </c>
      <c r="C91" s="2">
        <v>-4.4493558269452713E-3</v>
      </c>
      <c r="D91" s="2">
        <v>-8.643169144729821E-3</v>
      </c>
      <c r="E91" s="2">
        <v>-2.0926066166584288E-2</v>
      </c>
      <c r="F91" s="2">
        <v>-4.0097960941640941E-2</v>
      </c>
      <c r="G91" s="2">
        <v>-6.669271908935305E-2</v>
      </c>
      <c r="H91" s="2">
        <v>-0.13150059402237765</v>
      </c>
      <c r="I91" s="2">
        <v>-0.20798122581977221</v>
      </c>
      <c r="J91" s="2">
        <v>-0.28311920743176111</v>
      </c>
      <c r="K91" s="2">
        <v>-0.33839324756565409</v>
      </c>
      <c r="L91" s="2">
        <v>-0.34160210586384904</v>
      </c>
      <c r="M91" s="2">
        <v>-0.30442704905515389</v>
      </c>
      <c r="N91" s="2">
        <v>-0.29564095739521057</v>
      </c>
      <c r="O91" s="2">
        <v>-0.2742556232111682</v>
      </c>
      <c r="P91" s="2">
        <v>-0.2850317954813516</v>
      </c>
      <c r="Q91" s="2">
        <v>-0.29202348370213138</v>
      </c>
      <c r="R91" s="2">
        <v>-0.28000054332664814</v>
      </c>
      <c r="S91" s="2">
        <v>-0.26989460485619721</v>
      </c>
    </row>
    <row r="92" spans="1:19" x14ac:dyDescent="0.35">
      <c r="A92" s="1" t="s">
        <v>417</v>
      </c>
      <c r="B92" s="1" t="s">
        <v>90</v>
      </c>
      <c r="C92" s="2">
        <v>-4.4199923221341928E-3</v>
      </c>
      <c r="D92" s="2">
        <v>-1.6340362198724454E-2</v>
      </c>
      <c r="E92" s="2">
        <v>-2.3384662173796623E-2</v>
      </c>
      <c r="F92" s="2">
        <v>-3.6283037498545702E-2</v>
      </c>
      <c r="G92" s="2">
        <v>-7.2200933315565111E-2</v>
      </c>
      <c r="H92" s="2">
        <v>-0.130289308835877</v>
      </c>
      <c r="I92" s="2">
        <v>-0.19558168979896776</v>
      </c>
      <c r="J92" s="2">
        <v>-0.21397298990186575</v>
      </c>
      <c r="K92" s="2">
        <v>-0.20519504891739709</v>
      </c>
      <c r="L92" s="2">
        <v>-0.20430341087622722</v>
      </c>
      <c r="M92" s="2">
        <v>-0.20178593945460707</v>
      </c>
      <c r="N92" s="2">
        <v>-0.19834581848024949</v>
      </c>
      <c r="O92" s="2">
        <v>-0.18326728405917597</v>
      </c>
      <c r="P92" s="2">
        <v>-0.18570816002785057</v>
      </c>
      <c r="Q92" s="2">
        <v>-0.18250057364053129</v>
      </c>
      <c r="R92" s="2">
        <v>-0.17727538673976226</v>
      </c>
      <c r="S92" s="2">
        <v>-0.13887752441112905</v>
      </c>
    </row>
    <row r="93" spans="1:19" x14ac:dyDescent="0.35">
      <c r="A93" s="1" t="s">
        <v>417</v>
      </c>
      <c r="B93" s="1" t="s">
        <v>91</v>
      </c>
      <c r="C93" s="2">
        <v>-4.5276635077955195E-3</v>
      </c>
      <c r="D93" s="2">
        <v>-1.1233823461998875E-2</v>
      </c>
      <c r="E93" s="2">
        <v>-2.1464543563594642E-2</v>
      </c>
      <c r="F93" s="2">
        <v>-3.4783847847035171E-2</v>
      </c>
      <c r="G93" s="2">
        <v>-5.7278247550682039E-2</v>
      </c>
      <c r="H93" s="2">
        <v>-0.11576905723292905</v>
      </c>
      <c r="I93" s="2">
        <v>-0.19132734299839385</v>
      </c>
      <c r="J93" s="2">
        <v>-0.29049176756111267</v>
      </c>
      <c r="K93" s="2">
        <v>-0.35469726343519109</v>
      </c>
      <c r="L93" s="2">
        <v>-0.34871500806935912</v>
      </c>
      <c r="M93" s="2">
        <v>-0.32554770744987299</v>
      </c>
      <c r="N93" s="2">
        <v>-0.31947494566006046</v>
      </c>
      <c r="O93" s="2">
        <v>-0.30588451214058371</v>
      </c>
      <c r="P93" s="2">
        <v>-0.29322649776045345</v>
      </c>
      <c r="Q93" s="2">
        <v>-0.28292766099359568</v>
      </c>
      <c r="R93" s="2">
        <v>-0.27312856424992199</v>
      </c>
      <c r="S93" s="2">
        <v>-0.25796476861602463</v>
      </c>
    </row>
    <row r="94" spans="1:19" x14ac:dyDescent="0.35">
      <c r="A94" s="1" t="s">
        <v>417</v>
      </c>
      <c r="B94" s="1" t="s">
        <v>92</v>
      </c>
      <c r="C94" s="2">
        <v>-4.3840605492264486E-3</v>
      </c>
      <c r="D94" s="2">
        <v>-1.4505191988982398E-2</v>
      </c>
      <c r="E94" s="2">
        <v>-2.3635893130771763E-2</v>
      </c>
      <c r="F94" s="2">
        <v>-3.6409804277553595E-2</v>
      </c>
      <c r="G94" s="2">
        <v>-5.7204879792612788E-2</v>
      </c>
      <c r="H94" s="2">
        <v>-0.10904293659422604</v>
      </c>
      <c r="I94" s="2">
        <v>-0.18280969426802696</v>
      </c>
      <c r="J94" s="2">
        <v>-0.25668615033832526</v>
      </c>
      <c r="K94" s="2">
        <v>-0.25953207806698891</v>
      </c>
      <c r="L94" s="2">
        <v>-0.22150927522882363</v>
      </c>
      <c r="M94" s="2">
        <v>-0.21184499059667269</v>
      </c>
      <c r="N94" s="2">
        <v>-0.19453226666887388</v>
      </c>
      <c r="O94" s="2">
        <v>-0.18739895123431197</v>
      </c>
      <c r="P94" s="2">
        <v>-0.18537917209174898</v>
      </c>
      <c r="Q94" s="2">
        <v>-0.18134907002635653</v>
      </c>
      <c r="R94" s="2">
        <v>-0.1733999330106461</v>
      </c>
      <c r="S94" s="2">
        <v>-0.16500265510671619</v>
      </c>
    </row>
    <row r="95" spans="1:19" x14ac:dyDescent="0.35">
      <c r="A95" s="1" t="s">
        <v>417</v>
      </c>
      <c r="B95" s="1" t="s">
        <v>93</v>
      </c>
      <c r="C95" s="2">
        <v>-4.4028514398003569E-3</v>
      </c>
      <c r="D95" s="2">
        <v>-1.4437314425109503E-2</v>
      </c>
      <c r="E95" s="2">
        <v>-2.3442269218636579E-2</v>
      </c>
      <c r="F95" s="2">
        <v>-3.8844764036456945E-2</v>
      </c>
      <c r="G95" s="2">
        <v>-6.2979121174145322E-2</v>
      </c>
      <c r="H95" s="2">
        <v>-0.12204638065449359</v>
      </c>
      <c r="I95" s="2">
        <v>-0.19612688824816676</v>
      </c>
      <c r="J95" s="2">
        <v>-0.25702046365653963</v>
      </c>
      <c r="K95" s="2">
        <v>-0.24640827204200458</v>
      </c>
      <c r="L95" s="2">
        <v>-0.23968664860920211</v>
      </c>
      <c r="M95" s="2">
        <v>-0.23327672510814559</v>
      </c>
      <c r="N95" s="2">
        <v>-0.22624021780454398</v>
      </c>
      <c r="O95" s="2">
        <v>-0.21673462419923814</v>
      </c>
      <c r="P95" s="2">
        <v>-0.21582660505284931</v>
      </c>
      <c r="Q95" s="2">
        <v>-0.20801089095189051</v>
      </c>
      <c r="R95" s="2">
        <v>-0.2039684188661133</v>
      </c>
      <c r="S95" s="2">
        <v>-0.19328651472452194</v>
      </c>
    </row>
    <row r="96" spans="1:19" x14ac:dyDescent="0.35">
      <c r="A96" s="1" t="s">
        <v>417</v>
      </c>
      <c r="B96" s="1" t="s">
        <v>94</v>
      </c>
      <c r="C96" s="2">
        <v>-4.5523818270168919E-3</v>
      </c>
      <c r="D96" s="2">
        <v>-1.4313351628774189E-2</v>
      </c>
      <c r="E96" s="2">
        <v>-2.2886387354710436E-2</v>
      </c>
      <c r="F96" s="2">
        <v>-4.0796239013230942E-2</v>
      </c>
      <c r="G96" s="2">
        <v>-6.4811863101678233E-2</v>
      </c>
      <c r="H96" s="2">
        <v>-0.11520433533385165</v>
      </c>
      <c r="I96" s="2">
        <v>-0.16895447085374887</v>
      </c>
      <c r="J96" s="2">
        <v>-0.22948649702337959</v>
      </c>
      <c r="K96" s="2">
        <v>-0.26842696640990477</v>
      </c>
      <c r="L96" s="2">
        <v>-0.28238563954059764</v>
      </c>
      <c r="M96" s="2">
        <v>-0.2705858703941974</v>
      </c>
      <c r="N96" s="2">
        <v>-0.2522388107966565</v>
      </c>
      <c r="O96" s="2">
        <v>-0.24871845267123016</v>
      </c>
      <c r="P96" s="2">
        <v>-0.243525561116365</v>
      </c>
      <c r="Q96" s="2">
        <v>-0.25165250140606515</v>
      </c>
      <c r="R96" s="2">
        <v>-0.23467284846394301</v>
      </c>
      <c r="S96" s="2">
        <v>-0.2562525721369539</v>
      </c>
    </row>
    <row r="97" spans="1:19" x14ac:dyDescent="0.35">
      <c r="A97" s="1" t="s">
        <v>417</v>
      </c>
      <c r="B97" s="1" t="s">
        <v>95</v>
      </c>
      <c r="C97" s="2">
        <v>-4.4122091680709073E-3</v>
      </c>
      <c r="D97" s="2">
        <v>-1.2945888746974388E-2</v>
      </c>
      <c r="E97" s="2">
        <v>-2.5813375923775955E-2</v>
      </c>
      <c r="F97" s="2">
        <v>-3.8840709880902463E-2</v>
      </c>
      <c r="G97" s="2">
        <v>-5.8574641237425576E-2</v>
      </c>
      <c r="H97" s="2">
        <v>-0.11369075549954323</v>
      </c>
      <c r="I97" s="2">
        <v>-0.1662361691457718</v>
      </c>
      <c r="J97" s="2">
        <v>-0.23861106373302249</v>
      </c>
      <c r="K97" s="2">
        <v>-0.29554378789440933</v>
      </c>
      <c r="L97" s="2">
        <v>-0.33668705696272139</v>
      </c>
      <c r="M97" s="2">
        <v>-0.31628895171344923</v>
      </c>
      <c r="N97" s="2">
        <v>-0.29623890700100242</v>
      </c>
      <c r="O97" s="2">
        <v>-0.28701577187157051</v>
      </c>
      <c r="P97" s="2">
        <v>-0.27754996428545103</v>
      </c>
      <c r="Q97" s="2">
        <v>-0.2607858707315231</v>
      </c>
      <c r="R97" s="2">
        <v>-0.23961218198488643</v>
      </c>
      <c r="S97" s="2">
        <v>-0.23041519181545794</v>
      </c>
    </row>
    <row r="98" spans="1:19" x14ac:dyDescent="0.35">
      <c r="A98" s="1" t="s">
        <v>417</v>
      </c>
      <c r="B98" s="1" t="s">
        <v>96</v>
      </c>
      <c r="C98" s="2">
        <v>-4.5011919054797752E-3</v>
      </c>
      <c r="D98" s="2">
        <v>-1.1072861188999928E-2</v>
      </c>
      <c r="E98" s="2">
        <v>-1.9498158409114008E-2</v>
      </c>
      <c r="F98" s="2">
        <v>-3.3066347035328757E-2</v>
      </c>
      <c r="G98" s="2">
        <v>-5.1310007892057245E-2</v>
      </c>
      <c r="H98" s="2">
        <v>-9.3706073571392032E-2</v>
      </c>
      <c r="I98" s="2">
        <v>-0.12398659094447012</v>
      </c>
      <c r="J98" s="2">
        <v>-0.17337090851630627</v>
      </c>
      <c r="K98" s="2">
        <v>-0.22221127515776803</v>
      </c>
      <c r="L98" s="2">
        <v>-0.25853834446793422</v>
      </c>
      <c r="M98" s="2">
        <v>-0.23011820147284892</v>
      </c>
      <c r="N98" s="2">
        <v>-0.23716193544674416</v>
      </c>
      <c r="O98" s="2">
        <v>-0.21860334135362314</v>
      </c>
      <c r="P98" s="2">
        <v>-0.23885622590899599</v>
      </c>
      <c r="Q98" s="2">
        <v>-0.19620151810542943</v>
      </c>
      <c r="R98" s="2">
        <v>-0.23242180884500652</v>
      </c>
      <c r="S98" s="2">
        <v>-0.24969431552938773</v>
      </c>
    </row>
    <row r="99" spans="1:19" x14ac:dyDescent="0.35">
      <c r="A99" s="1" t="s">
        <v>417</v>
      </c>
      <c r="B99" s="1" t="s">
        <v>97</v>
      </c>
      <c r="C99" s="2">
        <v>-4.4150140126146195E-3</v>
      </c>
      <c r="D99" s="2">
        <v>-1.5147585493851264E-2</v>
      </c>
      <c r="E99" s="2">
        <v>-2.7338773207471034E-2</v>
      </c>
      <c r="F99" s="2">
        <v>-4.1664396233423349E-2</v>
      </c>
      <c r="G99" s="2">
        <v>-6.0614749372119615E-2</v>
      </c>
      <c r="H99" s="2">
        <v>-0.10646817300935167</v>
      </c>
      <c r="I99" s="2">
        <v>-0.17816499708637784</v>
      </c>
      <c r="J99" s="2">
        <v>-0.2447581274154311</v>
      </c>
      <c r="K99" s="2">
        <v>-0.28111870164385011</v>
      </c>
      <c r="L99" s="2">
        <v>-0.28626797712113988</v>
      </c>
      <c r="M99" s="2">
        <v>-0.26049169733438476</v>
      </c>
      <c r="N99" s="2">
        <v>-0.25157575574449675</v>
      </c>
      <c r="O99" s="2">
        <v>-0.23852532312321198</v>
      </c>
      <c r="P99" s="2">
        <v>-0.23055790850820559</v>
      </c>
      <c r="Q99" s="2">
        <v>-0.2293806377247172</v>
      </c>
      <c r="R99" s="2">
        <v>-0.22038062983870615</v>
      </c>
      <c r="S99" s="2">
        <v>-0.21941473255800786</v>
      </c>
    </row>
    <row r="100" spans="1:19" x14ac:dyDescent="0.35">
      <c r="A100" s="1" t="s">
        <v>417</v>
      </c>
      <c r="B100" s="1" t="s">
        <v>98</v>
      </c>
      <c r="C100" s="2">
        <v>-4.4304214992918443E-3</v>
      </c>
      <c r="D100" s="2">
        <v>-1.5753663372242873E-2</v>
      </c>
      <c r="E100" s="2">
        <v>-2.8848270904039547E-2</v>
      </c>
      <c r="F100" s="2">
        <v>-4.4183717256177847E-2</v>
      </c>
      <c r="G100" s="2">
        <v>-5.5615218076599658E-2</v>
      </c>
      <c r="H100" s="2">
        <v>-9.8590372006449253E-2</v>
      </c>
      <c r="I100" s="2">
        <v>-0.14405871755861949</v>
      </c>
      <c r="J100" s="2">
        <v>-0.19918504034868106</v>
      </c>
      <c r="K100" s="2">
        <v>-0.23585638888909141</v>
      </c>
      <c r="L100" s="2">
        <v>-0.22495902707342202</v>
      </c>
      <c r="M100" s="2">
        <v>-0.21495385991757543</v>
      </c>
      <c r="N100" s="2">
        <v>-0.21173392636072783</v>
      </c>
      <c r="O100" s="2">
        <v>-0.20487016638093769</v>
      </c>
      <c r="P100" s="2">
        <v>-0.19732125988237317</v>
      </c>
      <c r="Q100" s="2">
        <v>-0.13906203062646386</v>
      </c>
      <c r="R100" s="2">
        <v>-0.12502651216656516</v>
      </c>
      <c r="S100" s="2">
        <v>-0.10076683921492821</v>
      </c>
    </row>
    <row r="101" spans="1:19" x14ac:dyDescent="0.35">
      <c r="A101" s="1" t="s">
        <v>417</v>
      </c>
      <c r="B101" s="1" t="s">
        <v>99</v>
      </c>
      <c r="C101" s="2">
        <v>-4.4450591856195678E-3</v>
      </c>
      <c r="D101" s="2">
        <v>-1.2832075425401816E-2</v>
      </c>
      <c r="E101" s="2">
        <v>-2.5317413845366548E-2</v>
      </c>
      <c r="F101" s="2">
        <v>-3.7324437568315716E-2</v>
      </c>
      <c r="G101" s="2">
        <v>-5.5861256547262747E-2</v>
      </c>
      <c r="H101" s="2">
        <v>-0.1001870625945612</v>
      </c>
      <c r="I101" s="2">
        <v>-0.16673429318317007</v>
      </c>
      <c r="J101" s="2">
        <v>-0.23947332527443457</v>
      </c>
      <c r="K101" s="2">
        <v>-0.30089885103211322</v>
      </c>
      <c r="L101" s="2">
        <v>-0.32797960983167029</v>
      </c>
      <c r="M101" s="2">
        <v>-0.3028494887129497</v>
      </c>
      <c r="N101" s="2">
        <v>-0.28486846317329872</v>
      </c>
      <c r="O101" s="2">
        <v>-0.27220045448214547</v>
      </c>
      <c r="P101" s="2">
        <v>-0.25760519367377271</v>
      </c>
      <c r="Q101" s="2">
        <v>-0.24064141257342839</v>
      </c>
      <c r="R101" s="2">
        <v>-0.2296343604372946</v>
      </c>
      <c r="S101" s="2">
        <v>-0.21933127086066942</v>
      </c>
    </row>
    <row r="102" spans="1:19" x14ac:dyDescent="0.35">
      <c r="A102" s="1" t="s">
        <v>417</v>
      </c>
      <c r="B102" s="1" t="s">
        <v>100</v>
      </c>
      <c r="C102" s="2">
        <v>-4.5015027547168464E-3</v>
      </c>
      <c r="D102" s="2">
        <v>-9.3090228921460707E-3</v>
      </c>
      <c r="E102" s="2">
        <v>-1.9318001287395956E-2</v>
      </c>
      <c r="F102" s="2">
        <v>-3.1528986383429658E-2</v>
      </c>
      <c r="G102" s="2">
        <v>-5.2953758020374789E-2</v>
      </c>
      <c r="H102" s="2">
        <v>-9.8702205531653361E-2</v>
      </c>
      <c r="I102" s="2">
        <v>-0.16321830674502438</v>
      </c>
      <c r="J102" s="2">
        <v>-0.24531547919951033</v>
      </c>
      <c r="K102" s="2">
        <v>-0.32610451942314261</v>
      </c>
      <c r="L102" s="2">
        <v>-0.38566842012149055</v>
      </c>
      <c r="M102" s="2">
        <v>-0.36150162893255727</v>
      </c>
      <c r="N102" s="2">
        <v>-0.31666078232113815</v>
      </c>
      <c r="O102" s="2">
        <v>-0.29251146411854356</v>
      </c>
      <c r="P102" s="2">
        <v>-0.27180817166308119</v>
      </c>
      <c r="Q102" s="2">
        <v>-0.25349796245266504</v>
      </c>
      <c r="R102" s="2">
        <v>-0.22684097583140481</v>
      </c>
      <c r="S102" s="2">
        <v>-0.25196655332619561</v>
      </c>
    </row>
    <row r="103" spans="1:19" x14ac:dyDescent="0.35">
      <c r="A103" s="1" t="s">
        <v>417</v>
      </c>
      <c r="B103" s="1" t="s">
        <v>101</v>
      </c>
      <c r="C103" s="2">
        <v>-4.5395684065423934E-3</v>
      </c>
      <c r="D103" s="2">
        <v>-1.2277283236113519E-2</v>
      </c>
      <c r="E103" s="2">
        <v>-2.2601241070273892E-2</v>
      </c>
      <c r="F103" s="2">
        <v>-3.5578406470754637E-2</v>
      </c>
      <c r="G103" s="2">
        <v>-5.0791464443732122E-2</v>
      </c>
      <c r="H103" s="2">
        <v>-9.8705175464240971E-2</v>
      </c>
      <c r="I103" s="2">
        <v>-0.14600828938346933</v>
      </c>
      <c r="J103" s="2">
        <v>-0.2108484081355945</v>
      </c>
      <c r="K103" s="2">
        <v>-0.2362950640393478</v>
      </c>
      <c r="L103" s="2">
        <v>-0.21384861850215681</v>
      </c>
      <c r="M103" s="2">
        <v>-0.20789089229747118</v>
      </c>
      <c r="N103" s="2">
        <v>-0.2022478300748165</v>
      </c>
      <c r="O103" s="2">
        <v>-0.1977837718771859</v>
      </c>
      <c r="P103" s="2">
        <v>-0.19186276805012339</v>
      </c>
      <c r="Q103" s="2">
        <v>-0.1925709594483713</v>
      </c>
      <c r="R103" s="2">
        <v>-0.18312838907302784</v>
      </c>
      <c r="S103" s="2">
        <v>-0.18441972201378604</v>
      </c>
    </row>
    <row r="104" spans="1:19" x14ac:dyDescent="0.35">
      <c r="A104" s="1" t="s">
        <v>417</v>
      </c>
      <c r="B104" s="1" t="s">
        <v>102</v>
      </c>
      <c r="C104" s="2">
        <v>-4.44233048274609E-3</v>
      </c>
      <c r="D104" s="2">
        <v>-1.3542960564860901E-2</v>
      </c>
      <c r="E104" s="2">
        <v>-2.0229976178016289E-2</v>
      </c>
      <c r="F104" s="2">
        <v>-3.2369024700401532E-2</v>
      </c>
      <c r="G104" s="2">
        <v>-6.3131165911884307E-2</v>
      </c>
      <c r="H104" s="2">
        <v>-0.11402274084692424</v>
      </c>
      <c r="I104" s="2">
        <v>-0.16322790500049292</v>
      </c>
      <c r="J104" s="2">
        <v>-0.16190035576725398</v>
      </c>
      <c r="K104" s="2">
        <v>-0.17064089805733884</v>
      </c>
      <c r="L104" s="2">
        <v>-0.17240725188938674</v>
      </c>
      <c r="M104" s="2">
        <v>-0.16821708427658522</v>
      </c>
      <c r="N104" s="2">
        <v>-0.16817669845568783</v>
      </c>
      <c r="O104" s="2">
        <v>-0.16662866353928138</v>
      </c>
      <c r="P104" s="2">
        <v>-0.16501770411112993</v>
      </c>
      <c r="Q104" s="2">
        <v>-0.16569791823490654</v>
      </c>
      <c r="R104" s="2">
        <v>-0.16471581237330293</v>
      </c>
      <c r="S104" s="2">
        <v>-0.1649402595523502</v>
      </c>
    </row>
    <row r="105" spans="1:19" x14ac:dyDescent="0.35">
      <c r="A105" s="1" t="s">
        <v>417</v>
      </c>
      <c r="B105" s="1" t="s">
        <v>103</v>
      </c>
      <c r="C105" s="2">
        <v>-4.3771259248467217E-3</v>
      </c>
      <c r="D105" s="2">
        <v>-1.2237205549403052E-2</v>
      </c>
      <c r="E105" s="2">
        <v>-2.3586168618926272E-2</v>
      </c>
      <c r="F105" s="2">
        <v>-4.0013773845453356E-2</v>
      </c>
      <c r="G105" s="2">
        <v>-5.3462158217511671E-2</v>
      </c>
      <c r="H105" s="2">
        <v>-9.219044139378639E-2</v>
      </c>
      <c r="I105" s="2">
        <v>-0.15052286647453961</v>
      </c>
      <c r="J105" s="2">
        <v>-0.21987793472849396</v>
      </c>
      <c r="K105" s="2">
        <v>-0.2666013511030223</v>
      </c>
      <c r="L105" s="2">
        <v>-0.20890089433084244</v>
      </c>
      <c r="M105" s="2">
        <v>-0.1848504871109955</v>
      </c>
      <c r="N105" s="2">
        <v>-0.1426176141639128</v>
      </c>
      <c r="O105" s="2">
        <v>-0.10955716569653522</v>
      </c>
      <c r="P105" s="2">
        <v>-0.11390266595912572</v>
      </c>
      <c r="Q105" s="2">
        <v>-0.15599783009600962</v>
      </c>
      <c r="R105" s="2">
        <v>-0.19945611500045568</v>
      </c>
      <c r="S105" s="2">
        <v>-0.25206599764192628</v>
      </c>
    </row>
    <row r="106" spans="1:19" x14ac:dyDescent="0.35">
      <c r="A106" s="1" t="s">
        <v>417</v>
      </c>
      <c r="B106" s="1" t="s">
        <v>104</v>
      </c>
      <c r="C106" s="2">
        <v>-4.4971676173072243E-3</v>
      </c>
      <c r="D106" s="2">
        <v>-1.3805974152827607E-2</v>
      </c>
      <c r="E106" s="2">
        <v>-2.7871568026622658E-2</v>
      </c>
      <c r="F106" s="2">
        <v>-3.9636780937483018E-2</v>
      </c>
      <c r="G106" s="2">
        <v>-6.3416061920218855E-2</v>
      </c>
      <c r="H106" s="2">
        <v>-0.11186542894858387</v>
      </c>
      <c r="I106" s="2">
        <v>-0.17886484619637216</v>
      </c>
      <c r="J106" s="2">
        <v>-0.26409687066002063</v>
      </c>
      <c r="K106" s="2">
        <v>-0.32916977067779912</v>
      </c>
      <c r="L106" s="2">
        <v>-0.32861548220536663</v>
      </c>
      <c r="M106" s="2">
        <v>-0.29581812198605473</v>
      </c>
      <c r="N106" s="2">
        <v>-0.28425224961478895</v>
      </c>
      <c r="O106" s="2">
        <v>-0.2704406368842236</v>
      </c>
      <c r="P106" s="2">
        <v>-0.257035521617343</v>
      </c>
      <c r="Q106" s="2">
        <v>-0.23786304346473541</v>
      </c>
      <c r="R106" s="2">
        <v>-0.228883069666317</v>
      </c>
      <c r="S106" s="2">
        <v>-0.22233549334471583</v>
      </c>
    </row>
    <row r="107" spans="1:19" x14ac:dyDescent="0.35">
      <c r="A107" s="1" t="s">
        <v>417</v>
      </c>
      <c r="B107" s="1" t="s">
        <v>105</v>
      </c>
      <c r="C107" s="2">
        <v>-4.4896829240862286E-3</v>
      </c>
      <c r="D107" s="2">
        <v>-8.7832936900982209E-3</v>
      </c>
      <c r="E107" s="2">
        <v>-2.0291233567978996E-2</v>
      </c>
      <c r="F107" s="2">
        <v>-3.3194498485555529E-2</v>
      </c>
      <c r="G107" s="2">
        <v>-7.3326396840203187E-2</v>
      </c>
      <c r="H107" s="2">
        <v>-0.12838764496751054</v>
      </c>
      <c r="I107" s="2">
        <v>-0.19585490315245957</v>
      </c>
      <c r="J107" s="2">
        <v>-0.27877746146677718</v>
      </c>
      <c r="K107" s="2">
        <v>-0.29302750188809112</v>
      </c>
      <c r="L107" s="2">
        <v>-0.28315081868065767</v>
      </c>
      <c r="M107" s="2">
        <v>-0.25966249489580207</v>
      </c>
      <c r="N107" s="2">
        <v>-0.26459628119050571</v>
      </c>
      <c r="O107" s="2">
        <v>-0.29124875575277853</v>
      </c>
      <c r="P107" s="2">
        <v>-0.25007329983896703</v>
      </c>
      <c r="Q107" s="2">
        <v>-0.23708106367141471</v>
      </c>
      <c r="R107" s="2">
        <v>-0.30904530898367882</v>
      </c>
      <c r="S107" s="2">
        <v>-0.32152613592209128</v>
      </c>
    </row>
    <row r="108" spans="1:19" x14ac:dyDescent="0.35">
      <c r="A108" s="1" t="s">
        <v>417</v>
      </c>
      <c r="B108" s="1" t="s">
        <v>106</v>
      </c>
      <c r="C108" s="2">
        <v>-4.398886474893348E-3</v>
      </c>
      <c r="D108" s="2">
        <v>-1.1954793861025218E-2</v>
      </c>
      <c r="E108" s="2">
        <v>-2.5738061254199071E-2</v>
      </c>
      <c r="F108" s="2">
        <v>-4.1202422766981786E-2</v>
      </c>
      <c r="G108" s="2">
        <v>-5.8569435952542874E-2</v>
      </c>
      <c r="H108" s="2">
        <v>-0.1054040014617678</v>
      </c>
      <c r="I108" s="2">
        <v>-0.16500259636946857</v>
      </c>
      <c r="J108" s="2">
        <v>-0.22549182660431868</v>
      </c>
      <c r="K108" s="2">
        <v>-0.27770337894703528</v>
      </c>
      <c r="L108" s="2">
        <v>-0.2919583021915213</v>
      </c>
      <c r="M108" s="2">
        <v>-0.2639716194172495</v>
      </c>
      <c r="N108" s="2">
        <v>-0.25956607451381486</v>
      </c>
      <c r="O108" s="2">
        <v>-0.2489910801753725</v>
      </c>
      <c r="P108" s="2">
        <v>-0.24249430179117082</v>
      </c>
      <c r="Q108" s="2">
        <v>-0.22911885934050497</v>
      </c>
      <c r="R108" s="2">
        <v>-0.22307167963885999</v>
      </c>
      <c r="S108" s="2">
        <v>-0.21542500367317297</v>
      </c>
    </row>
    <row r="109" spans="1:19" x14ac:dyDescent="0.35">
      <c r="A109" s="1" t="s">
        <v>417</v>
      </c>
      <c r="B109" s="1" t="s">
        <v>107</v>
      </c>
      <c r="C109" s="2">
        <v>-4.3881710336194472E-3</v>
      </c>
      <c r="D109" s="2">
        <v>-1.5717475157857781E-2</v>
      </c>
      <c r="E109" s="2">
        <v>-2.922309430267174E-2</v>
      </c>
      <c r="F109" s="2">
        <v>-4.5231381476858921E-2</v>
      </c>
      <c r="G109" s="2">
        <v>-8.0222932053838347E-2</v>
      </c>
      <c r="H109" s="2">
        <v>-0.13493770878722611</v>
      </c>
      <c r="I109" s="2">
        <v>-0.18963167724606841</v>
      </c>
      <c r="J109" s="2">
        <v>-0.23559733509632436</v>
      </c>
      <c r="K109" s="2">
        <v>-0.21781876596483593</v>
      </c>
      <c r="L109" s="2">
        <v>-0.21547199483303275</v>
      </c>
      <c r="M109" s="2">
        <v>-0.20744318203197176</v>
      </c>
      <c r="N109" s="2">
        <v>-0.20028965893843134</v>
      </c>
      <c r="O109" s="2">
        <v>-0.19737266660578712</v>
      </c>
      <c r="P109" s="2">
        <v>-0.18889051943774135</v>
      </c>
      <c r="Q109" s="2">
        <v>-0.18369965932351395</v>
      </c>
      <c r="R109" s="2">
        <v>-0.17390757428727691</v>
      </c>
      <c r="S109" s="2">
        <v>-0.17720358435147701</v>
      </c>
    </row>
    <row r="110" spans="1:19" x14ac:dyDescent="0.35">
      <c r="A110" s="1" t="s">
        <v>417</v>
      </c>
      <c r="B110" s="1" t="s">
        <v>108</v>
      </c>
      <c r="C110" s="2">
        <v>-4.4674458981030672E-3</v>
      </c>
      <c r="D110" s="2">
        <v>-8.5080125380190674E-3</v>
      </c>
      <c r="E110" s="2">
        <v>-1.8300493325080214E-2</v>
      </c>
      <c r="F110" s="2">
        <v>-3.0927670186117001E-2</v>
      </c>
      <c r="G110" s="2">
        <v>-4.6696370258922093E-2</v>
      </c>
      <c r="H110" s="2">
        <v>-8.6495087305205942E-2</v>
      </c>
      <c r="I110" s="2">
        <v>-0.1579763514647009</v>
      </c>
      <c r="J110" s="2">
        <v>-0.23660864183620497</v>
      </c>
      <c r="K110" s="2">
        <v>-0.26544184540513127</v>
      </c>
      <c r="L110" s="2">
        <v>-0.2466824901787992</v>
      </c>
      <c r="M110" s="2">
        <v>-0.23429385487401908</v>
      </c>
      <c r="N110" s="2">
        <v>-0.2270365179557568</v>
      </c>
      <c r="O110" s="2">
        <v>-0.19410077034812037</v>
      </c>
      <c r="P110" s="2">
        <v>-0.15332245623449195</v>
      </c>
      <c r="Q110" s="2">
        <v>-0.18620874545092167</v>
      </c>
      <c r="R110" s="2">
        <v>-0.23450968056122379</v>
      </c>
      <c r="S110" s="2">
        <v>-0.2571818551731454</v>
      </c>
    </row>
    <row r="111" spans="1:19" x14ac:dyDescent="0.35">
      <c r="A111" s="1" t="s">
        <v>417</v>
      </c>
      <c r="B111" s="1" t="s">
        <v>109</v>
      </c>
      <c r="C111" s="2">
        <v>-4.4050273938708046E-3</v>
      </c>
      <c r="D111" s="2">
        <v>-1.2088890702124006E-2</v>
      </c>
      <c r="E111" s="2">
        <v>-2.9564379499549171E-2</v>
      </c>
      <c r="F111" s="2">
        <v>-4.1672566768334564E-2</v>
      </c>
      <c r="G111" s="2">
        <v>-6.1875938044586347E-2</v>
      </c>
      <c r="H111" s="2">
        <v>-0.10892685867652077</v>
      </c>
      <c r="I111" s="2">
        <v>-0.16709980196174143</v>
      </c>
      <c r="J111" s="2">
        <v>-0.22842342323320586</v>
      </c>
      <c r="K111" s="2">
        <v>-0.29488314392438225</v>
      </c>
      <c r="L111" s="2">
        <v>-0.27808611774991743</v>
      </c>
      <c r="M111" s="2">
        <v>-0.25413774570202746</v>
      </c>
      <c r="N111" s="2">
        <v>-0.24348638764777647</v>
      </c>
      <c r="O111" s="2">
        <v>-0.23604274546454265</v>
      </c>
      <c r="P111" s="2">
        <v>-0.22621212374677449</v>
      </c>
      <c r="Q111" s="2">
        <v>-0.22145143664179495</v>
      </c>
      <c r="R111" s="2">
        <v>-0.20866968083783538</v>
      </c>
      <c r="S111" s="2">
        <v>-0.20061217515133939</v>
      </c>
    </row>
    <row r="112" spans="1:19" x14ac:dyDescent="0.35">
      <c r="A112" s="1" t="s">
        <v>417</v>
      </c>
      <c r="B112" s="1" t="s">
        <v>110</v>
      </c>
      <c r="C112" s="2">
        <v>-4.456651215292871E-3</v>
      </c>
      <c r="D112" s="2">
        <v>-1.0026026215281812E-2</v>
      </c>
      <c r="E112" s="2">
        <v>-2.2362425816429863E-2</v>
      </c>
      <c r="F112" s="2">
        <v>-3.6106819504938999E-2</v>
      </c>
      <c r="G112" s="2">
        <v>-5.5487506450908365E-2</v>
      </c>
      <c r="H112" s="2">
        <v>-9.9358571921404196E-2</v>
      </c>
      <c r="I112" s="2">
        <v>-0.16304896951010095</v>
      </c>
      <c r="J112" s="2">
        <v>-0.22733866005337786</v>
      </c>
      <c r="K112" s="2">
        <v>-0.20195416124949322</v>
      </c>
      <c r="L112" s="2">
        <v>-0.18536571547211428</v>
      </c>
      <c r="M112" s="2">
        <v>-0.18233936035626205</v>
      </c>
      <c r="N112" s="2">
        <v>-0.17614310602023095</v>
      </c>
      <c r="O112" s="2">
        <v>-0.16625801065339768</v>
      </c>
      <c r="P112" s="2">
        <v>-0.16826886763522575</v>
      </c>
      <c r="Q112" s="2">
        <v>-0.1657042465001777</v>
      </c>
      <c r="R112" s="2">
        <v>-0.15784157669738863</v>
      </c>
      <c r="S112" s="2">
        <v>-0.15439602655395529</v>
      </c>
    </row>
    <row r="113" spans="1:19" x14ac:dyDescent="0.35">
      <c r="A113" s="1" t="s">
        <v>417</v>
      </c>
      <c r="B113" s="1" t="s">
        <v>111</v>
      </c>
      <c r="C113" s="2">
        <v>-4.5299845054084589E-3</v>
      </c>
      <c r="D113" s="2">
        <v>-1.1069893360815835E-2</v>
      </c>
      <c r="E113" s="2">
        <v>-2.5946778818215128E-2</v>
      </c>
      <c r="F113" s="2">
        <v>-3.7596099805543286E-2</v>
      </c>
      <c r="G113" s="2">
        <v>-4.8858860572582659E-2</v>
      </c>
      <c r="H113" s="2">
        <v>-7.6031927034650226E-2</v>
      </c>
      <c r="I113" s="2">
        <v>-0.12355263247865954</v>
      </c>
      <c r="J113" s="2">
        <v>-0.17171858149702895</v>
      </c>
      <c r="K113" s="2">
        <v>-0.23489039869238543</v>
      </c>
      <c r="L113" s="2">
        <v>-0.29925435346179036</v>
      </c>
      <c r="M113" s="2">
        <v>-0.28477191827678716</v>
      </c>
      <c r="N113" s="2">
        <v>-0.27206329579911814</v>
      </c>
      <c r="O113" s="2">
        <v>-0.26420192592065228</v>
      </c>
      <c r="P113" s="2">
        <v>-0.25677687739632626</v>
      </c>
      <c r="Q113" s="2">
        <v>-0.24481249478961375</v>
      </c>
      <c r="R113" s="2">
        <v>-0.2412095795345825</v>
      </c>
      <c r="S113" s="2">
        <v>-0.22941144812240219</v>
      </c>
    </row>
    <row r="114" spans="1:19" x14ac:dyDescent="0.35">
      <c r="A114" s="1" t="s">
        <v>417</v>
      </c>
      <c r="B114" s="1" t="s">
        <v>112</v>
      </c>
      <c r="C114" s="2">
        <v>-4.3826635188471052E-3</v>
      </c>
      <c r="D114" s="2">
        <v>-1.6023728930499345E-2</v>
      </c>
      <c r="E114" s="2">
        <v>-2.1090918439678964E-2</v>
      </c>
      <c r="F114" s="2">
        <v>-3.3583124148681393E-2</v>
      </c>
      <c r="G114" s="2">
        <v>-5.3760654751301533E-2</v>
      </c>
      <c r="H114" s="2">
        <v>-0.1113262649956125</v>
      </c>
      <c r="I114" s="2">
        <v>-0.16996725346412409</v>
      </c>
      <c r="J114" s="2">
        <v>-0.23251783328582817</v>
      </c>
      <c r="K114" s="2">
        <v>-0.22969804606117714</v>
      </c>
      <c r="L114" s="2">
        <v>-0.20656998189489964</v>
      </c>
      <c r="M114" s="2">
        <v>-0.19524047809883532</v>
      </c>
      <c r="N114" s="2">
        <v>-0.18478283625920758</v>
      </c>
      <c r="O114" s="2">
        <v>-0.18208702454906456</v>
      </c>
      <c r="P114" s="2">
        <v>-0.17750252228795832</v>
      </c>
      <c r="Q114" s="2">
        <v>-0.16542618295579153</v>
      </c>
      <c r="R114" s="2">
        <v>-0.16473353740965185</v>
      </c>
      <c r="S114" s="2">
        <v>-0.18096599279349665</v>
      </c>
    </row>
    <row r="115" spans="1:19" x14ac:dyDescent="0.35">
      <c r="A115" s="1" t="s">
        <v>417</v>
      </c>
      <c r="B115" s="1" t="s">
        <v>113</v>
      </c>
      <c r="C115" s="2">
        <v>-4.4739272056024586E-3</v>
      </c>
      <c r="D115" s="2">
        <v>-1.1971714697272824E-2</v>
      </c>
      <c r="E115" s="2">
        <v>-2.3043178666804741E-2</v>
      </c>
      <c r="F115" s="2">
        <v>-3.1351863869696857E-2</v>
      </c>
      <c r="G115" s="2">
        <v>-4.8009485311660979E-2</v>
      </c>
      <c r="H115" s="2">
        <v>-9.560502876398734E-2</v>
      </c>
      <c r="I115" s="2">
        <v>-0.15500500140649373</v>
      </c>
      <c r="J115" s="2">
        <v>-0.21072210219619711</v>
      </c>
      <c r="K115" s="2">
        <v>-0.1873142141703443</v>
      </c>
      <c r="L115" s="2">
        <v>-0.16980326715380345</v>
      </c>
      <c r="M115" s="2">
        <v>-0.16805244851904422</v>
      </c>
      <c r="N115" s="2">
        <v>-0.16145829493342359</v>
      </c>
      <c r="O115" s="2">
        <v>-0.1566677803483843</v>
      </c>
      <c r="P115" s="2">
        <v>-0.15288405438591254</v>
      </c>
      <c r="Q115" s="2">
        <v>-0.15728976228597347</v>
      </c>
      <c r="R115" s="2">
        <v>-0.15430902698025356</v>
      </c>
      <c r="S115" s="2">
        <v>-0.12342975236008351</v>
      </c>
    </row>
    <row r="116" spans="1:19" x14ac:dyDescent="0.35">
      <c r="A116" s="1" t="s">
        <v>417</v>
      </c>
      <c r="B116" s="1" t="s">
        <v>114</v>
      </c>
      <c r="C116" s="2">
        <v>-4.4985156169489024E-3</v>
      </c>
      <c r="D116" s="2">
        <v>-1.6591312438702273E-2</v>
      </c>
      <c r="E116" s="2">
        <v>-2.7956618400511186E-2</v>
      </c>
      <c r="F116" s="2">
        <v>-4.5983071370727997E-2</v>
      </c>
      <c r="G116" s="2">
        <v>-7.5993314101292953E-2</v>
      </c>
      <c r="H116" s="2">
        <v>-0.13870496966690146</v>
      </c>
      <c r="I116" s="2">
        <v>-0.19742220671329017</v>
      </c>
      <c r="J116" s="2">
        <v>-0.28175995519114866</v>
      </c>
      <c r="K116" s="2">
        <v>-0.30726512730937205</v>
      </c>
      <c r="L116" s="2">
        <v>-0.30847558596952418</v>
      </c>
      <c r="M116" s="2">
        <v>-0.28635330876004172</v>
      </c>
      <c r="N116" s="2">
        <v>-0.27270216380172851</v>
      </c>
      <c r="O116" s="2">
        <v>-0.25302406074655603</v>
      </c>
      <c r="P116" s="2">
        <v>-0.25999580567152675</v>
      </c>
      <c r="Q116" s="2">
        <v>-0.23747169910071045</v>
      </c>
      <c r="R116" s="2">
        <v>-0.23604265013103423</v>
      </c>
      <c r="S116" s="2">
        <v>-0.20008411289242251</v>
      </c>
    </row>
    <row r="117" spans="1:19" x14ac:dyDescent="0.35">
      <c r="A117" s="1" t="s">
        <v>417</v>
      </c>
      <c r="B117" s="1" t="s">
        <v>115</v>
      </c>
      <c r="C117" s="2">
        <v>-4.4905372074194368E-3</v>
      </c>
      <c r="D117" s="2">
        <v>-1.1557414523037041E-2</v>
      </c>
      <c r="E117" s="2">
        <v>-2.2413800281923867E-2</v>
      </c>
      <c r="F117" s="2">
        <v>-3.4701891692507571E-2</v>
      </c>
      <c r="G117" s="2">
        <v>-4.9014009710476446E-2</v>
      </c>
      <c r="H117" s="2">
        <v>-9.766654937792342E-2</v>
      </c>
      <c r="I117" s="2">
        <v>-0.15391456426700878</v>
      </c>
      <c r="J117" s="2">
        <v>-0.21042148139691891</v>
      </c>
      <c r="K117" s="2">
        <v>-0.19835936131683107</v>
      </c>
      <c r="L117" s="2">
        <v>-0.19595298639216746</v>
      </c>
      <c r="M117" s="2">
        <v>-0.18959059057362176</v>
      </c>
      <c r="N117" s="2">
        <v>-0.17850558178952911</v>
      </c>
      <c r="O117" s="2">
        <v>-0.17386014198077801</v>
      </c>
      <c r="P117" s="2">
        <v>-0.1673216298779818</v>
      </c>
      <c r="Q117" s="2">
        <v>-0.16900832389178017</v>
      </c>
      <c r="R117" s="2">
        <v>-0.16623756636469531</v>
      </c>
      <c r="S117" s="2">
        <v>-0.1657571287045137</v>
      </c>
    </row>
    <row r="118" spans="1:19" x14ac:dyDescent="0.35">
      <c r="A118" s="1" t="s">
        <v>417</v>
      </c>
      <c r="B118" s="1" t="s">
        <v>116</v>
      </c>
      <c r="C118" s="2">
        <v>-4.4546271088900533E-3</v>
      </c>
      <c r="D118" s="2">
        <v>-1.0534639167506406E-2</v>
      </c>
      <c r="E118" s="2">
        <v>-1.9932746823906923E-2</v>
      </c>
      <c r="F118" s="2">
        <v>-3.3076812326779476E-2</v>
      </c>
      <c r="G118" s="2">
        <v>-5.4174151919562936E-2</v>
      </c>
      <c r="H118" s="2">
        <v>-9.312189429632331E-2</v>
      </c>
      <c r="I118" s="2">
        <v>-0.1506976825030866</v>
      </c>
      <c r="J118" s="2">
        <v>-0.21892180472609041</v>
      </c>
      <c r="K118" s="2">
        <v>-0.26016904831521021</v>
      </c>
      <c r="L118" s="2">
        <v>-0.24288781570225246</v>
      </c>
      <c r="M118" s="2">
        <v>-0.22471493543189336</v>
      </c>
      <c r="N118" s="2">
        <v>-0.2194959949227123</v>
      </c>
      <c r="O118" s="2">
        <v>-0.21314078950380314</v>
      </c>
      <c r="P118" s="2">
        <v>-0.20814730809086912</v>
      </c>
      <c r="Q118" s="2">
        <v>-0.2084264990619919</v>
      </c>
      <c r="R118" s="2">
        <v>-0.20568265422355836</v>
      </c>
      <c r="S118" s="2">
        <v>-0.19766495759061711</v>
      </c>
    </row>
    <row r="119" spans="1:19" x14ac:dyDescent="0.35">
      <c r="A119" s="1" t="s">
        <v>417</v>
      </c>
      <c r="B119" s="1" t="s">
        <v>117</v>
      </c>
      <c r="C119" s="2">
        <v>-4.4309512253529653E-3</v>
      </c>
      <c r="D119" s="2">
        <v>-1.287735985239603E-2</v>
      </c>
      <c r="E119" s="2">
        <v>-2.416465131787093E-2</v>
      </c>
      <c r="F119" s="2">
        <v>-3.7473466322526842E-2</v>
      </c>
      <c r="G119" s="2">
        <v>-6.3046099903024233E-2</v>
      </c>
      <c r="H119" s="2">
        <v>-0.11421697300299199</v>
      </c>
      <c r="I119" s="2">
        <v>-0.18445733126776115</v>
      </c>
      <c r="J119" s="2">
        <v>-0.26131614741599923</v>
      </c>
      <c r="K119" s="2">
        <v>-0.29765806905657294</v>
      </c>
      <c r="L119" s="2">
        <v>-0.2850973523704502</v>
      </c>
      <c r="M119" s="2">
        <v>-0.2679061448453523</v>
      </c>
      <c r="N119" s="2">
        <v>-0.2561367930615342</v>
      </c>
      <c r="O119" s="2">
        <v>-0.24640178188638923</v>
      </c>
      <c r="P119" s="2">
        <v>-0.23049888675253366</v>
      </c>
      <c r="Q119" s="2">
        <v>-0.23488384317787248</v>
      </c>
      <c r="R119" s="2">
        <v>-0.22599353359347585</v>
      </c>
      <c r="S119" s="2">
        <v>-0.21655136715999063</v>
      </c>
    </row>
    <row r="120" spans="1:19" x14ac:dyDescent="0.35">
      <c r="A120" s="1" t="s">
        <v>417</v>
      </c>
      <c r="B120" s="1" t="s">
        <v>118</v>
      </c>
      <c r="C120" s="2">
        <v>-4.5415012658718834E-3</v>
      </c>
      <c r="D120" s="2">
        <v>-1.1757666284082707E-2</v>
      </c>
      <c r="E120" s="2">
        <v>-2.0390279859767206E-2</v>
      </c>
      <c r="F120" s="2">
        <v>-3.4746842068647303E-2</v>
      </c>
      <c r="G120" s="2">
        <v>-6.0599006348709551E-2</v>
      </c>
      <c r="H120" s="2">
        <v>-0.12524303353724051</v>
      </c>
      <c r="I120" s="2">
        <v>-0.20463361375850897</v>
      </c>
      <c r="J120" s="2">
        <v>-0.29305101400531403</v>
      </c>
      <c r="K120" s="2">
        <v>-0.28983270204375738</v>
      </c>
      <c r="L120" s="2">
        <v>-0.26518252372472223</v>
      </c>
      <c r="M120" s="2">
        <v>-0.25394347861985495</v>
      </c>
      <c r="N120" s="2">
        <v>-0.24345108649483035</v>
      </c>
      <c r="O120" s="2">
        <v>-0.23154664701768349</v>
      </c>
      <c r="P120" s="2">
        <v>-0.22453362162526147</v>
      </c>
      <c r="Q120" s="2">
        <v>-0.22073992312653876</v>
      </c>
      <c r="R120" s="2">
        <v>-0.20054158769175429</v>
      </c>
      <c r="S120" s="2">
        <v>-0.19640829954089123</v>
      </c>
    </row>
    <row r="121" spans="1:19" x14ac:dyDescent="0.35">
      <c r="A121" s="1" t="s">
        <v>417</v>
      </c>
      <c r="B121" s="1" t="s">
        <v>119</v>
      </c>
      <c r="C121" s="2">
        <v>-4.3716967185309348E-3</v>
      </c>
      <c r="D121" s="2">
        <v>-1.3672049166508556E-2</v>
      </c>
      <c r="E121" s="2">
        <v>-2.2507524385975339E-2</v>
      </c>
      <c r="F121" s="2">
        <v>-3.2141313808979222E-2</v>
      </c>
      <c r="G121" s="2">
        <v>-5.2251619801306111E-2</v>
      </c>
      <c r="H121" s="2">
        <v>-0.12153046741252842</v>
      </c>
      <c r="I121" s="2">
        <v>-0.17703642579128651</v>
      </c>
      <c r="J121" s="2">
        <v>-0.23677889061931409</v>
      </c>
      <c r="K121" s="2">
        <v>-0.21839596117648971</v>
      </c>
      <c r="L121" s="2">
        <v>-0.2102493392734176</v>
      </c>
      <c r="M121" s="2">
        <v>-0.20211721846486144</v>
      </c>
      <c r="N121" s="2">
        <v>-0.19213635622748143</v>
      </c>
      <c r="O121" s="2">
        <v>-0.18055036857580961</v>
      </c>
      <c r="P121" s="2">
        <v>-0.17124938761735722</v>
      </c>
      <c r="Q121" s="2">
        <v>-0.16336077090604739</v>
      </c>
      <c r="R121" s="2">
        <v>-0.15157489026302712</v>
      </c>
      <c r="S121" s="2">
        <v>-0.14152221639673318</v>
      </c>
    </row>
    <row r="122" spans="1:19" x14ac:dyDescent="0.35">
      <c r="A122" s="1" t="s">
        <v>417</v>
      </c>
      <c r="B122" s="1" t="s">
        <v>120</v>
      </c>
      <c r="C122" s="2">
        <v>-4.3707203076877588E-3</v>
      </c>
      <c r="D122" s="2">
        <v>-1.4520071673464611E-2</v>
      </c>
      <c r="E122" s="2">
        <v>-2.3535562277460682E-2</v>
      </c>
      <c r="F122" s="2">
        <v>-3.534629840866254E-2</v>
      </c>
      <c r="G122" s="2">
        <v>-5.243704237840309E-2</v>
      </c>
      <c r="H122" s="2">
        <v>-9.1450783180566278E-2</v>
      </c>
      <c r="I122" s="2">
        <v>-0.15645903306401207</v>
      </c>
      <c r="J122" s="2">
        <v>-0.19930677035455766</v>
      </c>
      <c r="K122" s="2">
        <v>-0.18210456479544046</v>
      </c>
      <c r="L122" s="2">
        <v>-0.19587140398130642</v>
      </c>
      <c r="M122" s="2">
        <v>-0.18775087001839316</v>
      </c>
      <c r="N122" s="2">
        <v>-0.1761389711301159</v>
      </c>
      <c r="O122" s="2">
        <v>-0.1704701231001699</v>
      </c>
      <c r="P122" s="2">
        <v>-0.16700823892542069</v>
      </c>
      <c r="Q122" s="2">
        <v>-0.16621979015336338</v>
      </c>
      <c r="R122" s="2">
        <v>-0.15769454373009159</v>
      </c>
      <c r="S122" s="2">
        <v>-0.15254957554759957</v>
      </c>
    </row>
    <row r="123" spans="1:19" x14ac:dyDescent="0.35">
      <c r="A123" s="1" t="s">
        <v>417</v>
      </c>
      <c r="B123" s="1" t="s">
        <v>121</v>
      </c>
      <c r="C123" s="2">
        <v>-4.4481849726257872E-3</v>
      </c>
      <c r="D123" s="2">
        <v>-1.3050500082350298E-2</v>
      </c>
      <c r="E123" s="2">
        <v>-2.6612621672989962E-2</v>
      </c>
      <c r="F123" s="2">
        <v>-4.0833985316110606E-2</v>
      </c>
      <c r="G123" s="2">
        <v>-6.2894458049841187E-2</v>
      </c>
      <c r="H123" s="2">
        <v>-0.11335925604887599</v>
      </c>
      <c r="I123" s="2">
        <v>-0.19414918212144899</v>
      </c>
      <c r="J123" s="2">
        <v>-0.27351336393422027</v>
      </c>
      <c r="K123" s="2">
        <v>-0.28665507572833104</v>
      </c>
      <c r="L123" s="2">
        <v>-0.29506928465679527</v>
      </c>
      <c r="M123" s="2">
        <v>-0.27869052346482265</v>
      </c>
      <c r="N123" s="2">
        <v>-0.2603271373223352</v>
      </c>
      <c r="O123" s="2">
        <v>-0.2608634645790987</v>
      </c>
      <c r="P123" s="2">
        <v>-0.28937928426347087</v>
      </c>
      <c r="Q123" s="2">
        <v>-0.27012461036709529</v>
      </c>
      <c r="R123" s="2">
        <v>-0.25725116493232492</v>
      </c>
      <c r="S123" s="2">
        <v>-0.23943710372125626</v>
      </c>
    </row>
    <row r="124" spans="1:19" x14ac:dyDescent="0.35">
      <c r="A124" s="1" t="s">
        <v>417</v>
      </c>
      <c r="B124" s="1" t="s">
        <v>122</v>
      </c>
      <c r="C124" s="2">
        <v>-4.4186149807166663E-3</v>
      </c>
      <c r="D124" s="2">
        <v>-1.4414233017212962E-2</v>
      </c>
      <c r="E124" s="2">
        <v>-2.6725608440433611E-2</v>
      </c>
      <c r="F124" s="2">
        <v>-4.069446313679987E-2</v>
      </c>
      <c r="G124" s="2">
        <v>-5.7223918432262523E-2</v>
      </c>
      <c r="H124" s="2">
        <v>-0.10124379904146998</v>
      </c>
      <c r="I124" s="2">
        <v>-0.16260422411798625</v>
      </c>
      <c r="J124" s="2">
        <v>-0.24131443467484032</v>
      </c>
      <c r="K124" s="2">
        <v>-0.25237064285266292</v>
      </c>
      <c r="L124" s="2">
        <v>-0.221061483840922</v>
      </c>
      <c r="M124" s="2">
        <v>-0.21256269997397872</v>
      </c>
      <c r="N124" s="2">
        <v>-0.20069762610499037</v>
      </c>
      <c r="O124" s="2">
        <v>-0.19337523948222482</v>
      </c>
      <c r="P124" s="2">
        <v>-0.17428169421523471</v>
      </c>
      <c r="Q124" s="2">
        <v>-0.16374188201315429</v>
      </c>
      <c r="R124" s="2">
        <v>-0.14645880914152612</v>
      </c>
      <c r="S124" s="2">
        <v>-0.14016742072556482</v>
      </c>
    </row>
    <row r="125" spans="1:19" x14ac:dyDescent="0.35">
      <c r="A125" s="1" t="s">
        <v>417</v>
      </c>
      <c r="B125" s="1" t="s">
        <v>123</v>
      </c>
      <c r="C125" s="2">
        <v>-4.3854847889497556E-3</v>
      </c>
      <c r="D125" s="2">
        <v>-1.0756008689242492E-2</v>
      </c>
      <c r="E125" s="2">
        <v>-1.8942706106235704E-2</v>
      </c>
      <c r="F125" s="2">
        <v>-2.8270899416604701E-2</v>
      </c>
      <c r="G125" s="2">
        <v>-4.2625288441435656E-2</v>
      </c>
      <c r="H125" s="2">
        <v>-8.1430165733796869E-2</v>
      </c>
      <c r="I125" s="2">
        <v>-0.15267728727731719</v>
      </c>
      <c r="J125" s="2">
        <v>-0.20891958383729892</v>
      </c>
      <c r="K125" s="2">
        <v>-0.20282032480464543</v>
      </c>
      <c r="L125" s="2">
        <v>-0.20070720198963785</v>
      </c>
      <c r="M125" s="2">
        <v>-0.19554923433395027</v>
      </c>
      <c r="N125" s="2">
        <v>-0.18998288416924694</v>
      </c>
      <c r="O125" s="2">
        <v>-0.18032884689394763</v>
      </c>
      <c r="P125" s="2">
        <v>-0.17809774392204183</v>
      </c>
      <c r="Q125" s="2">
        <v>-0.16926736147472207</v>
      </c>
      <c r="R125" s="2">
        <v>-0.15999688777972446</v>
      </c>
      <c r="S125" s="2">
        <v>-0.15133747238488043</v>
      </c>
    </row>
    <row r="126" spans="1:19" x14ac:dyDescent="0.35">
      <c r="A126" s="1" t="s">
        <v>417</v>
      </c>
      <c r="B126" s="1" t="s">
        <v>124</v>
      </c>
      <c r="C126" s="2">
        <v>-4.4209257562534748E-3</v>
      </c>
      <c r="D126" s="2">
        <v>-1.2711825520395556E-2</v>
      </c>
      <c r="E126" s="2">
        <v>-2.3681278163320888E-2</v>
      </c>
      <c r="F126" s="2">
        <v>-3.1386938669381352E-2</v>
      </c>
      <c r="G126" s="2">
        <v>-5.2916420801638754E-2</v>
      </c>
      <c r="H126" s="2">
        <v>-0.10104617797977607</v>
      </c>
      <c r="I126" s="2">
        <v>-0.1594969786564408</v>
      </c>
      <c r="J126" s="2">
        <v>-0.21866383385629973</v>
      </c>
      <c r="K126" s="2">
        <v>-0.20223520412057669</v>
      </c>
      <c r="L126" s="2">
        <v>-0.20769223858398694</v>
      </c>
      <c r="M126" s="2">
        <v>-0.20012888890501287</v>
      </c>
      <c r="N126" s="2">
        <v>-0.19325949255476185</v>
      </c>
      <c r="O126" s="2">
        <v>-0.19117886984240834</v>
      </c>
      <c r="P126" s="2">
        <v>-0.203437284175152</v>
      </c>
      <c r="Q126" s="2">
        <v>-0.21823124061374546</v>
      </c>
      <c r="R126" s="2">
        <v>-0.23163724560532667</v>
      </c>
      <c r="S126" s="2">
        <v>-0.25890318073862678</v>
      </c>
    </row>
    <row r="127" spans="1:19" x14ac:dyDescent="0.35">
      <c r="A127" s="1" t="s">
        <v>417</v>
      </c>
      <c r="B127" s="1" t="s">
        <v>125</v>
      </c>
      <c r="C127" s="2">
        <v>-4.3590185858558214E-3</v>
      </c>
      <c r="D127" s="2">
        <v>-1.5168038191678569E-2</v>
      </c>
      <c r="E127" s="2">
        <v>-2.8289263105514471E-2</v>
      </c>
      <c r="F127" s="2">
        <v>-4.6392265857455366E-2</v>
      </c>
      <c r="G127" s="2">
        <v>-6.0856117311448334E-2</v>
      </c>
      <c r="H127" s="2">
        <v>-0.10521097023882811</v>
      </c>
      <c r="I127" s="2">
        <v>-0.1498342888014795</v>
      </c>
      <c r="J127" s="2">
        <v>-0.21888926026141053</v>
      </c>
      <c r="K127" s="2">
        <v>-0.29016131813904167</v>
      </c>
      <c r="L127" s="2">
        <v>-0.34768095019359924</v>
      </c>
      <c r="M127" s="2">
        <v>-0.32387233848758795</v>
      </c>
      <c r="N127" s="2">
        <v>-0.29722319946646247</v>
      </c>
      <c r="O127" s="2">
        <v>-0.28797258793723945</v>
      </c>
      <c r="P127" s="2">
        <v>-0.2794855825112012</v>
      </c>
      <c r="Q127" s="2">
        <v>-0.26486894838281366</v>
      </c>
      <c r="R127" s="2">
        <v>-0.25469588552334749</v>
      </c>
      <c r="S127" s="2">
        <v>-0.24027949385866021</v>
      </c>
    </row>
    <row r="128" spans="1:19" x14ac:dyDescent="0.35">
      <c r="A128" s="1" t="s">
        <v>417</v>
      </c>
      <c r="B128" s="1" t="s">
        <v>126</v>
      </c>
      <c r="C128" s="2">
        <v>-4.4522914915411218E-3</v>
      </c>
      <c r="D128" s="2">
        <v>-1.9896556788271375E-2</v>
      </c>
      <c r="E128" s="2">
        <v>-3.0458893645413807E-2</v>
      </c>
      <c r="F128" s="2">
        <v>-4.4168003096252816E-2</v>
      </c>
      <c r="G128" s="2">
        <v>-6.7367027728292103E-2</v>
      </c>
      <c r="H128" s="2">
        <v>-0.12318277685017641</v>
      </c>
      <c r="I128" s="2">
        <v>-0.18199326954634046</v>
      </c>
      <c r="J128" s="2">
        <v>-0.25647180001707975</v>
      </c>
      <c r="K128" s="2">
        <v>-0.26795242464659308</v>
      </c>
      <c r="L128" s="2">
        <v>-0.25804571020035949</v>
      </c>
      <c r="M128" s="2">
        <v>-0.2446497892991695</v>
      </c>
      <c r="N128" s="2">
        <v>-0.23706419478986743</v>
      </c>
      <c r="O128" s="2">
        <v>-0.22133298477729524</v>
      </c>
      <c r="P128" s="2">
        <v>-0.2238012407172478</v>
      </c>
      <c r="Q128" s="2">
        <v>-0.22404973299709333</v>
      </c>
      <c r="R128" s="2">
        <v>-0.21671978568370495</v>
      </c>
      <c r="S128" s="2">
        <v>-0.20570903244698915</v>
      </c>
    </row>
    <row r="129" spans="1:19" x14ac:dyDescent="0.35">
      <c r="A129" s="1" t="s">
        <v>417</v>
      </c>
      <c r="B129" s="1" t="s">
        <v>127</v>
      </c>
      <c r="C129" s="2">
        <v>-4.4760210984376774E-3</v>
      </c>
      <c r="D129" s="2">
        <v>-1.1600041015521718E-2</v>
      </c>
      <c r="E129" s="2">
        <v>-2.3772425976690457E-2</v>
      </c>
      <c r="F129" s="2">
        <v>-4.0750623163261876E-2</v>
      </c>
      <c r="G129" s="2">
        <v>-7.3909936374184262E-2</v>
      </c>
      <c r="H129" s="2">
        <v>-0.13355748037130163</v>
      </c>
      <c r="I129" s="2">
        <v>-0.20482379247472565</v>
      </c>
      <c r="J129" s="2">
        <v>-0.31565440110128962</v>
      </c>
      <c r="K129" s="2">
        <v>-0.37102209319711416</v>
      </c>
      <c r="L129" s="2">
        <v>-0.34040864995760228</v>
      </c>
      <c r="M129" s="2">
        <v>-0.32843767535799523</v>
      </c>
      <c r="N129" s="2">
        <v>-0.31471132273132213</v>
      </c>
      <c r="O129" s="2">
        <v>-0.29634613787581449</v>
      </c>
      <c r="P129" s="2">
        <v>-0.2818845123832851</v>
      </c>
      <c r="Q129" s="2">
        <v>-0.2784475931081391</v>
      </c>
      <c r="R129" s="2">
        <v>-0.26664224036724576</v>
      </c>
      <c r="S129" s="2">
        <v>-0.24716977866500678</v>
      </c>
    </row>
    <row r="130" spans="1:19" x14ac:dyDescent="0.35">
      <c r="A130" s="1" t="s">
        <v>417</v>
      </c>
      <c r="B130" s="1" t="s">
        <v>128</v>
      </c>
      <c r="C130" s="2">
        <v>-4.4832791226425139E-3</v>
      </c>
      <c r="D130" s="2">
        <v>-1.3180397044712184E-2</v>
      </c>
      <c r="E130" s="2">
        <v>-2.2880911299201681E-2</v>
      </c>
      <c r="F130" s="2">
        <v>-3.7336849829431307E-2</v>
      </c>
      <c r="G130" s="2">
        <v>-5.8905112813321017E-2</v>
      </c>
      <c r="H130" s="2">
        <v>-0.1178016190589644</v>
      </c>
      <c r="I130" s="2">
        <v>-0.18025232037590183</v>
      </c>
      <c r="J130" s="2">
        <v>-0.25557956459564246</v>
      </c>
      <c r="K130" s="2">
        <v>-0.27721723941071297</v>
      </c>
      <c r="L130" s="2">
        <v>-0.25025960839312233</v>
      </c>
      <c r="M130" s="2">
        <v>-0.23744419203666242</v>
      </c>
      <c r="N130" s="2">
        <v>-0.2283464805662733</v>
      </c>
      <c r="O130" s="2">
        <v>-0.21754867400559569</v>
      </c>
      <c r="P130" s="2">
        <v>-0.21452519477258272</v>
      </c>
      <c r="Q130" s="2">
        <v>-0.21080332229317422</v>
      </c>
      <c r="R130" s="2">
        <v>-0.20647650224724601</v>
      </c>
      <c r="S130" s="2">
        <v>-0.1979417224055218</v>
      </c>
    </row>
    <row r="131" spans="1:19" x14ac:dyDescent="0.35">
      <c r="A131" s="1" t="s">
        <v>417</v>
      </c>
      <c r="B131" s="1" t="s">
        <v>129</v>
      </c>
      <c r="C131" s="2">
        <v>-4.4817028154446222E-3</v>
      </c>
      <c r="D131" s="2">
        <v>-1.9527087193773249E-2</v>
      </c>
      <c r="E131" s="2">
        <v>-3.0052244406238434E-2</v>
      </c>
      <c r="F131" s="2">
        <v>-4.4595725174271503E-2</v>
      </c>
      <c r="G131" s="2">
        <v>-6.2759461374163827E-2</v>
      </c>
      <c r="H131" s="2">
        <v>-9.5754571874676384E-2</v>
      </c>
      <c r="I131" s="2">
        <v>-0.15033078051196061</v>
      </c>
      <c r="J131" s="2">
        <v>-0.21032131318550443</v>
      </c>
      <c r="K131" s="2">
        <v>-0.26563984342397018</v>
      </c>
      <c r="L131" s="2">
        <v>-0.26237791596001775</v>
      </c>
      <c r="M131" s="2">
        <v>-0.23812908980723063</v>
      </c>
      <c r="N131" s="2">
        <v>-0.23356218149354488</v>
      </c>
      <c r="O131" s="2">
        <v>-0.22629552506962697</v>
      </c>
      <c r="P131" s="2">
        <v>-0.21645795283727179</v>
      </c>
      <c r="Q131" s="2">
        <v>-0.2088566168094847</v>
      </c>
      <c r="R131" s="2">
        <v>-0.19988386512646464</v>
      </c>
      <c r="S131" s="2">
        <v>-0.19096870895363699</v>
      </c>
    </row>
    <row r="132" spans="1:19" x14ac:dyDescent="0.35">
      <c r="A132" s="1" t="s">
        <v>417</v>
      </c>
      <c r="B132" s="1" t="s">
        <v>130</v>
      </c>
      <c r="C132" s="2">
        <v>-4.4334363517603568E-3</v>
      </c>
      <c r="D132" s="2">
        <v>-1.8032068152694713E-2</v>
      </c>
      <c r="E132" s="2">
        <v>-2.8038919909735421E-2</v>
      </c>
      <c r="F132" s="2">
        <v>-4.0540059141330423E-2</v>
      </c>
      <c r="G132" s="2">
        <v>-6.8743176896810754E-2</v>
      </c>
      <c r="H132" s="2">
        <v>-0.12332581606167395</v>
      </c>
      <c r="I132" s="2">
        <v>-0.18649964314479814</v>
      </c>
      <c r="J132" s="2">
        <v>-0.26470245070206438</v>
      </c>
      <c r="K132" s="2">
        <v>-0.31963412236287386</v>
      </c>
      <c r="L132" s="2">
        <v>-0.34737462769346356</v>
      </c>
      <c r="M132" s="2">
        <v>-0.31903389080130423</v>
      </c>
      <c r="N132" s="2">
        <v>-0.3101683896908341</v>
      </c>
      <c r="O132" s="2">
        <v>-0.3042266493579408</v>
      </c>
      <c r="P132" s="2">
        <v>-0.30277251887071227</v>
      </c>
      <c r="Q132" s="2">
        <v>-0.29495041742195149</v>
      </c>
      <c r="R132" s="2">
        <v>-0.2871231555907931</v>
      </c>
      <c r="S132" s="2">
        <v>-0.28473577519304566</v>
      </c>
    </row>
    <row r="133" spans="1:19" x14ac:dyDescent="0.35">
      <c r="A133" s="1" t="s">
        <v>417</v>
      </c>
      <c r="B133" s="1" t="s">
        <v>131</v>
      </c>
      <c r="C133" s="2">
        <v>-4.4761073270840153E-3</v>
      </c>
      <c r="D133" s="2">
        <v>-1.8219489238132172E-2</v>
      </c>
      <c r="E133" s="2">
        <v>-2.7504777997783385E-2</v>
      </c>
      <c r="F133" s="2">
        <v>-4.1606226137428315E-2</v>
      </c>
      <c r="G133" s="2">
        <v>-5.3820990849976491E-2</v>
      </c>
      <c r="H133" s="2">
        <v>-0.10187131755820288</v>
      </c>
      <c r="I133" s="2">
        <v>-0.15796233311975058</v>
      </c>
      <c r="J133" s="2">
        <v>-0.20009505369044733</v>
      </c>
      <c r="K133" s="2">
        <v>-0.19140541254167032</v>
      </c>
      <c r="L133" s="2">
        <v>-0.18443951874010675</v>
      </c>
      <c r="M133" s="2">
        <v>-0.18248489517709332</v>
      </c>
      <c r="N133" s="2">
        <v>-0.17790372148803044</v>
      </c>
      <c r="O133" s="2">
        <v>-0.17096845657804094</v>
      </c>
      <c r="P133" s="2">
        <v>-0.16111001433818495</v>
      </c>
      <c r="Q133" s="2">
        <v>-0.15205388725689251</v>
      </c>
      <c r="R133" s="2">
        <v>-0.14480084456878844</v>
      </c>
      <c r="S133" s="2">
        <v>-0.14522642343828179</v>
      </c>
    </row>
    <row r="134" spans="1:19" x14ac:dyDescent="0.35">
      <c r="A134" s="1" t="s">
        <v>417</v>
      </c>
      <c r="B134" s="1" t="s">
        <v>132</v>
      </c>
      <c r="C134" s="2">
        <v>-4.4802255452211824E-3</v>
      </c>
      <c r="D134" s="2">
        <v>-9.3287753608751675E-3</v>
      </c>
      <c r="E134" s="2">
        <v>-2.0025798256538628E-2</v>
      </c>
      <c r="F134" s="2">
        <v>-3.25690669975853E-2</v>
      </c>
      <c r="G134" s="2">
        <v>-5.753958896375428E-2</v>
      </c>
      <c r="H134" s="2">
        <v>-0.11364799510577092</v>
      </c>
      <c r="I134" s="2">
        <v>-0.17913846493386537</v>
      </c>
      <c r="J134" s="2">
        <v>-0.25312741604282579</v>
      </c>
      <c r="K134" s="2">
        <v>-0.2423502552477978</v>
      </c>
      <c r="L134" s="2">
        <v>-0.23536369411422225</v>
      </c>
      <c r="M134" s="2">
        <v>-0.225271110739305</v>
      </c>
      <c r="N134" s="2">
        <v>-0.21750122820628037</v>
      </c>
      <c r="O134" s="2">
        <v>-0.21496778096200286</v>
      </c>
      <c r="P134" s="2">
        <v>-0.23156355131579756</v>
      </c>
      <c r="Q134" s="2">
        <v>-0.20703381887702407</v>
      </c>
      <c r="R134" s="2">
        <v>-0.20261970919197295</v>
      </c>
      <c r="S134" s="2">
        <v>-0.29452698343680322</v>
      </c>
    </row>
    <row r="135" spans="1:19" x14ac:dyDescent="0.35">
      <c r="A135" s="1" t="s">
        <v>417</v>
      </c>
      <c r="B135" s="1" t="s">
        <v>133</v>
      </c>
      <c r="C135" s="2">
        <v>-4.3992022684922515E-3</v>
      </c>
      <c r="D135" s="2">
        <v>-1.1625814000226985E-2</v>
      </c>
      <c r="E135" s="2">
        <v>-2.7169824905555258E-2</v>
      </c>
      <c r="F135" s="2">
        <v>-3.8802642708458769E-2</v>
      </c>
      <c r="G135" s="2">
        <v>-5.928176906231291E-2</v>
      </c>
      <c r="H135" s="2">
        <v>-0.11829806712541673</v>
      </c>
      <c r="I135" s="2">
        <v>-0.19061941055375406</v>
      </c>
      <c r="J135" s="2">
        <v>-0.28759270231732409</v>
      </c>
      <c r="K135" s="2">
        <v>-0.29381410790090345</v>
      </c>
      <c r="L135" s="2">
        <v>-0.25954675699496305</v>
      </c>
      <c r="M135" s="2">
        <v>-0.23972659201823121</v>
      </c>
      <c r="N135" s="2">
        <v>-0.2255090259735644</v>
      </c>
      <c r="O135" s="2">
        <v>-0.21770051711446689</v>
      </c>
      <c r="P135" s="2">
        <v>-0.21305457521597052</v>
      </c>
      <c r="Q135" s="2">
        <v>-0.18425473113786758</v>
      </c>
      <c r="R135" s="2">
        <v>-0.19095016284249805</v>
      </c>
      <c r="S135" s="2">
        <v>-0.19728242480242894</v>
      </c>
    </row>
    <row r="136" spans="1:19" x14ac:dyDescent="0.35">
      <c r="A136" s="1" t="s">
        <v>417</v>
      </c>
      <c r="B136" s="1" t="s">
        <v>134</v>
      </c>
      <c r="C136" s="2">
        <v>-4.4221911540061089E-3</v>
      </c>
      <c r="D136" s="2">
        <v>-9.9168958053237784E-3</v>
      </c>
      <c r="E136" s="2">
        <v>-1.8996195629175323E-2</v>
      </c>
      <c r="F136" s="2">
        <v>-2.7522463780982998E-2</v>
      </c>
      <c r="G136" s="2">
        <v>-4.0623201794672111E-2</v>
      </c>
      <c r="H136" s="2">
        <v>-8.2871067352832228E-2</v>
      </c>
      <c r="I136" s="2">
        <v>-0.15026726035378191</v>
      </c>
      <c r="J136" s="2">
        <v>-0.22015499566824126</v>
      </c>
      <c r="K136" s="2">
        <v>-0.23298162697899302</v>
      </c>
      <c r="L136" s="2">
        <v>-0.20996771055781055</v>
      </c>
      <c r="M136" s="2">
        <v>-0.2054101409064181</v>
      </c>
      <c r="N136" s="2">
        <v>-0.19539451857522877</v>
      </c>
      <c r="O136" s="2">
        <v>-0.18842017760376328</v>
      </c>
      <c r="P136" s="2">
        <v>-0.18471107007196058</v>
      </c>
      <c r="Q136" s="2">
        <v>-0.18572687576007241</v>
      </c>
      <c r="R136" s="2">
        <v>-0.18480751821240163</v>
      </c>
      <c r="S136" s="2">
        <v>-0.19267059317426458</v>
      </c>
    </row>
    <row r="137" spans="1:19" x14ac:dyDescent="0.35">
      <c r="A137" s="1" t="s">
        <v>417</v>
      </c>
      <c r="B137" s="1" t="s">
        <v>135</v>
      </c>
      <c r="C137" s="2">
        <v>-4.492824591582568E-3</v>
      </c>
      <c r="D137" s="2">
        <v>-1.4971421183252223E-2</v>
      </c>
      <c r="E137" s="2">
        <v>-2.1509984615420596E-2</v>
      </c>
      <c r="F137" s="2">
        <v>-3.3505665060844465E-2</v>
      </c>
      <c r="G137" s="2">
        <v>-4.8336502946805492E-2</v>
      </c>
      <c r="H137" s="2">
        <v>-9.1436010692401232E-2</v>
      </c>
      <c r="I137" s="2">
        <v>-0.14265059123116716</v>
      </c>
      <c r="J137" s="2">
        <v>-0.20820739523330098</v>
      </c>
      <c r="K137" s="2">
        <v>-0.24156609253197425</v>
      </c>
      <c r="L137" s="2">
        <v>-0.21723059311960766</v>
      </c>
      <c r="M137" s="2">
        <v>-0.23189926186441664</v>
      </c>
      <c r="N137" s="2">
        <v>-0.19989968804534389</v>
      </c>
      <c r="O137" s="2">
        <v>-0.16902378492709852</v>
      </c>
      <c r="P137" s="2">
        <v>-0.14393475562184282</v>
      </c>
      <c r="Q137" s="2">
        <v>-0.19925935332702677</v>
      </c>
      <c r="R137" s="2">
        <v>-0.23373678559890612</v>
      </c>
      <c r="S137" s="2">
        <v>-0.25454588611275591</v>
      </c>
    </row>
    <row r="138" spans="1:19" x14ac:dyDescent="0.35">
      <c r="A138" s="1" t="s">
        <v>417</v>
      </c>
      <c r="B138" s="1" t="s">
        <v>136</v>
      </c>
      <c r="C138" s="2">
        <v>-4.44777823744163E-3</v>
      </c>
      <c r="D138" s="2">
        <v>-1.211610589802436E-2</v>
      </c>
      <c r="E138" s="2">
        <v>-2.3611839620736333E-2</v>
      </c>
      <c r="F138" s="2">
        <v>-4.2296080246772692E-2</v>
      </c>
      <c r="G138" s="2">
        <v>-7.0677001277801813E-2</v>
      </c>
      <c r="H138" s="2">
        <v>-0.12343343933057305</v>
      </c>
      <c r="I138" s="2">
        <v>-0.20181241980610048</v>
      </c>
      <c r="J138" s="2">
        <v>-0.31085725477287207</v>
      </c>
      <c r="K138" s="2">
        <v>-0.36996673588743878</v>
      </c>
      <c r="L138" s="2">
        <v>-0.34975395700647877</v>
      </c>
      <c r="M138" s="2">
        <v>-0.33830404454535928</v>
      </c>
      <c r="N138" s="2">
        <v>-0.33323034147394087</v>
      </c>
      <c r="O138" s="2">
        <v>-0.31647703266547422</v>
      </c>
      <c r="P138" s="2">
        <v>-0.31643933477169439</v>
      </c>
      <c r="Q138" s="2">
        <v>-0.28003105190660893</v>
      </c>
      <c r="R138" s="2">
        <v>-0.28070873294339982</v>
      </c>
      <c r="S138" s="2">
        <v>-0.26007360618260789</v>
      </c>
    </row>
    <row r="139" spans="1:19" x14ac:dyDescent="0.35">
      <c r="A139" s="1" t="s">
        <v>417</v>
      </c>
      <c r="B139" s="1" t="s">
        <v>137</v>
      </c>
      <c r="C139" s="2">
        <v>-4.5162949080545549E-3</v>
      </c>
      <c r="D139" s="2">
        <v>-1.2405857124697826E-2</v>
      </c>
      <c r="E139" s="2">
        <v>-2.664939180375283E-2</v>
      </c>
      <c r="F139" s="2">
        <v>-3.4853875648198113E-2</v>
      </c>
      <c r="G139" s="2">
        <v>-5.7521266149669605E-2</v>
      </c>
      <c r="H139" s="2">
        <v>-0.10332141866543841</v>
      </c>
      <c r="I139" s="2">
        <v>-0.1779827239631315</v>
      </c>
      <c r="J139" s="2">
        <v>-0.25094487928781611</v>
      </c>
      <c r="K139" s="2">
        <v>-0.28928456228490168</v>
      </c>
      <c r="L139" s="2">
        <v>-0.25132031135303917</v>
      </c>
      <c r="M139" s="2">
        <v>-0.24465735430430446</v>
      </c>
      <c r="N139" s="2">
        <v>-0.23501350407460478</v>
      </c>
      <c r="O139" s="2">
        <v>-0.2290009248520293</v>
      </c>
      <c r="P139" s="2">
        <v>-0.23048785051333298</v>
      </c>
      <c r="Q139" s="2">
        <v>-0.22679270236553337</v>
      </c>
      <c r="R139" s="2">
        <v>-0.21994257306470641</v>
      </c>
      <c r="S139" s="2">
        <v>-0.20904433090510899</v>
      </c>
    </row>
    <row r="140" spans="1:19" x14ac:dyDescent="0.35">
      <c r="A140" s="1" t="s">
        <v>417</v>
      </c>
      <c r="B140" s="1" t="s">
        <v>138</v>
      </c>
      <c r="C140" s="2">
        <v>-4.454575805081437E-3</v>
      </c>
      <c r="D140" s="2">
        <v>-1.8880787769496716E-2</v>
      </c>
      <c r="E140" s="2">
        <v>-3.1940598162749023E-2</v>
      </c>
      <c r="F140" s="2">
        <v>-4.9859563600688932E-2</v>
      </c>
      <c r="G140" s="2">
        <v>-7.259965856558652E-2</v>
      </c>
      <c r="H140" s="2">
        <v>-0.1165414435265834</v>
      </c>
      <c r="I140" s="2">
        <v>-0.17672153047204214</v>
      </c>
      <c r="J140" s="2">
        <v>-0.24899671901795192</v>
      </c>
      <c r="K140" s="2">
        <v>-0.30220902433449764</v>
      </c>
      <c r="L140" s="2">
        <v>-0.30820878345636882</v>
      </c>
      <c r="M140" s="2">
        <v>-0.28568903588768491</v>
      </c>
      <c r="N140" s="2">
        <v>-0.28482707091469717</v>
      </c>
      <c r="O140" s="2">
        <v>-0.27638337459904655</v>
      </c>
      <c r="P140" s="2">
        <v>-0.27367556152373324</v>
      </c>
      <c r="Q140" s="2">
        <v>-0.25814753023711184</v>
      </c>
      <c r="R140" s="2">
        <v>-0.26121510217970051</v>
      </c>
      <c r="S140" s="2">
        <v>-0.23767469380156683</v>
      </c>
    </row>
    <row r="141" spans="1:19" x14ac:dyDescent="0.35">
      <c r="A141" s="1" t="s">
        <v>417</v>
      </c>
      <c r="B141" s="1" t="s">
        <v>139</v>
      </c>
      <c r="C141" s="2">
        <v>-4.5457732967878308E-3</v>
      </c>
      <c r="D141" s="2">
        <v>-1.1801368730681093E-2</v>
      </c>
      <c r="E141" s="2">
        <v>-2.4685114077793349E-2</v>
      </c>
      <c r="F141" s="2">
        <v>-3.4997570865358575E-2</v>
      </c>
      <c r="G141" s="2">
        <v>-5.8624349091872335E-2</v>
      </c>
      <c r="H141" s="2">
        <v>-0.10537740212893566</v>
      </c>
      <c r="I141" s="2">
        <v>-0.1658946505266152</v>
      </c>
      <c r="J141" s="2">
        <v>-0.21618313607375439</v>
      </c>
      <c r="K141" s="2">
        <v>-0.19774194897869576</v>
      </c>
      <c r="L141" s="2">
        <v>-0.19014536335290391</v>
      </c>
      <c r="M141" s="2">
        <v>-0.18470437731196793</v>
      </c>
      <c r="N141" s="2">
        <v>-0.17516252923416878</v>
      </c>
      <c r="O141" s="2">
        <v>-0.16655018686685477</v>
      </c>
      <c r="P141" s="2">
        <v>-0.15903154188655147</v>
      </c>
      <c r="Q141" s="2">
        <v>-0.1541972156694548</v>
      </c>
      <c r="R141" s="2">
        <v>-0.14895892114579018</v>
      </c>
      <c r="S141" s="2">
        <v>-0.15343801204236468</v>
      </c>
    </row>
    <row r="142" spans="1:19" x14ac:dyDescent="0.35">
      <c r="A142" s="1" t="s">
        <v>417</v>
      </c>
      <c r="B142" s="1" t="s">
        <v>140</v>
      </c>
      <c r="C142" s="2">
        <v>-4.4519697066962389E-3</v>
      </c>
      <c r="D142" s="2">
        <v>-1.9246705062591751E-2</v>
      </c>
      <c r="E142" s="2">
        <v>-3.1372833647672425E-2</v>
      </c>
      <c r="F142" s="2">
        <v>-3.7123377243035743E-2</v>
      </c>
      <c r="G142" s="2">
        <v>-5.6829127848482722E-2</v>
      </c>
      <c r="H142" s="2">
        <v>-0.1062718837082342</v>
      </c>
      <c r="I142" s="2">
        <v>-0.16704822827617516</v>
      </c>
      <c r="J142" s="2">
        <v>-0.22783834152883697</v>
      </c>
      <c r="K142" s="2">
        <v>-0.24926553256586267</v>
      </c>
      <c r="L142" s="2">
        <v>-0.21246991400982954</v>
      </c>
      <c r="M142" s="2">
        <v>-0.20235046556100758</v>
      </c>
      <c r="N142" s="2">
        <v>-0.19395855870072568</v>
      </c>
      <c r="O142" s="2">
        <v>-0.18795693376847183</v>
      </c>
      <c r="P142" s="2">
        <v>-0.17741276084947535</v>
      </c>
      <c r="Q142" s="2">
        <v>-0.16926061501388592</v>
      </c>
      <c r="R142" s="2">
        <v>-0.15919514015705011</v>
      </c>
      <c r="S142" s="2">
        <v>-0.15313623095410681</v>
      </c>
    </row>
    <row r="143" spans="1:19" x14ac:dyDescent="0.35">
      <c r="A143" s="1" t="s">
        <v>417</v>
      </c>
      <c r="B143" s="1" t="s">
        <v>141</v>
      </c>
      <c r="C143" s="2">
        <v>-4.5710278896172827E-3</v>
      </c>
      <c r="D143" s="2">
        <v>-1.6598380343625808E-2</v>
      </c>
      <c r="E143" s="2">
        <v>-3.52497928631497E-2</v>
      </c>
      <c r="F143" s="2">
        <v>-5.3182104930310392E-2</v>
      </c>
      <c r="G143" s="2">
        <v>-8.1804239661226283E-2</v>
      </c>
      <c r="H143" s="2">
        <v>-0.12983828173638212</v>
      </c>
      <c r="I143" s="2">
        <v>-0.20645015917907417</v>
      </c>
      <c r="J143" s="2">
        <v>-0.29388493839256769</v>
      </c>
      <c r="K143" s="2">
        <v>-0.36354985074290841</v>
      </c>
      <c r="L143" s="2">
        <v>-0.3873863039133133</v>
      </c>
      <c r="M143" s="2">
        <v>-0.35046989619940722</v>
      </c>
      <c r="N143" s="2">
        <v>-0.32640024521407407</v>
      </c>
      <c r="O143" s="2">
        <v>-0.30322661199300077</v>
      </c>
      <c r="P143" s="2">
        <v>-0.27896286170267348</v>
      </c>
      <c r="Q143" s="2">
        <v>-0.27258813021777895</v>
      </c>
      <c r="R143" s="2">
        <v>-0.26083485656939165</v>
      </c>
      <c r="S143" s="2">
        <v>-0.2426571069236747</v>
      </c>
    </row>
    <row r="144" spans="1:19" x14ac:dyDescent="0.35">
      <c r="A144" s="1" t="s">
        <v>417</v>
      </c>
      <c r="B144" s="1" t="s">
        <v>142</v>
      </c>
      <c r="C144" s="2">
        <v>-4.3725524258852637E-3</v>
      </c>
      <c r="D144" s="2">
        <v>-1.2130506709617838E-2</v>
      </c>
      <c r="E144" s="2">
        <v>-2.1063565124918318E-2</v>
      </c>
      <c r="F144" s="2">
        <v>-3.5308396816067331E-2</v>
      </c>
      <c r="G144" s="2">
        <v>-5.8099383199920696E-2</v>
      </c>
      <c r="H144" s="2">
        <v>-0.10978955284626199</v>
      </c>
      <c r="I144" s="2">
        <v>-0.17523682244565153</v>
      </c>
      <c r="J144" s="2">
        <v>-0.25087056328341545</v>
      </c>
      <c r="K144" s="2">
        <v>-0.31676233831511741</v>
      </c>
      <c r="L144" s="2">
        <v>-0.31516734005565755</v>
      </c>
      <c r="M144" s="2">
        <v>-0.30309516049849367</v>
      </c>
      <c r="N144" s="2">
        <v>-0.29355844423963995</v>
      </c>
      <c r="O144" s="2">
        <v>-0.28296638524220452</v>
      </c>
      <c r="P144" s="2">
        <v>-0.27356972589754885</v>
      </c>
      <c r="Q144" s="2">
        <v>-0.26042318650071444</v>
      </c>
      <c r="R144" s="2">
        <v>-0.24848748554303068</v>
      </c>
      <c r="S144" s="2">
        <v>-0.24537955199437803</v>
      </c>
    </row>
    <row r="145" spans="1:19" x14ac:dyDescent="0.35">
      <c r="A145" s="1" t="s">
        <v>417</v>
      </c>
      <c r="B145" s="1" t="s">
        <v>143</v>
      </c>
      <c r="C145" s="2">
        <v>-4.3044750056597404E-3</v>
      </c>
      <c r="D145" s="2">
        <v>-1.3882984870103105E-2</v>
      </c>
      <c r="E145" s="2">
        <v>-1.971416836360191E-2</v>
      </c>
      <c r="F145" s="2">
        <v>-3.5431634070948952E-2</v>
      </c>
      <c r="G145" s="2">
        <v>-6.5454786570867479E-2</v>
      </c>
      <c r="H145" s="2">
        <v>-0.11025464624493517</v>
      </c>
      <c r="I145" s="2">
        <v>-0.17198121526229085</v>
      </c>
      <c r="J145" s="2">
        <v>-0.26305939421339747</v>
      </c>
      <c r="K145" s="2">
        <v>-0.31857897302129706</v>
      </c>
      <c r="L145" s="2">
        <v>-0.33225040604563322</v>
      </c>
      <c r="M145" s="2">
        <v>-0.29085603615120237</v>
      </c>
      <c r="N145" s="2">
        <v>-0.27981484955582175</v>
      </c>
      <c r="O145" s="2">
        <v>-0.26633012062388911</v>
      </c>
      <c r="P145" s="2">
        <v>-0.25358117219824505</v>
      </c>
      <c r="Q145" s="2">
        <v>-0.24013496771102311</v>
      </c>
      <c r="R145" s="2">
        <v>-0.23167755541985999</v>
      </c>
      <c r="S145" s="2">
        <v>-0.2217329414894024</v>
      </c>
    </row>
    <row r="146" spans="1:19" x14ac:dyDescent="0.35">
      <c r="A146" s="1" t="s">
        <v>417</v>
      </c>
      <c r="B146" s="1" t="s">
        <v>144</v>
      </c>
      <c r="C146" s="2">
        <v>-4.4364917832282547E-3</v>
      </c>
      <c r="D146" s="2">
        <v>-1.2418856744974208E-2</v>
      </c>
      <c r="E146" s="2">
        <v>-2.4828019177948222E-2</v>
      </c>
      <c r="F146" s="2">
        <v>-3.5539365903309729E-2</v>
      </c>
      <c r="G146" s="2">
        <v>-5.5534352173996437E-2</v>
      </c>
      <c r="H146" s="2">
        <v>-0.10919880718633902</v>
      </c>
      <c r="I146" s="2">
        <v>-0.18536876957432241</v>
      </c>
      <c r="J146" s="2">
        <v>-0.23688674488443992</v>
      </c>
      <c r="K146" s="2">
        <v>-0.22463834242243935</v>
      </c>
      <c r="L146" s="2">
        <v>-0.24231899231462098</v>
      </c>
      <c r="M146" s="2">
        <v>-0.23250534091600589</v>
      </c>
      <c r="N146" s="2">
        <v>-0.22771050345639718</v>
      </c>
      <c r="O146" s="2">
        <v>-0.22838270586138026</v>
      </c>
      <c r="P146" s="2">
        <v>-0.23079665322425966</v>
      </c>
      <c r="Q146" s="2">
        <v>-0.23801575112924739</v>
      </c>
      <c r="R146" s="2">
        <v>-0.22064068106280724</v>
      </c>
      <c r="S146" s="2">
        <v>-0.37790682087262628</v>
      </c>
    </row>
    <row r="147" spans="1:19" x14ac:dyDescent="0.35">
      <c r="A147" s="1" t="s">
        <v>417</v>
      </c>
      <c r="B147" s="1" t="s">
        <v>145</v>
      </c>
      <c r="C147" s="2">
        <v>-4.447935550967945E-3</v>
      </c>
      <c r="D147" s="2">
        <v>-1.4071013645094265E-2</v>
      </c>
      <c r="E147" s="2">
        <v>-2.2934243604694791E-2</v>
      </c>
      <c r="F147" s="2">
        <v>-3.6567187911170071E-2</v>
      </c>
      <c r="G147" s="2">
        <v>-5.1990682423797181E-2</v>
      </c>
      <c r="H147" s="2">
        <v>-9.5645998350875186E-2</v>
      </c>
      <c r="I147" s="2">
        <v>-0.16478242928814227</v>
      </c>
      <c r="J147" s="2">
        <v>-0.23160661495665158</v>
      </c>
      <c r="K147" s="2">
        <v>-0.24669640570810178</v>
      </c>
      <c r="L147" s="2">
        <v>-0.24307843315936678</v>
      </c>
      <c r="M147" s="2">
        <v>-0.23186749417829489</v>
      </c>
      <c r="N147" s="2">
        <v>-0.22195554793265379</v>
      </c>
      <c r="O147" s="2">
        <v>-0.22078862982439984</v>
      </c>
      <c r="P147" s="2">
        <v>-0.21115884686255035</v>
      </c>
      <c r="Q147" s="2">
        <v>-0.20571331413780575</v>
      </c>
      <c r="R147" s="2">
        <v>-0.19795552391260704</v>
      </c>
      <c r="S147" s="2">
        <v>-0.16571577105781821</v>
      </c>
    </row>
    <row r="148" spans="1:19" x14ac:dyDescent="0.35">
      <c r="A148" s="1" t="s">
        <v>417</v>
      </c>
      <c r="B148" s="1" t="s">
        <v>146</v>
      </c>
      <c r="C148" s="2">
        <v>-4.4200621237561813E-3</v>
      </c>
      <c r="D148" s="2">
        <v>-1.2152268859103149E-2</v>
      </c>
      <c r="E148" s="2">
        <v>-2.3476117822443604E-2</v>
      </c>
      <c r="F148" s="2">
        <v>-3.6105360731281157E-2</v>
      </c>
      <c r="G148" s="2">
        <v>-6.5337418247920234E-2</v>
      </c>
      <c r="H148" s="2">
        <v>-0.11946996486140474</v>
      </c>
      <c r="I148" s="2">
        <v>-0.19258795665059272</v>
      </c>
      <c r="J148" s="2">
        <v>-0.26052053712939366</v>
      </c>
      <c r="K148" s="2">
        <v>-0.26027918486753698</v>
      </c>
      <c r="L148" s="2">
        <v>-0.24783904683986693</v>
      </c>
      <c r="M148" s="2">
        <v>-0.23249408424389498</v>
      </c>
      <c r="N148" s="2">
        <v>-0.2391147699080205</v>
      </c>
      <c r="O148" s="2">
        <v>-0.2696648754032348</v>
      </c>
      <c r="P148" s="2">
        <v>-0.21855848939065667</v>
      </c>
      <c r="Q148" s="2">
        <v>-0.1955471316403587</v>
      </c>
      <c r="R148" s="2">
        <v>-0.22406031917289776</v>
      </c>
      <c r="S148" s="2">
        <v>-0.28798764434005214</v>
      </c>
    </row>
    <row r="149" spans="1:19" x14ac:dyDescent="0.35">
      <c r="A149" s="1" t="s">
        <v>417</v>
      </c>
      <c r="B149" s="1" t="s">
        <v>147</v>
      </c>
      <c r="C149" s="2">
        <v>-4.4374570675806326E-3</v>
      </c>
      <c r="D149" s="2">
        <v>-1.3061414455598478E-2</v>
      </c>
      <c r="E149" s="2">
        <v>-2.4359946535307188E-2</v>
      </c>
      <c r="F149" s="2">
        <v>-3.88395504820198E-2</v>
      </c>
      <c r="G149" s="2">
        <v>-6.9561230731812779E-2</v>
      </c>
      <c r="H149" s="2">
        <v>-0.1248169903138389</v>
      </c>
      <c r="I149" s="2">
        <v>-0.18285384826285331</v>
      </c>
      <c r="J149" s="2">
        <v>-0.22657288624852304</v>
      </c>
      <c r="K149" s="2">
        <v>-0.22086777818201425</v>
      </c>
      <c r="L149" s="2">
        <v>-0.21185684667716667</v>
      </c>
      <c r="M149" s="2">
        <v>-0.20602265254526878</v>
      </c>
      <c r="N149" s="2">
        <v>-0.19703897756851566</v>
      </c>
      <c r="O149" s="2">
        <v>-0.19184210204265251</v>
      </c>
      <c r="P149" s="2">
        <v>-0.18625442766260381</v>
      </c>
      <c r="Q149" s="2">
        <v>-0.18033237700512048</v>
      </c>
      <c r="R149" s="2">
        <v>-0.17611564436815833</v>
      </c>
      <c r="S149" s="2">
        <v>-0.17349265916084036</v>
      </c>
    </row>
    <row r="150" spans="1:19" x14ac:dyDescent="0.35">
      <c r="A150" s="1" t="s">
        <v>417</v>
      </c>
      <c r="B150" s="1" t="s">
        <v>148</v>
      </c>
      <c r="C150" s="2">
        <v>-4.4174779740653114E-3</v>
      </c>
      <c r="D150" s="2">
        <v>-1.5869403104491774E-2</v>
      </c>
      <c r="E150" s="2">
        <v>-2.6142442849589016E-2</v>
      </c>
      <c r="F150" s="2">
        <v>-4.1203059338202182E-2</v>
      </c>
      <c r="G150" s="2">
        <v>-6.5651345561170971E-2</v>
      </c>
      <c r="H150" s="2">
        <v>-0.11610501025011837</v>
      </c>
      <c r="I150" s="2">
        <v>-0.17338873180445288</v>
      </c>
      <c r="J150" s="2">
        <v>-0.25458509835322601</v>
      </c>
      <c r="K150" s="2">
        <v>-0.28494797194413141</v>
      </c>
      <c r="L150" s="2">
        <v>-0.28068281144771901</v>
      </c>
      <c r="M150" s="2">
        <v>-0.27016256333730077</v>
      </c>
      <c r="N150" s="2">
        <v>-0.25977312956897258</v>
      </c>
      <c r="O150" s="2">
        <v>-0.2489860202792907</v>
      </c>
      <c r="P150" s="2">
        <v>-0.24636071786754302</v>
      </c>
      <c r="Q150" s="2">
        <v>-0.23834707404872565</v>
      </c>
      <c r="R150" s="2">
        <v>-0.22869397815311063</v>
      </c>
      <c r="S150" s="2">
        <v>-0.21821573238187372</v>
      </c>
    </row>
    <row r="151" spans="1:19" x14ac:dyDescent="0.35">
      <c r="A151" s="1" t="s">
        <v>417</v>
      </c>
      <c r="B151" s="1" t="s">
        <v>149</v>
      </c>
      <c r="C151" s="2">
        <v>-4.4561575246230252E-3</v>
      </c>
      <c r="D151" s="2">
        <v>-1.018992679929711E-2</v>
      </c>
      <c r="E151" s="2">
        <v>-2.022313855315698E-2</v>
      </c>
      <c r="F151" s="2">
        <v>-3.2140576467130519E-2</v>
      </c>
      <c r="G151" s="2">
        <v>-5.165180892796474E-2</v>
      </c>
      <c r="H151" s="2">
        <v>-9.7609604659014595E-2</v>
      </c>
      <c r="I151" s="2">
        <v>-0.14731531281767107</v>
      </c>
      <c r="J151" s="2">
        <v>-0.21398076233044661</v>
      </c>
      <c r="K151" s="2">
        <v>-0.23233735097270553</v>
      </c>
      <c r="L151" s="2">
        <v>-0.23718355810984543</v>
      </c>
      <c r="M151" s="2">
        <v>-0.22560205982782441</v>
      </c>
      <c r="N151" s="2">
        <v>-0.21884447891220418</v>
      </c>
      <c r="O151" s="2">
        <v>-0.22424244515119357</v>
      </c>
      <c r="P151" s="2">
        <v>-0.23708042424484391</v>
      </c>
      <c r="Q151" s="2">
        <v>-0.28614935407660247</v>
      </c>
      <c r="R151" s="2">
        <v>-0.31232595997072432</v>
      </c>
      <c r="S151" s="2">
        <v>-0.31207918661100847</v>
      </c>
    </row>
    <row r="152" spans="1:19" x14ac:dyDescent="0.35">
      <c r="A152" s="1" t="s">
        <v>417</v>
      </c>
      <c r="B152" s="1" t="s">
        <v>150</v>
      </c>
      <c r="C152" s="2">
        <v>-4.3943507682844291E-3</v>
      </c>
      <c r="D152" s="2">
        <v>-1.1512008711649981E-2</v>
      </c>
      <c r="E152" s="2">
        <v>-2.371331386339794E-2</v>
      </c>
      <c r="F152" s="2">
        <v>-3.6966049786050052E-2</v>
      </c>
      <c r="G152" s="2">
        <v>-6.6939584284664802E-2</v>
      </c>
      <c r="H152" s="2">
        <v>-0.11030762811782728</v>
      </c>
      <c r="I152" s="2">
        <v>-0.18033210484412443</v>
      </c>
      <c r="J152" s="2">
        <v>-0.26344220394027429</v>
      </c>
      <c r="K152" s="2">
        <v>-0.2709372271366578</v>
      </c>
      <c r="L152" s="2">
        <v>-0.27513878264766373</v>
      </c>
      <c r="M152" s="2">
        <v>-0.28115528093161513</v>
      </c>
      <c r="N152" s="2">
        <v>-0.28183789236303508</v>
      </c>
      <c r="O152" s="2">
        <v>-0.27096840734127509</v>
      </c>
      <c r="P152" s="2">
        <v>-0.27892217176852435</v>
      </c>
      <c r="Q152" s="2">
        <v>-0.24848304441370453</v>
      </c>
      <c r="R152" s="2">
        <v>-0.2430512359500771</v>
      </c>
      <c r="S152" s="2">
        <v>-0.25624771878235231</v>
      </c>
    </row>
    <row r="153" spans="1:19" x14ac:dyDescent="0.35">
      <c r="A153" s="1" t="s">
        <v>417</v>
      </c>
      <c r="B153" s="1" t="s">
        <v>151</v>
      </c>
      <c r="C153" s="2">
        <v>-4.5232590873252069E-3</v>
      </c>
      <c r="D153" s="2">
        <v>-1.349987574365061E-2</v>
      </c>
      <c r="E153" s="2">
        <v>-2.4536142085611917E-2</v>
      </c>
      <c r="F153" s="2">
        <v>-3.6230958846677729E-2</v>
      </c>
      <c r="G153" s="2">
        <v>-5.9383538023278538E-2</v>
      </c>
      <c r="H153" s="2">
        <v>-0.10763587278305528</v>
      </c>
      <c r="I153" s="2">
        <v>-0.17736283465475874</v>
      </c>
      <c r="J153" s="2">
        <v>-0.25945079445994035</v>
      </c>
      <c r="K153" s="2">
        <v>-0.26006536787228046</v>
      </c>
      <c r="L153" s="2">
        <v>-0.27145067529897488</v>
      </c>
      <c r="M153" s="2">
        <v>-0.25797882996006077</v>
      </c>
      <c r="N153" s="2">
        <v>-0.24144278057743579</v>
      </c>
      <c r="O153" s="2">
        <v>-0.23483239493985178</v>
      </c>
      <c r="P153" s="2">
        <v>-0.24012711730715411</v>
      </c>
      <c r="Q153" s="2">
        <v>-0.21686862299494383</v>
      </c>
      <c r="R153" s="2">
        <v>-0.20796318580847092</v>
      </c>
      <c r="S153" s="2">
        <v>-0.19593136064805683</v>
      </c>
    </row>
    <row r="154" spans="1:19" x14ac:dyDescent="0.35">
      <c r="A154" s="1" t="s">
        <v>417</v>
      </c>
      <c r="B154" s="1" t="s">
        <v>152</v>
      </c>
      <c r="C154" s="2">
        <v>-4.3586214469334278E-3</v>
      </c>
      <c r="D154" s="2">
        <v>-1.0772933548426313E-2</v>
      </c>
      <c r="E154" s="2">
        <v>-2.3475304432483104E-2</v>
      </c>
      <c r="F154" s="2">
        <v>-4.2159034568618935E-2</v>
      </c>
      <c r="G154" s="2">
        <v>-6.7986260148426222E-2</v>
      </c>
      <c r="H154" s="2">
        <v>-0.12306453766869752</v>
      </c>
      <c r="I154" s="2">
        <v>-0.19110476913269367</v>
      </c>
      <c r="J154" s="2">
        <v>-0.26809197692851428</v>
      </c>
      <c r="K154" s="2">
        <v>-0.29202786803687664</v>
      </c>
      <c r="L154" s="2">
        <v>-0.27647832217275742</v>
      </c>
      <c r="M154" s="2">
        <v>-0.26263339894202226</v>
      </c>
      <c r="N154" s="2">
        <v>-0.2559417860059281</v>
      </c>
      <c r="O154" s="2">
        <v>-0.23699762228162483</v>
      </c>
      <c r="P154" s="2">
        <v>-0.23209025188836283</v>
      </c>
      <c r="Q154" s="2">
        <v>-0.21435220697300877</v>
      </c>
      <c r="R154" s="2">
        <v>-0.17702486097153253</v>
      </c>
      <c r="S154" s="2">
        <v>-0.14329245221171946</v>
      </c>
    </row>
    <row r="155" spans="1:19" x14ac:dyDescent="0.35">
      <c r="A155" s="1" t="s">
        <v>417</v>
      </c>
      <c r="B155" s="1" t="s">
        <v>153</v>
      </c>
      <c r="C155" s="2">
        <v>-4.3841202728624575E-3</v>
      </c>
      <c r="D155" s="2">
        <v>-1.7680063674266885E-2</v>
      </c>
      <c r="E155" s="2">
        <v>-2.6912917994735344E-2</v>
      </c>
      <c r="F155" s="2">
        <v>-4.1059639112718149E-2</v>
      </c>
      <c r="G155" s="2">
        <v>-5.9473433544315404E-2</v>
      </c>
      <c r="H155" s="2">
        <v>-9.907934129248816E-2</v>
      </c>
      <c r="I155" s="2">
        <v>-0.14637190809032491</v>
      </c>
      <c r="J155" s="2">
        <v>-0.18173459842572343</v>
      </c>
      <c r="K155" s="2">
        <v>-0.16431662310552569</v>
      </c>
      <c r="L155" s="2">
        <v>-0.16525577911272704</v>
      </c>
      <c r="M155" s="2">
        <v>-0.16127454715635101</v>
      </c>
      <c r="N155" s="2">
        <v>-0.15452058424097373</v>
      </c>
      <c r="O155" s="2">
        <v>-0.14643202965402768</v>
      </c>
      <c r="P155" s="2">
        <v>-0.14174183128452969</v>
      </c>
      <c r="Q155" s="2">
        <v>-0.1456513161916409</v>
      </c>
      <c r="R155" s="2">
        <v>-0.14096160364840152</v>
      </c>
      <c r="S155" s="2">
        <v>-0.13667047805883295</v>
      </c>
    </row>
    <row r="156" spans="1:19" x14ac:dyDescent="0.35">
      <c r="A156" s="1" t="s">
        <v>417</v>
      </c>
      <c r="B156" s="1" t="s">
        <v>154</v>
      </c>
      <c r="C156" s="2">
        <v>-4.5364238802159465E-3</v>
      </c>
      <c r="D156" s="2">
        <v>-1.5124373145236245E-2</v>
      </c>
      <c r="E156" s="2">
        <v>-2.563429769385123E-2</v>
      </c>
      <c r="F156" s="2">
        <v>-3.9422027803120957E-2</v>
      </c>
      <c r="G156" s="2">
        <v>-5.9330165088693571E-2</v>
      </c>
      <c r="H156" s="2">
        <v>-0.11573777361773589</v>
      </c>
      <c r="I156" s="2">
        <v>-0.17660099711858851</v>
      </c>
      <c r="J156" s="2">
        <v>-0.2612913999887661</v>
      </c>
      <c r="K156" s="2">
        <v>-0.31752585515332787</v>
      </c>
      <c r="L156" s="2">
        <v>-0.32032434385271735</v>
      </c>
      <c r="M156" s="2">
        <v>-0.294071529478867</v>
      </c>
      <c r="N156" s="2">
        <v>-0.30419611643761202</v>
      </c>
      <c r="O156" s="2">
        <v>-0.27214029697920378</v>
      </c>
      <c r="P156" s="2">
        <v>-0.23419102717031914</v>
      </c>
      <c r="Q156" s="2">
        <v>-0.3081136593380473</v>
      </c>
      <c r="R156" s="2">
        <v>-0.32002170778996974</v>
      </c>
      <c r="S156" s="2">
        <v>-0.31410052774740704</v>
      </c>
    </row>
    <row r="157" spans="1:19" x14ac:dyDescent="0.35">
      <c r="A157" s="1" t="s">
        <v>417</v>
      </c>
      <c r="B157" s="1" t="s">
        <v>155</v>
      </c>
      <c r="C157" s="2">
        <v>-4.4568439482627299E-3</v>
      </c>
      <c r="D157" s="2">
        <v>-1.2218900437526766E-2</v>
      </c>
      <c r="E157" s="2">
        <v>-2.0046011621259449E-2</v>
      </c>
      <c r="F157" s="2">
        <v>-2.8770459010983532E-2</v>
      </c>
      <c r="G157" s="2">
        <v>-4.3445897254178002E-2</v>
      </c>
      <c r="H157" s="2">
        <v>-8.405344804914941E-2</v>
      </c>
      <c r="I157" s="2">
        <v>-0.14819494516812159</v>
      </c>
      <c r="J157" s="2">
        <v>-0.20449447935435494</v>
      </c>
      <c r="K157" s="2">
        <v>-0.17265373353340316</v>
      </c>
      <c r="L157" s="2">
        <v>-0.19287642812018344</v>
      </c>
      <c r="M157" s="2">
        <v>-0.18173141678395557</v>
      </c>
      <c r="N157" s="2">
        <v>-0.17727417903088566</v>
      </c>
      <c r="O157" s="2">
        <v>-0.1707867969804123</v>
      </c>
      <c r="P157" s="2">
        <v>-0.18817490670494286</v>
      </c>
      <c r="Q157" s="2">
        <v>-0.15461518776670094</v>
      </c>
      <c r="R157" s="2">
        <v>-0.19475943316243582</v>
      </c>
      <c r="S157" s="2">
        <v>-0.2000291013138363</v>
      </c>
    </row>
    <row r="158" spans="1:19" x14ac:dyDescent="0.35">
      <c r="A158" s="1" t="s">
        <v>417</v>
      </c>
      <c r="B158" s="1" t="s">
        <v>156</v>
      </c>
      <c r="C158" s="2">
        <v>-4.4610998338512437E-3</v>
      </c>
      <c r="D158" s="2">
        <v>-1.6056703427267463E-2</v>
      </c>
      <c r="E158" s="2">
        <v>-2.9978820575944105E-2</v>
      </c>
      <c r="F158" s="2">
        <v>-4.4048784084522681E-2</v>
      </c>
      <c r="G158" s="2">
        <v>-5.8568782849843203E-2</v>
      </c>
      <c r="H158" s="2">
        <v>-9.0224548267642535E-2</v>
      </c>
      <c r="I158" s="2">
        <v>-0.14572908017905659</v>
      </c>
      <c r="J158" s="2">
        <v>-0.19868896420194185</v>
      </c>
      <c r="K158" s="2">
        <v>-0.20224578799013559</v>
      </c>
      <c r="L158" s="2">
        <v>-0.19593923301554778</v>
      </c>
      <c r="M158" s="2">
        <v>-0.19353308484525084</v>
      </c>
      <c r="N158" s="2">
        <v>-0.19139483053698203</v>
      </c>
      <c r="O158" s="2">
        <v>-0.18454159198934753</v>
      </c>
      <c r="P158" s="2">
        <v>-0.17834600739636708</v>
      </c>
      <c r="Q158" s="2">
        <v>-0.17539367025373775</v>
      </c>
      <c r="R158" s="2">
        <v>-0.16515591466787069</v>
      </c>
      <c r="S158" s="2">
        <v>-0.15242080063650915</v>
      </c>
    </row>
    <row r="159" spans="1:19" x14ac:dyDescent="0.35">
      <c r="A159" s="1" t="s">
        <v>417</v>
      </c>
      <c r="B159" s="1" t="s">
        <v>157</v>
      </c>
      <c r="C159" s="2">
        <v>-4.5049364274787019E-3</v>
      </c>
      <c r="D159" s="2">
        <v>-1.1167184511801676E-2</v>
      </c>
      <c r="E159" s="2">
        <v>-2.212051713966073E-2</v>
      </c>
      <c r="F159" s="2">
        <v>-3.6471546981974891E-2</v>
      </c>
      <c r="G159" s="2">
        <v>-7.1040420297408952E-2</v>
      </c>
      <c r="H159" s="2">
        <v>-0.13541574534330783</v>
      </c>
      <c r="I159" s="2">
        <v>-0.20248364986037451</v>
      </c>
      <c r="J159" s="2">
        <v>-0.30609603819693137</v>
      </c>
      <c r="K159" s="2">
        <v>-0.36471273163771339</v>
      </c>
      <c r="L159" s="2">
        <v>-0.37027167801495586</v>
      </c>
      <c r="M159" s="2">
        <v>-0.3295850645722801</v>
      </c>
      <c r="N159" s="2">
        <v>-0.31499300330841007</v>
      </c>
      <c r="O159" s="2">
        <v>-0.30007737400155965</v>
      </c>
      <c r="P159" s="2">
        <v>-0.28378470226089231</v>
      </c>
      <c r="Q159" s="2">
        <v>-0.27887179459523109</v>
      </c>
      <c r="R159" s="2">
        <v>-0.26761968192572566</v>
      </c>
      <c r="S159" s="2">
        <v>-0.24459420669919077</v>
      </c>
    </row>
    <row r="160" spans="1:19" x14ac:dyDescent="0.35">
      <c r="A160" s="1" t="s">
        <v>417</v>
      </c>
      <c r="B160" s="1" t="s">
        <v>158</v>
      </c>
      <c r="C160" s="2">
        <v>-4.5142866350866674E-3</v>
      </c>
      <c r="D160" s="2">
        <v>-1.0465652847026169E-2</v>
      </c>
      <c r="E160" s="2">
        <v>-2.0562448740476677E-2</v>
      </c>
      <c r="F160" s="2">
        <v>-3.3046411279584825E-2</v>
      </c>
      <c r="G160" s="2">
        <v>-5.6641228284757018E-2</v>
      </c>
      <c r="H160" s="2">
        <v>-0.11269557198075189</v>
      </c>
      <c r="I160" s="2">
        <v>-0.19165263499180427</v>
      </c>
      <c r="J160" s="2">
        <v>-0.29497745995413399</v>
      </c>
      <c r="K160" s="2">
        <v>-0.34596235316018975</v>
      </c>
      <c r="L160" s="2">
        <v>-0.31070385301623599</v>
      </c>
      <c r="M160" s="2">
        <v>-0.29098899826075758</v>
      </c>
      <c r="N160" s="2">
        <v>-0.27526177885051062</v>
      </c>
      <c r="O160" s="2">
        <v>-0.26118926172827811</v>
      </c>
      <c r="P160" s="2">
        <v>-0.24252313335624903</v>
      </c>
      <c r="Q160" s="2">
        <v>-0.23231936003420503</v>
      </c>
      <c r="R160" s="2">
        <v>-0.21291319809142278</v>
      </c>
      <c r="S160" s="2">
        <v>-0.21267376131215929</v>
      </c>
    </row>
    <row r="161" spans="1:19" x14ac:dyDescent="0.35">
      <c r="A161" s="1" t="s">
        <v>417</v>
      </c>
      <c r="B161" s="1" t="s">
        <v>159</v>
      </c>
      <c r="C161" s="2">
        <v>-4.4216880027439683E-3</v>
      </c>
      <c r="D161" s="2">
        <v>-1.0809387265481543E-2</v>
      </c>
      <c r="E161" s="2">
        <v>-2.0014969348211852E-2</v>
      </c>
      <c r="F161" s="2">
        <v>-3.3454177209042327E-2</v>
      </c>
      <c r="G161" s="2">
        <v>-7.2385525514320426E-2</v>
      </c>
      <c r="H161" s="2">
        <v>-0.12323060670445019</v>
      </c>
      <c r="I161" s="2">
        <v>-0.20916652110365219</v>
      </c>
      <c r="J161" s="2">
        <v>-0.2723408699777819</v>
      </c>
      <c r="K161" s="2">
        <v>-0.26437810582859272</v>
      </c>
      <c r="L161" s="2">
        <v>-0.24102836006858294</v>
      </c>
      <c r="M161" s="2">
        <v>-0.23036882297452174</v>
      </c>
      <c r="N161" s="2">
        <v>-0.21230961582223845</v>
      </c>
      <c r="O161" s="2">
        <v>-0.20351612478889089</v>
      </c>
      <c r="P161" s="2">
        <v>-0.19189882684213178</v>
      </c>
      <c r="Q161" s="2">
        <v>-0.17681410797038227</v>
      </c>
      <c r="R161" s="2">
        <v>-0.16494516718014909</v>
      </c>
      <c r="S161" s="2">
        <v>-0.16324659110885395</v>
      </c>
    </row>
    <row r="162" spans="1:19" x14ac:dyDescent="0.35">
      <c r="A162" s="1" t="s">
        <v>417</v>
      </c>
      <c r="B162" s="1" t="s">
        <v>160</v>
      </c>
      <c r="C162" s="2">
        <v>-4.4146744719332828E-3</v>
      </c>
      <c r="D162" s="2">
        <v>-1.2307315418634782E-2</v>
      </c>
      <c r="E162" s="2">
        <v>-1.9813246028115513E-2</v>
      </c>
      <c r="F162" s="2">
        <v>-3.1466527796874047E-2</v>
      </c>
      <c r="G162" s="2">
        <v>-4.9195072908872477E-2</v>
      </c>
      <c r="H162" s="2">
        <v>-8.4323907295669354E-2</v>
      </c>
      <c r="I162" s="2">
        <v>-0.14920307306659009</v>
      </c>
      <c r="J162" s="2">
        <v>-0.21180373707921185</v>
      </c>
      <c r="K162" s="2">
        <v>-0.27626963604637089</v>
      </c>
      <c r="L162" s="2">
        <v>-0.30490799603185936</v>
      </c>
      <c r="M162" s="2">
        <v>-0.27741172591716101</v>
      </c>
      <c r="N162" s="2">
        <v>-0.26583307713132154</v>
      </c>
      <c r="O162" s="2">
        <v>-0.25653145305256903</v>
      </c>
      <c r="P162" s="2">
        <v>-0.24398643467239012</v>
      </c>
      <c r="Q162" s="2">
        <v>-0.23171810870706583</v>
      </c>
      <c r="R162" s="2">
        <v>-0.2196096213102211</v>
      </c>
      <c r="S162" s="2">
        <v>-0.20677526490286174</v>
      </c>
    </row>
    <row r="163" spans="1:19" x14ac:dyDescent="0.35">
      <c r="A163" s="1" t="s">
        <v>417</v>
      </c>
      <c r="B163" s="1" t="s">
        <v>161</v>
      </c>
      <c r="C163" s="2">
        <v>-4.4370718340436257E-3</v>
      </c>
      <c r="D163" s="2">
        <v>-9.2972782151373411E-3</v>
      </c>
      <c r="E163" s="2">
        <v>-2.0758183014923031E-2</v>
      </c>
      <c r="F163" s="2">
        <v>-3.584874252636952E-2</v>
      </c>
      <c r="G163" s="2">
        <v>-5.7991352993964768E-2</v>
      </c>
      <c r="H163" s="2">
        <v>-9.5913373760713169E-2</v>
      </c>
      <c r="I163" s="2">
        <v>-0.15335357102462829</v>
      </c>
      <c r="J163" s="2">
        <v>-0.22283134643268959</v>
      </c>
      <c r="K163" s="2">
        <v>-0.27895516272929832</v>
      </c>
      <c r="L163" s="2">
        <v>-0.3339167963416706</v>
      </c>
      <c r="M163" s="2">
        <v>-0.32258550490232346</v>
      </c>
      <c r="N163" s="2">
        <v>-0.28121335390832308</v>
      </c>
      <c r="O163" s="2">
        <v>-0.26317074551931613</v>
      </c>
      <c r="P163" s="2">
        <v>-0.24569728161819673</v>
      </c>
      <c r="Q163" s="2">
        <v>-0.22609113550103113</v>
      </c>
      <c r="R163" s="2">
        <v>-0.21649052510839761</v>
      </c>
      <c r="S163" s="2">
        <v>-0.20157307900028335</v>
      </c>
    </row>
    <row r="164" spans="1:19" x14ac:dyDescent="0.35">
      <c r="A164" s="1" t="s">
        <v>417</v>
      </c>
      <c r="B164" s="1" t="s">
        <v>162</v>
      </c>
      <c r="C164" s="2">
        <v>-4.4386671630005621E-3</v>
      </c>
      <c r="D164" s="2">
        <v>-1.0459234836077158E-2</v>
      </c>
      <c r="E164" s="2">
        <v>-2.4061028999512568E-2</v>
      </c>
      <c r="F164" s="2">
        <v>-3.9804701765608318E-2</v>
      </c>
      <c r="G164" s="2">
        <v>-5.6309304819147851E-2</v>
      </c>
      <c r="H164" s="2">
        <v>-9.9663086117070185E-2</v>
      </c>
      <c r="I164" s="2">
        <v>-0.15373909322113374</v>
      </c>
      <c r="J164" s="2">
        <v>-0.22568424303441292</v>
      </c>
      <c r="K164" s="2">
        <v>-0.2548984392475559</v>
      </c>
      <c r="L164" s="2">
        <v>-0.25212243383189065</v>
      </c>
      <c r="M164" s="2">
        <v>-0.24065206197911035</v>
      </c>
      <c r="N164" s="2">
        <v>-0.23316866554046661</v>
      </c>
      <c r="O164" s="2">
        <v>-0.2116822726854477</v>
      </c>
      <c r="P164" s="2">
        <v>-0.20034282941863604</v>
      </c>
      <c r="Q164" s="2">
        <v>-0.16646793885188033</v>
      </c>
      <c r="R164" s="2">
        <v>-0.18617841631162493</v>
      </c>
      <c r="S164" s="2">
        <v>-0.22450429880683764</v>
      </c>
    </row>
    <row r="165" spans="1:19" x14ac:dyDescent="0.35">
      <c r="A165" s="1" t="s">
        <v>417</v>
      </c>
      <c r="B165" s="1" t="s">
        <v>163</v>
      </c>
      <c r="C165" s="2">
        <v>-4.4122206498740883E-3</v>
      </c>
      <c r="D165" s="2">
        <v>-8.5328711144448104E-3</v>
      </c>
      <c r="E165" s="2">
        <v>-1.5927998697368582E-2</v>
      </c>
      <c r="F165" s="2">
        <v>-2.881568448409795E-2</v>
      </c>
      <c r="G165" s="2">
        <v>-4.4054674080029714E-2</v>
      </c>
      <c r="H165" s="2">
        <v>-8.7818852332099254E-2</v>
      </c>
      <c r="I165" s="2">
        <v>-0.15293402030937622</v>
      </c>
      <c r="J165" s="2">
        <v>-0.21825021835158762</v>
      </c>
      <c r="K165" s="2">
        <v>-0.23131187135562942</v>
      </c>
      <c r="L165" s="2">
        <v>-0.22836448358783931</v>
      </c>
      <c r="M165" s="2">
        <v>-0.2137630943760809</v>
      </c>
      <c r="N165" s="2">
        <v>-0.19935217057169238</v>
      </c>
      <c r="O165" s="2">
        <v>-0.18581694930859524</v>
      </c>
      <c r="P165" s="2">
        <v>-0.18203154451187384</v>
      </c>
      <c r="Q165" s="2">
        <v>-0.17411815643745954</v>
      </c>
      <c r="R165" s="2">
        <v>-0.1922269478789585</v>
      </c>
      <c r="S165" s="2">
        <v>-0.17061755339086945</v>
      </c>
    </row>
    <row r="166" spans="1:19" x14ac:dyDescent="0.35">
      <c r="A166" s="1" t="s">
        <v>417</v>
      </c>
      <c r="B166" s="1" t="s">
        <v>164</v>
      </c>
      <c r="C166" s="2">
        <v>-4.3710292384104244E-3</v>
      </c>
      <c r="D166" s="2">
        <v>-1.0911518616271676E-2</v>
      </c>
      <c r="E166" s="2">
        <v>-2.4511355429554856E-2</v>
      </c>
      <c r="F166" s="2">
        <v>-3.4909017610154254E-2</v>
      </c>
      <c r="G166" s="2">
        <v>-6.2822650402457672E-2</v>
      </c>
      <c r="H166" s="2">
        <v>-0.11734425226518064</v>
      </c>
      <c r="I166" s="2">
        <v>-0.18813912492633914</v>
      </c>
      <c r="J166" s="2">
        <v>-0.28436007536945879</v>
      </c>
      <c r="K166" s="2">
        <v>-0.30051781192221055</v>
      </c>
      <c r="L166" s="2">
        <v>-0.27190375347393136</v>
      </c>
      <c r="M166" s="2">
        <v>-0.25085412926477524</v>
      </c>
      <c r="N166" s="2">
        <v>-0.24223143496947902</v>
      </c>
      <c r="O166" s="2">
        <v>-0.23512892635438759</v>
      </c>
      <c r="P166" s="2">
        <v>-0.22430074475187597</v>
      </c>
      <c r="Q166" s="2">
        <v>-0.20432229071370467</v>
      </c>
      <c r="R166" s="2">
        <v>-0.19587635985753271</v>
      </c>
      <c r="S166" s="2">
        <v>-0.1962234609168477</v>
      </c>
    </row>
    <row r="167" spans="1:19" x14ac:dyDescent="0.35">
      <c r="A167" s="1" t="s">
        <v>417</v>
      </c>
      <c r="B167" s="1" t="s">
        <v>165</v>
      </c>
      <c r="C167" s="2">
        <v>-4.462749730125364E-3</v>
      </c>
      <c r="D167" s="2">
        <v>-1.1064481546115308E-2</v>
      </c>
      <c r="E167" s="2">
        <v>-2.3723911683439906E-2</v>
      </c>
      <c r="F167" s="2">
        <v>-3.7454797568682724E-2</v>
      </c>
      <c r="G167" s="2">
        <v>-6.1413990259063897E-2</v>
      </c>
      <c r="H167" s="2">
        <v>-0.12594345846954838</v>
      </c>
      <c r="I167" s="2">
        <v>-0.21161966296777429</v>
      </c>
      <c r="J167" s="2">
        <v>-0.315327845143407</v>
      </c>
      <c r="K167" s="2">
        <v>-0.30614307513874489</v>
      </c>
      <c r="L167" s="2">
        <v>-0.28578582360430382</v>
      </c>
      <c r="M167" s="2">
        <v>-0.26952633867505088</v>
      </c>
      <c r="N167" s="2">
        <v>-0.25246774104014102</v>
      </c>
      <c r="O167" s="2">
        <v>-0.25207242360987375</v>
      </c>
      <c r="P167" s="2">
        <v>-0.23809193810340176</v>
      </c>
      <c r="Q167" s="2">
        <v>-0.19122434823806886</v>
      </c>
      <c r="R167" s="2">
        <v>-0.17485970263308653</v>
      </c>
      <c r="S167" s="2">
        <v>-0.17422233793466141</v>
      </c>
    </row>
    <row r="168" spans="1:19" x14ac:dyDescent="0.35">
      <c r="A168" s="1" t="s">
        <v>417</v>
      </c>
      <c r="B168" s="1" t="s">
        <v>166</v>
      </c>
      <c r="C168" s="2">
        <v>-4.4873027525644486E-3</v>
      </c>
      <c r="D168" s="2">
        <v>-1.111169750365509E-2</v>
      </c>
      <c r="E168" s="2">
        <v>-2.5846351714228593E-2</v>
      </c>
      <c r="F168" s="2">
        <v>-3.8472013743780925E-2</v>
      </c>
      <c r="G168" s="2">
        <v>-6.9325200856539773E-2</v>
      </c>
      <c r="H168" s="2">
        <v>-0.13421911208123721</v>
      </c>
      <c r="I168" s="2">
        <v>-0.2260077949311842</v>
      </c>
      <c r="J168" s="2">
        <v>-0.30272948877221006</v>
      </c>
      <c r="K168" s="2">
        <v>-0.30233682251014216</v>
      </c>
      <c r="L168" s="2">
        <v>-0.28586616733622505</v>
      </c>
      <c r="M168" s="2">
        <v>-0.28115697926991401</v>
      </c>
      <c r="N168" s="2">
        <v>-0.26897959935942012</v>
      </c>
      <c r="O168" s="2">
        <v>-0.25654091792375944</v>
      </c>
      <c r="P168" s="2">
        <v>-0.24623218550641948</v>
      </c>
      <c r="Q168" s="2">
        <v>-0.23629212879864087</v>
      </c>
      <c r="R168" s="2">
        <v>-0.22763250163874277</v>
      </c>
      <c r="S168" s="2">
        <v>-0.21962010659889306</v>
      </c>
    </row>
    <row r="169" spans="1:19" x14ac:dyDescent="0.35">
      <c r="A169" s="1" t="s">
        <v>417</v>
      </c>
      <c r="B169" s="1" t="s">
        <v>167</v>
      </c>
      <c r="C169" s="2">
        <v>-4.5091443211513309E-3</v>
      </c>
      <c r="D169" s="2">
        <v>-1.5243685638701739E-2</v>
      </c>
      <c r="E169" s="2">
        <v>-2.735440986204531E-2</v>
      </c>
      <c r="F169" s="2">
        <v>-4.1722806321785065E-2</v>
      </c>
      <c r="G169" s="2">
        <v>-5.1059207968432878E-2</v>
      </c>
      <c r="H169" s="2">
        <v>-9.2749605984951106E-2</v>
      </c>
      <c r="I169" s="2">
        <v>-0.15111378659283242</v>
      </c>
      <c r="J169" s="2">
        <v>-0.20064716266188132</v>
      </c>
      <c r="K169" s="2">
        <v>-0.18864852845156604</v>
      </c>
      <c r="L169" s="2">
        <v>-0.18741241768389177</v>
      </c>
      <c r="M169" s="2">
        <v>-0.18198159582104451</v>
      </c>
      <c r="N169" s="2">
        <v>-0.17564548815529366</v>
      </c>
      <c r="O169" s="2">
        <v>-0.1659445986889399</v>
      </c>
      <c r="P169" s="2">
        <v>-0.15795233663307187</v>
      </c>
      <c r="Q169" s="2">
        <v>-0.15998474618660485</v>
      </c>
      <c r="R169" s="2">
        <v>-0.14600009975551517</v>
      </c>
      <c r="S169" s="2">
        <v>-0.18061779233966013</v>
      </c>
    </row>
    <row r="170" spans="1:19" x14ac:dyDescent="0.35">
      <c r="A170" s="1" t="s">
        <v>417</v>
      </c>
      <c r="B170" s="1" t="s">
        <v>168</v>
      </c>
      <c r="C170" s="2">
        <v>-4.4071750671985429E-3</v>
      </c>
      <c r="D170" s="2">
        <v>-1.5877574416590101E-2</v>
      </c>
      <c r="E170" s="2">
        <v>-2.6734519047930793E-2</v>
      </c>
      <c r="F170" s="2">
        <v>-4.0725992759809149E-2</v>
      </c>
      <c r="G170" s="2">
        <v>-5.6687025514530177E-2</v>
      </c>
      <c r="H170" s="2">
        <v>-9.9329506499738818E-2</v>
      </c>
      <c r="I170" s="2">
        <v>-0.14043843587654711</v>
      </c>
      <c r="J170" s="2">
        <v>-0.1936760676851354</v>
      </c>
      <c r="K170" s="2">
        <v>-0.20775522102766764</v>
      </c>
      <c r="L170" s="2">
        <v>-0.18916444097238391</v>
      </c>
      <c r="M170" s="2">
        <v>-0.17971872979362866</v>
      </c>
      <c r="N170" s="2">
        <v>-0.17600814648193441</v>
      </c>
      <c r="O170" s="2">
        <v>-0.1650726973950303</v>
      </c>
      <c r="P170" s="2">
        <v>-0.15777629561667725</v>
      </c>
      <c r="Q170" s="2">
        <v>-0.15263202677706572</v>
      </c>
      <c r="R170" s="2">
        <v>-0.15159221308809195</v>
      </c>
      <c r="S170" s="2">
        <v>-0.14331968361634642</v>
      </c>
    </row>
    <row r="171" spans="1:19" x14ac:dyDescent="0.35">
      <c r="A171" s="1" t="s">
        <v>417</v>
      </c>
      <c r="B171" s="1" t="s">
        <v>169</v>
      </c>
      <c r="C171" s="2">
        <v>-4.3910274160903432E-3</v>
      </c>
      <c r="D171" s="2">
        <v>-1.6488589489094079E-2</v>
      </c>
      <c r="E171" s="2">
        <v>-2.638498095868641E-2</v>
      </c>
      <c r="F171" s="2">
        <v>-3.9385554938319828E-2</v>
      </c>
      <c r="G171" s="2">
        <v>-5.8721014137937906E-2</v>
      </c>
      <c r="H171" s="2">
        <v>-0.11742634930695746</v>
      </c>
      <c r="I171" s="2">
        <v>-0.17869463576587555</v>
      </c>
      <c r="J171" s="2">
        <v>-0.25555711700495853</v>
      </c>
      <c r="K171" s="2">
        <v>-0.29145394851747441</v>
      </c>
      <c r="L171" s="2">
        <v>-0.29957856279448608</v>
      </c>
      <c r="M171" s="2">
        <v>-0.27396241914993058</v>
      </c>
      <c r="N171" s="2">
        <v>-0.2616804763023452</v>
      </c>
      <c r="O171" s="2">
        <v>-0.24642140046773028</v>
      </c>
      <c r="P171" s="2">
        <v>-0.23256461983258944</v>
      </c>
      <c r="Q171" s="2">
        <v>-0.22077625937963463</v>
      </c>
      <c r="R171" s="2">
        <v>-0.21051507523009025</v>
      </c>
      <c r="S171" s="2">
        <v>-0.20307690718248875</v>
      </c>
    </row>
    <row r="172" spans="1:19" x14ac:dyDescent="0.35">
      <c r="A172" s="1" t="s">
        <v>417</v>
      </c>
      <c r="B172" s="1" t="s">
        <v>170</v>
      </c>
      <c r="C172" s="2">
        <v>-4.4135176393323818E-3</v>
      </c>
      <c r="D172" s="2">
        <v>-1.6418129662632102E-2</v>
      </c>
      <c r="E172" s="2">
        <v>-2.6681357526879071E-2</v>
      </c>
      <c r="F172" s="2">
        <v>-3.9748269783552191E-2</v>
      </c>
      <c r="G172" s="2">
        <v>-6.5967401607660181E-2</v>
      </c>
      <c r="H172" s="2">
        <v>-0.111649847445897</v>
      </c>
      <c r="I172" s="2">
        <v>-0.16302944745363607</v>
      </c>
      <c r="J172" s="2">
        <v>-0.21963882312702579</v>
      </c>
      <c r="K172" s="2">
        <v>-0.24069776516433325</v>
      </c>
      <c r="L172" s="2">
        <v>-0.21413945686418523</v>
      </c>
      <c r="M172" s="2">
        <v>-0.21176259807382586</v>
      </c>
      <c r="N172" s="2">
        <v>-0.20531440105503337</v>
      </c>
      <c r="O172" s="2">
        <v>-0.19481749927705339</v>
      </c>
      <c r="P172" s="2">
        <v>-0.18759067794567244</v>
      </c>
      <c r="Q172" s="2">
        <v>-0.17811335707367076</v>
      </c>
      <c r="R172" s="2">
        <v>-0.17039193564213825</v>
      </c>
      <c r="S172" s="2">
        <v>-0.16084428695913372</v>
      </c>
    </row>
    <row r="173" spans="1:19" x14ac:dyDescent="0.35">
      <c r="A173" s="1" t="s">
        <v>417</v>
      </c>
      <c r="B173" s="1" t="s">
        <v>171</v>
      </c>
      <c r="C173" s="2">
        <v>-4.4670819247383661E-3</v>
      </c>
      <c r="D173" s="2">
        <v>-1.0591935074563295E-2</v>
      </c>
      <c r="E173" s="2">
        <v>-2.2995760820135352E-2</v>
      </c>
      <c r="F173" s="2">
        <v>-3.4747642882250268E-2</v>
      </c>
      <c r="G173" s="2">
        <v>-6.2366542104852159E-2</v>
      </c>
      <c r="H173" s="2">
        <v>-0.10755915183625435</v>
      </c>
      <c r="I173" s="2">
        <v>-0.16243773351533752</v>
      </c>
      <c r="J173" s="2">
        <v>-0.24274422365253009</v>
      </c>
      <c r="K173" s="2">
        <v>-0.3121560954217692</v>
      </c>
      <c r="L173" s="2">
        <v>-0.32068686585618544</v>
      </c>
      <c r="M173" s="2">
        <v>-0.28042369656584959</v>
      </c>
      <c r="N173" s="2">
        <v>-0.26603232945858329</v>
      </c>
      <c r="O173" s="2">
        <v>-0.25174429596380271</v>
      </c>
      <c r="P173" s="2">
        <v>-0.23986989329773786</v>
      </c>
      <c r="Q173" s="2">
        <v>-0.22827827365465181</v>
      </c>
      <c r="R173" s="2">
        <v>-0.21924238783664507</v>
      </c>
      <c r="S173" s="2">
        <v>-0.21106450983312069</v>
      </c>
    </row>
    <row r="174" spans="1:19" x14ac:dyDescent="0.35">
      <c r="A174" s="1" t="s">
        <v>417</v>
      </c>
      <c r="B174" s="1" t="s">
        <v>172</v>
      </c>
      <c r="C174" s="2">
        <v>-4.3854127115782356E-3</v>
      </c>
      <c r="D174" s="2">
        <v>-9.5602021653181483E-3</v>
      </c>
      <c r="E174" s="2">
        <v>-1.8756083959024668E-2</v>
      </c>
      <c r="F174" s="2">
        <v>-2.7341464935358002E-2</v>
      </c>
      <c r="G174" s="2">
        <v>-4.2571839644100204E-2</v>
      </c>
      <c r="H174" s="2">
        <v>-8.8449283022642489E-2</v>
      </c>
      <c r="I174" s="2">
        <v>-0.15901856282301469</v>
      </c>
      <c r="J174" s="2">
        <v>-0.22619391042915224</v>
      </c>
      <c r="K174" s="2">
        <v>-0.2262796782131474</v>
      </c>
      <c r="L174" s="2">
        <v>-0.2121588200251813</v>
      </c>
      <c r="M174" s="2">
        <v>-0.14178688294269121</v>
      </c>
      <c r="N174" s="2">
        <v>-0.19613456665886492</v>
      </c>
      <c r="O174" s="2">
        <v>-0.21298286100537656</v>
      </c>
      <c r="P174" s="2">
        <v>-0.20956374435460237</v>
      </c>
      <c r="Q174" s="2">
        <v>-0.16875445925126703</v>
      </c>
      <c r="R174" s="2">
        <v>-0.1518229601406742</v>
      </c>
      <c r="S174" s="2">
        <v>-0.11703918550788889</v>
      </c>
    </row>
    <row r="175" spans="1:19" x14ac:dyDescent="0.35">
      <c r="A175" s="1" t="s">
        <v>417</v>
      </c>
      <c r="B175" s="1" t="s">
        <v>173</v>
      </c>
      <c r="C175" s="2">
        <v>-4.4067099865417571E-3</v>
      </c>
      <c r="D175" s="2">
        <v>-1.1133193815207736E-2</v>
      </c>
      <c r="E175" s="2">
        <v>-2.1452725692726299E-2</v>
      </c>
      <c r="F175" s="2">
        <v>-3.5620438600452296E-2</v>
      </c>
      <c r="G175" s="2">
        <v>-5.3292283367215122E-2</v>
      </c>
      <c r="H175" s="2">
        <v>-9.5625498825811367E-2</v>
      </c>
      <c r="I175" s="2">
        <v>-0.15335339890073599</v>
      </c>
      <c r="J175" s="2">
        <v>-0.22004579662519252</v>
      </c>
      <c r="K175" s="2">
        <v>-0.28468930741058512</v>
      </c>
      <c r="L175" s="2">
        <v>-0.28993399980969214</v>
      </c>
      <c r="M175" s="2">
        <v>-0.2486512868207682</v>
      </c>
      <c r="N175" s="2">
        <v>-0.2446793910096394</v>
      </c>
      <c r="O175" s="2">
        <v>-0.2370426364533689</v>
      </c>
      <c r="P175" s="2">
        <v>-0.22581067337474103</v>
      </c>
      <c r="Q175" s="2">
        <v>-0.21803340491692708</v>
      </c>
      <c r="R175" s="2">
        <v>-0.20326767257487285</v>
      </c>
      <c r="S175" s="2">
        <v>-0.20161388480649109</v>
      </c>
    </row>
    <row r="176" spans="1:19" x14ac:dyDescent="0.35">
      <c r="A176" s="1" t="s">
        <v>417</v>
      </c>
      <c r="B176" s="1" t="s">
        <v>174</v>
      </c>
      <c r="C176" s="2">
        <v>-4.4689963427569949E-3</v>
      </c>
      <c r="D176" s="2">
        <v>-1.2903647943911294E-2</v>
      </c>
      <c r="E176" s="2">
        <v>-2.4009946236429554E-2</v>
      </c>
      <c r="F176" s="2">
        <v>-3.5512027026142888E-2</v>
      </c>
      <c r="G176" s="2">
        <v>-5.4957751586861794E-2</v>
      </c>
      <c r="H176" s="2">
        <v>-9.9621396954846592E-2</v>
      </c>
      <c r="I176" s="2">
        <v>-0.15441659604742583</v>
      </c>
      <c r="J176" s="2">
        <v>-0.21586960375742759</v>
      </c>
      <c r="K176" s="2">
        <v>-0.21556667765514556</v>
      </c>
      <c r="L176" s="2">
        <v>-0.22541421227441816</v>
      </c>
      <c r="M176" s="2">
        <v>-0.21535265377240692</v>
      </c>
      <c r="N176" s="2">
        <v>-0.21327467308316292</v>
      </c>
      <c r="O176" s="2">
        <v>-0.20997199275050105</v>
      </c>
      <c r="P176" s="2">
        <v>-0.22038387159779435</v>
      </c>
      <c r="Q176" s="2">
        <v>-0.20851698405321506</v>
      </c>
      <c r="R176" s="2">
        <v>-0.21526335329835064</v>
      </c>
      <c r="S176" s="2">
        <v>-0.21762143344995041</v>
      </c>
    </row>
    <row r="177" spans="1:19" x14ac:dyDescent="0.35">
      <c r="A177" s="1" t="s">
        <v>417</v>
      </c>
      <c r="B177" s="1" t="s">
        <v>175</v>
      </c>
      <c r="C177" s="2">
        <v>-4.3955758553560279E-3</v>
      </c>
      <c r="D177" s="2">
        <v>-2.3210794688951399E-2</v>
      </c>
      <c r="E177" s="2">
        <v>-2.7438043006222806E-2</v>
      </c>
      <c r="F177" s="2">
        <v>-3.8612042611329118E-2</v>
      </c>
      <c r="G177" s="2">
        <v>-6.8322863573771847E-2</v>
      </c>
      <c r="H177" s="2">
        <v>-0.12425469640651178</v>
      </c>
      <c r="I177" s="2">
        <v>-0.1768611073178864</v>
      </c>
      <c r="J177" s="2">
        <v>-0.17649621038360377</v>
      </c>
      <c r="K177" s="2">
        <v>-0.1719462187460454</v>
      </c>
      <c r="L177" s="2">
        <v>-0.19479982788520825</v>
      </c>
      <c r="M177" s="2">
        <v>-0.19016022320548756</v>
      </c>
      <c r="N177" s="2">
        <v>-0.18551021557745934</v>
      </c>
      <c r="O177" s="2">
        <v>-0.18234139055602225</v>
      </c>
      <c r="P177" s="2">
        <v>-0.18087093978225438</v>
      </c>
      <c r="Q177" s="2">
        <v>-0.17631381493072293</v>
      </c>
      <c r="R177" s="2">
        <v>-0.17347098999634322</v>
      </c>
      <c r="S177" s="2">
        <v>-0.15812564104254168</v>
      </c>
    </row>
    <row r="178" spans="1:19" x14ac:dyDescent="0.35">
      <c r="A178" s="1" t="s">
        <v>417</v>
      </c>
      <c r="B178" s="1" t="s">
        <v>176</v>
      </c>
      <c r="C178" s="2">
        <v>-4.4582056297313702E-3</v>
      </c>
      <c r="D178" s="2">
        <v>-9.3890964006689628E-3</v>
      </c>
      <c r="E178" s="2">
        <v>-2.6703271635357673E-2</v>
      </c>
      <c r="F178" s="2">
        <v>-3.7746316073651601E-2</v>
      </c>
      <c r="G178" s="2">
        <v>-5.1778398335194126E-2</v>
      </c>
      <c r="H178" s="2">
        <v>-8.6240399700625345E-2</v>
      </c>
      <c r="I178" s="2">
        <v>-0.13670422084387757</v>
      </c>
      <c r="J178" s="2">
        <v>-0.20032480498511912</v>
      </c>
      <c r="K178" s="2">
        <v>-0.26864945847288091</v>
      </c>
      <c r="L178" s="2">
        <v>-0.29531416055236315</v>
      </c>
      <c r="M178" s="2">
        <v>-0.2594303363790989</v>
      </c>
      <c r="N178" s="2">
        <v>-0.24989153582841184</v>
      </c>
      <c r="O178" s="2">
        <v>-0.23495050920742988</v>
      </c>
      <c r="P178" s="2">
        <v>-0.22711595016593192</v>
      </c>
      <c r="Q178" s="2">
        <v>-0.22134590139518617</v>
      </c>
      <c r="R178" s="2">
        <v>-0.21383982834782567</v>
      </c>
      <c r="S178" s="2">
        <v>-0.20410534136426386</v>
      </c>
    </row>
    <row r="179" spans="1:19" x14ac:dyDescent="0.35">
      <c r="A179" s="1" t="s">
        <v>417</v>
      </c>
      <c r="B179" s="1" t="s">
        <v>177</v>
      </c>
      <c r="C179" s="2">
        <v>-4.4078025903090618E-3</v>
      </c>
      <c r="D179" s="2">
        <v>-7.5175781669907385E-3</v>
      </c>
      <c r="E179" s="2">
        <v>-1.7559726254330953E-2</v>
      </c>
      <c r="F179" s="2">
        <v>-3.1070307659892188E-2</v>
      </c>
      <c r="G179" s="2">
        <v>-5.9584151851675461E-2</v>
      </c>
      <c r="H179" s="2">
        <v>-0.11408476242496092</v>
      </c>
      <c r="I179" s="2">
        <v>-0.19748699762471536</v>
      </c>
      <c r="J179" s="2">
        <v>-0.2817651008261286</v>
      </c>
      <c r="K179" s="2">
        <v>-0.31191991054217288</v>
      </c>
      <c r="L179" s="2">
        <v>-0.26857700553165348</v>
      </c>
      <c r="M179" s="2">
        <v>-0.24236317263878279</v>
      </c>
      <c r="N179" s="2">
        <v>-0.22180879662643163</v>
      </c>
      <c r="O179" s="2">
        <v>-0.22225055944134195</v>
      </c>
      <c r="P179" s="2">
        <v>-0.24353644095397212</v>
      </c>
      <c r="Q179" s="2">
        <v>-0.20865940430963342</v>
      </c>
      <c r="R179" s="2">
        <v>-0.23910547950303551</v>
      </c>
      <c r="S179" s="2">
        <v>-0.30175873803133696</v>
      </c>
    </row>
    <row r="180" spans="1:19" x14ac:dyDescent="0.35">
      <c r="A180" s="1" t="s">
        <v>417</v>
      </c>
      <c r="B180" s="1" t="s">
        <v>178</v>
      </c>
      <c r="C180" s="2">
        <v>-4.5015671811090927E-3</v>
      </c>
      <c r="D180" s="2">
        <v>-1.6913662800296481E-2</v>
      </c>
      <c r="E180" s="2">
        <v>-2.6030015419023483E-2</v>
      </c>
      <c r="F180" s="2">
        <v>-3.9112179214544997E-2</v>
      </c>
      <c r="G180" s="2">
        <v>-5.7831277949744277E-2</v>
      </c>
      <c r="H180" s="2">
        <v>-0.10212515108887722</v>
      </c>
      <c r="I180" s="2">
        <v>-0.14961690439270944</v>
      </c>
      <c r="J180" s="2">
        <v>-0.21259307814844208</v>
      </c>
      <c r="K180" s="2">
        <v>-0.25881076638065581</v>
      </c>
      <c r="L180" s="2">
        <v>-0.25157663091386395</v>
      </c>
      <c r="M180" s="2">
        <v>-0.24211383616413409</v>
      </c>
      <c r="N180" s="2">
        <v>-0.23238981806418843</v>
      </c>
      <c r="O180" s="2">
        <v>-0.21285547640028757</v>
      </c>
      <c r="P180" s="2">
        <v>-0.21007660951336582</v>
      </c>
      <c r="Q180" s="2">
        <v>-0.2086837815855529</v>
      </c>
      <c r="R180" s="2">
        <v>-0.1987489589793526</v>
      </c>
      <c r="S180" s="2">
        <v>-0.19508633497103098</v>
      </c>
    </row>
    <row r="181" spans="1:19" x14ac:dyDescent="0.35">
      <c r="A181" s="1" t="s">
        <v>417</v>
      </c>
      <c r="B181" s="1" t="s">
        <v>179</v>
      </c>
      <c r="C181" s="2">
        <v>-4.437883038223958E-3</v>
      </c>
      <c r="D181" s="2">
        <v>-1.5689847877268834E-2</v>
      </c>
      <c r="E181" s="2">
        <v>-2.4888268712988708E-2</v>
      </c>
      <c r="F181" s="2">
        <v>-4.0298451924523318E-2</v>
      </c>
      <c r="G181" s="2">
        <v>-6.1151019361531035E-2</v>
      </c>
      <c r="H181" s="2">
        <v>-0.1121407598566716</v>
      </c>
      <c r="I181" s="2">
        <v>-0.16722589915268118</v>
      </c>
      <c r="J181" s="2">
        <v>-0.23910170012462617</v>
      </c>
      <c r="K181" s="2">
        <v>-0.31771977436371096</v>
      </c>
      <c r="L181" s="2">
        <v>-0.38556428737167531</v>
      </c>
      <c r="M181" s="2">
        <v>-0.3811863943777532</v>
      </c>
      <c r="N181" s="2">
        <v>-0.34894850505356778</v>
      </c>
      <c r="O181" s="2">
        <v>-0.33549198870315694</v>
      </c>
      <c r="P181" s="2">
        <v>-0.28999942853221805</v>
      </c>
      <c r="Q181" s="2">
        <v>-0.27941830122840117</v>
      </c>
      <c r="R181" s="2">
        <v>-0.31178708597479615</v>
      </c>
      <c r="S181" s="2">
        <v>-0.31295071970379429</v>
      </c>
    </row>
    <row r="182" spans="1:19" x14ac:dyDescent="0.35">
      <c r="A182" s="1" t="s">
        <v>417</v>
      </c>
      <c r="B182" s="1" t="s">
        <v>180</v>
      </c>
      <c r="C182" s="2">
        <v>-4.3959692291267909E-3</v>
      </c>
      <c r="D182" s="2">
        <v>-1.2952997599950052E-2</v>
      </c>
      <c r="E182" s="2">
        <v>-2.6408624732977597E-2</v>
      </c>
      <c r="F182" s="2">
        <v>-3.914077253269712E-2</v>
      </c>
      <c r="G182" s="2">
        <v>-8.1171417571481552E-2</v>
      </c>
      <c r="H182" s="2">
        <v>-0.15432649539586069</v>
      </c>
      <c r="I182" s="2">
        <v>-0.24235645949707216</v>
      </c>
      <c r="J182" s="2">
        <v>-0.3551585560393784</v>
      </c>
      <c r="K182" s="2">
        <v>-0.42727636871998481</v>
      </c>
      <c r="L182" s="2">
        <v>-0.41252871583997069</v>
      </c>
      <c r="M182" s="2">
        <v>-0.38253686060044434</v>
      </c>
      <c r="N182" s="2">
        <v>-0.36696425547827721</v>
      </c>
      <c r="O182" s="2">
        <v>-0.34275705523720412</v>
      </c>
      <c r="P182" s="2">
        <v>-0.32188246637801404</v>
      </c>
      <c r="Q182" s="2">
        <v>-0.3121169389900495</v>
      </c>
      <c r="R182" s="2">
        <v>-0.2976170898733505</v>
      </c>
      <c r="S182" s="2">
        <v>-0.2823640441182822</v>
      </c>
    </row>
    <row r="183" spans="1:19" x14ac:dyDescent="0.35">
      <c r="A183" s="1" t="s">
        <v>417</v>
      </c>
      <c r="B183" s="1" t="s">
        <v>181</v>
      </c>
      <c r="C183" s="2">
        <v>-4.4342343150654637E-3</v>
      </c>
      <c r="D183" s="2">
        <v>-7.7121789656036891E-3</v>
      </c>
      <c r="E183" s="2">
        <v>-1.947641746022746E-2</v>
      </c>
      <c r="F183" s="2">
        <v>-3.426402622589491E-2</v>
      </c>
      <c r="G183" s="2">
        <v>-5.0964730513334826E-2</v>
      </c>
      <c r="H183" s="2">
        <v>-9.1746585662581481E-2</v>
      </c>
      <c r="I183" s="2">
        <v>-0.15687778394046017</v>
      </c>
      <c r="J183" s="2">
        <v>-0.23965379467529518</v>
      </c>
      <c r="K183" s="2">
        <v>-0.3073588314202606</v>
      </c>
      <c r="L183" s="2">
        <v>-0.37008549829328435</v>
      </c>
      <c r="M183" s="2">
        <v>-0.34812037312228866</v>
      </c>
      <c r="N183" s="2">
        <v>-0.31379831070099529</v>
      </c>
      <c r="O183" s="2">
        <v>-0.29498310764763785</v>
      </c>
      <c r="P183" s="2">
        <v>-0.27583926140236786</v>
      </c>
      <c r="Q183" s="2">
        <v>-0.24920485348511076</v>
      </c>
      <c r="R183" s="2">
        <v>-0.23002023856065201</v>
      </c>
      <c r="S183" s="2">
        <v>-0.21765709217033988</v>
      </c>
    </row>
    <row r="184" spans="1:19" x14ac:dyDescent="0.35">
      <c r="A184" s="1" t="s">
        <v>417</v>
      </c>
      <c r="B184" s="1" t="s">
        <v>182</v>
      </c>
      <c r="C184" s="2">
        <v>-4.4142351560064264E-3</v>
      </c>
      <c r="D184" s="2">
        <v>-7.4820360152045668E-3</v>
      </c>
      <c r="E184" s="2">
        <v>-1.5809096502306545E-2</v>
      </c>
      <c r="F184" s="2">
        <v>-2.737311839804028E-2</v>
      </c>
      <c r="G184" s="2">
        <v>-4.9001669433787767E-2</v>
      </c>
      <c r="H184" s="2">
        <v>-0.11361289730687014</v>
      </c>
      <c r="I184" s="2">
        <v>-0.20311140205943073</v>
      </c>
      <c r="J184" s="2">
        <v>-0.26312515275132364</v>
      </c>
      <c r="K184" s="2">
        <v>-0.25534381830549729</v>
      </c>
      <c r="L184" s="2">
        <v>-0.242773269735649</v>
      </c>
      <c r="M184" s="2">
        <v>-0.24156825584230529</v>
      </c>
      <c r="N184" s="2">
        <v>-0.2397022221503764</v>
      </c>
      <c r="O184" s="2">
        <v>-0.2026392186107856</v>
      </c>
      <c r="P184" s="2">
        <v>-0.22893243221816773</v>
      </c>
      <c r="Q184" s="2">
        <v>-0.28116773953069341</v>
      </c>
      <c r="R184" s="2">
        <v>-0.29786181215427093</v>
      </c>
      <c r="S184" s="2">
        <v>-0.31450767699014742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-4.5053202409104827E-3</v>
      </c>
      <c r="D186" s="2">
        <v>-1.5793106204656491E-2</v>
      </c>
      <c r="E186" s="2">
        <v>-2.8227339567028033E-2</v>
      </c>
      <c r="F186" s="2">
        <v>-4.7130218823292117E-2</v>
      </c>
      <c r="G186" s="2">
        <v>-6.218554144978132E-2</v>
      </c>
      <c r="H186" s="2">
        <v>-0.10498883960002697</v>
      </c>
      <c r="I186" s="2">
        <v>-0.17237387639510357</v>
      </c>
      <c r="J186" s="2">
        <v>-0.24942396367444208</v>
      </c>
      <c r="K186" s="2">
        <v>-0.29186310333234894</v>
      </c>
      <c r="L186" s="2">
        <v>-0.26134658704147151</v>
      </c>
      <c r="M186" s="2">
        <v>-0.25361482274342217</v>
      </c>
      <c r="N186" s="2">
        <v>-0.24494831363873731</v>
      </c>
      <c r="O186" s="2">
        <v>-0.2334159363931223</v>
      </c>
      <c r="P186" s="2">
        <v>-0.2376858784057021</v>
      </c>
      <c r="Q186" s="2">
        <v>-0.21912660501126058</v>
      </c>
      <c r="R186" s="2">
        <v>-0.21092056110027146</v>
      </c>
      <c r="S186" s="2">
        <v>-0.17822400141971367</v>
      </c>
    </row>
    <row r="187" spans="1:19" x14ac:dyDescent="0.35">
      <c r="A187" s="1" t="s">
        <v>417</v>
      </c>
      <c r="B187" s="1" t="s">
        <v>185</v>
      </c>
      <c r="C187" s="2">
        <v>-4.4199447638221413E-3</v>
      </c>
      <c r="D187" s="2">
        <v>-1.2930508827671109E-2</v>
      </c>
      <c r="E187" s="2">
        <v>-2.8534791473105846E-2</v>
      </c>
      <c r="F187" s="2">
        <v>-4.1092304582061423E-2</v>
      </c>
      <c r="G187" s="2">
        <v>-5.8282271760843905E-2</v>
      </c>
      <c r="H187" s="2">
        <v>-0.10029846979420752</v>
      </c>
      <c r="I187" s="2">
        <v>-0.15024762795517685</v>
      </c>
      <c r="J187" s="2">
        <v>-0.21371649121454744</v>
      </c>
      <c r="K187" s="2">
        <v>-0.26352600555233685</v>
      </c>
      <c r="L187" s="2">
        <v>-0.30765403736500085</v>
      </c>
      <c r="M187" s="2">
        <v>-0.29152130187418773</v>
      </c>
      <c r="N187" s="2">
        <v>-0.26372155706823824</v>
      </c>
      <c r="O187" s="2">
        <v>-0.25695533118189712</v>
      </c>
      <c r="P187" s="2">
        <v>-0.24475477202827464</v>
      </c>
      <c r="Q187" s="2">
        <v>-0.23271968648818794</v>
      </c>
      <c r="R187" s="2">
        <v>-0.22820728946102245</v>
      </c>
      <c r="S187" s="2">
        <v>-0.20938366872747</v>
      </c>
    </row>
    <row r="188" spans="1:19" x14ac:dyDescent="0.35">
      <c r="A188" s="1" t="s">
        <v>417</v>
      </c>
      <c r="B188" s="1" t="s">
        <v>186</v>
      </c>
      <c r="C188" s="2">
        <v>-4.4197322884948712E-3</v>
      </c>
      <c r="D188" s="2">
        <v>-1.1279801247190186E-2</v>
      </c>
      <c r="E188" s="2">
        <v>-2.4153152493458556E-2</v>
      </c>
      <c r="F188" s="2">
        <v>-3.9686348354893451E-2</v>
      </c>
      <c r="G188" s="2">
        <v>-6.0310825897587073E-2</v>
      </c>
      <c r="H188" s="2">
        <v>-0.11625090885738786</v>
      </c>
      <c r="I188" s="2">
        <v>-0.19144730120772185</v>
      </c>
      <c r="J188" s="2">
        <v>-0.26946473828515055</v>
      </c>
      <c r="K188" s="2">
        <v>-0.28372981307299316</v>
      </c>
      <c r="L188" s="2">
        <v>-0.26680446704591793</v>
      </c>
      <c r="M188" s="2">
        <v>-0.26060881042044531</v>
      </c>
      <c r="N188" s="2">
        <v>-0.24764778819732752</v>
      </c>
      <c r="O188" s="2">
        <v>-0.23057560126159043</v>
      </c>
      <c r="P188" s="2">
        <v>-0.2185762536585282</v>
      </c>
      <c r="Q188" s="2">
        <v>-0.20645109286009874</v>
      </c>
      <c r="R188" s="2">
        <v>-0.20028155380905668</v>
      </c>
      <c r="S188" s="2">
        <v>-0.18443996513393704</v>
      </c>
    </row>
    <row r="189" spans="1:19" x14ac:dyDescent="0.35">
      <c r="A189" s="1" t="s">
        <v>417</v>
      </c>
      <c r="B189" s="1" t="s">
        <v>187</v>
      </c>
      <c r="C189" s="2">
        <v>-4.4718900645256895E-3</v>
      </c>
      <c r="D189" s="2">
        <v>-1.5696561627474084E-2</v>
      </c>
      <c r="E189" s="2">
        <v>-2.5915862327725161E-2</v>
      </c>
      <c r="F189" s="2">
        <v>-4.044108019432481E-2</v>
      </c>
      <c r="G189" s="2">
        <v>-7.4562191323281457E-2</v>
      </c>
      <c r="H189" s="2">
        <v>-0.14144120402323238</v>
      </c>
      <c r="I189" s="2">
        <v>-0.20517000494023063</v>
      </c>
      <c r="J189" s="2">
        <v>-0.26767804103424386</v>
      </c>
      <c r="K189" s="2">
        <v>-0.25797435450291462</v>
      </c>
      <c r="L189" s="2">
        <v>-0.26139766158142197</v>
      </c>
      <c r="M189" s="2">
        <v>-0.21528894142780863</v>
      </c>
      <c r="N189" s="2">
        <v>-0.24743605118843418</v>
      </c>
      <c r="O189" s="2">
        <v>-0.26379184406863965</v>
      </c>
      <c r="P189" s="2">
        <v>-0.28027022167918259</v>
      </c>
      <c r="Q189" s="2">
        <v>-0.30142023228234216</v>
      </c>
      <c r="R189" s="2">
        <v>-0.28224146666317518</v>
      </c>
      <c r="S189" s="2">
        <v>-0.30773305798940437</v>
      </c>
    </row>
    <row r="190" spans="1:19" x14ac:dyDescent="0.35">
      <c r="A190" s="1" t="s">
        <v>417</v>
      </c>
      <c r="B190" s="1" t="s">
        <v>188</v>
      </c>
      <c r="C190" s="2">
        <v>-4.4995485446318673E-3</v>
      </c>
      <c r="D190" s="2">
        <v>-1.0239147542128001E-2</v>
      </c>
      <c r="E190" s="2">
        <v>-2.0109801095281522E-2</v>
      </c>
      <c r="F190" s="2">
        <v>-2.9263809920121921E-2</v>
      </c>
      <c r="G190" s="2">
        <v>-4.9228859019458962E-2</v>
      </c>
      <c r="H190" s="2">
        <v>-0.10198055691659891</v>
      </c>
      <c r="I190" s="2">
        <v>-0.16511327968590372</v>
      </c>
      <c r="J190" s="2">
        <v>-0.22775285303788187</v>
      </c>
      <c r="K190" s="2">
        <v>-0.22162926266252525</v>
      </c>
      <c r="L190" s="2">
        <v>-0.20801973798418333</v>
      </c>
      <c r="M190" s="2">
        <v>-0.20008212588445617</v>
      </c>
      <c r="N190" s="2">
        <v>-0.16343014778535073</v>
      </c>
      <c r="O190" s="2">
        <v>-0.14351661118416661</v>
      </c>
      <c r="P190" s="2">
        <v>-0.19003619779162625</v>
      </c>
      <c r="Q190" s="2">
        <v>-0.23733709785463009</v>
      </c>
      <c r="R190" s="2">
        <v>-0.27521862438219585</v>
      </c>
      <c r="S190" s="2">
        <v>-0.31661445726916065</v>
      </c>
    </row>
    <row r="191" spans="1:19" x14ac:dyDescent="0.35">
      <c r="A191" s="1" t="s">
        <v>417</v>
      </c>
      <c r="B191" s="1" t="s">
        <v>189</v>
      </c>
      <c r="C191" s="2">
        <v>-4.4790725933897451E-3</v>
      </c>
      <c r="D191" s="2">
        <v>-1.3446948583839838E-2</v>
      </c>
      <c r="E191" s="2">
        <v>-2.3578861917420951E-2</v>
      </c>
      <c r="F191" s="2">
        <v>-3.9045826648141185E-2</v>
      </c>
      <c r="G191" s="2">
        <v>-6.4859413500788582E-2</v>
      </c>
      <c r="H191" s="2">
        <v>-0.10484086365114194</v>
      </c>
      <c r="I191" s="2">
        <v>-0.17612198525371658</v>
      </c>
      <c r="J191" s="2">
        <v>-0.26138599164283233</v>
      </c>
      <c r="K191" s="2">
        <v>-0.35456576661750705</v>
      </c>
      <c r="L191" s="2">
        <v>-0.38338753739901632</v>
      </c>
      <c r="M191" s="2">
        <v>-0.3374967150111044</v>
      </c>
      <c r="N191" s="2">
        <v>-0.31710011840147123</v>
      </c>
      <c r="O191" s="2">
        <v>-0.2809092523165182</v>
      </c>
      <c r="P191" s="2">
        <v>-0.2476207940355781</v>
      </c>
      <c r="Q191" s="2">
        <v>-0.19374894148494248</v>
      </c>
      <c r="R191" s="2">
        <v>-0.19307550908616755</v>
      </c>
      <c r="S191" s="2">
        <v>-0.19061692011682246</v>
      </c>
    </row>
    <row r="192" spans="1:19" x14ac:dyDescent="0.35">
      <c r="A192" s="1" t="s">
        <v>417</v>
      </c>
      <c r="B192" s="1" t="s">
        <v>190</v>
      </c>
      <c r="C192" s="2">
        <v>-4.4554663032915897E-3</v>
      </c>
      <c r="D192" s="2">
        <v>-1.2150779177769938E-2</v>
      </c>
      <c r="E192" s="2">
        <v>-2.4135155497801784E-2</v>
      </c>
      <c r="F192" s="2">
        <v>-3.4105801171144166E-2</v>
      </c>
      <c r="G192" s="2">
        <v>-6.2734107410957238E-2</v>
      </c>
      <c r="H192" s="2">
        <v>-0.11860495126699412</v>
      </c>
      <c r="I192" s="2">
        <v>-0.19076385277852831</v>
      </c>
      <c r="J192" s="2">
        <v>-0.25337672103457004</v>
      </c>
      <c r="K192" s="2">
        <v>-0.26013872948854938</v>
      </c>
      <c r="L192" s="2">
        <v>-0.23575546830131167</v>
      </c>
      <c r="M192" s="2">
        <v>-0.22810600104922593</v>
      </c>
      <c r="N192" s="2">
        <v>-0.21956927964386974</v>
      </c>
      <c r="O192" s="2">
        <v>-0.21125435766339376</v>
      </c>
      <c r="P192" s="2">
        <v>-0.2043955726595206</v>
      </c>
      <c r="Q192" s="2">
        <v>-0.19861961059736308</v>
      </c>
      <c r="R192" s="2">
        <v>-0.1936519538130666</v>
      </c>
      <c r="S192" s="2">
        <v>-0.18515807683954291</v>
      </c>
    </row>
    <row r="193" spans="1:19" x14ac:dyDescent="0.35">
      <c r="A193" s="1" t="s">
        <v>417</v>
      </c>
      <c r="B193" s="1" t="s">
        <v>191</v>
      </c>
      <c r="C193" s="2">
        <v>-4.476573044010849E-3</v>
      </c>
      <c r="D193" s="2">
        <v>-1.5691871845487489E-2</v>
      </c>
      <c r="E193" s="2">
        <v>-2.2205715058067545E-2</v>
      </c>
      <c r="F193" s="2">
        <v>-3.1999491697986396E-2</v>
      </c>
      <c r="G193" s="2">
        <v>-5.1337018257411188E-2</v>
      </c>
      <c r="H193" s="2">
        <v>-9.2208608942293754E-2</v>
      </c>
      <c r="I193" s="2">
        <v>-0.16029461140747833</v>
      </c>
      <c r="J193" s="2">
        <v>-0.22656304263870625</v>
      </c>
      <c r="K193" s="2">
        <v>-0.22347486524794039</v>
      </c>
      <c r="L193" s="2">
        <v>-0.20354865519786192</v>
      </c>
      <c r="M193" s="2">
        <v>-0.19861206853355728</v>
      </c>
      <c r="N193" s="2">
        <v>-0.19567254095670447</v>
      </c>
      <c r="O193" s="2">
        <v>-0.19342117803296732</v>
      </c>
      <c r="P193" s="2">
        <v>-0.18648841127260457</v>
      </c>
      <c r="Q193" s="2">
        <v>-0.1940020332726522</v>
      </c>
      <c r="R193" s="2">
        <v>-0.19012770364811063</v>
      </c>
      <c r="S193" s="2">
        <v>-0.14145893137460691</v>
      </c>
    </row>
    <row r="194" spans="1:19" x14ac:dyDescent="0.35">
      <c r="A194" s="1" t="s">
        <v>417</v>
      </c>
      <c r="B194" s="1" t="s">
        <v>192</v>
      </c>
      <c r="C194" s="2">
        <v>-4.4760444582510545E-3</v>
      </c>
      <c r="D194" s="2">
        <v>-1.0295806568814873E-2</v>
      </c>
      <c r="E194" s="2">
        <v>-2.2846410496594645E-2</v>
      </c>
      <c r="F194" s="2">
        <v>-3.7058245799905833E-2</v>
      </c>
      <c r="G194" s="2">
        <v>-5.5478018103049261E-2</v>
      </c>
      <c r="H194" s="2">
        <v>-9.9399808633885048E-2</v>
      </c>
      <c r="I194" s="2">
        <v>-0.16233976293878027</v>
      </c>
      <c r="J194" s="2">
        <v>-0.23752728079033972</v>
      </c>
      <c r="K194" s="2">
        <v>-0.28904877419440622</v>
      </c>
      <c r="L194" s="2">
        <v>-0.35849184143201146</v>
      </c>
      <c r="M194" s="2">
        <v>-0.36037967735441556</v>
      </c>
      <c r="N194" s="2">
        <v>-0.32091287548279335</v>
      </c>
      <c r="O194" s="2">
        <v>-0.30146192689239726</v>
      </c>
      <c r="P194" s="2">
        <v>-0.28520858534827609</v>
      </c>
      <c r="Q194" s="2">
        <v>-0.2582863028132249</v>
      </c>
      <c r="R194" s="2">
        <v>-0.23697594053372142</v>
      </c>
      <c r="S194" s="2">
        <v>-0.23641578771290858</v>
      </c>
    </row>
    <row r="195" spans="1:19" x14ac:dyDescent="0.35">
      <c r="A195" s="1" t="s">
        <v>417</v>
      </c>
      <c r="B195" s="1" t="s">
        <v>193</v>
      </c>
      <c r="C195" s="2">
        <v>-4.4232237108168477E-3</v>
      </c>
      <c r="D195" s="2">
        <v>-1.2653643580173929E-2</v>
      </c>
      <c r="E195" s="2">
        <v>-2.4136437826967751E-2</v>
      </c>
      <c r="F195" s="2">
        <v>-3.3842128527376739E-2</v>
      </c>
      <c r="G195" s="2">
        <v>-5.6093328899917437E-2</v>
      </c>
      <c r="H195" s="2">
        <v>-0.10938921566679341</v>
      </c>
      <c r="I195" s="2">
        <v>-0.17731728618733819</v>
      </c>
      <c r="J195" s="2">
        <v>-0.266126878713562</v>
      </c>
      <c r="K195" s="2">
        <v>-0.32562225288784735</v>
      </c>
      <c r="L195" s="2">
        <v>-0.32273692988394914</v>
      </c>
      <c r="M195" s="2">
        <v>-0.32130277036393151</v>
      </c>
      <c r="N195" s="2">
        <v>-0.31522268616653809</v>
      </c>
      <c r="O195" s="2">
        <v>-0.30524641217065168</v>
      </c>
      <c r="P195" s="2">
        <v>-0.29730405311201896</v>
      </c>
      <c r="Q195" s="2">
        <v>-0.28358441978325061</v>
      </c>
      <c r="R195" s="2">
        <v>-0.27987904227719856</v>
      </c>
      <c r="S195" s="2">
        <v>-0.25700793202357136</v>
      </c>
    </row>
    <row r="196" spans="1:19" x14ac:dyDescent="0.35">
      <c r="A196" s="1" t="s">
        <v>417</v>
      </c>
      <c r="B196" s="1" t="s">
        <v>194</v>
      </c>
      <c r="C196" s="2">
        <v>-4.437416194005327E-3</v>
      </c>
      <c r="D196" s="2">
        <v>-1.6712225967328961E-2</v>
      </c>
      <c r="E196" s="2">
        <v>-2.5995990921858416E-2</v>
      </c>
      <c r="F196" s="2">
        <v>-3.5259677952667191E-2</v>
      </c>
      <c r="G196" s="2">
        <v>-6.6674535876140958E-2</v>
      </c>
      <c r="H196" s="2">
        <v>-0.12865215748770903</v>
      </c>
      <c r="I196" s="2">
        <v>-0.17792638788034817</v>
      </c>
      <c r="J196" s="2">
        <v>-0.19995560146189151</v>
      </c>
      <c r="K196" s="2">
        <v>-0.18617411130217973</v>
      </c>
      <c r="L196" s="2">
        <v>-0.19056362558963805</v>
      </c>
      <c r="M196" s="2">
        <v>-0.18712773218439843</v>
      </c>
      <c r="N196" s="2">
        <v>-0.18298615086674586</v>
      </c>
      <c r="O196" s="2">
        <v>-0.18815847997356663</v>
      </c>
      <c r="P196" s="2">
        <v>-0.18286837573824025</v>
      </c>
      <c r="Q196" s="2">
        <v>-0.18460184969303461</v>
      </c>
      <c r="R196" s="2">
        <v>-0.18185437419945713</v>
      </c>
      <c r="S196" s="2">
        <v>-0.17715037141154297</v>
      </c>
    </row>
    <row r="197" spans="1:19" x14ac:dyDescent="0.35">
      <c r="A197" s="1" t="s">
        <v>417</v>
      </c>
      <c r="B197" s="1" t="s">
        <v>195</v>
      </c>
      <c r="C197" s="2">
        <v>-4.4479001676399994E-3</v>
      </c>
      <c r="D197" s="2">
        <v>-1.3843441959686044E-2</v>
      </c>
      <c r="E197" s="2">
        <v>-2.6352127175033695E-2</v>
      </c>
      <c r="F197" s="2">
        <v>-3.8144914114924676E-2</v>
      </c>
      <c r="G197" s="2">
        <v>-6.3657743476315365E-2</v>
      </c>
      <c r="H197" s="2">
        <v>-0.11945889860323343</v>
      </c>
      <c r="I197" s="2">
        <v>-0.18125084427024393</v>
      </c>
      <c r="J197" s="2">
        <v>-0.26578667752368124</v>
      </c>
      <c r="K197" s="2">
        <v>-0.29752819832516514</v>
      </c>
      <c r="L197" s="2">
        <v>-0.26559498790839237</v>
      </c>
      <c r="M197" s="2">
        <v>-0.25662586287459033</v>
      </c>
      <c r="N197" s="2">
        <v>-0.24133267298231739</v>
      </c>
      <c r="O197" s="2">
        <v>-0.21829909785327506</v>
      </c>
      <c r="P197" s="2">
        <v>-0.20116519444350225</v>
      </c>
      <c r="Q197" s="2">
        <v>-0.20519878750920334</v>
      </c>
      <c r="R197" s="2">
        <v>-0.23308687859317545</v>
      </c>
      <c r="S197" s="2">
        <v>-0.3299693322590016</v>
      </c>
    </row>
    <row r="198" spans="1:19" x14ac:dyDescent="0.35">
      <c r="A198" s="1" t="s">
        <v>417</v>
      </c>
      <c r="B198" s="1" t="s">
        <v>196</v>
      </c>
      <c r="C198" s="2">
        <v>-4.3755775765392758E-3</v>
      </c>
      <c r="D198" s="2">
        <v>-1.2545545100416659E-2</v>
      </c>
      <c r="E198" s="2">
        <v>-2.4420285232927628E-2</v>
      </c>
      <c r="F198" s="2">
        <v>-3.6430227655501676E-2</v>
      </c>
      <c r="G198" s="2">
        <v>-5.0287852966010516E-2</v>
      </c>
      <c r="H198" s="2">
        <v>-0.10038394059526415</v>
      </c>
      <c r="I198" s="2">
        <v>-0.15189547323849631</v>
      </c>
      <c r="J198" s="2">
        <v>-0.22925742425583678</v>
      </c>
      <c r="K198" s="2">
        <v>-0.28008970437343905</v>
      </c>
      <c r="L198" s="2">
        <v>-0.26194189620128189</v>
      </c>
      <c r="M198" s="2">
        <v>-0.23988889257687687</v>
      </c>
      <c r="N198" s="2">
        <v>-0.22169548641277623</v>
      </c>
      <c r="O198" s="2">
        <v>-0.21479049711463188</v>
      </c>
      <c r="P198" s="2">
        <v>-0.20388054298869615</v>
      </c>
      <c r="Q198" s="2">
        <v>-0.187694393980427</v>
      </c>
      <c r="R198" s="2">
        <v>-0.13540071283198576</v>
      </c>
      <c r="S198" s="2">
        <v>-0.16952078407041707</v>
      </c>
    </row>
    <row r="199" spans="1:19" x14ac:dyDescent="0.35">
      <c r="A199" s="1" t="s">
        <v>417</v>
      </c>
      <c r="B199" s="1" t="s">
        <v>197</v>
      </c>
      <c r="C199" s="2">
        <v>-4.4729521859828729E-3</v>
      </c>
      <c r="D199" s="2">
        <v>-1.3902153898975785E-2</v>
      </c>
      <c r="E199" s="2">
        <v>-2.4243503030796615E-2</v>
      </c>
      <c r="F199" s="2">
        <v>-3.8645171228445394E-2</v>
      </c>
      <c r="G199" s="2">
        <v>-5.5659360899471343E-2</v>
      </c>
      <c r="H199" s="2">
        <v>-0.11003285586101255</v>
      </c>
      <c r="I199" s="2">
        <v>-0.17207297234490612</v>
      </c>
      <c r="J199" s="2">
        <v>-0.23857828480005178</v>
      </c>
      <c r="K199" s="2">
        <v>-0.27728603586550038</v>
      </c>
      <c r="L199" s="2">
        <v>-0.27910930923890531</v>
      </c>
      <c r="M199" s="2">
        <v>-0.26733414407407585</v>
      </c>
      <c r="N199" s="2">
        <v>-0.26058759265420173</v>
      </c>
      <c r="O199" s="2">
        <v>-0.24623507762851315</v>
      </c>
      <c r="P199" s="2">
        <v>-0.23651372456922032</v>
      </c>
      <c r="Q199" s="2">
        <v>-0.22694820999605197</v>
      </c>
      <c r="R199" s="2">
        <v>-0.21774839278100191</v>
      </c>
      <c r="S199" s="2">
        <v>-0.20692967097696202</v>
      </c>
    </row>
    <row r="200" spans="1:19" x14ac:dyDescent="0.35">
      <c r="A200" s="1" t="s">
        <v>417</v>
      </c>
      <c r="B200" s="1" t="s">
        <v>198</v>
      </c>
      <c r="C200" s="2">
        <v>-4.3638376173647563E-3</v>
      </c>
      <c r="D200" s="2">
        <v>-9.4519348320832274E-3</v>
      </c>
      <c r="E200" s="2">
        <v>-2.3339740245011929E-2</v>
      </c>
      <c r="F200" s="2">
        <v>-3.1932388122499836E-2</v>
      </c>
      <c r="G200" s="2">
        <v>-5.6874004253314597E-2</v>
      </c>
      <c r="H200" s="2">
        <v>-0.11288340066671873</v>
      </c>
      <c r="I200" s="2">
        <v>-0.18406970234952341</v>
      </c>
      <c r="J200" s="2">
        <v>-0.23639420454081139</v>
      </c>
      <c r="K200" s="2">
        <v>-0.21272079810938591</v>
      </c>
      <c r="L200" s="2">
        <v>-0.21412531334189802</v>
      </c>
      <c r="M200" s="2">
        <v>-0.20439851789080243</v>
      </c>
      <c r="N200" s="2">
        <v>-0.19643096012682806</v>
      </c>
      <c r="O200" s="2">
        <v>-0.18913743457025275</v>
      </c>
      <c r="P200" s="2">
        <v>-0.19206502447145371</v>
      </c>
      <c r="Q200" s="2">
        <v>-0.18621447633268456</v>
      </c>
      <c r="R200" s="2">
        <v>-0.17321844452525592</v>
      </c>
      <c r="S200" s="2">
        <v>-0.16739019140972691</v>
      </c>
    </row>
    <row r="201" spans="1:19" x14ac:dyDescent="0.35">
      <c r="A201" s="1" t="s">
        <v>417</v>
      </c>
      <c r="B201" s="1" t="s">
        <v>199</v>
      </c>
      <c r="C201" s="2">
        <v>-4.413197210728601E-3</v>
      </c>
      <c r="D201" s="2">
        <v>-1.4083679969236807E-2</v>
      </c>
      <c r="E201" s="2">
        <v>-2.2153116442831345E-2</v>
      </c>
      <c r="F201" s="2">
        <v>-3.355387268575144E-2</v>
      </c>
      <c r="G201" s="2">
        <v>-4.9002642062780453E-2</v>
      </c>
      <c r="H201" s="2">
        <v>-8.8676137432039129E-2</v>
      </c>
      <c r="I201" s="2">
        <v>-0.15476186861644312</v>
      </c>
      <c r="J201" s="2">
        <v>-0.21185335013730869</v>
      </c>
      <c r="K201" s="2">
        <v>-0.22225841768321017</v>
      </c>
      <c r="L201" s="2">
        <v>-0.20322973534969399</v>
      </c>
      <c r="M201" s="2">
        <v>-0.19552136446950302</v>
      </c>
      <c r="N201" s="2">
        <v>-0.1863914851259206</v>
      </c>
      <c r="O201" s="2">
        <v>-0.17604454383532206</v>
      </c>
      <c r="P201" s="2">
        <v>-0.16655541257882533</v>
      </c>
      <c r="Q201" s="2">
        <v>-0.15767956223248503</v>
      </c>
      <c r="R201" s="2">
        <v>-0.15924180340290264</v>
      </c>
      <c r="S201" s="2">
        <v>-0.15482356121885615</v>
      </c>
    </row>
    <row r="202" spans="1:19" x14ac:dyDescent="0.35">
      <c r="A202" s="1" t="s">
        <v>417</v>
      </c>
      <c r="B202" s="1" t="s">
        <v>200</v>
      </c>
      <c r="C202" s="2">
        <v>-4.4976801155362147E-3</v>
      </c>
      <c r="D202" s="2">
        <v>-1.2746522671704537E-2</v>
      </c>
      <c r="E202" s="2">
        <v>-2.5296198399739987E-2</v>
      </c>
      <c r="F202" s="2">
        <v>-3.7182224411368113E-2</v>
      </c>
      <c r="G202" s="2">
        <v>-6.8601525070041344E-2</v>
      </c>
      <c r="H202" s="2">
        <v>-0.11680228284412872</v>
      </c>
      <c r="I202" s="2">
        <v>-0.18499378956737725</v>
      </c>
      <c r="J202" s="2">
        <v>-0.24198390980918297</v>
      </c>
      <c r="K202" s="2">
        <v>-0.23776527553056107</v>
      </c>
      <c r="L202" s="2">
        <v>-0.22487339352096325</v>
      </c>
      <c r="M202" s="2">
        <v>-0.21885558684981801</v>
      </c>
      <c r="N202" s="2">
        <v>-0.2124532405771766</v>
      </c>
      <c r="O202" s="2">
        <v>-0.20629574887923444</v>
      </c>
      <c r="P202" s="2">
        <v>-0.20040686410869119</v>
      </c>
      <c r="Q202" s="2">
        <v>-0.19607895992175747</v>
      </c>
      <c r="R202" s="2">
        <v>-0.18839071038476973</v>
      </c>
      <c r="S202" s="2">
        <v>-0.18274495552661266</v>
      </c>
    </row>
    <row r="203" spans="1:19" x14ac:dyDescent="0.35">
      <c r="A203" s="1" t="s">
        <v>417</v>
      </c>
      <c r="B203" s="1" t="s">
        <v>201</v>
      </c>
      <c r="C203" s="2">
        <v>-4.4844104649383798E-3</v>
      </c>
      <c r="D203" s="2">
        <v>-1.2746804309335094E-2</v>
      </c>
      <c r="E203" s="2">
        <v>-2.1829033486507415E-2</v>
      </c>
      <c r="F203" s="2">
        <v>-3.1876237080360699E-2</v>
      </c>
      <c r="G203" s="2">
        <v>-6.1652612449458098E-2</v>
      </c>
      <c r="H203" s="2">
        <v>-0.11036075759429477</v>
      </c>
      <c r="I203" s="2">
        <v>-0.15197130815998935</v>
      </c>
      <c r="J203" s="2">
        <v>-0.15373988292717505</v>
      </c>
      <c r="K203" s="2">
        <v>-0.1608152876732602</v>
      </c>
      <c r="L203" s="2">
        <v>-0.1673887265085085</v>
      </c>
      <c r="M203" s="2">
        <v>-0.16904408507875207</v>
      </c>
      <c r="N203" s="2">
        <v>-0.16852590789295721</v>
      </c>
      <c r="O203" s="2">
        <v>-0.1682236748439791</v>
      </c>
      <c r="P203" s="2">
        <v>-0.16534252710849834</v>
      </c>
      <c r="Q203" s="2">
        <v>-0.16684231291589305</v>
      </c>
      <c r="R203" s="2">
        <v>-0.16448199679539074</v>
      </c>
      <c r="S203" s="2">
        <v>-0.16607811275448409</v>
      </c>
    </row>
    <row r="204" spans="1:19" x14ac:dyDescent="0.35">
      <c r="A204" s="1" t="s">
        <v>417</v>
      </c>
      <c r="B204" s="1" t="s">
        <v>202</v>
      </c>
      <c r="C204" s="2">
        <v>-4.495308830058809E-3</v>
      </c>
      <c r="D204" s="2">
        <v>-1.172962500656975E-2</v>
      </c>
      <c r="E204" s="2">
        <v>-2.3974254356994705E-2</v>
      </c>
      <c r="F204" s="2">
        <v>-4.2249199184178791E-2</v>
      </c>
      <c r="G204" s="2">
        <v>-8.2938683393598514E-2</v>
      </c>
      <c r="H204" s="2">
        <v>-0.15070775527045341</v>
      </c>
      <c r="I204" s="2">
        <v>-0.23967273662814492</v>
      </c>
      <c r="J204" s="2">
        <v>-0.33969575571470501</v>
      </c>
      <c r="K204" s="2">
        <v>-0.39754338476793433</v>
      </c>
      <c r="L204" s="2">
        <v>-0.40036756201325369</v>
      </c>
      <c r="M204" s="2">
        <v>-0.35964315184877987</v>
      </c>
      <c r="N204" s="2">
        <v>-0.34727935866817167</v>
      </c>
      <c r="O204" s="2">
        <v>-0.323844998483728</v>
      </c>
      <c r="P204" s="2">
        <v>-0.32733923477937393</v>
      </c>
      <c r="Q204" s="2">
        <v>-0.30042796981211334</v>
      </c>
      <c r="R204" s="2">
        <v>-0.28629194651252826</v>
      </c>
      <c r="S204" s="2">
        <v>-0.26887923153658788</v>
      </c>
    </row>
    <row r="205" spans="1:19" x14ac:dyDescent="0.35">
      <c r="A205" s="1" t="s">
        <v>417</v>
      </c>
      <c r="B205" s="1" t="s">
        <v>203</v>
      </c>
      <c r="C205" s="2">
        <v>-4.4762698607792471E-3</v>
      </c>
      <c r="D205" s="2">
        <v>-1.2483577466142582E-2</v>
      </c>
      <c r="E205" s="2">
        <v>-2.0440979179375578E-2</v>
      </c>
      <c r="F205" s="2">
        <v>-3.3019869720950966E-2</v>
      </c>
      <c r="G205" s="2">
        <v>-4.810127564640277E-2</v>
      </c>
      <c r="H205" s="2">
        <v>-8.3904176222234617E-2</v>
      </c>
      <c r="I205" s="2">
        <v>-0.13024263868201133</v>
      </c>
      <c r="J205" s="2">
        <v>-0.19549813022354631</v>
      </c>
      <c r="K205" s="2">
        <v>-0.20898680704509198</v>
      </c>
      <c r="L205" s="2">
        <v>-0.21241444944529456</v>
      </c>
      <c r="M205" s="2">
        <v>-0.20139273042402475</v>
      </c>
      <c r="N205" s="2">
        <v>-0.1993219869515559</v>
      </c>
      <c r="O205" s="2">
        <v>-0.19748344117042291</v>
      </c>
      <c r="P205" s="2">
        <v>-0.19070726808800725</v>
      </c>
      <c r="Q205" s="2">
        <v>-0.18705439577411664</v>
      </c>
      <c r="R205" s="2">
        <v>-0.19398527903902935</v>
      </c>
      <c r="S205" s="2">
        <v>-0.20474842984640973</v>
      </c>
    </row>
    <row r="206" spans="1:19" x14ac:dyDescent="0.35">
      <c r="A206" s="1" t="s">
        <v>417</v>
      </c>
      <c r="B206" s="1" t="s">
        <v>204</v>
      </c>
      <c r="C206" s="2">
        <v>-4.4886759800776355E-3</v>
      </c>
      <c r="D206" s="2">
        <v>-1.2507050786898538E-2</v>
      </c>
      <c r="E206" s="2">
        <v>-2.6097836220466211E-2</v>
      </c>
      <c r="F206" s="2">
        <v>-3.6552582661109827E-2</v>
      </c>
      <c r="G206" s="2">
        <v>-7.1000573504997444E-2</v>
      </c>
      <c r="H206" s="2">
        <v>-0.12668115713027273</v>
      </c>
      <c r="I206" s="2">
        <v>-0.19613421379174034</v>
      </c>
      <c r="J206" s="2">
        <v>-0.25823989265645408</v>
      </c>
      <c r="K206" s="2">
        <v>-0.25110513848004246</v>
      </c>
      <c r="L206" s="2">
        <v>-0.23015674057794658</v>
      </c>
      <c r="M206" s="2">
        <v>-0.22049547261600677</v>
      </c>
      <c r="N206" s="2">
        <v>-0.20535504110193309</v>
      </c>
      <c r="O206" s="2">
        <v>-0.19288903952531972</v>
      </c>
      <c r="P206" s="2">
        <v>-0.18597641691274727</v>
      </c>
      <c r="Q206" s="2">
        <v>-0.1741674473963053</v>
      </c>
      <c r="R206" s="2">
        <v>-0.16266797240405953</v>
      </c>
      <c r="S206" s="2">
        <v>-0.15797115730219671</v>
      </c>
    </row>
    <row r="207" spans="1:19" x14ac:dyDescent="0.35">
      <c r="A207" s="1" t="s">
        <v>417</v>
      </c>
      <c r="B207" s="1" t="s">
        <v>205</v>
      </c>
      <c r="C207" s="2">
        <v>-4.4890312807237065E-3</v>
      </c>
      <c r="D207" s="2">
        <v>-1.1085629475765702E-2</v>
      </c>
      <c r="E207" s="2">
        <v>-2.3830367422621831E-2</v>
      </c>
      <c r="F207" s="2">
        <v>-3.7470090167988662E-2</v>
      </c>
      <c r="G207" s="2">
        <v>-7.2672814870785973E-2</v>
      </c>
      <c r="H207" s="2">
        <v>-0.13960301563581048</v>
      </c>
      <c r="I207" s="2">
        <v>-0.20456512488313378</v>
      </c>
      <c r="J207" s="2">
        <v>-0.29082344893125694</v>
      </c>
      <c r="K207" s="2">
        <v>-0.34896791762926249</v>
      </c>
      <c r="L207" s="2">
        <v>-0.36304331732947742</v>
      </c>
      <c r="M207" s="2">
        <v>-0.33643046098154877</v>
      </c>
      <c r="N207" s="2">
        <v>-0.32165880401924968</v>
      </c>
      <c r="O207" s="2">
        <v>-0.30814028924021125</v>
      </c>
      <c r="P207" s="2">
        <v>-0.29438530062571494</v>
      </c>
      <c r="Q207" s="2">
        <v>-0.2717863731627258</v>
      </c>
      <c r="R207" s="2">
        <v>-0.25848841495009711</v>
      </c>
      <c r="S207" s="2">
        <v>-0.24408938746386713</v>
      </c>
    </row>
    <row r="208" spans="1:19" x14ac:dyDescent="0.35">
      <c r="A208" s="1" t="s">
        <v>417</v>
      </c>
      <c r="B208" s="1" t="s">
        <v>206</v>
      </c>
      <c r="C208" s="2">
        <v>-4.4780530378961923E-3</v>
      </c>
      <c r="D208" s="2">
        <v>-1.2530529084229499E-2</v>
      </c>
      <c r="E208" s="2">
        <v>-2.5774409697886438E-2</v>
      </c>
      <c r="F208" s="2">
        <v>-4.0032862997292515E-2</v>
      </c>
      <c r="G208" s="2">
        <v>-5.7677386227743606E-2</v>
      </c>
      <c r="H208" s="2">
        <v>-0.113290347226637</v>
      </c>
      <c r="I208" s="2">
        <v>-0.17601633279560672</v>
      </c>
      <c r="J208" s="2">
        <v>-0.25556003842643893</v>
      </c>
      <c r="K208" s="2">
        <v>-0.29490032402304134</v>
      </c>
      <c r="L208" s="2">
        <v>-0.27872766654707148</v>
      </c>
      <c r="M208" s="2">
        <v>-0.25740187516757568</v>
      </c>
      <c r="N208" s="2">
        <v>-0.25036613920024198</v>
      </c>
      <c r="O208" s="2">
        <v>-0.24303141809950043</v>
      </c>
      <c r="P208" s="2">
        <v>-0.22643777482159394</v>
      </c>
      <c r="Q208" s="2">
        <v>-0.20954248145668608</v>
      </c>
      <c r="R208" s="2">
        <v>-0.20031548414337472</v>
      </c>
      <c r="S208" s="2">
        <v>-0.19340696171474392</v>
      </c>
    </row>
    <row r="209" spans="1:19" x14ac:dyDescent="0.35">
      <c r="A209" s="1" t="s">
        <v>417</v>
      </c>
      <c r="B209" s="1" t="s">
        <v>207</v>
      </c>
      <c r="C209" s="2">
        <v>-4.5253054647862792E-3</v>
      </c>
      <c r="D209" s="2">
        <v>-1.8189449077120185E-2</v>
      </c>
      <c r="E209" s="2">
        <v>-2.8668583218808344E-2</v>
      </c>
      <c r="F209" s="2">
        <v>-4.0017404542520681E-2</v>
      </c>
      <c r="G209" s="2">
        <v>-6.0808555273519499E-2</v>
      </c>
      <c r="H209" s="2">
        <v>-0.10646782203308558</v>
      </c>
      <c r="I209" s="2">
        <v>-0.15618945802980683</v>
      </c>
      <c r="J209" s="2">
        <v>-0.21147677910815008</v>
      </c>
      <c r="K209" s="2">
        <v>-0.23955557898722271</v>
      </c>
      <c r="L209" s="2">
        <v>-0.21525931652711811</v>
      </c>
      <c r="M209" s="2">
        <v>-0.21185090402853238</v>
      </c>
      <c r="N209" s="2">
        <v>-0.20772463635706911</v>
      </c>
      <c r="O209" s="2">
        <v>-0.20076071875402479</v>
      </c>
      <c r="P209" s="2">
        <v>-0.19258263190513747</v>
      </c>
      <c r="Q209" s="2">
        <v>-0.18870376244151041</v>
      </c>
      <c r="R209" s="2">
        <v>-0.18124183231556817</v>
      </c>
      <c r="S209" s="2">
        <v>-0.17814203136021167</v>
      </c>
    </row>
    <row r="210" spans="1:19" x14ac:dyDescent="0.35">
      <c r="A210" s="1" t="s">
        <v>417</v>
      </c>
      <c r="B210" s="1" t="s">
        <v>208</v>
      </c>
      <c r="C210" s="2">
        <v>-4.4446263098538016E-3</v>
      </c>
      <c r="D210" s="2">
        <v>-1.454144181576637E-2</v>
      </c>
      <c r="E210" s="2">
        <v>-2.2879023255987993E-2</v>
      </c>
      <c r="F210" s="2">
        <v>-3.2555792234286479E-2</v>
      </c>
      <c r="G210" s="2">
        <v>-5.2035217478298555E-2</v>
      </c>
      <c r="H210" s="2">
        <v>-9.2091861799384084E-2</v>
      </c>
      <c r="I210" s="2">
        <v>-0.16070161810717054</v>
      </c>
      <c r="J210" s="2">
        <v>-0.21156288714953644</v>
      </c>
      <c r="K210" s="2">
        <v>-0.20898841123006592</v>
      </c>
      <c r="L210" s="2">
        <v>-0.20250929844434984</v>
      </c>
      <c r="M210" s="2">
        <v>-0.20195942187159199</v>
      </c>
      <c r="N210" s="2">
        <v>-0.19492333998134659</v>
      </c>
      <c r="O210" s="2">
        <v>-0.18845868767519991</v>
      </c>
      <c r="P210" s="2">
        <v>-0.18103002783588062</v>
      </c>
      <c r="Q210" s="2">
        <v>-0.17612172197691547</v>
      </c>
      <c r="R210" s="2">
        <v>-0.17338177746305908</v>
      </c>
      <c r="S210" s="2">
        <v>-0.17349949571660123</v>
      </c>
    </row>
    <row r="211" spans="1:19" x14ac:dyDescent="0.35">
      <c r="A211" s="1" t="s">
        <v>417</v>
      </c>
      <c r="B211" s="1" t="s">
        <v>209</v>
      </c>
      <c r="C211" s="2">
        <v>-4.4642141729946258E-3</v>
      </c>
      <c r="D211" s="2">
        <v>-1.2992147122670198E-2</v>
      </c>
      <c r="E211" s="2">
        <v>-2.3632085640048109E-2</v>
      </c>
      <c r="F211" s="2">
        <v>-3.691164171611612E-2</v>
      </c>
      <c r="G211" s="2">
        <v>-5.0715444262847471E-2</v>
      </c>
      <c r="H211" s="2">
        <v>-9.1400720405733132E-2</v>
      </c>
      <c r="I211" s="2">
        <v>-0.15845498442116834</v>
      </c>
      <c r="J211" s="2">
        <v>-0.23253597553428376</v>
      </c>
      <c r="K211" s="2">
        <v>-0.26981114733418271</v>
      </c>
      <c r="L211" s="2">
        <v>-0.25171072102589476</v>
      </c>
      <c r="M211" s="2">
        <v>-0.23653759072154271</v>
      </c>
      <c r="N211" s="2">
        <v>-0.22481676137974116</v>
      </c>
      <c r="O211" s="2">
        <v>-0.21033787152040859</v>
      </c>
      <c r="P211" s="2">
        <v>-0.19849826285129493</v>
      </c>
      <c r="Q211" s="2">
        <v>-0.19641281051689735</v>
      </c>
      <c r="R211" s="2">
        <v>-0.18943593325157046</v>
      </c>
      <c r="S211" s="2">
        <v>-0.18113951903785025</v>
      </c>
    </row>
    <row r="212" spans="1:19" x14ac:dyDescent="0.35">
      <c r="A212" s="1" t="s">
        <v>417</v>
      </c>
      <c r="B212" s="1" t="s">
        <v>210</v>
      </c>
      <c r="C212" s="2">
        <v>-4.4366811039139621E-3</v>
      </c>
      <c r="D212" s="2">
        <v>-8.2228548834568024E-3</v>
      </c>
      <c r="E212" s="2">
        <v>-1.677651790729005E-2</v>
      </c>
      <c r="F212" s="2">
        <v>-3.1106563080873832E-2</v>
      </c>
      <c r="G212" s="2">
        <v>-5.0844357648779807E-2</v>
      </c>
      <c r="H212" s="2">
        <v>-8.5812983279065641E-2</v>
      </c>
      <c r="I212" s="2">
        <v>-0.1552568613673268</v>
      </c>
      <c r="J212" s="2">
        <v>-0.21540539700722441</v>
      </c>
      <c r="K212" s="2">
        <v>-0.23416855205391768</v>
      </c>
      <c r="L212" s="2">
        <v>-0.22412445186064112</v>
      </c>
      <c r="M212" s="2">
        <v>-0.21887079036111143</v>
      </c>
      <c r="N212" s="2">
        <v>-0.21414152888956003</v>
      </c>
      <c r="O212" s="2">
        <v>-0.21836845346085368</v>
      </c>
      <c r="P212" s="2">
        <v>-0.22345745669893588</v>
      </c>
      <c r="Q212" s="2">
        <v>-0.22169497237948751</v>
      </c>
      <c r="R212" s="2">
        <v>-0.22144099744457804</v>
      </c>
      <c r="S212" s="2">
        <v>-0.20389499765239036</v>
      </c>
    </row>
    <row r="213" spans="1:19" x14ac:dyDescent="0.35">
      <c r="A213" s="1" t="s">
        <v>417</v>
      </c>
      <c r="B213" s="1" t="s">
        <v>211</v>
      </c>
      <c r="C213" s="2">
        <v>-4.475326411975543E-3</v>
      </c>
      <c r="D213" s="2">
        <v>-1.3671638006628942E-2</v>
      </c>
      <c r="E213" s="2">
        <v>-2.8877802277090914E-2</v>
      </c>
      <c r="F213" s="2">
        <v>-4.4198748454653845E-2</v>
      </c>
      <c r="G213" s="2">
        <v>-7.2558490048558508E-2</v>
      </c>
      <c r="H213" s="2">
        <v>-0.12598956325962238</v>
      </c>
      <c r="I213" s="2">
        <v>-0.18013961300584022</v>
      </c>
      <c r="J213" s="2">
        <v>-0.25551767835800399</v>
      </c>
      <c r="K213" s="2">
        <v>-0.30508136899931615</v>
      </c>
      <c r="L213" s="2">
        <v>-0.29866566172532405</v>
      </c>
      <c r="M213" s="2">
        <v>-0.26590830827183598</v>
      </c>
      <c r="N213" s="2">
        <v>-0.25070191415386878</v>
      </c>
      <c r="O213" s="2">
        <v>-0.23864179309901914</v>
      </c>
      <c r="P213" s="2">
        <v>-0.22763977260745155</v>
      </c>
      <c r="Q213" s="2">
        <v>-0.21753574603284342</v>
      </c>
      <c r="R213" s="2">
        <v>-0.21435806444341512</v>
      </c>
      <c r="S213" s="2">
        <v>-0.19767028716445587</v>
      </c>
    </row>
    <row r="214" spans="1:19" x14ac:dyDescent="0.35">
      <c r="A214" s="1" t="s">
        <v>417</v>
      </c>
      <c r="B214" s="1" t="s">
        <v>212</v>
      </c>
      <c r="C214" s="2">
        <v>-4.4211598873827203E-3</v>
      </c>
      <c r="D214" s="2">
        <v>-1.2607978127728512E-2</v>
      </c>
      <c r="E214" s="2">
        <v>-2.0931651348463261E-2</v>
      </c>
      <c r="F214" s="2">
        <v>-3.580018411431999E-2</v>
      </c>
      <c r="G214" s="2">
        <v>-5.7135125345382627E-2</v>
      </c>
      <c r="H214" s="2">
        <v>-0.10916594741471351</v>
      </c>
      <c r="I214" s="2">
        <v>-0.16955728675413667</v>
      </c>
      <c r="J214" s="2">
        <v>-0.26599591695125874</v>
      </c>
      <c r="K214" s="2">
        <v>-0.35477440154646139</v>
      </c>
      <c r="L214" s="2">
        <v>-0.38708957834829516</v>
      </c>
      <c r="M214" s="2">
        <v>-0.35066822617440996</v>
      </c>
      <c r="N214" s="2">
        <v>-0.33767143873125571</v>
      </c>
      <c r="O214" s="2">
        <v>-0.32004698223372013</v>
      </c>
      <c r="P214" s="2">
        <v>-0.30140451386721512</v>
      </c>
      <c r="Q214" s="2">
        <v>-0.28450393952080749</v>
      </c>
      <c r="R214" s="2">
        <v>-0.26480071362858487</v>
      </c>
      <c r="S214" s="2">
        <v>-0.24601246521815232</v>
      </c>
    </row>
    <row r="215" spans="1:19" x14ac:dyDescent="0.35">
      <c r="A215" s="1" t="s">
        <v>417</v>
      </c>
      <c r="B215" s="1" t="s">
        <v>213</v>
      </c>
      <c r="C215" s="2">
        <v>-4.4429938334858898E-3</v>
      </c>
      <c r="D215" s="2">
        <v>-1.3735457160482236E-2</v>
      </c>
      <c r="E215" s="2">
        <v>-2.6985558580744196E-2</v>
      </c>
      <c r="F215" s="2">
        <v>-3.9996889389450681E-2</v>
      </c>
      <c r="G215" s="2">
        <v>-5.2781688074963098E-2</v>
      </c>
      <c r="H215" s="2">
        <v>-8.9728827143585113E-2</v>
      </c>
      <c r="I215" s="2">
        <v>-0.1350639431181628</v>
      </c>
      <c r="J215" s="2">
        <v>-0.18775365756140591</v>
      </c>
      <c r="K215" s="2">
        <v>-0.21462520677619751</v>
      </c>
      <c r="L215" s="2">
        <v>-0.2077568436352025</v>
      </c>
      <c r="M215" s="2">
        <v>-0.20284236114402251</v>
      </c>
      <c r="N215" s="2">
        <v>-0.20009963659046887</v>
      </c>
      <c r="O215" s="2">
        <v>-0.19323552778439007</v>
      </c>
      <c r="P215" s="2">
        <v>-0.18854868019345811</v>
      </c>
      <c r="Q215" s="2">
        <v>-0.18491261648292631</v>
      </c>
      <c r="R215" s="2">
        <v>-0.17963397347865043</v>
      </c>
      <c r="S215" s="2">
        <v>-0.17165103451063923</v>
      </c>
    </row>
    <row r="216" spans="1:19" x14ac:dyDescent="0.35">
      <c r="A216" s="1" t="s">
        <v>417</v>
      </c>
      <c r="B216" s="1" t="s">
        <v>214</v>
      </c>
      <c r="C216" s="2">
        <v>-4.4184373835263928E-3</v>
      </c>
      <c r="D216" s="2">
        <v>-1.0460964743111111E-2</v>
      </c>
      <c r="E216" s="2">
        <v>-1.9706425880990683E-2</v>
      </c>
      <c r="F216" s="2">
        <v>-2.8352284027460591E-2</v>
      </c>
      <c r="G216" s="2">
        <v>-4.9510699455339341E-2</v>
      </c>
      <c r="H216" s="2">
        <v>-0.10436059971669737</v>
      </c>
      <c r="I216" s="2">
        <v>-0.17066738365807801</v>
      </c>
      <c r="J216" s="2">
        <v>-0.19665597848081642</v>
      </c>
      <c r="K216" s="2">
        <v>-0.1777414924056836</v>
      </c>
      <c r="L216" s="2">
        <v>-0.17894627795732609</v>
      </c>
      <c r="M216" s="2">
        <v>-0.17456644492777779</v>
      </c>
      <c r="N216" s="2">
        <v>-0.17176467112349186</v>
      </c>
      <c r="O216" s="2">
        <v>-0.17182058890008767</v>
      </c>
      <c r="P216" s="2">
        <v>-0.1655355905131341</v>
      </c>
      <c r="Q216" s="2">
        <v>-0.16299128388528664</v>
      </c>
      <c r="R216" s="2">
        <v>-0.16436288491384543</v>
      </c>
      <c r="S216" s="2">
        <v>-0.16314541363684823</v>
      </c>
    </row>
    <row r="217" spans="1:19" x14ac:dyDescent="0.35">
      <c r="A217" s="1" t="s">
        <v>417</v>
      </c>
      <c r="B217" s="1" t="s">
        <v>215</v>
      </c>
      <c r="C217" s="2">
        <v>-4.4170948523553442E-3</v>
      </c>
      <c r="D217" s="2">
        <v>-9.2019403341879226E-3</v>
      </c>
      <c r="E217" s="2">
        <v>-1.866360699195363E-2</v>
      </c>
      <c r="F217" s="2">
        <v>-3.5018363741238574E-2</v>
      </c>
      <c r="G217" s="2">
        <v>-6.2653054423908755E-2</v>
      </c>
      <c r="H217" s="2">
        <v>-0.13182053573447525</v>
      </c>
      <c r="I217" s="2">
        <v>-0.21454145442930195</v>
      </c>
      <c r="J217" s="2">
        <v>-0.30930267695202829</v>
      </c>
      <c r="K217" s="2">
        <v>-0.29497580784125638</v>
      </c>
      <c r="L217" s="2">
        <v>-0.26628092051732138</v>
      </c>
      <c r="M217" s="2">
        <v>-0.24313383315410284</v>
      </c>
      <c r="N217" s="2">
        <v>-0.2433680165538353</v>
      </c>
      <c r="O217" s="2">
        <v>-0.24564467114248917</v>
      </c>
      <c r="P217" s="2">
        <v>-0.22389959860061984</v>
      </c>
      <c r="Q217" s="2">
        <v>-0.29068055090957412</v>
      </c>
      <c r="R217" s="2">
        <v>-0.38637409696805836</v>
      </c>
      <c r="S217" s="2">
        <v>-0.31228405929853942</v>
      </c>
    </row>
    <row r="218" spans="1:19" x14ac:dyDescent="0.35">
      <c r="A218" s="1" t="s">
        <v>417</v>
      </c>
      <c r="B218" s="1" t="s">
        <v>216</v>
      </c>
      <c r="C218" s="2">
        <v>-4.3943857551990003E-3</v>
      </c>
      <c r="D218" s="2">
        <v>-1.114031633665844E-2</v>
      </c>
      <c r="E218" s="2">
        <v>-1.6912262135529484E-2</v>
      </c>
      <c r="F218" s="2">
        <v>-2.6895589698568496E-2</v>
      </c>
      <c r="G218" s="2">
        <v>-4.595340846007067E-2</v>
      </c>
      <c r="H218" s="2">
        <v>-0.10626754636556476</v>
      </c>
      <c r="I218" s="2">
        <v>-0.17980900374985281</v>
      </c>
      <c r="J218" s="2">
        <v>-0.25366798298493098</v>
      </c>
      <c r="K218" s="2">
        <v>-0.22235484993511118</v>
      </c>
      <c r="L218" s="2">
        <v>-0.21589700273554241</v>
      </c>
      <c r="M218" s="2">
        <v>-0.20432067392153966</v>
      </c>
      <c r="N218" s="2">
        <v>-0.20910454152106903</v>
      </c>
      <c r="O218" s="2">
        <v>-0.20375307940222356</v>
      </c>
      <c r="P218" s="2">
        <v>-0.19825403260737648</v>
      </c>
      <c r="Q218" s="2">
        <v>-0.15985983059824224</v>
      </c>
      <c r="R218" s="2">
        <v>-0.16494627889389665</v>
      </c>
      <c r="S218" s="2">
        <v>-0.1812551075007694</v>
      </c>
    </row>
    <row r="219" spans="1:19" x14ac:dyDescent="0.35">
      <c r="A219" s="1" t="s">
        <v>417</v>
      </c>
      <c r="B219" s="1" t="s">
        <v>217</v>
      </c>
      <c r="C219" s="2">
        <v>-4.4768839616492811E-3</v>
      </c>
      <c r="D219" s="2">
        <v>-1.2248271741661139E-2</v>
      </c>
      <c r="E219" s="2">
        <v>-2.4519570549171185E-2</v>
      </c>
      <c r="F219" s="2">
        <v>-3.6793525462099942E-2</v>
      </c>
      <c r="G219" s="2">
        <v>-5.8127324696212061E-2</v>
      </c>
      <c r="H219" s="2">
        <v>-0.11032003441162874</v>
      </c>
      <c r="I219" s="2">
        <v>-0.17474749810922835</v>
      </c>
      <c r="J219" s="2">
        <v>-0.243604715772613</v>
      </c>
      <c r="K219" s="2">
        <v>-0.25350953137390736</v>
      </c>
      <c r="L219" s="2">
        <v>-0.23251017288049569</v>
      </c>
      <c r="M219" s="2">
        <v>-0.22595927986744571</v>
      </c>
      <c r="N219" s="2">
        <v>-0.21860580896967885</v>
      </c>
      <c r="O219" s="2">
        <v>-0.21766300728353175</v>
      </c>
      <c r="P219" s="2">
        <v>-0.20448569641770653</v>
      </c>
      <c r="Q219" s="2">
        <v>-0.15920577477445044</v>
      </c>
      <c r="R219" s="2">
        <v>-0.17443140718966899</v>
      </c>
      <c r="S219" s="2">
        <v>-0.16013907142230216</v>
      </c>
    </row>
    <row r="220" spans="1:19" x14ac:dyDescent="0.35">
      <c r="A220" s="1" t="s">
        <v>417</v>
      </c>
      <c r="B220" s="1" t="s">
        <v>218</v>
      </c>
      <c r="C220" s="2">
        <v>-4.4577829636200435E-3</v>
      </c>
      <c r="D220" s="2">
        <v>-1.2215594244433364E-2</v>
      </c>
      <c r="E220" s="2">
        <v>-2.2587772947762784E-2</v>
      </c>
      <c r="F220" s="2">
        <v>-3.5842910961595725E-2</v>
      </c>
      <c r="G220" s="2">
        <v>-5.8169144860097416E-2</v>
      </c>
      <c r="H220" s="2">
        <v>-0.10589910203810576</v>
      </c>
      <c r="I220" s="2">
        <v>-0.16142123236171585</v>
      </c>
      <c r="J220" s="2">
        <v>-0.21957193771996766</v>
      </c>
      <c r="K220" s="2">
        <v>-0.24873171793553894</v>
      </c>
      <c r="L220" s="2">
        <v>-0.25004282429259439</v>
      </c>
      <c r="M220" s="2">
        <v>-0.21912330519771661</v>
      </c>
      <c r="N220" s="2">
        <v>-0.21573623383111909</v>
      </c>
      <c r="O220" s="2">
        <v>-0.21064488118363814</v>
      </c>
      <c r="P220" s="2">
        <v>-0.20261850577022011</v>
      </c>
      <c r="Q220" s="2">
        <v>-0.20365319023159806</v>
      </c>
      <c r="R220" s="2">
        <v>-0.18830785465969183</v>
      </c>
      <c r="S220" s="2">
        <v>-0.18521811757110168</v>
      </c>
    </row>
    <row r="221" spans="1:19" x14ac:dyDescent="0.35">
      <c r="A221" s="1" t="s">
        <v>417</v>
      </c>
      <c r="B221" s="1" t="s">
        <v>219</v>
      </c>
      <c r="C221" s="2">
        <v>-4.4354675801710729E-3</v>
      </c>
      <c r="D221" s="2">
        <v>-1.2373719605119201E-2</v>
      </c>
      <c r="E221" s="2">
        <v>-2.3808217681742426E-2</v>
      </c>
      <c r="F221" s="2">
        <v>-3.7817937440618669E-2</v>
      </c>
      <c r="G221" s="2">
        <v>-5.4472962477361095E-2</v>
      </c>
      <c r="H221" s="2">
        <v>-9.8999848065583457E-2</v>
      </c>
      <c r="I221" s="2">
        <v>-0.14797283086901186</v>
      </c>
      <c r="J221" s="2">
        <v>-0.21520369641791284</v>
      </c>
      <c r="K221" s="2">
        <v>-0.26264372966217758</v>
      </c>
      <c r="L221" s="2">
        <v>-0.28572075216038223</v>
      </c>
      <c r="M221" s="2">
        <v>-0.25883007981372486</v>
      </c>
      <c r="N221" s="2">
        <v>-0.24339930497056789</v>
      </c>
      <c r="O221" s="2">
        <v>-0.22768575628016255</v>
      </c>
      <c r="P221" s="2">
        <v>-0.20715914648761763</v>
      </c>
      <c r="Q221" s="2">
        <v>-0.18005494776874403</v>
      </c>
      <c r="R221" s="2">
        <v>-0.17297771259044237</v>
      </c>
      <c r="S221" s="2">
        <v>-0.16740679801070468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-4.4067925093082818E-3</v>
      </c>
      <c r="D223" s="2">
        <v>-9.0188303638621438E-3</v>
      </c>
      <c r="E223" s="2">
        <v>-2.3263609832454315E-2</v>
      </c>
      <c r="F223" s="2">
        <v>-3.5848773193178404E-2</v>
      </c>
      <c r="G223" s="2">
        <v>-5.6723090485932021E-2</v>
      </c>
      <c r="H223" s="2">
        <v>-0.10665297611611141</v>
      </c>
      <c r="I223" s="2">
        <v>-0.1704940443491203</v>
      </c>
      <c r="J223" s="2">
        <v>-0.2324891895282411</v>
      </c>
      <c r="K223" s="2">
        <v>-0.26640050838132695</v>
      </c>
      <c r="L223" s="2">
        <v>-0.2487138582860153</v>
      </c>
      <c r="M223" s="2">
        <v>-0.23590579748593421</v>
      </c>
      <c r="N223" s="2">
        <v>-0.22730158633564729</v>
      </c>
      <c r="O223" s="2">
        <v>-0.22224091542258348</v>
      </c>
      <c r="P223" s="2">
        <v>-0.21509959552246366</v>
      </c>
      <c r="Q223" s="2">
        <v>-0.20164930403156037</v>
      </c>
      <c r="R223" s="2">
        <v>-0.19538616094930039</v>
      </c>
      <c r="S223" s="2">
        <v>-0.19559939921676339</v>
      </c>
    </row>
    <row r="224" spans="1:19" x14ac:dyDescent="0.35">
      <c r="A224" s="1" t="s">
        <v>417</v>
      </c>
      <c r="B224" s="1" t="s">
        <v>222</v>
      </c>
      <c r="C224" s="2">
        <v>-4.4389212243253215E-3</v>
      </c>
      <c r="D224" s="2">
        <v>-9.8130402772745855E-3</v>
      </c>
      <c r="E224" s="2">
        <v>-2.5664992402298723E-2</v>
      </c>
      <c r="F224" s="2">
        <v>-3.1132861397545498E-2</v>
      </c>
      <c r="G224" s="2">
        <v>-5.1082178858099361E-2</v>
      </c>
      <c r="H224" s="2">
        <v>-0.10089617041110828</v>
      </c>
      <c r="I224" s="2">
        <v>-0.15477273934584229</v>
      </c>
      <c r="J224" s="2">
        <v>-0.17582079672433937</v>
      </c>
      <c r="K224" s="2">
        <v>-0.16280221836568151</v>
      </c>
      <c r="L224" s="2">
        <v>-0.16836024091673246</v>
      </c>
      <c r="M224" s="2">
        <v>-0.16859713729412598</v>
      </c>
      <c r="N224" s="2">
        <v>-0.16112162207716796</v>
      </c>
      <c r="O224" s="2">
        <v>-0.15429354353887795</v>
      </c>
      <c r="P224" s="2">
        <v>-0.14961152168318179</v>
      </c>
      <c r="Q224" s="2">
        <v>-0.15334406365891382</v>
      </c>
      <c r="R224" s="2">
        <v>-0.14985313670971212</v>
      </c>
      <c r="S224" s="2">
        <v>-0.15246094531305329</v>
      </c>
    </row>
    <row r="225" spans="1:19" x14ac:dyDescent="0.35">
      <c r="A225" s="1" t="s">
        <v>417</v>
      </c>
      <c r="B225" s="1" t="s">
        <v>223</v>
      </c>
      <c r="C225" s="2">
        <v>-4.4399781075331324E-3</v>
      </c>
      <c r="D225" s="2">
        <v>-1.0386061874903112E-2</v>
      </c>
      <c r="E225" s="2">
        <v>-1.9246095384466238E-2</v>
      </c>
      <c r="F225" s="2">
        <v>-3.3866407368742246E-2</v>
      </c>
      <c r="G225" s="2">
        <v>-5.0258204883626444E-2</v>
      </c>
      <c r="H225" s="2">
        <v>-9.645373459626648E-2</v>
      </c>
      <c r="I225" s="2">
        <v>-0.15243149506274811</v>
      </c>
      <c r="J225" s="2">
        <v>-0.24192493702543427</v>
      </c>
      <c r="K225" s="2">
        <v>-0.26988713653384522</v>
      </c>
      <c r="L225" s="2">
        <v>-0.24108592181162897</v>
      </c>
      <c r="M225" s="2">
        <v>-0.22334957776089548</v>
      </c>
      <c r="N225" s="2">
        <v>-0.21990748653764647</v>
      </c>
      <c r="O225" s="2">
        <v>-0.21268278897015402</v>
      </c>
      <c r="P225" s="2">
        <v>-0.19281998859377772</v>
      </c>
      <c r="Q225" s="2">
        <v>-0.19898461219898478</v>
      </c>
      <c r="R225" s="2">
        <v>-0.17882612794764735</v>
      </c>
      <c r="S225" s="2">
        <v>-0.18821386001819718</v>
      </c>
    </row>
    <row r="226" spans="1:19" x14ac:dyDescent="0.35">
      <c r="A226" s="1" t="s">
        <v>417</v>
      </c>
      <c r="B226" s="1" t="s">
        <v>224</v>
      </c>
      <c r="C226" s="2">
        <v>-4.4688979523114574E-3</v>
      </c>
      <c r="D226" s="2">
        <v>-1.0245093119202327E-2</v>
      </c>
      <c r="E226" s="2">
        <v>-2.1372135390615603E-2</v>
      </c>
      <c r="F226" s="2">
        <v>-3.6772549713923373E-2</v>
      </c>
      <c r="G226" s="2">
        <v>-5.5456299365062536E-2</v>
      </c>
      <c r="H226" s="2">
        <v>-0.10736149935646137</v>
      </c>
      <c r="I226" s="2">
        <v>-0.16878125428769405</v>
      </c>
      <c r="J226" s="2">
        <v>-0.25219931542634505</v>
      </c>
      <c r="K226" s="2">
        <v>-0.29353670499708828</v>
      </c>
      <c r="L226" s="2">
        <v>-0.36378378846689541</v>
      </c>
      <c r="M226" s="2">
        <v>-0.32864491135120311</v>
      </c>
      <c r="N226" s="2">
        <v>-0.29748030267175563</v>
      </c>
      <c r="O226" s="2">
        <v>-0.27054437486803967</v>
      </c>
      <c r="P226" s="2">
        <v>-0.25914657889040071</v>
      </c>
      <c r="Q226" s="2">
        <v>-0.23735182162655291</v>
      </c>
      <c r="R226" s="2">
        <v>-0.22905113627596316</v>
      </c>
      <c r="S226" s="2">
        <v>-0.22232915654030513</v>
      </c>
    </row>
    <row r="227" spans="1:19" x14ac:dyDescent="0.35">
      <c r="A227" s="1" t="s">
        <v>417</v>
      </c>
      <c r="B227" s="1" t="s">
        <v>225</v>
      </c>
      <c r="C227" s="2">
        <v>-4.4990494521484807E-3</v>
      </c>
      <c r="D227" s="2">
        <v>-1.4207249623079557E-2</v>
      </c>
      <c r="E227" s="2">
        <v>-2.1896424310718969E-2</v>
      </c>
      <c r="F227" s="2">
        <v>-3.1221614675303475E-2</v>
      </c>
      <c r="G227" s="2">
        <v>-4.9375984774610547E-2</v>
      </c>
      <c r="H227" s="2">
        <v>-9.6368604178472456E-2</v>
      </c>
      <c r="I227" s="2">
        <v>-0.16592220260801882</v>
      </c>
      <c r="J227" s="2">
        <v>-0.21789089585016616</v>
      </c>
      <c r="K227" s="2">
        <v>-0.19137340997617097</v>
      </c>
      <c r="L227" s="2">
        <v>-0.18592258022718838</v>
      </c>
      <c r="M227" s="2">
        <v>-0.18155523400280568</v>
      </c>
      <c r="N227" s="2">
        <v>-0.17584679684318863</v>
      </c>
      <c r="O227" s="2">
        <v>-0.17718487202350952</v>
      </c>
      <c r="P227" s="2">
        <v>-0.17650990587667786</v>
      </c>
      <c r="Q227" s="2">
        <v>-0.17677171979232184</v>
      </c>
      <c r="R227" s="2">
        <v>-0.17997729258725173</v>
      </c>
      <c r="S227" s="2">
        <v>-0.15592452270788021</v>
      </c>
    </row>
    <row r="228" spans="1:19" x14ac:dyDescent="0.35">
      <c r="A228" s="1" t="s">
        <v>417</v>
      </c>
      <c r="B228" s="1" t="s">
        <v>226</v>
      </c>
      <c r="C228" s="2">
        <v>-4.4614611671271523E-3</v>
      </c>
      <c r="D228" s="2">
        <v>-1.2355158452125864E-2</v>
      </c>
      <c r="E228" s="2">
        <v>-1.9486944130706854E-2</v>
      </c>
      <c r="F228" s="2">
        <v>-3.047319013244907E-2</v>
      </c>
      <c r="G228" s="2">
        <v>-4.3512533048701806E-2</v>
      </c>
      <c r="H228" s="2">
        <v>-7.320891907051956E-2</v>
      </c>
      <c r="I228" s="2">
        <v>-0.12825643236803264</v>
      </c>
      <c r="J228" s="2">
        <v>-0.18707692331847084</v>
      </c>
      <c r="K228" s="2">
        <v>-0.16202291775125871</v>
      </c>
      <c r="L228" s="2">
        <v>-0.13403513712387854</v>
      </c>
      <c r="M228" s="2">
        <v>-8.7548577135404634E-2</v>
      </c>
      <c r="N228" s="2">
        <v>-1.1310621301147974E-2</v>
      </c>
      <c r="O228" s="2">
        <v>-5.74019492796526E-2</v>
      </c>
      <c r="P228" s="2">
        <v>-0.13261919976114725</v>
      </c>
      <c r="Q228" s="2">
        <v>-0.20953091668415871</v>
      </c>
      <c r="R228" s="2">
        <v>-0.26479944574777742</v>
      </c>
      <c r="S228" s="2">
        <v>-0.28125641415759378</v>
      </c>
    </row>
    <row r="229" spans="1:19" x14ac:dyDescent="0.35">
      <c r="A229" s="1" t="s">
        <v>417</v>
      </c>
      <c r="B229" s="1" t="s">
        <v>227</v>
      </c>
      <c r="C229" s="2">
        <v>-4.4469117886237336E-3</v>
      </c>
      <c r="D229" s="2">
        <v>-1.2247141849368636E-2</v>
      </c>
      <c r="E229" s="2">
        <v>-2.0462400736751821E-2</v>
      </c>
      <c r="F229" s="2">
        <v>-3.1849237468193098E-2</v>
      </c>
      <c r="G229" s="2">
        <v>-5.1875920258143512E-2</v>
      </c>
      <c r="H229" s="2">
        <v>-0.1023753141771744</v>
      </c>
      <c r="I229" s="2">
        <v>-0.16700449362381881</v>
      </c>
      <c r="J229" s="2">
        <v>-0.24470790337010578</v>
      </c>
      <c r="K229" s="2">
        <v>-0.28641461469712853</v>
      </c>
      <c r="L229" s="2">
        <v>-0.30642758500531359</v>
      </c>
      <c r="M229" s="2">
        <v>-0.2850224947511717</v>
      </c>
      <c r="N229" s="2">
        <v>-0.25747009273229976</v>
      </c>
      <c r="O229" s="2">
        <v>-0.23787363060394473</v>
      </c>
      <c r="P229" s="2">
        <v>-0.22436753928068043</v>
      </c>
      <c r="Q229" s="2">
        <v>-0.17298527255747242</v>
      </c>
      <c r="R229" s="2">
        <v>-0.15324389902945934</v>
      </c>
      <c r="S229" s="2">
        <v>-0.16563001988365947</v>
      </c>
    </row>
    <row r="230" spans="1:19" x14ac:dyDescent="0.35">
      <c r="A230" s="1" t="s">
        <v>417</v>
      </c>
      <c r="B230" s="1" t="s">
        <v>228</v>
      </c>
      <c r="C230" s="2">
        <v>-4.4633698694290904E-3</v>
      </c>
      <c r="D230" s="2">
        <v>-2.1200370344348116E-2</v>
      </c>
      <c r="E230" s="2">
        <v>-3.0811551587662953E-2</v>
      </c>
      <c r="F230" s="2">
        <v>-4.773952428882447E-2</v>
      </c>
      <c r="G230" s="2">
        <v>-6.7189768590072738E-2</v>
      </c>
      <c r="H230" s="2">
        <v>-0.11454362434687924</v>
      </c>
      <c r="I230" s="2">
        <v>-0.18015975761145769</v>
      </c>
      <c r="J230" s="2">
        <v>-0.26014812564967149</v>
      </c>
      <c r="K230" s="2">
        <v>-0.31199962372696444</v>
      </c>
      <c r="L230" s="2">
        <v>-0.35363654522132282</v>
      </c>
      <c r="M230" s="2">
        <v>-0.32084825485826307</v>
      </c>
      <c r="N230" s="2">
        <v>-0.29382528855186635</v>
      </c>
      <c r="O230" s="2">
        <v>-0.28137194027291179</v>
      </c>
      <c r="P230" s="2">
        <v>-0.26756675156110027</v>
      </c>
      <c r="Q230" s="2">
        <v>-0.24062001503031447</v>
      </c>
      <c r="R230" s="2">
        <v>-0.23161176568029251</v>
      </c>
      <c r="S230" s="2">
        <v>-0.21109202269732993</v>
      </c>
    </row>
    <row r="231" spans="1:19" x14ac:dyDescent="0.35">
      <c r="A231" s="1" t="s">
        <v>417</v>
      </c>
      <c r="B231" s="1" t="s">
        <v>229</v>
      </c>
      <c r="C231" s="2">
        <v>-4.3854897287371342E-3</v>
      </c>
      <c r="D231" s="2">
        <v>-1.4283723049996803E-2</v>
      </c>
      <c r="E231" s="2">
        <v>-2.5477586772430932E-2</v>
      </c>
      <c r="F231" s="2">
        <v>-4.051562450704551E-2</v>
      </c>
      <c r="G231" s="2">
        <v>-5.5803529163050224E-2</v>
      </c>
      <c r="H231" s="2">
        <v>-0.10478649782448239</v>
      </c>
      <c r="I231" s="2">
        <v>-0.16269933927885918</v>
      </c>
      <c r="J231" s="2">
        <v>-0.23236354420698904</v>
      </c>
      <c r="K231" s="2">
        <v>-0.24731790018623559</v>
      </c>
      <c r="L231" s="2">
        <v>-0.24999143771102572</v>
      </c>
      <c r="M231" s="2">
        <v>-0.24287913784179382</v>
      </c>
      <c r="N231" s="2">
        <v>-0.23675507216200367</v>
      </c>
      <c r="O231" s="2">
        <v>-0.22907645283412617</v>
      </c>
      <c r="P231" s="2">
        <v>-0.2207709821350323</v>
      </c>
      <c r="Q231" s="2">
        <v>-0.21061271178685204</v>
      </c>
      <c r="R231" s="2">
        <v>-0.19531037401891049</v>
      </c>
      <c r="S231" s="2">
        <v>-0.19334743203690721</v>
      </c>
    </row>
    <row r="232" spans="1:19" x14ac:dyDescent="0.35">
      <c r="A232" s="1" t="s">
        <v>417</v>
      </c>
      <c r="B232" s="1" t="s">
        <v>230</v>
      </c>
      <c r="C232" s="2">
        <v>-4.3837544134966017E-3</v>
      </c>
      <c r="D232" s="2">
        <v>-1.1975994045209583E-2</v>
      </c>
      <c r="E232" s="2">
        <v>-2.474235492100367E-2</v>
      </c>
      <c r="F232" s="2">
        <v>-3.8367310318449553E-2</v>
      </c>
      <c r="G232" s="2">
        <v>-6.8428086621319259E-2</v>
      </c>
      <c r="H232" s="2">
        <v>-0.12461893193123709</v>
      </c>
      <c r="I232" s="2">
        <v>-0.20399092165345895</v>
      </c>
      <c r="J232" s="2">
        <v>-0.2890290357924219</v>
      </c>
      <c r="K232" s="2">
        <v>-0.34417287571621197</v>
      </c>
      <c r="L232" s="2">
        <v>-0.33072004223047513</v>
      </c>
      <c r="M232" s="2">
        <v>-0.32601023595862455</v>
      </c>
      <c r="N232" s="2">
        <v>-0.28296843500630431</v>
      </c>
      <c r="O232" s="2">
        <v>-0.30668410292617077</v>
      </c>
      <c r="P232" s="2">
        <v>-0.30778076428491796</v>
      </c>
      <c r="Q232" s="2">
        <v>-0.29198927184436946</v>
      </c>
      <c r="R232" s="2">
        <v>-0.28100773637155868</v>
      </c>
      <c r="S232" s="2">
        <v>-0.26815832028628817</v>
      </c>
    </row>
    <row r="233" spans="1:19" x14ac:dyDescent="0.35">
      <c r="A233" s="1" t="s">
        <v>417</v>
      </c>
      <c r="B233" s="1" t="s">
        <v>231</v>
      </c>
      <c r="C233" s="2">
        <v>-4.4947950009941234E-3</v>
      </c>
      <c r="D233" s="2">
        <v>-9.1295673782417486E-3</v>
      </c>
      <c r="E233" s="2">
        <v>-2.0789070901543982E-2</v>
      </c>
      <c r="F233" s="2">
        <v>-3.3675729225500772E-2</v>
      </c>
      <c r="G233" s="2">
        <v>-5.3834245000486676E-2</v>
      </c>
      <c r="H233" s="2">
        <v>-0.10770927185822339</v>
      </c>
      <c r="I233" s="2">
        <v>-0.18664461650074357</v>
      </c>
      <c r="J233" s="2">
        <v>-0.27741290323030943</v>
      </c>
      <c r="K233" s="2">
        <v>-0.32541978429720475</v>
      </c>
      <c r="L233" s="2">
        <v>-0.30199496656696878</v>
      </c>
      <c r="M233" s="2">
        <v>-0.29051276610913451</v>
      </c>
      <c r="N233" s="2">
        <v>-0.27221808546357212</v>
      </c>
      <c r="O233" s="2">
        <v>-0.25479052049833412</v>
      </c>
      <c r="P233" s="2">
        <v>-0.25283432489729213</v>
      </c>
      <c r="Q233" s="2">
        <v>-0.24563176310323001</v>
      </c>
      <c r="R233" s="2">
        <v>-0.23634113206998361</v>
      </c>
      <c r="S233" s="2">
        <v>-0.2291010555437078</v>
      </c>
    </row>
    <row r="234" spans="1:19" x14ac:dyDescent="0.35">
      <c r="A234" s="1" t="s">
        <v>417</v>
      </c>
      <c r="B234" s="1" t="s">
        <v>232</v>
      </c>
      <c r="C234" s="2">
        <v>-4.5214187723245257E-3</v>
      </c>
      <c r="D234" s="2">
        <v>-1.8818002171382079E-2</v>
      </c>
      <c r="E234" s="2">
        <v>-2.979508737254449E-2</v>
      </c>
      <c r="F234" s="2">
        <v>-4.295748297412693E-2</v>
      </c>
      <c r="G234" s="2">
        <v>-5.7764129085837154E-2</v>
      </c>
      <c r="H234" s="2">
        <v>-9.7361219463519486E-2</v>
      </c>
      <c r="I234" s="2">
        <v>-0.15821601136889774</v>
      </c>
      <c r="J234" s="2">
        <v>-0.22011168299946776</v>
      </c>
      <c r="K234" s="2">
        <v>-0.27443288937710264</v>
      </c>
      <c r="L234" s="2">
        <v>-0.30269802745229857</v>
      </c>
      <c r="M234" s="2">
        <v>-0.28174645087206635</v>
      </c>
      <c r="N234" s="2">
        <v>-0.27251875887712224</v>
      </c>
      <c r="O234" s="2">
        <v>-0.25580418007774647</v>
      </c>
      <c r="P234" s="2">
        <v>-0.24583946162443529</v>
      </c>
      <c r="Q234" s="2">
        <v>-0.23994677741404788</v>
      </c>
      <c r="R234" s="2">
        <v>-0.23021849001586581</v>
      </c>
      <c r="S234" s="2">
        <v>-0.2182568149300278</v>
      </c>
    </row>
    <row r="235" spans="1:19" x14ac:dyDescent="0.35">
      <c r="A235" s="1" t="s">
        <v>417</v>
      </c>
      <c r="B235" s="1" t="s">
        <v>233</v>
      </c>
      <c r="C235" s="2">
        <v>-4.5363853129511394E-3</v>
      </c>
      <c r="D235" s="2">
        <v>-1.6543711519700494E-2</v>
      </c>
      <c r="E235" s="2">
        <v>-2.5449014905551584E-2</v>
      </c>
      <c r="F235" s="2">
        <v>-3.7088054760452127E-2</v>
      </c>
      <c r="G235" s="2">
        <v>-6.762121299627441E-2</v>
      </c>
      <c r="H235" s="2">
        <v>-0.11408729402201448</v>
      </c>
      <c r="I235" s="2">
        <v>-0.18949882981148888</v>
      </c>
      <c r="J235" s="2">
        <v>-0.25310522275468345</v>
      </c>
      <c r="K235" s="2">
        <v>-0.26441856441082429</v>
      </c>
      <c r="L235" s="2">
        <v>-0.23839170388910322</v>
      </c>
      <c r="M235" s="2">
        <v>-0.25318198425134497</v>
      </c>
      <c r="N235" s="2">
        <v>-0.26175156990045884</v>
      </c>
      <c r="O235" s="2">
        <v>-0.24759949550333732</v>
      </c>
      <c r="P235" s="2">
        <v>-0.23530526166845897</v>
      </c>
      <c r="Q235" s="2">
        <v>-0.22531219365018254</v>
      </c>
      <c r="R235" s="2">
        <v>-0.20509500926344959</v>
      </c>
      <c r="S235" s="2">
        <v>-0.20178178176945882</v>
      </c>
    </row>
    <row r="236" spans="1:19" x14ac:dyDescent="0.35">
      <c r="A236" s="1" t="s">
        <v>417</v>
      </c>
      <c r="B236" s="1" t="s">
        <v>234</v>
      </c>
      <c r="C236" s="2">
        <v>-4.4410472191229811E-3</v>
      </c>
      <c r="D236" s="2">
        <v>-1.0431373978971186E-2</v>
      </c>
      <c r="E236" s="2">
        <v>-2.0052959337196214E-2</v>
      </c>
      <c r="F236" s="2">
        <v>-3.1425141053501943E-2</v>
      </c>
      <c r="G236" s="2">
        <v>-5.1870531257051572E-2</v>
      </c>
      <c r="H236" s="2">
        <v>-0.10045922449847311</v>
      </c>
      <c r="I236" s="2">
        <v>-0.15385456327229993</v>
      </c>
      <c r="J236" s="2">
        <v>-0.18707629744001295</v>
      </c>
      <c r="K236" s="2">
        <v>-0.16752608384573478</v>
      </c>
      <c r="L236" s="2">
        <v>-0.18754381387035685</v>
      </c>
      <c r="M236" s="2">
        <v>-0.17840471891064841</v>
      </c>
      <c r="N236" s="2">
        <v>-0.17559136980227164</v>
      </c>
      <c r="O236" s="2">
        <v>-0.17366259267292602</v>
      </c>
      <c r="P236" s="2">
        <v>-0.17342774139309503</v>
      </c>
      <c r="Q236" s="2">
        <v>-0.17888735347742046</v>
      </c>
      <c r="R236" s="2">
        <v>-0.17407139474114872</v>
      </c>
      <c r="S236" s="2">
        <v>-0.17445250474818932</v>
      </c>
    </row>
    <row r="237" spans="1:19" x14ac:dyDescent="0.35">
      <c r="A237" s="1" t="s">
        <v>417</v>
      </c>
      <c r="B237" s="1" t="s">
        <v>235</v>
      </c>
      <c r="C237" s="2">
        <v>-4.4955078260158435E-3</v>
      </c>
      <c r="D237" s="2">
        <v>-7.8939265236024382E-3</v>
      </c>
      <c r="E237" s="2">
        <v>-1.5394211369401001E-2</v>
      </c>
      <c r="F237" s="2">
        <v>-2.3465909388547968E-2</v>
      </c>
      <c r="G237" s="2">
        <v>-4.5078121160576558E-2</v>
      </c>
      <c r="H237" s="2">
        <v>-8.9668069565353364E-2</v>
      </c>
      <c r="I237" s="2">
        <v>-0.15161340081190625</v>
      </c>
      <c r="J237" s="2">
        <v>-0.18966879476518672</v>
      </c>
      <c r="K237" s="2">
        <v>-0.17324109797992565</v>
      </c>
      <c r="L237" s="2">
        <v>-0.18272625309268789</v>
      </c>
      <c r="M237" s="2">
        <v>-0.18540905693314455</v>
      </c>
      <c r="N237" s="2">
        <v>-0.1823355817780411</v>
      </c>
      <c r="O237" s="2">
        <v>-0.18356879873848989</v>
      </c>
      <c r="P237" s="2">
        <v>-0.18801814412195839</v>
      </c>
      <c r="Q237" s="2">
        <v>-0.18796220964146326</v>
      </c>
      <c r="R237" s="2">
        <v>-0.17755138190471001</v>
      </c>
      <c r="S237" s="2">
        <v>-0.1806169029574658</v>
      </c>
    </row>
    <row r="238" spans="1:19" x14ac:dyDescent="0.35">
      <c r="A238" s="1" t="s">
        <v>417</v>
      </c>
      <c r="B238" s="1" t="s">
        <v>236</v>
      </c>
      <c r="C238" s="2">
        <v>-4.5639058238659677E-3</v>
      </c>
      <c r="D238" s="2">
        <v>-1.3549895933246972E-2</v>
      </c>
      <c r="E238" s="2">
        <v>-2.5848714571407014E-2</v>
      </c>
      <c r="F238" s="2">
        <v>-3.4575421905408903E-2</v>
      </c>
      <c r="G238" s="2">
        <v>-6.5369971033636967E-2</v>
      </c>
      <c r="H238" s="2">
        <v>-0.12283312264541064</v>
      </c>
      <c r="I238" s="2">
        <v>-0.19147344496345672</v>
      </c>
      <c r="J238" s="2">
        <v>-0.2849469021494942</v>
      </c>
      <c r="K238" s="2">
        <v>-0.307188538838013</v>
      </c>
      <c r="L238" s="2">
        <v>-0.29031082837699707</v>
      </c>
      <c r="M238" s="2">
        <v>-0.27101511237453868</v>
      </c>
      <c r="N238" s="2">
        <v>-0.25914145364147906</v>
      </c>
      <c r="O238" s="2">
        <v>-0.24660859771203522</v>
      </c>
      <c r="P238" s="2">
        <v>-0.22820656125527863</v>
      </c>
      <c r="Q238" s="2">
        <v>-0.21940977953705107</v>
      </c>
      <c r="R238" s="2">
        <v>-0.21892070348677306</v>
      </c>
      <c r="S238" s="2">
        <v>-0.22078830281809261</v>
      </c>
    </row>
    <row r="239" spans="1:19" x14ac:dyDescent="0.35">
      <c r="A239" s="1" t="s">
        <v>417</v>
      </c>
      <c r="B239" s="1" t="s">
        <v>237</v>
      </c>
      <c r="C239" s="2">
        <v>-4.4679265910998033E-3</v>
      </c>
      <c r="D239" s="2">
        <v>-1.4787078005970662E-2</v>
      </c>
      <c r="E239" s="2">
        <v>-2.4123458585854518E-2</v>
      </c>
      <c r="F239" s="2">
        <v>-3.6059519551935107E-2</v>
      </c>
      <c r="G239" s="2">
        <v>-6.0495278161199172E-2</v>
      </c>
      <c r="H239" s="2">
        <v>-0.10698503417997364</v>
      </c>
      <c r="I239" s="2">
        <v>-0.16852060387036449</v>
      </c>
      <c r="J239" s="2">
        <v>-0.2496113959933777</v>
      </c>
      <c r="K239" s="2">
        <v>-0.3258078929340234</v>
      </c>
      <c r="L239" s="2">
        <v>-0.37342651620122691</v>
      </c>
      <c r="M239" s="2">
        <v>-0.32610444866020283</v>
      </c>
      <c r="N239" s="2">
        <v>-0.30697926515525786</v>
      </c>
      <c r="O239" s="2">
        <v>-0.29518421713321896</v>
      </c>
      <c r="P239" s="2">
        <v>-0.27577255938104411</v>
      </c>
      <c r="Q239" s="2">
        <v>-0.26033917090091413</v>
      </c>
      <c r="R239" s="2">
        <v>-0.24663007780456322</v>
      </c>
      <c r="S239" s="2">
        <v>-0.23065890568518183</v>
      </c>
    </row>
    <row r="240" spans="1:19" x14ac:dyDescent="0.35">
      <c r="A240" s="1" t="s">
        <v>417</v>
      </c>
      <c r="B240" s="1" t="s">
        <v>238</v>
      </c>
      <c r="C240" s="2">
        <v>-4.4651938190160279E-3</v>
      </c>
      <c r="D240" s="2">
        <v>-1.2036480836862316E-2</v>
      </c>
      <c r="E240" s="2">
        <v>-2.4496057436039838E-2</v>
      </c>
      <c r="F240" s="2">
        <v>-3.8875806911076186E-2</v>
      </c>
      <c r="G240" s="2">
        <v>-6.0988533605063837E-2</v>
      </c>
      <c r="H240" s="2">
        <v>-0.12506511532049416</v>
      </c>
      <c r="I240" s="2">
        <v>-0.20448520963834588</v>
      </c>
      <c r="J240" s="2">
        <v>-0.30037681353727552</v>
      </c>
      <c r="K240" s="2">
        <v>-0.35290794654985075</v>
      </c>
      <c r="L240" s="2">
        <v>-0.3532600232136171</v>
      </c>
      <c r="M240" s="2">
        <v>-0.32312082103505502</v>
      </c>
      <c r="N240" s="2">
        <v>-0.31118085580223637</v>
      </c>
      <c r="O240" s="2">
        <v>-0.2913719793509445</v>
      </c>
      <c r="P240" s="2">
        <v>-0.28786081681467773</v>
      </c>
      <c r="Q240" s="2">
        <v>-0.27875564706761435</v>
      </c>
      <c r="R240" s="2">
        <v>-0.26380634963430966</v>
      </c>
      <c r="S240" s="2">
        <v>-0.2650816036401622</v>
      </c>
    </row>
    <row r="241" spans="1:19" x14ac:dyDescent="0.35">
      <c r="A241" s="1" t="s">
        <v>417</v>
      </c>
      <c r="B241" s="1" t="s">
        <v>239</v>
      </c>
      <c r="C241" s="2">
        <v>-4.4751715427921515E-3</v>
      </c>
      <c r="D241" s="2">
        <v>-1.0386681813624624E-2</v>
      </c>
      <c r="E241" s="2">
        <v>-2.1239019388799012E-2</v>
      </c>
      <c r="F241" s="2">
        <v>-3.5500083281471639E-2</v>
      </c>
      <c r="G241" s="2">
        <v>-6.2016807109005812E-2</v>
      </c>
      <c r="H241" s="2">
        <v>-0.11836537792062936</v>
      </c>
      <c r="I241" s="2">
        <v>-0.19367996152519737</v>
      </c>
      <c r="J241" s="2">
        <v>-0.26576544983890271</v>
      </c>
      <c r="K241" s="2">
        <v>-0.3125187561494146</v>
      </c>
      <c r="L241" s="2">
        <v>-0.27920081876054237</v>
      </c>
      <c r="M241" s="2">
        <v>-0.26561121098270452</v>
      </c>
      <c r="N241" s="2">
        <v>-0.25190758633391142</v>
      </c>
      <c r="O241" s="2">
        <v>-0.23495856101711732</v>
      </c>
      <c r="P241" s="2">
        <v>-0.22974554983449597</v>
      </c>
      <c r="Q241" s="2">
        <v>-0.22211544353833232</v>
      </c>
      <c r="R241" s="2">
        <v>-0.21753498042498723</v>
      </c>
      <c r="S241" s="2">
        <v>-0.20708240894402191</v>
      </c>
    </row>
    <row r="242" spans="1:19" x14ac:dyDescent="0.35">
      <c r="A242" s="1" t="s">
        <v>417</v>
      </c>
      <c r="B242" s="1" t="s">
        <v>240</v>
      </c>
      <c r="C242" s="2">
        <v>-4.3968758582418142E-3</v>
      </c>
      <c r="D242" s="2">
        <v>-1.7197768484608102E-2</v>
      </c>
      <c r="E242" s="2">
        <v>-2.5659104057277973E-2</v>
      </c>
      <c r="F242" s="2">
        <v>-4.2050119489574385E-2</v>
      </c>
      <c r="G242" s="2">
        <v>-6.030794376104049E-2</v>
      </c>
      <c r="H242" s="2">
        <v>-0.10244865924173828</v>
      </c>
      <c r="I242" s="2">
        <v>-0.15599598698561201</v>
      </c>
      <c r="J242" s="2">
        <v>-0.21965304872964178</v>
      </c>
      <c r="K242" s="2">
        <v>-0.23770607686314824</v>
      </c>
      <c r="L242" s="2">
        <v>-0.26090541471033063</v>
      </c>
      <c r="M242" s="2">
        <v>-0.24793181469086897</v>
      </c>
      <c r="N242" s="2">
        <v>-0.24150768844361167</v>
      </c>
      <c r="O242" s="2">
        <v>-0.23462353149373952</v>
      </c>
      <c r="P242" s="2">
        <v>-0.24436297143415553</v>
      </c>
      <c r="Q242" s="2">
        <v>-0.258393071656427</v>
      </c>
      <c r="R242" s="2">
        <v>-0.23087978705920442</v>
      </c>
      <c r="S242" s="2">
        <v>-0.22283401747546974</v>
      </c>
    </row>
    <row r="243" spans="1:19" x14ac:dyDescent="0.35">
      <c r="A243" s="1" t="s">
        <v>417</v>
      </c>
      <c r="B243" s="1" t="s">
        <v>241</v>
      </c>
      <c r="C243" s="2">
        <v>-4.42827061925478E-3</v>
      </c>
      <c r="D243" s="2">
        <v>-1.675119602344317E-2</v>
      </c>
      <c r="E243" s="2">
        <v>-2.5238394057790412E-2</v>
      </c>
      <c r="F243" s="2">
        <v>-3.8344532802989058E-2</v>
      </c>
      <c r="G243" s="2">
        <v>-4.4762600385895461E-2</v>
      </c>
      <c r="H243" s="2">
        <v>-8.0998595942386939E-2</v>
      </c>
      <c r="I243" s="2">
        <v>-0.14297024433114788</v>
      </c>
      <c r="J243" s="2">
        <v>-0.20238465324731444</v>
      </c>
      <c r="K243" s="2">
        <v>-0.21787125083848899</v>
      </c>
      <c r="L243" s="2">
        <v>-0.19861395319377115</v>
      </c>
      <c r="M243" s="2">
        <v>-0.19641902496112384</v>
      </c>
      <c r="N243" s="2">
        <v>-0.19272943942836102</v>
      </c>
      <c r="O243" s="2">
        <v>-0.19387839182193684</v>
      </c>
      <c r="P243" s="2">
        <v>-0.18621467803557659</v>
      </c>
      <c r="Q243" s="2">
        <v>-0.20309126783554851</v>
      </c>
      <c r="R243" s="2">
        <v>-0.24027014916812223</v>
      </c>
      <c r="S243" s="2">
        <v>-0.27549104908669647</v>
      </c>
    </row>
    <row r="244" spans="1:19" x14ac:dyDescent="0.35">
      <c r="A244" s="1" t="s">
        <v>417</v>
      </c>
      <c r="B244" s="1" t="s">
        <v>242</v>
      </c>
      <c r="C244" s="2">
        <v>-4.4826436931472936E-3</v>
      </c>
      <c r="D244" s="2">
        <v>-1.6414129690699417E-2</v>
      </c>
      <c r="E244" s="2">
        <v>-2.81247848092674E-2</v>
      </c>
      <c r="F244" s="2">
        <v>-4.2959284597153466E-2</v>
      </c>
      <c r="G244" s="2">
        <v>-5.7901351721204301E-2</v>
      </c>
      <c r="H244" s="2">
        <v>-9.7397120845044607E-2</v>
      </c>
      <c r="I244" s="2">
        <v>-0.1518235049794896</v>
      </c>
      <c r="J244" s="2">
        <v>-0.2075151541202325</v>
      </c>
      <c r="K244" s="2">
        <v>-0.23230019834220897</v>
      </c>
      <c r="L244" s="2">
        <v>-0.22607484218699064</v>
      </c>
      <c r="M244" s="2">
        <v>-0.22235390247511158</v>
      </c>
      <c r="N244" s="2">
        <v>-0.22100708173268974</v>
      </c>
      <c r="O244" s="2">
        <v>-0.21289902122635102</v>
      </c>
      <c r="P244" s="2">
        <v>-0.20583072447487616</v>
      </c>
      <c r="Q244" s="2">
        <v>-0.19783807421139207</v>
      </c>
      <c r="R244" s="2">
        <v>-0.19037814109890785</v>
      </c>
      <c r="S244" s="2">
        <v>-0.18119629368909837</v>
      </c>
    </row>
    <row r="245" spans="1:19" x14ac:dyDescent="0.35">
      <c r="A245" s="1" t="s">
        <v>417</v>
      </c>
      <c r="B245" s="1" t="s">
        <v>243</v>
      </c>
      <c r="C245" s="2">
        <v>-4.4849946241659897E-3</v>
      </c>
      <c r="D245" s="2">
        <v>-1.0721447873240638E-2</v>
      </c>
      <c r="E245" s="2">
        <v>-1.860422106002552E-2</v>
      </c>
      <c r="F245" s="2">
        <v>-3.4508444798386891E-2</v>
      </c>
      <c r="G245" s="2">
        <v>-6.1934103599403482E-2</v>
      </c>
      <c r="H245" s="2">
        <v>-0.11105883856902121</v>
      </c>
      <c r="I245" s="2">
        <v>-0.16904825310934388</v>
      </c>
      <c r="J245" s="2">
        <v>-0.24855309399523079</v>
      </c>
      <c r="K245" s="2">
        <v>-0.2955982282064592</v>
      </c>
      <c r="L245" s="2">
        <v>-0.30744081242704308</v>
      </c>
      <c r="M245" s="2">
        <v>-0.27843204387343862</v>
      </c>
      <c r="N245" s="2">
        <v>-0.26191931133526086</v>
      </c>
      <c r="O245" s="2">
        <v>-0.24114000461862373</v>
      </c>
      <c r="P245" s="2">
        <v>-0.21885651416357535</v>
      </c>
      <c r="Q245" s="2">
        <v>-0.20974833140642074</v>
      </c>
      <c r="R245" s="2">
        <v>-0.19611775075135432</v>
      </c>
      <c r="S245" s="2">
        <v>-0.18529561494339411</v>
      </c>
    </row>
    <row r="246" spans="1:19" x14ac:dyDescent="0.35">
      <c r="A246" s="1" t="s">
        <v>417</v>
      </c>
      <c r="B246" s="1" t="s">
        <v>244</v>
      </c>
      <c r="C246" s="2">
        <v>-4.4539687701118588E-3</v>
      </c>
      <c r="D246" s="2">
        <v>-1.846610674465355E-2</v>
      </c>
      <c r="E246" s="2">
        <v>-3.2056581396184503E-2</v>
      </c>
      <c r="F246" s="2">
        <v>-4.9328361224006322E-2</v>
      </c>
      <c r="G246" s="2">
        <v>-6.6304709870165221E-2</v>
      </c>
      <c r="H246" s="2">
        <v>-9.8577963050123174E-2</v>
      </c>
      <c r="I246" s="2">
        <v>-0.15241411380742348</v>
      </c>
      <c r="J246" s="2">
        <v>-0.2194642720187262</v>
      </c>
      <c r="K246" s="2">
        <v>-0.27524427400997165</v>
      </c>
      <c r="L246" s="2">
        <v>-0.32645634644678684</v>
      </c>
      <c r="M246" s="2">
        <v>-0.32351241415724818</v>
      </c>
      <c r="N246" s="2">
        <v>-0.29077728358616806</v>
      </c>
      <c r="O246" s="2">
        <v>-0.27541072338850969</v>
      </c>
      <c r="P246" s="2">
        <v>-0.25607716816878073</v>
      </c>
      <c r="Q246" s="2">
        <v>-0.23685275121018007</v>
      </c>
      <c r="R246" s="2">
        <v>-0.21809114718773814</v>
      </c>
      <c r="S246" s="2">
        <v>-0.19675800489734863</v>
      </c>
    </row>
    <row r="247" spans="1:19" x14ac:dyDescent="0.35">
      <c r="A247" s="1" t="s">
        <v>417</v>
      </c>
      <c r="B247" s="1" t="s">
        <v>245</v>
      </c>
      <c r="C247" s="2">
        <v>-4.4757810967431724E-3</v>
      </c>
      <c r="D247" s="2">
        <v>-1.2639673071997461E-2</v>
      </c>
      <c r="E247" s="2">
        <v>-2.3973022633181251E-2</v>
      </c>
      <c r="F247" s="2">
        <v>-3.6546144472044462E-2</v>
      </c>
      <c r="G247" s="2">
        <v>-5.6383550598154773E-2</v>
      </c>
      <c r="H247" s="2">
        <v>-0.10493843299570191</v>
      </c>
      <c r="I247" s="2">
        <v>-0.15215982622014912</v>
      </c>
      <c r="J247" s="2">
        <v>-0.20793173051542047</v>
      </c>
      <c r="K247" s="2">
        <v>-0.23023766904624243</v>
      </c>
      <c r="L247" s="2">
        <v>-0.23857208384959577</v>
      </c>
      <c r="M247" s="2">
        <v>-0.23300828283952268</v>
      </c>
      <c r="N247" s="2">
        <v>-0.2190368437171844</v>
      </c>
      <c r="O247" s="2">
        <v>-0.20163999288401907</v>
      </c>
      <c r="P247" s="2">
        <v>-0.1877655562805296</v>
      </c>
      <c r="Q247" s="2">
        <v>-0.1901105992724883</v>
      </c>
      <c r="R247" s="2">
        <v>-0.20026898534431511</v>
      </c>
      <c r="S247" s="2">
        <v>-0.20044572669403776</v>
      </c>
    </row>
    <row r="248" spans="1:19" x14ac:dyDescent="0.35">
      <c r="A248" s="1" t="s">
        <v>417</v>
      </c>
      <c r="B248" s="1" t="s">
        <v>246</v>
      </c>
      <c r="C248" s="2">
        <v>-4.5222999895473967E-3</v>
      </c>
      <c r="D248" s="2">
        <v>-1.8539367261977788E-2</v>
      </c>
      <c r="E248" s="2">
        <v>-2.4853825191788994E-2</v>
      </c>
      <c r="F248" s="2">
        <v>-3.6590405269880007E-2</v>
      </c>
      <c r="G248" s="2">
        <v>-5.4615075406386819E-2</v>
      </c>
      <c r="H248" s="2">
        <v>-9.6647607535659208E-2</v>
      </c>
      <c r="I248" s="2">
        <v>-0.15048283428637432</v>
      </c>
      <c r="J248" s="2">
        <v>-0.21896737623308837</v>
      </c>
      <c r="K248" s="2">
        <v>-0.27715756137095765</v>
      </c>
      <c r="L248" s="2">
        <v>-0.33750598761538164</v>
      </c>
      <c r="M248" s="2">
        <v>-0.32536658445059397</v>
      </c>
      <c r="N248" s="2">
        <v>-0.28086188017765412</v>
      </c>
      <c r="O248" s="2">
        <v>-0.25822984911511782</v>
      </c>
      <c r="P248" s="2">
        <v>-0.2425329449865477</v>
      </c>
      <c r="Q248" s="2">
        <v>-0.2312067565709294</v>
      </c>
      <c r="R248" s="2">
        <v>-0.23215157820436369</v>
      </c>
      <c r="S248" s="2">
        <v>-0.23076163689157855</v>
      </c>
    </row>
    <row r="249" spans="1:19" x14ac:dyDescent="0.35">
      <c r="A249" s="1" t="s">
        <v>417</v>
      </c>
      <c r="B249" s="1" t="s">
        <v>247</v>
      </c>
      <c r="C249" s="2">
        <v>-4.5139539941244219E-3</v>
      </c>
      <c r="D249" s="2">
        <v>-1.4050138312813463E-2</v>
      </c>
      <c r="E249" s="2">
        <v>-2.692477932854951E-2</v>
      </c>
      <c r="F249" s="2">
        <v>-4.3359021276756324E-2</v>
      </c>
      <c r="G249" s="2">
        <v>-6.6710041177081708E-2</v>
      </c>
      <c r="H249" s="2">
        <v>-0.11771755449400172</v>
      </c>
      <c r="I249" s="2">
        <v>-0.17074006299921532</v>
      </c>
      <c r="J249" s="2">
        <v>-0.2304071045145463</v>
      </c>
      <c r="K249" s="2">
        <v>-0.26184760144203595</v>
      </c>
      <c r="L249" s="2">
        <v>-0.27061923450867853</v>
      </c>
      <c r="M249" s="2">
        <v>-0.24770162073676313</v>
      </c>
      <c r="N249" s="2">
        <v>-0.23030270668032027</v>
      </c>
      <c r="O249" s="2">
        <v>-0.21255377320383118</v>
      </c>
      <c r="P249" s="2">
        <v>-0.19798300925909484</v>
      </c>
      <c r="Q249" s="2">
        <v>-0.18509660322013957</v>
      </c>
      <c r="R249" s="2">
        <v>-0.17687400751888488</v>
      </c>
      <c r="S249" s="2">
        <v>-0.16514402214159191</v>
      </c>
    </row>
    <row r="250" spans="1:19" x14ac:dyDescent="0.35">
      <c r="A250" s="1" t="s">
        <v>417</v>
      </c>
      <c r="B250" s="1" t="s">
        <v>248</v>
      </c>
      <c r="C250" s="2">
        <v>-4.4643129040821822E-3</v>
      </c>
      <c r="D250" s="2">
        <v>-9.081686849656493E-3</v>
      </c>
      <c r="E250" s="2">
        <v>-1.9103689632623155E-2</v>
      </c>
      <c r="F250" s="2">
        <v>-3.2681985148634254E-2</v>
      </c>
      <c r="G250" s="2">
        <v>-4.9527970001896897E-2</v>
      </c>
      <c r="H250" s="2">
        <v>-8.9350873701411926E-2</v>
      </c>
      <c r="I250" s="2">
        <v>-0.144698382654839</v>
      </c>
      <c r="J250" s="2">
        <v>-0.21749181748297244</v>
      </c>
      <c r="K250" s="2">
        <v>-0.24586739692526596</v>
      </c>
      <c r="L250" s="2">
        <v>-0.23157024849976765</v>
      </c>
      <c r="M250" s="2">
        <v>-0.22024502479464239</v>
      </c>
      <c r="N250" s="2">
        <v>-0.21078866422870773</v>
      </c>
      <c r="O250" s="2">
        <v>-0.20389420013869103</v>
      </c>
      <c r="P250" s="2">
        <v>-0.20154977485340969</v>
      </c>
      <c r="Q250" s="2">
        <v>-0.21332175679157819</v>
      </c>
      <c r="R250" s="2">
        <v>-0.1875425085571828</v>
      </c>
      <c r="S250" s="2">
        <v>-0.14764307745985361</v>
      </c>
    </row>
    <row r="251" spans="1:19" x14ac:dyDescent="0.35">
      <c r="A251" s="1" t="s">
        <v>417</v>
      </c>
      <c r="B251" s="1" t="s">
        <v>249</v>
      </c>
      <c r="C251" s="2">
        <v>-4.4232003616118138E-3</v>
      </c>
      <c r="D251" s="2">
        <v>-1.238225225586061E-2</v>
      </c>
      <c r="E251" s="2">
        <v>-1.9887494907823905E-2</v>
      </c>
      <c r="F251" s="2">
        <v>-3.1024438053705757E-2</v>
      </c>
      <c r="G251" s="2">
        <v>-4.2033602578700667E-2</v>
      </c>
      <c r="H251" s="2">
        <v>-7.4848683934218133E-2</v>
      </c>
      <c r="I251" s="2">
        <v>-0.14214617153815143</v>
      </c>
      <c r="J251" s="2">
        <v>-0.19952565726017057</v>
      </c>
      <c r="K251" s="2">
        <v>-0.20362364067390126</v>
      </c>
      <c r="L251" s="2">
        <v>-0.19426059652031433</v>
      </c>
      <c r="M251" s="2">
        <v>-0.18766464158778101</v>
      </c>
      <c r="N251" s="2">
        <v>-0.18625447608284817</v>
      </c>
      <c r="O251" s="2">
        <v>-0.18852989135206352</v>
      </c>
      <c r="P251" s="2">
        <v>-0.18921849988813627</v>
      </c>
      <c r="Q251" s="2">
        <v>-0.18452886753890668</v>
      </c>
      <c r="R251" s="2">
        <v>-0.17866333583834396</v>
      </c>
      <c r="S251" s="2">
        <v>-0.16441382518718733</v>
      </c>
    </row>
    <row r="252" spans="1:19" x14ac:dyDescent="0.35">
      <c r="A252" s="1" t="s">
        <v>417</v>
      </c>
      <c r="B252" s="1" t="s">
        <v>250</v>
      </c>
      <c r="C252" s="2">
        <v>-4.4873263580811314E-3</v>
      </c>
      <c r="D252" s="2">
        <v>-1.1608154275155401E-2</v>
      </c>
      <c r="E252" s="2">
        <v>-2.7013154105426318E-2</v>
      </c>
      <c r="F252" s="2">
        <v>-4.1794781182820047E-2</v>
      </c>
      <c r="G252" s="2">
        <v>-6.7413777463456726E-2</v>
      </c>
      <c r="H252" s="2">
        <v>-0.11524433412854827</v>
      </c>
      <c r="I252" s="2">
        <v>-0.1766873951017856</v>
      </c>
      <c r="J252" s="2">
        <v>-0.2528443488265133</v>
      </c>
      <c r="K252" s="2">
        <v>-0.33095686013769304</v>
      </c>
      <c r="L252" s="2">
        <v>-0.35671188215044408</v>
      </c>
      <c r="M252" s="2">
        <v>-0.30874527550481867</v>
      </c>
      <c r="N252" s="2">
        <v>-0.28638900444021009</v>
      </c>
      <c r="O252" s="2">
        <v>-0.27293361732858479</v>
      </c>
      <c r="P252" s="2">
        <v>-0.26165837053321322</v>
      </c>
      <c r="Q252" s="2">
        <v>-0.24653757319122391</v>
      </c>
      <c r="R252" s="2">
        <v>-0.23640692628408266</v>
      </c>
      <c r="S252" s="2">
        <v>-0.22530273995253447</v>
      </c>
    </row>
    <row r="253" spans="1:19" x14ac:dyDescent="0.35">
      <c r="A253" s="1" t="s">
        <v>417</v>
      </c>
      <c r="B253" s="1" t="s">
        <v>251</v>
      </c>
      <c r="C253" s="2">
        <v>-4.4639157533704473E-3</v>
      </c>
      <c r="D253" s="2">
        <v>-1.1509153101786641E-2</v>
      </c>
      <c r="E253" s="2">
        <v>-2.2168864881922663E-2</v>
      </c>
      <c r="F253" s="2">
        <v>-3.8548820589116059E-2</v>
      </c>
      <c r="G253" s="2">
        <v>-6.7680816658591547E-2</v>
      </c>
      <c r="H253" s="2">
        <v>-0.11661915909728583</v>
      </c>
      <c r="I253" s="2">
        <v>-0.17325100903534255</v>
      </c>
      <c r="J253" s="2">
        <v>-0.24166593896832586</v>
      </c>
      <c r="K253" s="2">
        <v>-0.27923534166968694</v>
      </c>
      <c r="L253" s="2">
        <v>-0.25755548201120876</v>
      </c>
      <c r="M253" s="2">
        <v>-0.24223926716570157</v>
      </c>
      <c r="N253" s="2">
        <v>-0.23010379315329221</v>
      </c>
      <c r="O253" s="2">
        <v>-0.22199581294464038</v>
      </c>
      <c r="P253" s="2">
        <v>-0.22771888161071277</v>
      </c>
      <c r="Q253" s="2">
        <v>-0.21858916186627603</v>
      </c>
      <c r="R253" s="2">
        <v>-0.22173154051984192</v>
      </c>
      <c r="S253" s="2">
        <v>-0.21700507842717462</v>
      </c>
    </row>
    <row r="254" spans="1:19" x14ac:dyDescent="0.35">
      <c r="A254" s="1" t="s">
        <v>417</v>
      </c>
      <c r="B254" s="1" t="s">
        <v>252</v>
      </c>
      <c r="C254" s="2">
        <v>-4.3844904440750575E-3</v>
      </c>
      <c r="D254" s="2">
        <v>-1.2986438150912312E-2</v>
      </c>
      <c r="E254" s="2">
        <v>-2.5396305025942728E-2</v>
      </c>
      <c r="F254" s="2">
        <v>-4.1366618671668444E-2</v>
      </c>
      <c r="G254" s="2">
        <v>-6.1940041583349904E-2</v>
      </c>
      <c r="H254" s="2">
        <v>-0.13191470582031281</v>
      </c>
      <c r="I254" s="2">
        <v>-0.20951974561811801</v>
      </c>
      <c r="J254" s="2">
        <v>-0.29326805308894244</v>
      </c>
      <c r="K254" s="2">
        <v>-0.30721733222106279</v>
      </c>
      <c r="L254" s="2">
        <v>-0.32511109482738026</v>
      </c>
      <c r="M254" s="2">
        <v>-0.31133196889311399</v>
      </c>
      <c r="N254" s="2">
        <v>-0.30591698657352928</v>
      </c>
      <c r="O254" s="2">
        <v>-0.30850360239515939</v>
      </c>
      <c r="P254" s="2">
        <v>-0.30502343984081914</v>
      </c>
      <c r="Q254" s="2">
        <v>-0.21727079798288554</v>
      </c>
      <c r="R254" s="2">
        <v>-0.22267953356162046</v>
      </c>
      <c r="S254" s="2">
        <v>-0.30220123338748256</v>
      </c>
    </row>
    <row r="255" spans="1:19" x14ac:dyDescent="0.35">
      <c r="A255" s="1" t="s">
        <v>417</v>
      </c>
      <c r="B255" s="1" t="s">
        <v>253</v>
      </c>
      <c r="C255" s="2">
        <v>-4.4426725912563919E-3</v>
      </c>
      <c r="D255" s="2">
        <v>-7.8676037484511612E-3</v>
      </c>
      <c r="E255" s="2">
        <v>-1.8580440374987961E-2</v>
      </c>
      <c r="F255" s="2">
        <v>-3.1924807069664163E-2</v>
      </c>
      <c r="G255" s="2">
        <v>-5.1375793819707007E-2</v>
      </c>
      <c r="H255" s="2">
        <v>-0.10824789526272283</v>
      </c>
      <c r="I255" s="2">
        <v>-0.18317324007935654</v>
      </c>
      <c r="J255" s="2">
        <v>-0.28633719784870193</v>
      </c>
      <c r="K255" s="2">
        <v>-0.33778961353741555</v>
      </c>
      <c r="L255" s="2">
        <v>-0.32795919959846909</v>
      </c>
      <c r="M255" s="2">
        <v>-0.31283898837650409</v>
      </c>
      <c r="N255" s="2">
        <v>-0.30030143067866077</v>
      </c>
      <c r="O255" s="2">
        <v>-0.28484586892370661</v>
      </c>
      <c r="P255" s="2">
        <v>-0.26598373834011085</v>
      </c>
      <c r="Q255" s="2">
        <v>-0.25684020532984481</v>
      </c>
      <c r="R255" s="2">
        <v>-0.23068798667743809</v>
      </c>
      <c r="S255" s="2">
        <v>-0.21793642074655309</v>
      </c>
    </row>
    <row r="256" spans="1:19" x14ac:dyDescent="0.35">
      <c r="A256" s="1" t="s">
        <v>417</v>
      </c>
      <c r="B256" s="1" t="s">
        <v>254</v>
      </c>
      <c r="C256" s="2">
        <v>-4.4375379290681289E-3</v>
      </c>
      <c r="D256" s="2">
        <v>-8.0802129660335811E-3</v>
      </c>
      <c r="E256" s="2">
        <v>-1.7153054698611583E-2</v>
      </c>
      <c r="F256" s="2">
        <v>-3.1913744382254271E-2</v>
      </c>
      <c r="G256" s="2">
        <v>-5.6127461439534447E-2</v>
      </c>
      <c r="H256" s="2">
        <v>-9.3412394525798845E-2</v>
      </c>
      <c r="I256" s="2">
        <v>-0.16878128994252745</v>
      </c>
      <c r="J256" s="2">
        <v>-0.24355436382460979</v>
      </c>
      <c r="K256" s="2">
        <v>-0.3184639266668679</v>
      </c>
      <c r="L256" s="2">
        <v>-0.3918105697450186</v>
      </c>
      <c r="M256" s="2">
        <v>-0.3644197566576412</v>
      </c>
      <c r="N256" s="2">
        <v>-0.34487124514717299</v>
      </c>
      <c r="O256" s="2">
        <v>-0.32206281198606351</v>
      </c>
      <c r="P256" s="2">
        <v>-0.32409152327268281</v>
      </c>
      <c r="Q256" s="2">
        <v>-0.29093654053985729</v>
      </c>
      <c r="R256" s="2">
        <v>-0.29713700739498866</v>
      </c>
      <c r="S256" s="2">
        <v>-0.25371241293858365</v>
      </c>
    </row>
    <row r="257" spans="1:19" x14ac:dyDescent="0.35">
      <c r="A257" s="1" t="s">
        <v>417</v>
      </c>
      <c r="B257" s="1" t="s">
        <v>255</v>
      </c>
      <c r="C257" s="2">
        <v>-4.4918058466483449E-3</v>
      </c>
      <c r="D257" s="2">
        <v>-9.246994804477545E-3</v>
      </c>
      <c r="E257" s="2">
        <v>-1.9667407434777042E-2</v>
      </c>
      <c r="F257" s="2">
        <v>-3.5249744194664027E-2</v>
      </c>
      <c r="G257" s="2">
        <v>-5.6093411491502904E-2</v>
      </c>
      <c r="H257" s="2">
        <v>-0.10678842448354788</v>
      </c>
      <c r="I257" s="2">
        <v>-0.15986167398619613</v>
      </c>
      <c r="J257" s="2">
        <v>-0.21160471787359711</v>
      </c>
      <c r="K257" s="2">
        <v>-0.21666679167432185</v>
      </c>
      <c r="L257" s="2">
        <v>-0.23629791156950936</v>
      </c>
      <c r="M257" s="2">
        <v>-0.22298930898035396</v>
      </c>
      <c r="N257" s="2">
        <v>-0.22932994076675553</v>
      </c>
      <c r="O257" s="2">
        <v>-0.22242365310678278</v>
      </c>
      <c r="P257" s="2">
        <v>-0.21464493817125951</v>
      </c>
      <c r="Q257" s="2">
        <v>-0.22111352568252746</v>
      </c>
      <c r="R257" s="2">
        <v>-0.21130592074824692</v>
      </c>
      <c r="S257" s="2">
        <v>-0.20837885942785039</v>
      </c>
    </row>
    <row r="258" spans="1:19" x14ac:dyDescent="0.35">
      <c r="A258" s="1" t="s">
        <v>417</v>
      </c>
      <c r="B258" s="1" t="s">
        <v>256</v>
      </c>
      <c r="C258" s="2">
        <v>-4.5407427572649924E-3</v>
      </c>
      <c r="D258" s="2">
        <v>-1.5170022806784816E-2</v>
      </c>
      <c r="E258" s="2">
        <v>-2.083579571901327E-2</v>
      </c>
      <c r="F258" s="2">
        <v>-3.625036804744855E-2</v>
      </c>
      <c r="G258" s="2">
        <v>-5.5767767065461014E-2</v>
      </c>
      <c r="H258" s="2">
        <v>-0.10909618337415664</v>
      </c>
      <c r="I258" s="2">
        <v>-0.16120609759880747</v>
      </c>
      <c r="J258" s="2">
        <v>-0.22365221911974201</v>
      </c>
      <c r="K258" s="2">
        <v>-0.21966883725532124</v>
      </c>
      <c r="L258" s="2">
        <v>-0.20165901111592513</v>
      </c>
      <c r="M258" s="2">
        <v>-0.19321821574605497</v>
      </c>
      <c r="N258" s="2">
        <v>-0.18656023446967054</v>
      </c>
      <c r="O258" s="2">
        <v>-0.17632464083071789</v>
      </c>
      <c r="P258" s="2">
        <v>-0.1689353393476537</v>
      </c>
      <c r="Q258" s="2">
        <v>-0.16699195536591382</v>
      </c>
      <c r="R258" s="2">
        <v>-0.15736329683886707</v>
      </c>
      <c r="S258" s="2">
        <v>-0.1503783543225419</v>
      </c>
    </row>
    <row r="259" spans="1:19" x14ac:dyDescent="0.35">
      <c r="A259" s="1" t="s">
        <v>417</v>
      </c>
      <c r="B259" s="1" t="s">
        <v>257</v>
      </c>
      <c r="C259" s="2">
        <v>-4.4638160049136769E-3</v>
      </c>
      <c r="D259" s="2">
        <v>-1.2534340976237669E-2</v>
      </c>
      <c r="E259" s="2">
        <v>-2.3365654018010839E-2</v>
      </c>
      <c r="F259" s="2">
        <v>-3.5216769248815082E-2</v>
      </c>
      <c r="G259" s="2">
        <v>-5.6015680652569275E-2</v>
      </c>
      <c r="H259" s="2">
        <v>-0.1051706440313567</v>
      </c>
      <c r="I259" s="2">
        <v>-0.17512826461134046</v>
      </c>
      <c r="J259" s="2">
        <v>-0.24980257035939302</v>
      </c>
      <c r="K259" s="2">
        <v>-0.27458392555183514</v>
      </c>
      <c r="L259" s="2">
        <v>-0.30387615488912356</v>
      </c>
      <c r="M259" s="2">
        <v>-0.29192989472839143</v>
      </c>
      <c r="N259" s="2">
        <v>-0.28111980893750965</v>
      </c>
      <c r="O259" s="2">
        <v>-0.26801121243866999</v>
      </c>
      <c r="P259" s="2">
        <v>-0.25399189420388596</v>
      </c>
      <c r="Q259" s="2">
        <v>-0.2394637038124518</v>
      </c>
      <c r="R259" s="2">
        <v>-0.22645482085366539</v>
      </c>
      <c r="S259" s="2">
        <v>-0.2017068929043925</v>
      </c>
    </row>
    <row r="260" spans="1:19" x14ac:dyDescent="0.35">
      <c r="A260" s="1" t="s">
        <v>417</v>
      </c>
      <c r="B260" s="1" t="s">
        <v>258</v>
      </c>
      <c r="C260" s="2">
        <v>-4.5010122261422494E-3</v>
      </c>
      <c r="D260" s="2">
        <v>-1.6735011154792336E-2</v>
      </c>
      <c r="E260" s="2">
        <v>-3.1819195545386772E-2</v>
      </c>
      <c r="F260" s="2">
        <v>-4.5289139284708749E-2</v>
      </c>
      <c r="G260" s="2">
        <v>-6.4065370705423577E-2</v>
      </c>
      <c r="H260" s="2">
        <v>-0.11127572314199151</v>
      </c>
      <c r="I260" s="2">
        <v>-0.17450095527208068</v>
      </c>
      <c r="J260" s="2">
        <v>-0.24407331375210681</v>
      </c>
      <c r="K260" s="2">
        <v>-0.30178315580046838</v>
      </c>
      <c r="L260" s="2">
        <v>-0.29969641299840938</v>
      </c>
      <c r="M260" s="2">
        <v>-0.27255831130930025</v>
      </c>
      <c r="N260" s="2">
        <v>-0.26142264832603163</v>
      </c>
      <c r="O260" s="2">
        <v>-0.2491008940155619</v>
      </c>
      <c r="P260" s="2">
        <v>-0.23510353860734545</v>
      </c>
      <c r="Q260" s="2">
        <v>-0.22325592396659011</v>
      </c>
      <c r="R260" s="2">
        <v>-0.21852493052361863</v>
      </c>
      <c r="S260" s="2">
        <v>-0.20392063267690744</v>
      </c>
    </row>
    <row r="261" spans="1:19" x14ac:dyDescent="0.35">
      <c r="A261" s="1" t="s">
        <v>417</v>
      </c>
      <c r="B261" s="1" t="s">
        <v>259</v>
      </c>
      <c r="C261" s="2">
        <v>-4.4051234279367402E-3</v>
      </c>
      <c r="D261" s="2">
        <v>-1.6777529545150108E-2</v>
      </c>
      <c r="E261" s="2">
        <v>-2.0734387665530579E-2</v>
      </c>
      <c r="F261" s="2">
        <v>-3.4992218064136091E-2</v>
      </c>
      <c r="G261" s="2">
        <v>-4.9446020494301766E-2</v>
      </c>
      <c r="H261" s="2">
        <v>-9.3822044595623585E-2</v>
      </c>
      <c r="I261" s="2">
        <v>-0.15695501977988308</v>
      </c>
      <c r="J261" s="2">
        <v>-0.22958284317363944</v>
      </c>
      <c r="K261" s="2">
        <v>-0.29585071816256925</v>
      </c>
      <c r="L261" s="2">
        <v>-0.29846891256621844</v>
      </c>
      <c r="M261" s="2">
        <v>-0.26665026934127273</v>
      </c>
      <c r="N261" s="2">
        <v>-0.25908621273235333</v>
      </c>
      <c r="O261" s="2">
        <v>-0.24977519267906056</v>
      </c>
      <c r="P261" s="2">
        <v>-0.24168112390870755</v>
      </c>
      <c r="Q261" s="2">
        <v>-0.22571357898989139</v>
      </c>
      <c r="R261" s="2">
        <v>-0.17444803530201067</v>
      </c>
      <c r="S261" s="2">
        <v>-0.16445481616012483</v>
      </c>
    </row>
    <row r="262" spans="1:19" x14ac:dyDescent="0.35">
      <c r="A262" s="1" t="s">
        <v>417</v>
      </c>
      <c r="B262" s="1" t="s">
        <v>260</v>
      </c>
      <c r="C262" s="2">
        <v>-4.5241861705702961E-3</v>
      </c>
      <c r="D262" s="2">
        <v>-1.3133231718644738E-2</v>
      </c>
      <c r="E262" s="2">
        <v>-2.6921567794000002E-2</v>
      </c>
      <c r="F262" s="2">
        <v>-3.6108051628273033E-2</v>
      </c>
      <c r="G262" s="2">
        <v>-6.1150636864494061E-2</v>
      </c>
      <c r="H262" s="2">
        <v>-0.12088429631669526</v>
      </c>
      <c r="I262" s="2">
        <v>-0.1871528568064578</v>
      </c>
      <c r="J262" s="2">
        <v>-0.21224107573427275</v>
      </c>
      <c r="K262" s="2">
        <v>-0.19264024007594602</v>
      </c>
      <c r="L262" s="2">
        <v>-0.20405152216254291</v>
      </c>
      <c r="M262" s="2">
        <v>-0.19658453380852176</v>
      </c>
      <c r="N262" s="2">
        <v>-0.18775507616262727</v>
      </c>
      <c r="O262" s="2">
        <v>-0.17884886332536085</v>
      </c>
      <c r="P262" s="2">
        <v>-0.18945799759610327</v>
      </c>
      <c r="Q262" s="2">
        <v>-0.17072764567775539</v>
      </c>
      <c r="R262" s="2">
        <v>-0.16616143526634397</v>
      </c>
      <c r="S262" s="2">
        <v>-0.14995219095591553</v>
      </c>
    </row>
    <row r="263" spans="1:19" x14ac:dyDescent="0.35">
      <c r="A263" s="1" t="s">
        <v>417</v>
      </c>
      <c r="B263" s="1" t="s">
        <v>261</v>
      </c>
      <c r="C263" s="2">
        <v>-4.4184894244249876E-3</v>
      </c>
      <c r="D263" s="2">
        <v>-1.0810545030960295E-2</v>
      </c>
      <c r="E263" s="2">
        <v>-2.165955314095586E-2</v>
      </c>
      <c r="F263" s="2">
        <v>-3.3350312962573569E-2</v>
      </c>
      <c r="G263" s="2">
        <v>-5.4812520826610721E-2</v>
      </c>
      <c r="H263" s="2">
        <v>-0.10760106634640176</v>
      </c>
      <c r="I263" s="2">
        <v>-0.1806627640324219</v>
      </c>
      <c r="J263" s="2">
        <v>-0.24874474033767968</v>
      </c>
      <c r="K263" s="2">
        <v>-0.29629913294258187</v>
      </c>
      <c r="L263" s="2">
        <v>-0.28783076784156431</v>
      </c>
      <c r="M263" s="2">
        <v>-0.28453531493558398</v>
      </c>
      <c r="N263" s="2">
        <v>-0.30683074361497448</v>
      </c>
      <c r="O263" s="2">
        <v>-0.3012927003322643</v>
      </c>
      <c r="P263" s="2">
        <v>-0.29211502317986376</v>
      </c>
      <c r="Q263" s="2">
        <v>-0.25872709884839823</v>
      </c>
      <c r="R263" s="2">
        <v>-0.23148228141055713</v>
      </c>
      <c r="S263" s="2">
        <v>-0.20698332591348056</v>
      </c>
    </row>
    <row r="264" spans="1:19" x14ac:dyDescent="0.35">
      <c r="A264" s="1" t="s">
        <v>417</v>
      </c>
      <c r="B264" s="1" t="s">
        <v>262</v>
      </c>
      <c r="C264" s="2">
        <v>-4.4431771387279141E-3</v>
      </c>
      <c r="D264" s="2">
        <v>-1.4300329734672811E-2</v>
      </c>
      <c r="E264" s="2">
        <v>-2.6440552391775566E-2</v>
      </c>
      <c r="F264" s="2">
        <v>-4.2798167187465611E-2</v>
      </c>
      <c r="G264" s="2">
        <v>-7.8195171301907826E-2</v>
      </c>
      <c r="H264" s="2">
        <v>-0.13911089790807571</v>
      </c>
      <c r="I264" s="2">
        <v>-0.21198158917707474</v>
      </c>
      <c r="J264" s="2">
        <v>-0.2935221108657477</v>
      </c>
      <c r="K264" s="2">
        <v>-0.352986345153742</v>
      </c>
      <c r="L264" s="2">
        <v>-0.32802030063635906</v>
      </c>
      <c r="M264" s="2">
        <v>-0.31134256972672336</v>
      </c>
      <c r="N264" s="2">
        <v>-0.30425131029418456</v>
      </c>
      <c r="O264" s="2">
        <v>-0.29355325755289635</v>
      </c>
      <c r="P264" s="2">
        <v>-0.28566002068314422</v>
      </c>
      <c r="Q264" s="2">
        <v>-0.27863649915758054</v>
      </c>
      <c r="R264" s="2">
        <v>-0.27154818633187711</v>
      </c>
      <c r="S264" s="2">
        <v>-0.25990159279012431</v>
      </c>
    </row>
    <row r="265" spans="1:19" x14ac:dyDescent="0.35">
      <c r="A265" s="1" t="s">
        <v>417</v>
      </c>
      <c r="B265" s="1" t="s">
        <v>263</v>
      </c>
      <c r="C265" s="2">
        <v>-4.44202126080859E-3</v>
      </c>
      <c r="D265" s="2">
        <v>-1.161372780089842E-2</v>
      </c>
      <c r="E265" s="2">
        <v>-2.0532952422629758E-2</v>
      </c>
      <c r="F265" s="2">
        <v>-3.2642636036984689E-2</v>
      </c>
      <c r="G265" s="2">
        <v>-5.599922281596259E-2</v>
      </c>
      <c r="H265" s="2">
        <v>-9.783926422829417E-2</v>
      </c>
      <c r="I265" s="2">
        <v>-0.15605264338649483</v>
      </c>
      <c r="J265" s="2">
        <v>-0.20704317045048296</v>
      </c>
      <c r="K265" s="2">
        <v>-0.27582765071771714</v>
      </c>
      <c r="L265" s="2">
        <v>-0.30183388196248018</v>
      </c>
      <c r="M265" s="2">
        <v>-0.2660732357591527</v>
      </c>
      <c r="N265" s="2">
        <v>-0.2559441019966654</v>
      </c>
      <c r="O265" s="2">
        <v>-0.24231528092642593</v>
      </c>
      <c r="P265" s="2">
        <v>-0.23115971180989633</v>
      </c>
      <c r="Q265" s="2">
        <v>-0.22113790324332844</v>
      </c>
      <c r="R265" s="2">
        <v>-0.21257754538314014</v>
      </c>
      <c r="S265" s="2">
        <v>-0.20644320973276431</v>
      </c>
    </row>
    <row r="266" spans="1:19" x14ac:dyDescent="0.35">
      <c r="A266" s="1" t="s">
        <v>417</v>
      </c>
      <c r="B266" s="1" t="s">
        <v>264</v>
      </c>
      <c r="C266" s="2">
        <v>-4.4216648269352924E-3</v>
      </c>
      <c r="D266" s="2">
        <v>-1.0432787956526976E-2</v>
      </c>
      <c r="E266" s="2">
        <v>-1.8981186882061196E-2</v>
      </c>
      <c r="F266" s="2">
        <v>-2.8912539580513097E-2</v>
      </c>
      <c r="G266" s="2">
        <v>-5.3279939477581383E-2</v>
      </c>
      <c r="H266" s="2">
        <v>-0.10194129641299503</v>
      </c>
      <c r="I266" s="2">
        <v>-0.17163291288372079</v>
      </c>
      <c r="J266" s="2">
        <v>-0.24081550893053885</v>
      </c>
      <c r="K266" s="2">
        <v>-0.25421964781212647</v>
      </c>
      <c r="L266" s="2">
        <v>-0.23367072862978891</v>
      </c>
      <c r="M266" s="2">
        <v>-0.2491995672798413</v>
      </c>
      <c r="N266" s="2">
        <v>-0.23907224030374127</v>
      </c>
      <c r="O266" s="2">
        <v>-0.21335698446463267</v>
      </c>
      <c r="P266" s="2">
        <v>-0.18770132056567729</v>
      </c>
      <c r="Q266" s="2">
        <v>-0.19751601428298074</v>
      </c>
      <c r="R266" s="2">
        <v>-0.26947922797573953</v>
      </c>
      <c r="S266" s="2">
        <v>-0.27240933600149658</v>
      </c>
    </row>
    <row r="267" spans="1:19" x14ac:dyDescent="0.35">
      <c r="A267" s="1" t="s">
        <v>417</v>
      </c>
      <c r="B267" s="1" t="s">
        <v>265</v>
      </c>
      <c r="C267" s="2">
        <v>-4.409280945142896E-3</v>
      </c>
      <c r="D267" s="2">
        <v>-9.5201802052644353E-3</v>
      </c>
      <c r="E267" s="2">
        <v>-1.7055408160029473E-2</v>
      </c>
      <c r="F267" s="2">
        <v>-2.7292292281759088E-2</v>
      </c>
      <c r="G267" s="2">
        <v>-4.7419701294374242E-2</v>
      </c>
      <c r="H267" s="2">
        <v>-0.10859989006555022</v>
      </c>
      <c r="I267" s="2">
        <v>-0.17873416106667125</v>
      </c>
      <c r="J267" s="2">
        <v>-0.23808784847203021</v>
      </c>
      <c r="K267" s="2">
        <v>-0.22095131991488187</v>
      </c>
      <c r="L267" s="2">
        <v>-0.21253359532755539</v>
      </c>
      <c r="M267" s="2">
        <v>-0.20193798576430247</v>
      </c>
      <c r="N267" s="2">
        <v>-0.19508330740200525</v>
      </c>
      <c r="O267" s="2">
        <v>-0.19249889575255519</v>
      </c>
      <c r="P267" s="2">
        <v>-0.18633659269513078</v>
      </c>
      <c r="Q267" s="2">
        <v>-0.18192993587049852</v>
      </c>
      <c r="R267" s="2">
        <v>-0.18108371834182155</v>
      </c>
      <c r="S267" s="2">
        <v>-0.17679708983122111</v>
      </c>
    </row>
    <row r="268" spans="1:19" x14ac:dyDescent="0.35">
      <c r="A268" s="1" t="s">
        <v>417</v>
      </c>
      <c r="B268" s="1" t="s">
        <v>266</v>
      </c>
      <c r="C268" s="2">
        <v>-4.4882187048640842E-3</v>
      </c>
      <c r="D268" s="2">
        <v>-1.4603085981058313E-2</v>
      </c>
      <c r="E268" s="2">
        <v>-2.2593187799558923E-2</v>
      </c>
      <c r="F268" s="2">
        <v>-3.542586367132336E-2</v>
      </c>
      <c r="G268" s="2">
        <v>-4.6727236744925627E-2</v>
      </c>
      <c r="H268" s="2">
        <v>-8.6792446883207794E-2</v>
      </c>
      <c r="I268" s="2">
        <v>-0.14526993769807692</v>
      </c>
      <c r="J268" s="2">
        <v>-0.19101707256854317</v>
      </c>
      <c r="K268" s="2">
        <v>-0.18046171455613857</v>
      </c>
      <c r="L268" s="2">
        <v>-0.17534572520965294</v>
      </c>
      <c r="M268" s="2">
        <v>-0.17075065478637833</v>
      </c>
      <c r="N268" s="2">
        <v>-0.16490592512851246</v>
      </c>
      <c r="O268" s="2">
        <v>-0.15943240829572497</v>
      </c>
      <c r="P268" s="2">
        <v>-0.15893775410417185</v>
      </c>
      <c r="Q268" s="2">
        <v>-0.15986717998007249</v>
      </c>
      <c r="R268" s="2">
        <v>-0.15198588413783781</v>
      </c>
      <c r="S268" s="2">
        <v>-0.12177868960239292</v>
      </c>
    </row>
    <row r="269" spans="1:19" x14ac:dyDescent="0.35">
      <c r="A269" s="1" t="s">
        <v>417</v>
      </c>
      <c r="B269" s="1" t="s">
        <v>267</v>
      </c>
      <c r="C269" s="2">
        <v>-4.5318175562416609E-3</v>
      </c>
      <c r="D269" s="2">
        <v>-1.3527551390613337E-2</v>
      </c>
      <c r="E269" s="2">
        <v>-2.5755087478733667E-2</v>
      </c>
      <c r="F269" s="2">
        <v>-3.8304369964469717E-2</v>
      </c>
      <c r="G269" s="2">
        <v>-5.3681180124237372E-2</v>
      </c>
      <c r="H269" s="2">
        <v>-9.6954354866788883E-2</v>
      </c>
      <c r="I269" s="2">
        <v>-0.14821507753735566</v>
      </c>
      <c r="J269" s="2">
        <v>-0.20974328958684732</v>
      </c>
      <c r="K269" s="2">
        <v>-0.23794995395421023</v>
      </c>
      <c r="L269" s="2">
        <v>-0.22724156567206097</v>
      </c>
      <c r="M269" s="2">
        <v>-0.21818991862996892</v>
      </c>
      <c r="N269" s="2">
        <v>-0.2132123119337776</v>
      </c>
      <c r="O269" s="2">
        <v>-0.21084006275834233</v>
      </c>
      <c r="P269" s="2">
        <v>-0.20471317403514372</v>
      </c>
      <c r="Q269" s="2">
        <v>-0.20262617330388907</v>
      </c>
      <c r="R269" s="2">
        <v>-0.19933519765735638</v>
      </c>
      <c r="S269" s="2">
        <v>-0.19842031825729206</v>
      </c>
    </row>
    <row r="270" spans="1:19" x14ac:dyDescent="0.35">
      <c r="A270" s="1" t="s">
        <v>417</v>
      </c>
      <c r="B270" s="1" t="s">
        <v>268</v>
      </c>
      <c r="C270" s="2">
        <v>-4.4833199257268315E-3</v>
      </c>
      <c r="D270" s="2">
        <v>-1.2353298633712147E-2</v>
      </c>
      <c r="E270" s="2">
        <v>-2.9150688599919039E-2</v>
      </c>
      <c r="F270" s="2">
        <v>-4.1340282925597181E-2</v>
      </c>
      <c r="G270" s="2">
        <v>-7.1158757402036879E-2</v>
      </c>
      <c r="H270" s="2">
        <v>-0.12588620246577575</v>
      </c>
      <c r="I270" s="2">
        <v>-0.17603521722656884</v>
      </c>
      <c r="J270" s="2">
        <v>-0.23391299315620273</v>
      </c>
      <c r="K270" s="2">
        <v>-0.26070234036869611</v>
      </c>
      <c r="L270" s="2">
        <v>-0.22943201782957587</v>
      </c>
      <c r="M270" s="2">
        <v>-0.21796024218004478</v>
      </c>
      <c r="N270" s="2">
        <v>-0.20990711003420631</v>
      </c>
      <c r="O270" s="2">
        <v>-0.19693772170586374</v>
      </c>
      <c r="P270" s="2">
        <v>-0.18143152925502548</v>
      </c>
      <c r="Q270" s="2">
        <v>-0.17077894736577776</v>
      </c>
      <c r="R270" s="2">
        <v>-0.16380617072442302</v>
      </c>
      <c r="S270" s="2">
        <v>-0.15783999414911029</v>
      </c>
    </row>
    <row r="271" spans="1:19" x14ac:dyDescent="0.35">
      <c r="A271" s="1" t="s">
        <v>417</v>
      </c>
      <c r="B271" s="1" t="s">
        <v>269</v>
      </c>
      <c r="C271" s="2">
        <v>-4.4845042513911469E-3</v>
      </c>
      <c r="D271" s="2">
        <v>-1.0681535667657926E-2</v>
      </c>
      <c r="E271" s="2">
        <v>-2.0580473795325537E-2</v>
      </c>
      <c r="F271" s="2">
        <v>-3.5978995590632806E-2</v>
      </c>
      <c r="G271" s="2">
        <v>-6.4802135739503372E-2</v>
      </c>
      <c r="H271" s="2">
        <v>-0.14363675598382347</v>
      </c>
      <c r="I271" s="2">
        <v>-0.23970525041263929</v>
      </c>
      <c r="J271" s="2">
        <v>-0.32992621124683796</v>
      </c>
      <c r="K271" s="2">
        <v>-0.37622032751450729</v>
      </c>
      <c r="L271" s="2">
        <v>-0.37699764832895877</v>
      </c>
      <c r="M271" s="2">
        <v>-0.34924663062652705</v>
      </c>
      <c r="N271" s="2">
        <v>-0.32962366332539828</v>
      </c>
      <c r="O271" s="2">
        <v>-0.30438826995030988</v>
      </c>
      <c r="P271" s="2">
        <v>-0.29211854970151568</v>
      </c>
      <c r="Q271" s="2">
        <v>-0.27194703557859973</v>
      </c>
      <c r="R271" s="2">
        <v>-0.26264374376198757</v>
      </c>
      <c r="S271" s="2">
        <v>-0.24157709475916153</v>
      </c>
    </row>
    <row r="272" spans="1:19" x14ac:dyDescent="0.35">
      <c r="A272" s="1" t="s">
        <v>417</v>
      </c>
      <c r="B272" s="1" t="s">
        <v>270</v>
      </c>
      <c r="C272" s="2">
        <v>-4.4362182628124146E-3</v>
      </c>
      <c r="D272" s="2">
        <v>-1.0518997016579009E-2</v>
      </c>
      <c r="E272" s="2">
        <v>-2.3222407617487454E-2</v>
      </c>
      <c r="F272" s="2">
        <v>-3.5224783693919785E-2</v>
      </c>
      <c r="G272" s="2">
        <v>-5.1916351171825789E-2</v>
      </c>
      <c r="H272" s="2">
        <v>-9.5239367885526477E-2</v>
      </c>
      <c r="I272" s="2">
        <v>-0.15399581889183578</v>
      </c>
      <c r="J272" s="2">
        <v>-0.19361981695870178</v>
      </c>
      <c r="K272" s="2">
        <v>-0.17954427347899565</v>
      </c>
      <c r="L272" s="2">
        <v>-0.18934315143192187</v>
      </c>
      <c r="M272" s="2">
        <v>-0.1801288230151176</v>
      </c>
      <c r="N272" s="2">
        <v>-0.17684047871036429</v>
      </c>
      <c r="O272" s="2">
        <v>-0.17262165323443904</v>
      </c>
      <c r="P272" s="2">
        <v>-0.17238530531054283</v>
      </c>
      <c r="Q272" s="2">
        <v>-0.17173918534961941</v>
      </c>
      <c r="R272" s="2">
        <v>-0.18344716370402991</v>
      </c>
      <c r="S272" s="2">
        <v>-0.18745984106149258</v>
      </c>
    </row>
    <row r="273" spans="1:19" x14ac:dyDescent="0.35">
      <c r="A273" s="1" t="s">
        <v>417</v>
      </c>
      <c r="B273" s="1" t="s">
        <v>271</v>
      </c>
      <c r="C273" s="2">
        <v>-4.5232173523961604E-3</v>
      </c>
      <c r="D273" s="2">
        <v>-1.2291584884828032E-2</v>
      </c>
      <c r="E273" s="2">
        <v>-2.1502570053089191E-2</v>
      </c>
      <c r="F273" s="2">
        <v>-3.4463788430659205E-2</v>
      </c>
      <c r="G273" s="2">
        <v>-5.225385198227827E-2</v>
      </c>
      <c r="H273" s="2">
        <v>-0.10133671696116557</v>
      </c>
      <c r="I273" s="2">
        <v>-0.15844187519901662</v>
      </c>
      <c r="J273" s="2">
        <v>-0.21887748363703002</v>
      </c>
      <c r="K273" s="2">
        <v>-0.21543982209331311</v>
      </c>
      <c r="L273" s="2">
        <v>-0.20720861130015075</v>
      </c>
      <c r="M273" s="2">
        <v>-0.20027066263853252</v>
      </c>
      <c r="N273" s="2">
        <v>-0.19368854844468555</v>
      </c>
      <c r="O273" s="2">
        <v>-0.18522005145053966</v>
      </c>
      <c r="P273" s="2">
        <v>-0.18150305177378359</v>
      </c>
      <c r="Q273" s="2">
        <v>-0.17932379745257337</v>
      </c>
      <c r="R273" s="2">
        <v>-0.17207792261011018</v>
      </c>
      <c r="S273" s="2">
        <v>-0.17443359535419029</v>
      </c>
    </row>
    <row r="274" spans="1:19" x14ac:dyDescent="0.35">
      <c r="A274" s="1" t="s">
        <v>417</v>
      </c>
      <c r="B274" s="1" t="s">
        <v>272</v>
      </c>
      <c r="C274" s="2">
        <v>-4.3583125905420307E-3</v>
      </c>
      <c r="D274" s="2">
        <v>-1.6447819168301996E-2</v>
      </c>
      <c r="E274" s="2">
        <v>-2.2675216863229177E-2</v>
      </c>
      <c r="F274" s="2">
        <v>-3.7684022870326052E-2</v>
      </c>
      <c r="G274" s="2">
        <v>-5.2556017071688978E-2</v>
      </c>
      <c r="H274" s="2">
        <v>-9.0536182879961222E-2</v>
      </c>
      <c r="I274" s="2">
        <v>-0.16125525992889467</v>
      </c>
      <c r="J274" s="2">
        <v>-0.23134988457216071</v>
      </c>
      <c r="K274" s="2">
        <v>-0.22995376115651198</v>
      </c>
      <c r="L274" s="2">
        <v>-0.20951674482068075</v>
      </c>
      <c r="M274" s="2">
        <v>-0.20449279355460942</v>
      </c>
      <c r="N274" s="2">
        <v>-0.19028311509930265</v>
      </c>
      <c r="O274" s="2">
        <v>-0.18204068427726397</v>
      </c>
      <c r="P274" s="2">
        <v>-0.17070467760452487</v>
      </c>
      <c r="Q274" s="2">
        <v>-0.16109668404494323</v>
      </c>
      <c r="R274" s="2">
        <v>-0.14390029243210742</v>
      </c>
      <c r="S274" s="2">
        <v>-0.14229717331583705</v>
      </c>
    </row>
    <row r="275" spans="1:19" x14ac:dyDescent="0.35">
      <c r="A275" s="1" t="s">
        <v>417</v>
      </c>
      <c r="B275" s="1" t="s">
        <v>273</v>
      </c>
      <c r="C275" s="2">
        <v>-4.4779697657624526E-3</v>
      </c>
      <c r="D275" s="2">
        <v>-1.5401428909981318E-2</v>
      </c>
      <c r="E275" s="2">
        <v>-2.6756877875327354E-2</v>
      </c>
      <c r="F275" s="2">
        <v>-4.5028441160712286E-2</v>
      </c>
      <c r="G275" s="2">
        <v>-6.899927849187229E-2</v>
      </c>
      <c r="H275" s="2">
        <v>-0.11793682884677181</v>
      </c>
      <c r="I275" s="2">
        <v>-0.17637072983909102</v>
      </c>
      <c r="J275" s="2">
        <v>-0.25714764569646464</v>
      </c>
      <c r="K275" s="2">
        <v>-0.31687455758066624</v>
      </c>
      <c r="L275" s="2">
        <v>-0.31950737101135729</v>
      </c>
      <c r="M275" s="2">
        <v>-0.28931388904385646</v>
      </c>
      <c r="N275" s="2">
        <v>-0.28846967836989074</v>
      </c>
      <c r="O275" s="2">
        <v>-0.2698384533021802</v>
      </c>
      <c r="P275" s="2">
        <v>-0.27122187377295559</v>
      </c>
      <c r="Q275" s="2">
        <v>-0.26880595396662982</v>
      </c>
      <c r="R275" s="2">
        <v>-0.26720381018354444</v>
      </c>
      <c r="S275" s="2">
        <v>-0.24223088371191442</v>
      </c>
    </row>
    <row r="276" spans="1:19" x14ac:dyDescent="0.35">
      <c r="A276" s="1" t="s">
        <v>417</v>
      </c>
      <c r="B276" s="1" t="s">
        <v>274</v>
      </c>
      <c r="C276" s="2">
        <v>-4.4559449584458391E-3</v>
      </c>
      <c r="D276" s="2">
        <v>-8.3085059385167113E-3</v>
      </c>
      <c r="E276" s="2">
        <v>-2.3393509056202542E-2</v>
      </c>
      <c r="F276" s="2">
        <v>-3.8316277613943683E-2</v>
      </c>
      <c r="G276" s="2">
        <v>-6.2287873678856284E-2</v>
      </c>
      <c r="H276" s="2">
        <v>-0.11205816492713117</v>
      </c>
      <c r="I276" s="2">
        <v>-0.1701076676195877</v>
      </c>
      <c r="J276" s="2">
        <v>-0.22184947446236142</v>
      </c>
      <c r="K276" s="2">
        <v>-0.2415859728651383</v>
      </c>
      <c r="L276" s="2">
        <v>-0.22966766418368148</v>
      </c>
      <c r="M276" s="2">
        <v>-0.22716522837952971</v>
      </c>
      <c r="N276" s="2">
        <v>-0.2200694866386258</v>
      </c>
      <c r="O276" s="2">
        <v>-0.20981977854142839</v>
      </c>
      <c r="P276" s="2">
        <v>-0.19842081942265108</v>
      </c>
      <c r="Q276" s="2">
        <v>-0.18843366474893633</v>
      </c>
      <c r="R276" s="2">
        <v>-0.18051493171459534</v>
      </c>
      <c r="S276" s="2">
        <v>-0.16526282884811774</v>
      </c>
    </row>
    <row r="277" spans="1:19" x14ac:dyDescent="0.35">
      <c r="A277" s="1" t="s">
        <v>417</v>
      </c>
      <c r="B277" s="1" t="s">
        <v>275</v>
      </c>
      <c r="C277" s="2">
        <v>-4.482002304131605E-3</v>
      </c>
      <c r="D277" s="2">
        <v>-1.5078968733834065E-2</v>
      </c>
      <c r="E277" s="2">
        <v>-2.240993916362807E-2</v>
      </c>
      <c r="F277" s="2">
        <v>-3.1564637285837228E-2</v>
      </c>
      <c r="G277" s="2">
        <v>-5.8585802088212367E-2</v>
      </c>
      <c r="H277" s="2">
        <v>-0.10725889123680739</v>
      </c>
      <c r="I277" s="2">
        <v>-0.16997666426329808</v>
      </c>
      <c r="J277" s="2">
        <v>-0.19708041358003409</v>
      </c>
      <c r="K277" s="2">
        <v>-0.16561568410650893</v>
      </c>
      <c r="L277" s="2">
        <v>-0.19538921671564083</v>
      </c>
      <c r="M277" s="2">
        <v>-0.17075982071354462</v>
      </c>
      <c r="N277" s="2">
        <v>-0.19936086985070406</v>
      </c>
      <c r="O277" s="2">
        <v>-0.14845745500228169</v>
      </c>
      <c r="P277" s="2">
        <v>-0.1698118848927429</v>
      </c>
      <c r="Q277" s="2">
        <v>-0.16813504706661084</v>
      </c>
      <c r="R277" s="2">
        <v>-0.16933755682146795</v>
      </c>
      <c r="S277" s="2">
        <v>-0.21480879930678048</v>
      </c>
    </row>
    <row r="278" spans="1:19" x14ac:dyDescent="0.35">
      <c r="A278" s="1" t="s">
        <v>417</v>
      </c>
      <c r="B278" s="1" t="s">
        <v>276</v>
      </c>
      <c r="C278" s="2">
        <v>-4.4239918901826563E-3</v>
      </c>
      <c r="D278" s="2">
        <v>-1.2038312396813919E-2</v>
      </c>
      <c r="E278" s="2">
        <v>-2.494936931424523E-2</v>
      </c>
      <c r="F278" s="2">
        <v>-3.7754014138336948E-2</v>
      </c>
      <c r="G278" s="2">
        <v>-5.4583505368701352E-2</v>
      </c>
      <c r="H278" s="2">
        <v>-8.976324897212784E-2</v>
      </c>
      <c r="I278" s="2">
        <v>-0.15838097200019766</v>
      </c>
      <c r="J278" s="2">
        <v>-0.23484913763444576</v>
      </c>
      <c r="K278" s="2">
        <v>-0.27709832001494927</v>
      </c>
      <c r="L278" s="2">
        <v>-0.30841969207639147</v>
      </c>
      <c r="M278" s="2">
        <v>-0.27605058577217728</v>
      </c>
      <c r="N278" s="2">
        <v>-0.26247989367590946</v>
      </c>
      <c r="O278" s="2">
        <v>-0.22799984536655138</v>
      </c>
      <c r="P278" s="2">
        <v>-0.20136163656411038</v>
      </c>
      <c r="Q278" s="2">
        <v>-0.16738666128722904</v>
      </c>
      <c r="R278" s="2">
        <v>-0.15188622927636586</v>
      </c>
      <c r="S278" s="2">
        <v>-0.1186089171276526</v>
      </c>
    </row>
    <row r="279" spans="1:19" x14ac:dyDescent="0.35">
      <c r="A279" s="1" t="s">
        <v>417</v>
      </c>
      <c r="B279" s="1" t="s">
        <v>277</v>
      </c>
      <c r="C279" s="2">
        <v>-4.435850671981106E-3</v>
      </c>
      <c r="D279" s="2">
        <v>-9.384808970182127E-3</v>
      </c>
      <c r="E279" s="2">
        <v>-2.3536005038763849E-2</v>
      </c>
      <c r="F279" s="2">
        <v>-3.7806023494693509E-2</v>
      </c>
      <c r="G279" s="2">
        <v>-5.4234234671184066E-2</v>
      </c>
      <c r="H279" s="2">
        <v>-9.8093614518575734E-2</v>
      </c>
      <c r="I279" s="2">
        <v>-0.16087604009908715</v>
      </c>
      <c r="J279" s="2">
        <v>-0.23213720579601252</v>
      </c>
      <c r="K279" s="2">
        <v>-0.29063019492680925</v>
      </c>
      <c r="L279" s="2">
        <v>-0.34376864382171318</v>
      </c>
      <c r="M279" s="2">
        <v>-0.30774865376633559</v>
      </c>
      <c r="N279" s="2">
        <v>-0.29410399474503907</v>
      </c>
      <c r="O279" s="2">
        <v>-0.27557439717351451</v>
      </c>
      <c r="P279" s="2">
        <v>-0.2641907261688351</v>
      </c>
      <c r="Q279" s="2">
        <v>-0.25464639776299469</v>
      </c>
      <c r="R279" s="2">
        <v>-0.20639292828435951</v>
      </c>
      <c r="S279" s="2">
        <v>-0.17668980924268807</v>
      </c>
    </row>
    <row r="280" spans="1:19" x14ac:dyDescent="0.35">
      <c r="A280" s="1" t="s">
        <v>417</v>
      </c>
      <c r="B280" s="1" t="s">
        <v>278</v>
      </c>
      <c r="C280" s="2">
        <v>-4.3948892204781938E-3</v>
      </c>
      <c r="D280" s="2">
        <v>-1.0191494506388763E-2</v>
      </c>
      <c r="E280" s="2">
        <v>-2.3193732208271225E-2</v>
      </c>
      <c r="F280" s="2">
        <v>-3.8703967535112023E-2</v>
      </c>
      <c r="G280" s="2">
        <v>-6.3300188655510264E-2</v>
      </c>
      <c r="H280" s="2">
        <v>-0.10478734744270461</v>
      </c>
      <c r="I280" s="2">
        <v>-0.14966654663710019</v>
      </c>
      <c r="J280" s="2">
        <v>-0.21877120781706483</v>
      </c>
      <c r="K280" s="2">
        <v>-0.26842634861444581</v>
      </c>
      <c r="L280" s="2">
        <v>-0.31169830738784932</v>
      </c>
      <c r="M280" s="2">
        <v>-0.27193892181854884</v>
      </c>
      <c r="N280" s="2">
        <v>-0.26063187310891678</v>
      </c>
      <c r="O280" s="2">
        <v>-0.24829119880434314</v>
      </c>
      <c r="P280" s="2">
        <v>-0.23619022463861195</v>
      </c>
      <c r="Q280" s="2">
        <v>-0.22207854465396334</v>
      </c>
      <c r="R280" s="2">
        <v>-0.21246146527116228</v>
      </c>
      <c r="S280" s="2">
        <v>-0.19717950303372644</v>
      </c>
    </row>
    <row r="281" spans="1:19" x14ac:dyDescent="0.35">
      <c r="A281" s="1" t="s">
        <v>417</v>
      </c>
      <c r="B281" s="1" t="s">
        <v>279</v>
      </c>
      <c r="C281" s="2">
        <v>-4.4590675403047607E-3</v>
      </c>
      <c r="D281" s="2">
        <v>-8.9995279813744767E-3</v>
      </c>
      <c r="E281" s="2">
        <v>-2.2341916852523812E-2</v>
      </c>
      <c r="F281" s="2">
        <v>-3.4324989819722214E-2</v>
      </c>
      <c r="G281" s="2">
        <v>-5.0140651933291903E-2</v>
      </c>
      <c r="H281" s="2">
        <v>-8.8868326269144302E-2</v>
      </c>
      <c r="I281" s="2">
        <v>-0.14531374494465105</v>
      </c>
      <c r="J281" s="2">
        <v>-0.21183482770135256</v>
      </c>
      <c r="K281" s="2">
        <v>-0.23797436715518741</v>
      </c>
      <c r="L281" s="2">
        <v>-0.23092106414784666</v>
      </c>
      <c r="M281" s="2">
        <v>-0.23646895386276698</v>
      </c>
      <c r="N281" s="2">
        <v>-0.22904987613055272</v>
      </c>
      <c r="O281" s="2">
        <v>-0.20575096836992415</v>
      </c>
      <c r="P281" s="2">
        <v>-0.19215315824898044</v>
      </c>
      <c r="Q281" s="2">
        <v>-0.21069503981736243</v>
      </c>
      <c r="R281" s="2">
        <v>-0.2571217451828246</v>
      </c>
      <c r="S281" s="2">
        <v>-0.28549086143875319</v>
      </c>
    </row>
    <row r="282" spans="1:19" x14ac:dyDescent="0.35">
      <c r="A282" s="1" t="s">
        <v>417</v>
      </c>
      <c r="B282" s="1" t="s">
        <v>280</v>
      </c>
      <c r="C282" s="2">
        <v>-4.470020986261705E-3</v>
      </c>
      <c r="D282" s="2">
        <v>-1.5915085501659199E-2</v>
      </c>
      <c r="E282" s="2">
        <v>-2.2021756639923534E-2</v>
      </c>
      <c r="F282" s="2">
        <v>-3.8001301261852381E-2</v>
      </c>
      <c r="G282" s="2">
        <v>-5.6962704000342854E-2</v>
      </c>
      <c r="H282" s="2">
        <v>-0.11609887613635125</v>
      </c>
      <c r="I282" s="2">
        <v>-0.18410086310167684</v>
      </c>
      <c r="J282" s="2">
        <v>-0.24857235747283501</v>
      </c>
      <c r="K282" s="2">
        <v>-0.24326273175523033</v>
      </c>
      <c r="L282" s="2">
        <v>-0.21652413995883354</v>
      </c>
      <c r="M282" s="2">
        <v>-0.20820505571099768</v>
      </c>
      <c r="N282" s="2">
        <v>-0.19480411264146191</v>
      </c>
      <c r="O282" s="2">
        <v>-0.1825589397928423</v>
      </c>
      <c r="P282" s="2">
        <v>-0.17993558671192519</v>
      </c>
      <c r="Q282" s="2">
        <v>-0.17486579536130747</v>
      </c>
      <c r="R282" s="2">
        <v>-0.16872096558667488</v>
      </c>
      <c r="S282" s="2">
        <v>-0.15619227627178087</v>
      </c>
    </row>
    <row r="283" spans="1:19" x14ac:dyDescent="0.35">
      <c r="A283" s="1" t="s">
        <v>417</v>
      </c>
      <c r="B283" s="1" t="s">
        <v>281</v>
      </c>
      <c r="C283" s="2">
        <v>-4.4219243491528861E-3</v>
      </c>
      <c r="D283" s="2">
        <v>-9.6414740324710247E-3</v>
      </c>
      <c r="E283" s="2">
        <v>-2.1613434058724259E-2</v>
      </c>
      <c r="F283" s="2">
        <v>-3.217732485985516E-2</v>
      </c>
      <c r="G283" s="2">
        <v>-5.1827313231550348E-2</v>
      </c>
      <c r="H283" s="2">
        <v>-9.6258108720998437E-2</v>
      </c>
      <c r="I283" s="2">
        <v>-0.14972320322027874</v>
      </c>
      <c r="J283" s="2">
        <v>-0.21144678102056966</v>
      </c>
      <c r="K283" s="2">
        <v>-0.224635908883974</v>
      </c>
      <c r="L283" s="2">
        <v>-0.22150300343748891</v>
      </c>
      <c r="M283" s="2">
        <v>-0.22463127436718708</v>
      </c>
      <c r="N283" s="2">
        <v>-0.22448121774312463</v>
      </c>
      <c r="O283" s="2">
        <v>-0.22289407824595903</v>
      </c>
      <c r="P283" s="2">
        <v>-0.21881348375195006</v>
      </c>
      <c r="Q283" s="2">
        <v>-0.2144584618274458</v>
      </c>
      <c r="R283" s="2">
        <v>-0.21999834614607933</v>
      </c>
      <c r="S283" s="2">
        <v>-0.21204042144806459</v>
      </c>
    </row>
    <row r="284" spans="1:19" x14ac:dyDescent="0.35">
      <c r="A284" s="1" t="s">
        <v>417</v>
      </c>
      <c r="B284" s="1" t="s">
        <v>282</v>
      </c>
      <c r="C284" s="2">
        <v>-4.3925667394949268E-3</v>
      </c>
      <c r="D284" s="2">
        <v>-1.3726039561092094E-2</v>
      </c>
      <c r="E284" s="2">
        <v>-2.4896531982835694E-2</v>
      </c>
      <c r="F284" s="2">
        <v>-4.113129044252356E-2</v>
      </c>
      <c r="G284" s="2">
        <v>-5.7384339411380637E-2</v>
      </c>
      <c r="H284" s="2">
        <v>-0.10337455453869496</v>
      </c>
      <c r="I284" s="2">
        <v>-0.16198119670206526</v>
      </c>
      <c r="J284" s="2">
        <v>-0.23010691302532862</v>
      </c>
      <c r="K284" s="2">
        <v>-0.24999626145592257</v>
      </c>
      <c r="L284" s="2">
        <v>-0.22094717374460962</v>
      </c>
      <c r="M284" s="2">
        <v>-0.19031020529446263</v>
      </c>
      <c r="N284" s="2">
        <v>-0.19175796082710148</v>
      </c>
      <c r="O284" s="2">
        <v>-0.23954969098352338</v>
      </c>
      <c r="P284" s="2">
        <v>-0.22937013129233369</v>
      </c>
      <c r="Q284" s="2">
        <v>-0.19501864550265663</v>
      </c>
      <c r="R284" s="2">
        <v>-0.17794545907282777</v>
      </c>
      <c r="S284" s="2">
        <v>-0.21760912964649176</v>
      </c>
    </row>
    <row r="285" spans="1:19" x14ac:dyDescent="0.35">
      <c r="A285" s="1" t="s">
        <v>417</v>
      </c>
      <c r="B285" s="1" t="s">
        <v>283</v>
      </c>
      <c r="C285" s="2">
        <v>-4.4841403953631669E-3</v>
      </c>
      <c r="D285" s="2">
        <v>-1.3435993953003657E-2</v>
      </c>
      <c r="E285" s="2">
        <v>-2.539081569410976E-2</v>
      </c>
      <c r="F285" s="2">
        <v>-4.0312235543145676E-2</v>
      </c>
      <c r="G285" s="2">
        <v>-5.549085893118276E-2</v>
      </c>
      <c r="H285" s="2">
        <v>-9.1753307929030276E-2</v>
      </c>
      <c r="I285" s="2">
        <v>-0.13056547865923213</v>
      </c>
      <c r="J285" s="2">
        <v>-0.18636696367871014</v>
      </c>
      <c r="K285" s="2">
        <v>-0.23486230438898545</v>
      </c>
      <c r="L285" s="2">
        <v>-0.28724394901796085</v>
      </c>
      <c r="M285" s="2">
        <v>-0.26536316624775824</v>
      </c>
      <c r="N285" s="2">
        <v>-0.25098454420887922</v>
      </c>
      <c r="O285" s="2">
        <v>-0.23889373023493005</v>
      </c>
      <c r="P285" s="2">
        <v>-0.22915940775471447</v>
      </c>
      <c r="Q285" s="2">
        <v>-0.21005879172687894</v>
      </c>
      <c r="R285" s="2">
        <v>-0.20005113112104353</v>
      </c>
      <c r="S285" s="2">
        <v>-0.18308415535553221</v>
      </c>
    </row>
    <row r="286" spans="1:19" x14ac:dyDescent="0.35">
      <c r="A286" s="1" t="s">
        <v>417</v>
      </c>
      <c r="B286" s="1" t="s">
        <v>284</v>
      </c>
      <c r="C286" s="2">
        <v>-4.424577301553277E-3</v>
      </c>
      <c r="D286" s="2">
        <v>-5.9701839528901041E-3</v>
      </c>
      <c r="E286" s="2">
        <v>-1.5671572562569749E-2</v>
      </c>
      <c r="F286" s="2">
        <v>-2.8882049232304804E-2</v>
      </c>
      <c r="G286" s="2">
        <v>-4.8750262882171921E-2</v>
      </c>
      <c r="H286" s="2">
        <v>-9.1863303649323894E-2</v>
      </c>
      <c r="I286" s="2">
        <v>-0.15616409084856117</v>
      </c>
      <c r="J286" s="2">
        <v>-0.21543928307007001</v>
      </c>
      <c r="K286" s="2">
        <v>-0.2128394738771664</v>
      </c>
      <c r="L286" s="2">
        <v>-0.21198335934705487</v>
      </c>
      <c r="M286" s="2">
        <v>-0.20800461332200632</v>
      </c>
      <c r="N286" s="2">
        <v>-0.20365803442490016</v>
      </c>
      <c r="O286" s="2">
        <v>-0.19509464147279215</v>
      </c>
      <c r="P286" s="2">
        <v>-0.19694248908878281</v>
      </c>
      <c r="Q286" s="2">
        <v>-0.18420956867031976</v>
      </c>
      <c r="R286" s="2">
        <v>-0.17939087958789657</v>
      </c>
      <c r="S286" s="2">
        <v>-0.17711067476035638</v>
      </c>
    </row>
    <row r="287" spans="1:19" x14ac:dyDescent="0.35">
      <c r="A287" s="1" t="s">
        <v>417</v>
      </c>
      <c r="B287" s="1" t="s">
        <v>285</v>
      </c>
      <c r="C287" s="2">
        <v>-4.4353389370725884E-3</v>
      </c>
      <c r="D287" s="2">
        <v>-1.3755641119981246E-2</v>
      </c>
      <c r="E287" s="2">
        <v>-2.5394417884655469E-2</v>
      </c>
      <c r="F287" s="2">
        <v>-3.5273540168456956E-2</v>
      </c>
      <c r="G287" s="2">
        <v>-5.6227097776402647E-2</v>
      </c>
      <c r="H287" s="2">
        <v>-0.10809783467121631</v>
      </c>
      <c r="I287" s="2">
        <v>-0.14700166922726518</v>
      </c>
      <c r="J287" s="2">
        <v>-0.19868938901951008</v>
      </c>
      <c r="K287" s="2">
        <v>-0.20167474324971663</v>
      </c>
      <c r="L287" s="2">
        <v>-0.18549875340217103</v>
      </c>
      <c r="M287" s="2">
        <v>-0.17924904515768947</v>
      </c>
      <c r="N287" s="2">
        <v>-0.17641916714691042</v>
      </c>
      <c r="O287" s="2">
        <v>-0.17062482525772366</v>
      </c>
      <c r="P287" s="2">
        <v>-0.16049923891473528</v>
      </c>
      <c r="Q287" s="2">
        <v>-0.15856021661986688</v>
      </c>
      <c r="R287" s="2">
        <v>-0.158203899933129</v>
      </c>
      <c r="S287" s="2">
        <v>-0.15758603630465406</v>
      </c>
    </row>
    <row r="288" spans="1:19" x14ac:dyDescent="0.35">
      <c r="A288" s="1" t="s">
        <v>417</v>
      </c>
      <c r="B288" s="1" t="s">
        <v>286</v>
      </c>
      <c r="C288" s="2">
        <v>-4.4457989377980562E-3</v>
      </c>
      <c r="D288" s="2">
        <v>-1.4462880202699297E-2</v>
      </c>
      <c r="E288" s="2">
        <v>-2.4782828359209572E-2</v>
      </c>
      <c r="F288" s="2">
        <v>-4.1539387094462317E-2</v>
      </c>
      <c r="G288" s="2">
        <v>-6.2247976473280266E-2</v>
      </c>
      <c r="H288" s="2">
        <v>-0.10760826860267178</v>
      </c>
      <c r="I288" s="2">
        <v>-0.17185373465525189</v>
      </c>
      <c r="J288" s="2">
        <v>-0.23966486572456797</v>
      </c>
      <c r="K288" s="2">
        <v>-0.29200932161819271</v>
      </c>
      <c r="L288" s="2">
        <v>-0.31128905046746574</v>
      </c>
      <c r="M288" s="2">
        <v>-0.29571787971743679</v>
      </c>
      <c r="N288" s="2">
        <v>-0.2901613873812291</v>
      </c>
      <c r="O288" s="2">
        <v>-0.27724233441795809</v>
      </c>
      <c r="P288" s="2">
        <v>-0.26717433837092086</v>
      </c>
      <c r="Q288" s="2">
        <v>-0.25863825036002164</v>
      </c>
      <c r="R288" s="2">
        <v>-0.24367838741168188</v>
      </c>
      <c r="S288" s="2">
        <v>-0.22321726609143119</v>
      </c>
    </row>
    <row r="289" spans="1:19" x14ac:dyDescent="0.35">
      <c r="A289" s="1" t="s">
        <v>417</v>
      </c>
      <c r="B289" s="1" t="s">
        <v>287</v>
      </c>
      <c r="C289" s="2">
        <v>-4.4613595891688403E-3</v>
      </c>
      <c r="D289" s="2">
        <v>-1.0614493411669127E-2</v>
      </c>
      <c r="E289" s="2">
        <v>-1.8767424963415092E-2</v>
      </c>
      <c r="F289" s="2">
        <v>-2.8960270787568659E-2</v>
      </c>
      <c r="G289" s="2">
        <v>-4.6206902678100591E-2</v>
      </c>
      <c r="H289" s="2">
        <v>-8.8077783737293705E-2</v>
      </c>
      <c r="I289" s="2">
        <v>-0.13850528774852874</v>
      </c>
      <c r="J289" s="2">
        <v>-0.1781611679662812</v>
      </c>
      <c r="K289" s="2">
        <v>-0.13922291798625891</v>
      </c>
      <c r="L289" s="2">
        <v>-0.22544460550880402</v>
      </c>
      <c r="M289" s="2">
        <v>-0.22344786747070677</v>
      </c>
      <c r="N289" s="2">
        <v>-0.22230090151194784</v>
      </c>
      <c r="O289" s="2">
        <v>-0.19385013907239312</v>
      </c>
      <c r="P289" s="2">
        <v>-0.17341734054181263</v>
      </c>
      <c r="Q289" s="2">
        <v>-0.13322954088428682</v>
      </c>
      <c r="R289" s="2">
        <v>-0.13575977727716859</v>
      </c>
      <c r="S289" s="2">
        <v>-8.9715055777715894E-2</v>
      </c>
    </row>
    <row r="290" spans="1:19" x14ac:dyDescent="0.35">
      <c r="A290" s="1" t="s">
        <v>417</v>
      </c>
      <c r="B290" s="1" t="s">
        <v>288</v>
      </c>
      <c r="C290" s="2">
        <v>-4.3574766749732803E-3</v>
      </c>
      <c r="D290" s="2">
        <v>-1.1161878503347539E-2</v>
      </c>
      <c r="E290" s="2">
        <v>-1.9330799050604794E-2</v>
      </c>
      <c r="F290" s="2">
        <v>-2.8986768521019252E-2</v>
      </c>
      <c r="G290" s="2">
        <v>-5.0951936938354807E-2</v>
      </c>
      <c r="H290" s="2">
        <v>-0.10316651593899046</v>
      </c>
      <c r="I290" s="2">
        <v>-0.1567763658407714</v>
      </c>
      <c r="J290" s="2">
        <v>-0.17476767264610912</v>
      </c>
      <c r="K290" s="2">
        <v>-0.16732145118723032</v>
      </c>
      <c r="L290" s="2">
        <v>-0.18037311285427321</v>
      </c>
      <c r="M290" s="2">
        <v>-0.17899791871308604</v>
      </c>
      <c r="N290" s="2">
        <v>-0.18436888429956538</v>
      </c>
      <c r="O290" s="2">
        <v>-0.18285528571557672</v>
      </c>
      <c r="P290" s="2">
        <v>-0.18753637875489565</v>
      </c>
      <c r="Q290" s="2">
        <v>-0.18034092355140915</v>
      </c>
      <c r="R290" s="2">
        <v>-0.18345632333029133</v>
      </c>
      <c r="S290" s="2">
        <v>-0.17915605823935418</v>
      </c>
    </row>
    <row r="291" spans="1:19" x14ac:dyDescent="0.35">
      <c r="A291" s="1" t="s">
        <v>417</v>
      </c>
      <c r="B291" s="1" t="s">
        <v>289</v>
      </c>
      <c r="C291" s="2">
        <v>-4.583316745797112E-3</v>
      </c>
      <c r="D291" s="2">
        <v>-1.5838798408398715E-2</v>
      </c>
      <c r="E291" s="2">
        <v>-2.8125476965788258E-2</v>
      </c>
      <c r="F291" s="2">
        <v>-4.7350013976918251E-2</v>
      </c>
      <c r="G291" s="2">
        <v>-6.2925237618367338E-2</v>
      </c>
      <c r="H291" s="2">
        <v>-9.7262870659779621E-2</v>
      </c>
      <c r="I291" s="2">
        <v>-0.1627495090509655</v>
      </c>
      <c r="J291" s="2">
        <v>-0.2276004991511025</v>
      </c>
      <c r="K291" s="2">
        <v>-0.24792004230488127</v>
      </c>
      <c r="L291" s="2">
        <v>-0.21315704576277766</v>
      </c>
      <c r="M291" s="2">
        <v>-0.20418161652710745</v>
      </c>
      <c r="N291" s="2">
        <v>-0.20136890321114517</v>
      </c>
      <c r="O291" s="2">
        <v>-0.18634496547166446</v>
      </c>
      <c r="P291" s="2">
        <v>-0.18130998791240743</v>
      </c>
      <c r="Q291" s="2">
        <v>-0.16383909380697168</v>
      </c>
      <c r="R291" s="2">
        <v>-0.14737211730117541</v>
      </c>
      <c r="S291" s="2">
        <v>-0.11366440565469754</v>
      </c>
    </row>
    <row r="292" spans="1:19" x14ac:dyDescent="0.35">
      <c r="A292" s="1" t="s">
        <v>417</v>
      </c>
      <c r="B292" s="1" t="s">
        <v>290</v>
      </c>
      <c r="C292" s="2">
        <v>-4.4630317162509302E-3</v>
      </c>
      <c r="D292" s="2">
        <v>-9.6693063725335985E-3</v>
      </c>
      <c r="E292" s="2">
        <v>-2.0257016571187041E-2</v>
      </c>
      <c r="F292" s="2">
        <v>-3.3863518293897339E-2</v>
      </c>
      <c r="G292" s="2">
        <v>-6.0080851474667546E-2</v>
      </c>
      <c r="H292" s="2">
        <v>-0.10768436176544907</v>
      </c>
      <c r="I292" s="2">
        <v>-0.17759281182857817</v>
      </c>
      <c r="J292" s="2">
        <v>-0.24755083068773365</v>
      </c>
      <c r="K292" s="2">
        <v>-0.28089598645667097</v>
      </c>
      <c r="L292" s="2">
        <v>-0.2858635720612952</v>
      </c>
      <c r="M292" s="2">
        <v>-0.26272916532903368</v>
      </c>
      <c r="N292" s="2">
        <v>-0.2775107547602923</v>
      </c>
      <c r="O292" s="2">
        <v>-0.26229291703994423</v>
      </c>
      <c r="P292" s="2">
        <v>-0.25880667266255553</v>
      </c>
      <c r="Q292" s="2">
        <v>-0.25979274827495918</v>
      </c>
      <c r="R292" s="2">
        <v>-0.25582380024775847</v>
      </c>
      <c r="S292" s="2">
        <v>-0.24771588928546617</v>
      </c>
    </row>
    <row r="293" spans="1:19" x14ac:dyDescent="0.35">
      <c r="A293" s="1" t="s">
        <v>417</v>
      </c>
      <c r="B293" s="1" t="s">
        <v>291</v>
      </c>
      <c r="C293" s="2">
        <v>-4.5127510235298861E-3</v>
      </c>
      <c r="D293" s="2">
        <v>-1.229904855476323E-2</v>
      </c>
      <c r="E293" s="2">
        <v>-2.5254995350531405E-2</v>
      </c>
      <c r="F293" s="2">
        <v>-3.8366877238186395E-2</v>
      </c>
      <c r="G293" s="2">
        <v>-5.7719059963896632E-2</v>
      </c>
      <c r="H293" s="2">
        <v>-0.10112396916058457</v>
      </c>
      <c r="I293" s="2">
        <v>-0.15251251529532991</v>
      </c>
      <c r="J293" s="2">
        <v>-0.20392035358395014</v>
      </c>
      <c r="K293" s="2">
        <v>-0.19914909242627385</v>
      </c>
      <c r="L293" s="2">
        <v>-0.200427454635456</v>
      </c>
      <c r="M293" s="2">
        <v>-0.19817101507528009</v>
      </c>
      <c r="N293" s="2">
        <v>-0.19514640587741652</v>
      </c>
      <c r="O293" s="2">
        <v>-0.1895783709305186</v>
      </c>
      <c r="P293" s="2">
        <v>-0.19379891028287599</v>
      </c>
      <c r="Q293" s="2">
        <v>-0.18473491757300239</v>
      </c>
      <c r="R293" s="2">
        <v>-0.19114333057635075</v>
      </c>
      <c r="S293" s="2">
        <v>-0.11575709976916294</v>
      </c>
    </row>
    <row r="294" spans="1:19" x14ac:dyDescent="0.35">
      <c r="A294" s="1" t="s">
        <v>417</v>
      </c>
      <c r="B294" s="1" t="s">
        <v>292</v>
      </c>
      <c r="C294" s="2">
        <v>-4.4672998969429263E-3</v>
      </c>
      <c r="D294" s="2">
        <v>-1.1226422064493098E-2</v>
      </c>
      <c r="E294" s="2">
        <v>-2.0903245550272089E-2</v>
      </c>
      <c r="F294" s="2">
        <v>-3.4339072834181437E-2</v>
      </c>
      <c r="G294" s="2">
        <v>-4.7152228328944237E-2</v>
      </c>
      <c r="H294" s="2">
        <v>-8.5551558852184267E-2</v>
      </c>
      <c r="I294" s="2">
        <v>-0.14872892182595571</v>
      </c>
      <c r="J294" s="2">
        <v>-0.21901796649912508</v>
      </c>
      <c r="K294" s="2">
        <v>-0.25614159130927983</v>
      </c>
      <c r="L294" s="2">
        <v>-0.25819638546424684</v>
      </c>
      <c r="M294" s="2">
        <v>-0.2427849705691357</v>
      </c>
      <c r="N294" s="2">
        <v>-0.23586017718642091</v>
      </c>
      <c r="O294" s="2">
        <v>-0.22205203435581386</v>
      </c>
      <c r="P294" s="2">
        <v>-0.2168156655419281</v>
      </c>
      <c r="Q294" s="2">
        <v>-0.21168445943066896</v>
      </c>
      <c r="R294" s="2">
        <v>-0.20520092122923922</v>
      </c>
      <c r="S294" s="2">
        <v>-0.19857673249779653</v>
      </c>
    </row>
    <row r="295" spans="1:19" x14ac:dyDescent="0.35">
      <c r="A295" s="1" t="s">
        <v>417</v>
      </c>
      <c r="B295" s="1" t="s">
        <v>293</v>
      </c>
      <c r="C295" s="2">
        <v>-4.4758223256188478E-3</v>
      </c>
      <c r="D295" s="2">
        <v>-1.0808491144706269E-2</v>
      </c>
      <c r="E295" s="2">
        <v>-1.7292855036062666E-2</v>
      </c>
      <c r="F295" s="2">
        <v>-3.1021095766334009E-2</v>
      </c>
      <c r="G295" s="2">
        <v>-4.9266640706622115E-2</v>
      </c>
      <c r="H295" s="2">
        <v>-9.3485774785683873E-2</v>
      </c>
      <c r="I295" s="2">
        <v>-0.14697839980953284</v>
      </c>
      <c r="J295" s="2">
        <v>-0.16279299889093596</v>
      </c>
      <c r="K295" s="2">
        <v>-0.14918093673638788</v>
      </c>
      <c r="L295" s="2">
        <v>-0.15451998245363471</v>
      </c>
      <c r="M295" s="2">
        <v>-0.14875148729557841</v>
      </c>
      <c r="N295" s="2">
        <v>-0.1421607479757461</v>
      </c>
      <c r="O295" s="2">
        <v>-0.13459407042730387</v>
      </c>
      <c r="P295" s="2">
        <v>-0.13186511584251601</v>
      </c>
      <c r="Q295" s="2">
        <v>-0.13102183163826039</v>
      </c>
      <c r="R295" s="2">
        <v>-0.13436712859773245</v>
      </c>
      <c r="S295" s="2">
        <v>-0.13099718142213851</v>
      </c>
    </row>
    <row r="296" spans="1:19" x14ac:dyDescent="0.35">
      <c r="A296" s="1" t="s">
        <v>417</v>
      </c>
      <c r="B296" s="1" t="s">
        <v>294</v>
      </c>
      <c r="C296" s="2">
        <v>-4.4410084617173464E-3</v>
      </c>
      <c r="D296" s="2">
        <v>-1.1479074596480567E-2</v>
      </c>
      <c r="E296" s="2">
        <v>-1.9522869972114571E-2</v>
      </c>
      <c r="F296" s="2">
        <v>-2.8697659217678324E-2</v>
      </c>
      <c r="G296" s="2">
        <v>-5.7483254635343851E-2</v>
      </c>
      <c r="H296" s="2">
        <v>-0.11068893637147201</v>
      </c>
      <c r="I296" s="2">
        <v>-0.17665328258653396</v>
      </c>
      <c r="J296" s="2">
        <v>-0.20207077663225137</v>
      </c>
      <c r="K296" s="2">
        <v>-0.18527830224472011</v>
      </c>
      <c r="L296" s="2">
        <v>-0.17970251462711317</v>
      </c>
      <c r="M296" s="2">
        <v>-0.16445735257492897</v>
      </c>
      <c r="N296" s="2">
        <v>-0.17061036058151011</v>
      </c>
      <c r="O296" s="2">
        <v>-0.19255481191862328</v>
      </c>
      <c r="P296" s="2">
        <v>-0.19921909288628337</v>
      </c>
      <c r="Q296" s="2">
        <v>-0.20319262611680436</v>
      </c>
      <c r="R296" s="2">
        <v>-0.20277059617383961</v>
      </c>
      <c r="S296" s="2">
        <v>-0.21151661909874744</v>
      </c>
    </row>
    <row r="297" spans="1:19" x14ac:dyDescent="0.35">
      <c r="A297" s="1" t="s">
        <v>417</v>
      </c>
      <c r="B297" s="1" t="s">
        <v>295</v>
      </c>
      <c r="C297" s="2">
        <v>-4.4406140475235934E-3</v>
      </c>
      <c r="D297" s="2">
        <v>-1.1275396060575321E-2</v>
      </c>
      <c r="E297" s="2">
        <v>-2.5737521769289461E-2</v>
      </c>
      <c r="F297" s="2">
        <v>-3.7396888177738369E-2</v>
      </c>
      <c r="G297" s="2">
        <v>-6.610932645538406E-2</v>
      </c>
      <c r="H297" s="2">
        <v>-0.11144121616647251</v>
      </c>
      <c r="I297" s="2">
        <v>-0.1672364450784784</v>
      </c>
      <c r="J297" s="2">
        <v>-0.2586494929458239</v>
      </c>
      <c r="K297" s="2">
        <v>-0.32446509168193105</v>
      </c>
      <c r="L297" s="2">
        <v>-0.35960713536725547</v>
      </c>
      <c r="M297" s="2">
        <v>-0.31671755877670155</v>
      </c>
      <c r="N297" s="2">
        <v>-0.30646594554411571</v>
      </c>
      <c r="O297" s="2">
        <v>-0.29319036598155773</v>
      </c>
      <c r="P297" s="2">
        <v>-0.27474337793938242</v>
      </c>
      <c r="Q297" s="2">
        <v>-0.2622706131208184</v>
      </c>
      <c r="R297" s="2">
        <v>-0.24881415425982811</v>
      </c>
      <c r="S297" s="2">
        <v>-0.23620750943123053</v>
      </c>
    </row>
    <row r="298" spans="1:19" x14ac:dyDescent="0.35">
      <c r="A298" s="1" t="s">
        <v>417</v>
      </c>
      <c r="B298" s="1" t="s">
        <v>296</v>
      </c>
      <c r="C298" s="2">
        <v>-4.3741443116728914E-3</v>
      </c>
      <c r="D298" s="2">
        <v>-8.96171246038956E-3</v>
      </c>
      <c r="E298" s="2">
        <v>-1.7180044234649687E-2</v>
      </c>
      <c r="F298" s="2">
        <v>-3.4019995280115081E-2</v>
      </c>
      <c r="G298" s="2">
        <v>-6.3732271377986122E-2</v>
      </c>
      <c r="H298" s="2">
        <v>-0.12877575266064795</v>
      </c>
      <c r="I298" s="2">
        <v>-0.18914946982465672</v>
      </c>
      <c r="J298" s="2">
        <v>-0.27302018043584864</v>
      </c>
      <c r="K298" s="2">
        <v>-0.3313332956166552</v>
      </c>
      <c r="L298" s="2">
        <v>-0.34227760340437902</v>
      </c>
      <c r="M298" s="2">
        <v>-0.31745760352019081</v>
      </c>
      <c r="N298" s="2">
        <v>-0.30203606331548827</v>
      </c>
      <c r="O298" s="2">
        <v>-0.27084645949330699</v>
      </c>
      <c r="P298" s="2">
        <v>-0.25303577897692586</v>
      </c>
      <c r="Q298" s="2">
        <v>-0.19714511093923315</v>
      </c>
      <c r="R298" s="2">
        <v>-0.19145614071174982</v>
      </c>
      <c r="S298" s="2">
        <v>-0.20855048707056259</v>
      </c>
    </row>
    <row r="299" spans="1:19" x14ac:dyDescent="0.35">
      <c r="A299" s="1" t="s">
        <v>417</v>
      </c>
      <c r="B299" s="1" t="s">
        <v>297</v>
      </c>
      <c r="C299" s="2">
        <v>-4.4986373214114745E-3</v>
      </c>
      <c r="D299" s="2">
        <v>-1.3532166156541346E-2</v>
      </c>
      <c r="E299" s="2">
        <v>-2.105888859710766E-2</v>
      </c>
      <c r="F299" s="2">
        <v>-3.2419058548798833E-2</v>
      </c>
      <c r="G299" s="2">
        <v>-5.4313232791774316E-2</v>
      </c>
      <c r="H299" s="2">
        <v>-9.9606774484366223E-2</v>
      </c>
      <c r="I299" s="2">
        <v>-0.16800013707839756</v>
      </c>
      <c r="J299" s="2">
        <v>-0.21838565074992944</v>
      </c>
      <c r="K299" s="2">
        <v>-0.20087889820525059</v>
      </c>
      <c r="L299" s="2">
        <v>-0.20251997273953495</v>
      </c>
      <c r="M299" s="2">
        <v>-0.19421153471850025</v>
      </c>
      <c r="N299" s="2">
        <v>-0.19111402191359403</v>
      </c>
      <c r="O299" s="2">
        <v>-0.18833888353112427</v>
      </c>
      <c r="P299" s="2">
        <v>-0.18164732934871833</v>
      </c>
      <c r="Q299" s="2">
        <v>-0.19814647533008878</v>
      </c>
      <c r="R299" s="2">
        <v>-0.18784713350388896</v>
      </c>
      <c r="S299" s="2">
        <v>-0.18016118779230963</v>
      </c>
    </row>
    <row r="300" spans="1:19" x14ac:dyDescent="0.35">
      <c r="A300" s="1" t="s">
        <v>417</v>
      </c>
      <c r="B300" s="1" t="s">
        <v>298</v>
      </c>
      <c r="C300" s="2">
        <v>-4.5396038978637726E-3</v>
      </c>
      <c r="D300" s="2">
        <v>-8.8110655021572098E-3</v>
      </c>
      <c r="E300" s="2">
        <v>-1.784971837032118E-2</v>
      </c>
      <c r="F300" s="2">
        <v>-2.9558158374310906E-2</v>
      </c>
      <c r="G300" s="2">
        <v>-4.9347575599288186E-2</v>
      </c>
      <c r="H300" s="2">
        <v>-9.8680729973077169E-2</v>
      </c>
      <c r="I300" s="2">
        <v>-0.1770326193405268</v>
      </c>
      <c r="J300" s="2">
        <v>-0.2416152695364823</v>
      </c>
      <c r="K300" s="2">
        <v>-0.22930607697948013</v>
      </c>
      <c r="L300" s="2">
        <v>-0.25527337349653106</v>
      </c>
      <c r="M300" s="2">
        <v>-0.22363344574181399</v>
      </c>
      <c r="N300" s="2">
        <v>-0.20921214594964674</v>
      </c>
      <c r="O300" s="2">
        <v>-0.22391982047436615</v>
      </c>
      <c r="P300" s="2">
        <v>-0.20663837154098563</v>
      </c>
      <c r="Q300" s="2">
        <v>-0.2140326112842752</v>
      </c>
      <c r="R300" s="2">
        <v>-0.21519457228147854</v>
      </c>
      <c r="S300" s="2">
        <v>-0.1821274250356828</v>
      </c>
    </row>
    <row r="301" spans="1:19" x14ac:dyDescent="0.35">
      <c r="A301" s="1" t="s">
        <v>417</v>
      </c>
      <c r="B301" s="1" t="s">
        <v>299</v>
      </c>
      <c r="C301" s="2">
        <v>-4.5468173039576185E-3</v>
      </c>
      <c r="D301" s="2">
        <v>-1.399186489536746E-2</v>
      </c>
      <c r="E301" s="2">
        <v>-2.3396189899863536E-2</v>
      </c>
      <c r="F301" s="2">
        <v>-3.3675385959391652E-2</v>
      </c>
      <c r="G301" s="2">
        <v>-6.5060001100642167E-2</v>
      </c>
      <c r="H301" s="2">
        <v>-0.12345691322600601</v>
      </c>
      <c r="I301" s="2">
        <v>-0.18134443256589441</v>
      </c>
      <c r="J301" s="2">
        <v>-0.20033346286381815</v>
      </c>
      <c r="K301" s="2">
        <v>-0.18519346584975835</v>
      </c>
      <c r="L301" s="2">
        <v>-0.20763119006917108</v>
      </c>
      <c r="M301" s="2">
        <v>-0.20137723556723802</v>
      </c>
      <c r="N301" s="2">
        <v>-0.20015850137941527</v>
      </c>
      <c r="O301" s="2">
        <v>-0.20012632635412494</v>
      </c>
      <c r="P301" s="2">
        <v>-0.19564323665342329</v>
      </c>
      <c r="Q301" s="2">
        <v>-0.19308749109843412</v>
      </c>
      <c r="R301" s="2">
        <v>-0.18357156707688307</v>
      </c>
      <c r="S301" s="2">
        <v>-0.18031868756236502</v>
      </c>
    </row>
    <row r="302" spans="1:19" x14ac:dyDescent="0.35">
      <c r="A302" s="1" t="s">
        <v>417</v>
      </c>
      <c r="B302" s="1" t="s">
        <v>300</v>
      </c>
      <c r="C302" s="2">
        <v>-4.4712820294266539E-3</v>
      </c>
      <c r="D302" s="2">
        <v>-9.9273282960673347E-3</v>
      </c>
      <c r="E302" s="2">
        <v>-1.6796415401501896E-2</v>
      </c>
      <c r="F302" s="2">
        <v>-2.5478493619267073E-2</v>
      </c>
      <c r="G302" s="2">
        <v>-3.5972578061073263E-2</v>
      </c>
      <c r="H302" s="2">
        <v>-6.6336221614145291E-2</v>
      </c>
      <c r="I302" s="2">
        <v>-0.11705058651942586</v>
      </c>
      <c r="J302" s="2">
        <v>-0.14397669360870485</v>
      </c>
      <c r="K302" s="2">
        <v>-0.11646144724565269</v>
      </c>
      <c r="L302" s="2">
        <v>-0.12460757335034085</v>
      </c>
      <c r="M302" s="2">
        <v>-0.11749574461865224</v>
      </c>
      <c r="N302" s="2">
        <v>-0.10969595708173926</v>
      </c>
      <c r="O302" s="2">
        <v>-9.9703067724167704E-2</v>
      </c>
      <c r="P302" s="2">
        <v>-9.2884288687901398E-2</v>
      </c>
      <c r="Q302" s="2">
        <v>-9.3819840522738437E-2</v>
      </c>
      <c r="R302" s="2">
        <v>-8.5717286996288181E-2</v>
      </c>
      <c r="S302" s="2">
        <v>-7.3407224199606019E-2</v>
      </c>
    </row>
    <row r="303" spans="1:19" x14ac:dyDescent="0.35">
      <c r="A303" s="1" t="s">
        <v>417</v>
      </c>
      <c r="B303" s="1" t="s">
        <v>301</v>
      </c>
      <c r="C303" s="2">
        <v>-4.5171999352095829E-3</v>
      </c>
      <c r="D303" s="2">
        <v>-8.7592028213041625E-3</v>
      </c>
      <c r="E303" s="2">
        <v>-2.2726305745682893E-2</v>
      </c>
      <c r="F303" s="2">
        <v>-3.9483588793616284E-2</v>
      </c>
      <c r="G303" s="2">
        <v>-5.7133606577580064E-2</v>
      </c>
      <c r="H303" s="2">
        <v>-9.7436363614479715E-2</v>
      </c>
      <c r="I303" s="2">
        <v>-0.1809411891436454</v>
      </c>
      <c r="J303" s="2">
        <v>-0.26339280831848438</v>
      </c>
      <c r="K303" s="2">
        <v>-0.34275382865844017</v>
      </c>
      <c r="L303" s="2">
        <v>-0.39265089211426468</v>
      </c>
      <c r="M303" s="2">
        <v>-0.35795138449676855</v>
      </c>
      <c r="N303" s="2">
        <v>-0.33086639627205311</v>
      </c>
      <c r="O303" s="2">
        <v>-0.30056329009860655</v>
      </c>
      <c r="P303" s="2">
        <v>-0.27462720372737737</v>
      </c>
      <c r="Q303" s="2">
        <v>-0.25099055830894368</v>
      </c>
      <c r="R303" s="2">
        <v>-0.23630895666556567</v>
      </c>
      <c r="S303" s="2">
        <v>-0.21544036175000822</v>
      </c>
    </row>
    <row r="304" spans="1:19" x14ac:dyDescent="0.35">
      <c r="A304" s="1" t="s">
        <v>417</v>
      </c>
      <c r="B304" s="1" t="s">
        <v>302</v>
      </c>
      <c r="C304" s="2">
        <v>-4.4716182419081837E-3</v>
      </c>
      <c r="D304" s="2">
        <v>-1.2510424703146335E-2</v>
      </c>
      <c r="E304" s="2">
        <v>-2.6017713658755649E-2</v>
      </c>
      <c r="F304" s="2">
        <v>-4.1933339199637536E-2</v>
      </c>
      <c r="G304" s="2">
        <v>-6.01625757537868E-2</v>
      </c>
      <c r="H304" s="2">
        <v>-9.8392991337046182E-2</v>
      </c>
      <c r="I304" s="2">
        <v>-0.16901736280077798</v>
      </c>
      <c r="J304" s="2">
        <v>-0.24749358892189799</v>
      </c>
      <c r="K304" s="2">
        <v>-0.27870444829072999</v>
      </c>
      <c r="L304" s="2">
        <v>-0.27718849844735188</v>
      </c>
      <c r="M304" s="2">
        <v>-0.25052714939917409</v>
      </c>
      <c r="N304" s="2">
        <v>-0.2474180973397723</v>
      </c>
      <c r="O304" s="2">
        <v>-0.21863407278076258</v>
      </c>
      <c r="P304" s="2">
        <v>-0.22783517524170602</v>
      </c>
      <c r="Q304" s="2">
        <v>-0.18093988265082298</v>
      </c>
      <c r="R304" s="2">
        <v>-0.23874299535096349</v>
      </c>
      <c r="S304" s="2">
        <v>-0.2929657581660185</v>
      </c>
    </row>
    <row r="305" spans="1:19" x14ac:dyDescent="0.35">
      <c r="A305" s="1" t="s">
        <v>417</v>
      </c>
      <c r="B305" s="1" t="s">
        <v>303</v>
      </c>
      <c r="C305" s="2">
        <v>-4.4836380560409816E-3</v>
      </c>
      <c r="D305" s="2">
        <v>-1.7888496869413194E-2</v>
      </c>
      <c r="E305" s="2">
        <v>-3.8353312260917552E-2</v>
      </c>
      <c r="F305" s="2">
        <v>-5.1352021416888154E-2</v>
      </c>
      <c r="G305" s="2">
        <v>-7.7085826043270245E-2</v>
      </c>
      <c r="H305" s="2">
        <v>-0.12724660489423228</v>
      </c>
      <c r="I305" s="2">
        <v>-0.17564054032907486</v>
      </c>
      <c r="J305" s="2">
        <v>-0.23718877143615283</v>
      </c>
      <c r="K305" s="2">
        <v>-0.25074685704594535</v>
      </c>
      <c r="L305" s="2">
        <v>-0.23621770841524747</v>
      </c>
      <c r="M305" s="2">
        <v>-0.23111764548518032</v>
      </c>
      <c r="N305" s="2">
        <v>-0.22673020361759438</v>
      </c>
      <c r="O305" s="2">
        <v>-0.21659080610471582</v>
      </c>
      <c r="P305" s="2">
        <v>-0.20860061479611594</v>
      </c>
      <c r="Q305" s="2">
        <v>-0.20545830910729979</v>
      </c>
      <c r="R305" s="2">
        <v>-0.19745539092301209</v>
      </c>
      <c r="S305" s="2">
        <v>-0.18775369629892394</v>
      </c>
    </row>
    <row r="306" spans="1:19" x14ac:dyDescent="0.35">
      <c r="A306" s="1" t="s">
        <v>417</v>
      </c>
      <c r="B306" s="1" t="s">
        <v>304</v>
      </c>
      <c r="C306" s="2">
        <v>-4.4730454474192303E-3</v>
      </c>
      <c r="D306" s="2">
        <v>-1.0882245133170902E-2</v>
      </c>
      <c r="E306" s="2">
        <v>-1.8176612751733916E-2</v>
      </c>
      <c r="F306" s="2">
        <v>-2.9348012768900734E-2</v>
      </c>
      <c r="G306" s="2">
        <v>-4.6629606194169927E-2</v>
      </c>
      <c r="H306" s="2">
        <v>-9.8156715327870916E-2</v>
      </c>
      <c r="I306" s="2">
        <v>-0.1613883808458067</v>
      </c>
      <c r="J306" s="2">
        <v>-0.20222017193790306</v>
      </c>
      <c r="K306" s="2">
        <v>-0.19002793554173039</v>
      </c>
      <c r="L306" s="2">
        <v>-0.20945239087045869</v>
      </c>
      <c r="M306" s="2">
        <v>-0.20485894983682984</v>
      </c>
      <c r="N306" s="2">
        <v>-0.20739586436142995</v>
      </c>
      <c r="O306" s="2">
        <v>-0.20533904735198186</v>
      </c>
      <c r="P306" s="2">
        <v>-0.19656553380680816</v>
      </c>
      <c r="Q306" s="2">
        <v>-0.20756943528260946</v>
      </c>
      <c r="R306" s="2">
        <v>-0.18184499479374561</v>
      </c>
      <c r="S306" s="2">
        <v>-0.18322428345063976</v>
      </c>
    </row>
    <row r="307" spans="1:19" x14ac:dyDescent="0.35">
      <c r="A307" s="1" t="s">
        <v>417</v>
      </c>
      <c r="B307" s="1" t="s">
        <v>305</v>
      </c>
      <c r="C307" s="2">
        <v>-4.3152718340531259E-3</v>
      </c>
      <c r="D307" s="2">
        <v>-1.5122419886776381E-2</v>
      </c>
      <c r="E307" s="2">
        <v>-2.6078784337837245E-2</v>
      </c>
      <c r="F307" s="2">
        <v>-4.2061314581365847E-2</v>
      </c>
      <c r="G307" s="2">
        <v>-6.4972840767737697E-2</v>
      </c>
      <c r="H307" s="2">
        <v>-0.1194787360442079</v>
      </c>
      <c r="I307" s="2">
        <v>-0.19066539088365259</v>
      </c>
      <c r="J307" s="2">
        <v>-0.23960486441991533</v>
      </c>
      <c r="K307" s="2">
        <v>-0.2080447122164468</v>
      </c>
      <c r="L307" s="2">
        <v>-0.20412474919651452</v>
      </c>
      <c r="M307" s="2">
        <v>-0.19496659584581497</v>
      </c>
      <c r="N307" s="2">
        <v>-0.18467683805587379</v>
      </c>
      <c r="O307" s="2">
        <v>-0.17791255881852125</v>
      </c>
      <c r="P307" s="2">
        <v>-0.17369164499671211</v>
      </c>
      <c r="Q307" s="2">
        <v>-0.17444882324045011</v>
      </c>
      <c r="R307" s="2">
        <v>-0.15341473244868473</v>
      </c>
      <c r="S307" s="2">
        <v>-0.1462250208208829</v>
      </c>
    </row>
    <row r="308" spans="1:19" x14ac:dyDescent="0.35">
      <c r="A308" s="1" t="s">
        <v>417</v>
      </c>
      <c r="B308" s="1" t="s">
        <v>306</v>
      </c>
      <c r="C308" s="2">
        <v>-4.4356262652173132E-3</v>
      </c>
      <c r="D308" s="2">
        <v>-1.9685428083181598E-2</v>
      </c>
      <c r="E308" s="2">
        <v>-3.2157775582541584E-2</v>
      </c>
      <c r="F308" s="2">
        <v>-4.7474839345880968E-2</v>
      </c>
      <c r="G308" s="2">
        <v>-6.1244552280467233E-2</v>
      </c>
      <c r="H308" s="2">
        <v>-0.11596912324249857</v>
      </c>
      <c r="I308" s="2">
        <v>-0.16997969906548885</v>
      </c>
      <c r="J308" s="2">
        <v>-0.24101468072215532</v>
      </c>
      <c r="K308" s="2">
        <v>-0.2802146645385985</v>
      </c>
      <c r="L308" s="2">
        <v>-0.2693832169848816</v>
      </c>
      <c r="M308" s="2">
        <v>-0.2557101211969387</v>
      </c>
      <c r="N308" s="2">
        <v>-0.24902403590192232</v>
      </c>
      <c r="O308" s="2">
        <v>-0.24045886910494724</v>
      </c>
      <c r="P308" s="2">
        <v>-0.2300685747920205</v>
      </c>
      <c r="Q308" s="2">
        <v>-0.2222420774201507</v>
      </c>
      <c r="R308" s="2">
        <v>-0.21343422040251406</v>
      </c>
      <c r="S308" s="2">
        <v>-0.21155976766263024</v>
      </c>
    </row>
    <row r="309" spans="1:19" x14ac:dyDescent="0.35">
      <c r="A309" s="1" t="s">
        <v>417</v>
      </c>
      <c r="B309" s="1" t="s">
        <v>307</v>
      </c>
      <c r="C309" s="2">
        <v>-4.4418991220216151E-3</v>
      </c>
      <c r="D309" s="2">
        <v>-1.1229215461579666E-2</v>
      </c>
      <c r="E309" s="2">
        <v>-2.4221447555773667E-2</v>
      </c>
      <c r="F309" s="2">
        <v>-3.899551787327056E-2</v>
      </c>
      <c r="G309" s="2">
        <v>-5.2140792957456043E-2</v>
      </c>
      <c r="H309" s="2">
        <v>-8.4149714215879579E-2</v>
      </c>
      <c r="I309" s="2">
        <v>-0.13498862507066275</v>
      </c>
      <c r="J309" s="2">
        <v>-0.19328362698762946</v>
      </c>
      <c r="K309" s="2">
        <v>-0.2614483206813944</v>
      </c>
      <c r="L309" s="2">
        <v>-0.29746395402494447</v>
      </c>
      <c r="M309" s="2">
        <v>-0.27907579393601356</v>
      </c>
      <c r="N309" s="2">
        <v>-0.27246226333920315</v>
      </c>
      <c r="O309" s="2">
        <v>-0.26232585830726385</v>
      </c>
      <c r="P309" s="2">
        <v>-0.24859317251760332</v>
      </c>
      <c r="Q309" s="2">
        <v>-0.2333829723652048</v>
      </c>
      <c r="R309" s="2">
        <v>-0.2177026459040052</v>
      </c>
      <c r="S309" s="2">
        <v>-0.20749841638476871</v>
      </c>
    </row>
    <row r="310" spans="1:19" x14ac:dyDescent="0.35">
      <c r="A310" s="1" t="s">
        <v>417</v>
      </c>
      <c r="B310" s="1" t="s">
        <v>308</v>
      </c>
      <c r="C310" s="2">
        <v>-4.4156611813607203E-3</v>
      </c>
      <c r="D310" s="2">
        <v>-1.0620074572959061E-2</v>
      </c>
      <c r="E310" s="2">
        <v>-2.398198431040837E-2</v>
      </c>
      <c r="F310" s="2">
        <v>-3.5888317310189717E-2</v>
      </c>
      <c r="G310" s="2">
        <v>-5.6323239226898476E-2</v>
      </c>
      <c r="H310" s="2">
        <v>-0.11077451691121114</v>
      </c>
      <c r="I310" s="2">
        <v>-0.16862477220387781</v>
      </c>
      <c r="J310" s="2">
        <v>-0.25027466582025454</v>
      </c>
      <c r="K310" s="2">
        <v>-0.26784933900693858</v>
      </c>
      <c r="L310" s="2">
        <v>-0.26879252311526391</v>
      </c>
      <c r="M310" s="2">
        <v>-0.25420362463720875</v>
      </c>
      <c r="N310" s="2">
        <v>-0.24783187623290981</v>
      </c>
      <c r="O310" s="2">
        <v>-0.24091559379616134</v>
      </c>
      <c r="P310" s="2">
        <v>-0.24316703194712147</v>
      </c>
      <c r="Q310" s="2">
        <v>-0.21231271299156931</v>
      </c>
      <c r="R310" s="2">
        <v>-0.21812722407985394</v>
      </c>
      <c r="S310" s="2">
        <v>-0.20678193462083969</v>
      </c>
    </row>
    <row r="311" spans="1:19" x14ac:dyDescent="0.35">
      <c r="A311" s="1" t="s">
        <v>417</v>
      </c>
      <c r="B311" s="1" t="s">
        <v>309</v>
      </c>
      <c r="C311" s="2">
        <v>-4.4328121138877833E-3</v>
      </c>
      <c r="D311" s="2">
        <v>-1.0948330458650159E-2</v>
      </c>
      <c r="E311" s="2">
        <v>-1.5610345708381927E-2</v>
      </c>
      <c r="F311" s="2">
        <v>-2.7776882078642078E-2</v>
      </c>
      <c r="G311" s="2">
        <v>-4.6215397933939743E-2</v>
      </c>
      <c r="H311" s="2">
        <v>-9.6214161945996093E-2</v>
      </c>
      <c r="I311" s="2">
        <v>-0.14393404838623869</v>
      </c>
      <c r="J311" s="2">
        <v>-0.14056312948470029</v>
      </c>
      <c r="K311" s="2">
        <v>-0.14496392367619296</v>
      </c>
      <c r="L311" s="2">
        <v>-0.15118121402872456</v>
      </c>
      <c r="M311" s="2">
        <v>-0.14925582802989795</v>
      </c>
      <c r="N311" s="2">
        <v>-0.14571223464053379</v>
      </c>
      <c r="O311" s="2">
        <v>-0.14801953817857544</v>
      </c>
      <c r="P311" s="2">
        <v>-0.15016412289818931</v>
      </c>
      <c r="Q311" s="2">
        <v>-0.14811995355710142</v>
      </c>
      <c r="R311" s="2">
        <v>-0.15259723604009989</v>
      </c>
      <c r="S311" s="2">
        <v>-0.16662002592907976</v>
      </c>
    </row>
    <row r="312" spans="1:19" x14ac:dyDescent="0.35">
      <c r="A312" s="1" t="s">
        <v>417</v>
      </c>
      <c r="B312" s="1" t="s">
        <v>310</v>
      </c>
      <c r="C312" s="2">
        <v>-4.4949678624575523E-3</v>
      </c>
      <c r="D312" s="2">
        <v>-1.8543529486582156E-2</v>
      </c>
      <c r="E312" s="2">
        <v>-2.9553098423127082E-2</v>
      </c>
      <c r="F312" s="2">
        <v>-4.6846398740679397E-2</v>
      </c>
      <c r="G312" s="2">
        <v>-6.9248523059586273E-2</v>
      </c>
      <c r="H312" s="2">
        <v>-0.12252647072430142</v>
      </c>
      <c r="I312" s="2">
        <v>-0.19136888898810314</v>
      </c>
      <c r="J312" s="2">
        <v>-0.26423609165424422</v>
      </c>
      <c r="K312" s="2">
        <v>-0.28788450401531601</v>
      </c>
      <c r="L312" s="2">
        <v>-0.28389161561112081</v>
      </c>
      <c r="M312" s="2">
        <v>-0.27885841065097483</v>
      </c>
      <c r="N312" s="2">
        <v>-0.26901907034295641</v>
      </c>
      <c r="O312" s="2">
        <v>-0.26006122769751733</v>
      </c>
      <c r="P312" s="2">
        <v>-0.24557082666366772</v>
      </c>
      <c r="Q312" s="2">
        <v>-0.24099426771725141</v>
      </c>
      <c r="R312" s="2">
        <v>-0.22791868728381184</v>
      </c>
      <c r="S312" s="2">
        <v>-0.21247055804813894</v>
      </c>
    </row>
    <row r="313" spans="1:19" x14ac:dyDescent="0.35">
      <c r="A313" s="1" t="s">
        <v>417</v>
      </c>
      <c r="B313" s="1" t="s">
        <v>311</v>
      </c>
      <c r="C313" s="2">
        <v>-4.5649191796425194E-3</v>
      </c>
      <c r="D313" s="2">
        <v>-8.4800751080859015E-3</v>
      </c>
      <c r="E313" s="2">
        <v>-2.0486403587545776E-2</v>
      </c>
      <c r="F313" s="2">
        <v>-3.5354403999668521E-2</v>
      </c>
      <c r="G313" s="2">
        <v>-6.7174583374548874E-2</v>
      </c>
      <c r="H313" s="2">
        <v>-0.12342824625869435</v>
      </c>
      <c r="I313" s="2">
        <v>-0.18866837728426944</v>
      </c>
      <c r="J313" s="2">
        <v>-0.26678124747087045</v>
      </c>
      <c r="K313" s="2">
        <v>-0.32419075348163434</v>
      </c>
      <c r="L313" s="2">
        <v>-0.33228414851448695</v>
      </c>
      <c r="M313" s="2">
        <v>-0.30670159783588496</v>
      </c>
      <c r="N313" s="2">
        <v>-0.29791963264758908</v>
      </c>
      <c r="O313" s="2">
        <v>-0.28361858915383725</v>
      </c>
      <c r="P313" s="2">
        <v>-0.27866189968701771</v>
      </c>
      <c r="Q313" s="2">
        <v>-0.26314477763795951</v>
      </c>
      <c r="R313" s="2">
        <v>-0.24914762863193732</v>
      </c>
      <c r="S313" s="2">
        <v>-0.23852974375056926</v>
      </c>
    </row>
    <row r="314" spans="1:19" x14ac:dyDescent="0.35">
      <c r="A314" s="1" t="s">
        <v>417</v>
      </c>
      <c r="B314" s="1" t="s">
        <v>312</v>
      </c>
      <c r="C314" s="2">
        <v>-4.5075847889940622E-3</v>
      </c>
      <c r="D314" s="2">
        <v>-1.0358038712389567E-2</v>
      </c>
      <c r="E314" s="2">
        <v>-1.9913090466633372E-2</v>
      </c>
      <c r="F314" s="2">
        <v>-3.2558125424743727E-2</v>
      </c>
      <c r="G314" s="2">
        <v>-5.3217148310960062E-2</v>
      </c>
      <c r="H314" s="2">
        <v>-0.10788441728924918</v>
      </c>
      <c r="I314" s="2">
        <v>-0.18807264709077665</v>
      </c>
      <c r="J314" s="2">
        <v>-0.23737540386379416</v>
      </c>
      <c r="K314" s="2">
        <v>-0.2154518846402336</v>
      </c>
      <c r="L314" s="2">
        <v>-0.21427362749573015</v>
      </c>
      <c r="M314" s="2">
        <v>-0.2071157958344024</v>
      </c>
      <c r="N314" s="2">
        <v>-0.19279835959359201</v>
      </c>
      <c r="O314" s="2">
        <v>-0.18759922193361145</v>
      </c>
      <c r="P314" s="2">
        <v>-0.19043651431994518</v>
      </c>
      <c r="Q314" s="2">
        <v>-0.19299915723194527</v>
      </c>
      <c r="R314" s="2">
        <v>-0.1928494262773561</v>
      </c>
      <c r="S314" s="2">
        <v>-0.2067021475586408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-4.4690676736496354E-3</v>
      </c>
      <c r="D316" s="2">
        <v>-8.7533778254468286E-3</v>
      </c>
      <c r="E316" s="2">
        <v>-1.6604734577426374E-2</v>
      </c>
      <c r="F316" s="2">
        <v>-3.0389200832845072E-2</v>
      </c>
      <c r="G316" s="2">
        <v>-5.309210158614968E-2</v>
      </c>
      <c r="H316" s="2">
        <v>-9.9868158118154249E-2</v>
      </c>
      <c r="I316" s="2">
        <v>-0.16674030437071186</v>
      </c>
      <c r="J316" s="2">
        <v>-0.25100093071898272</v>
      </c>
      <c r="K316" s="2">
        <v>-0.33951510809413044</v>
      </c>
      <c r="L316" s="2">
        <v>-0.39482789456626294</v>
      </c>
      <c r="M316" s="2">
        <v>-0.38149109244719431</v>
      </c>
      <c r="N316" s="2">
        <v>-0.34424241660798077</v>
      </c>
      <c r="O316" s="2">
        <v>-0.32960318412195755</v>
      </c>
      <c r="P316" s="2">
        <v>-0.31422083328321893</v>
      </c>
      <c r="Q316" s="2">
        <v>-0.30019699055252758</v>
      </c>
      <c r="R316" s="2">
        <v>-0.2883617009772147</v>
      </c>
      <c r="S316" s="2">
        <v>-0.27562897529754177</v>
      </c>
    </row>
    <row r="317" spans="1:19" x14ac:dyDescent="0.35">
      <c r="A317" s="1" t="s">
        <v>417</v>
      </c>
      <c r="B317" s="1" t="s">
        <v>315</v>
      </c>
      <c r="C317" s="2">
        <v>-4.4614147794227307E-3</v>
      </c>
      <c r="D317" s="2">
        <v>-1.6443350206044448E-2</v>
      </c>
      <c r="E317" s="2">
        <v>-2.7723644637320209E-2</v>
      </c>
      <c r="F317" s="2">
        <v>-4.261791738800591E-2</v>
      </c>
      <c r="G317" s="2">
        <v>-5.5527007464359734E-2</v>
      </c>
      <c r="H317" s="2">
        <v>-8.8935016628357039E-2</v>
      </c>
      <c r="I317" s="2">
        <v>-0.15731358131949652</v>
      </c>
      <c r="J317" s="2">
        <v>-0.23548936176431695</v>
      </c>
      <c r="K317" s="2">
        <v>-0.30730935415027949</v>
      </c>
      <c r="L317" s="2">
        <v>-0.33643307070224415</v>
      </c>
      <c r="M317" s="2">
        <v>-0.29388638616951002</v>
      </c>
      <c r="N317" s="2">
        <v>-0.27646732535539931</v>
      </c>
      <c r="O317" s="2">
        <v>-0.2590783280741441</v>
      </c>
      <c r="P317" s="2">
        <v>-0.2416492151892943</v>
      </c>
      <c r="Q317" s="2">
        <v>-0.22235617544941419</v>
      </c>
      <c r="R317" s="2">
        <v>-0.21725545284040615</v>
      </c>
      <c r="S317" s="2">
        <v>-0.20754718451384938</v>
      </c>
    </row>
    <row r="318" spans="1:19" x14ac:dyDescent="0.35">
      <c r="A318" s="1" t="s">
        <v>417</v>
      </c>
      <c r="B318" s="1" t="s">
        <v>316</v>
      </c>
      <c r="C318" s="2">
        <v>-4.3878341883051555E-3</v>
      </c>
      <c r="D318" s="2">
        <v>-1.4206068172984108E-2</v>
      </c>
      <c r="E318" s="2">
        <v>-2.6670528945592586E-2</v>
      </c>
      <c r="F318" s="2">
        <v>-3.9067159234685254E-2</v>
      </c>
      <c r="G318" s="2">
        <v>-5.4288479278075577E-2</v>
      </c>
      <c r="H318" s="2">
        <v>-9.0670499891876519E-2</v>
      </c>
      <c r="I318" s="2">
        <v>-0.15141770634940768</v>
      </c>
      <c r="J318" s="2">
        <v>-0.22968644684389367</v>
      </c>
      <c r="K318" s="2">
        <v>-0.30604201161353473</v>
      </c>
      <c r="L318" s="2">
        <v>-0.35714502402575576</v>
      </c>
      <c r="M318" s="2">
        <v>-0.33245930388484257</v>
      </c>
      <c r="N318" s="2">
        <v>-0.31783241329180545</v>
      </c>
      <c r="O318" s="2">
        <v>-0.31478251288056469</v>
      </c>
      <c r="P318" s="2">
        <v>-0.30445165786372103</v>
      </c>
      <c r="Q318" s="2">
        <v>-0.29285773112950986</v>
      </c>
      <c r="R318" s="2">
        <v>-0.28927944572145819</v>
      </c>
      <c r="S318" s="2">
        <v>-0.27724081512786375</v>
      </c>
    </row>
    <row r="319" spans="1:19" x14ac:dyDescent="0.35">
      <c r="A319" s="1" t="s">
        <v>417</v>
      </c>
      <c r="B319" s="1" t="s">
        <v>317</v>
      </c>
      <c r="C319" s="2">
        <v>-4.4685773390870142E-3</v>
      </c>
      <c r="D319" s="2">
        <v>-1.0694088650105007E-2</v>
      </c>
      <c r="E319" s="2">
        <v>-2.0373074370147317E-2</v>
      </c>
      <c r="F319" s="2">
        <v>-3.1803741145556147E-2</v>
      </c>
      <c r="G319" s="2">
        <v>-5.4032002343936313E-2</v>
      </c>
      <c r="H319" s="2">
        <v>-9.4564376020719723E-2</v>
      </c>
      <c r="I319" s="2">
        <v>-0.14222910983554318</v>
      </c>
      <c r="J319" s="2">
        <v>-0.19757046283156868</v>
      </c>
      <c r="K319" s="2">
        <v>-0.20593185740722855</v>
      </c>
      <c r="L319" s="2">
        <v>-0.21169676299807391</v>
      </c>
      <c r="M319" s="2">
        <v>-0.20039520665458727</v>
      </c>
      <c r="N319" s="2">
        <v>-0.19413783304777282</v>
      </c>
      <c r="O319" s="2">
        <v>-0.18520745267817201</v>
      </c>
      <c r="P319" s="2">
        <v>-0.18023704607533117</v>
      </c>
      <c r="Q319" s="2">
        <v>-0.17596400638106835</v>
      </c>
      <c r="R319" s="2">
        <v>-0.16824595139087004</v>
      </c>
      <c r="S319" s="2">
        <v>-0.1620786202933589</v>
      </c>
    </row>
    <row r="320" spans="1:19" x14ac:dyDescent="0.35">
      <c r="A320" s="1" t="s">
        <v>417</v>
      </c>
      <c r="B320" s="1" t="s">
        <v>318</v>
      </c>
      <c r="C320" s="2">
        <v>-4.4610155116360777E-3</v>
      </c>
      <c r="D320" s="2">
        <v>-1.3667892327321851E-2</v>
      </c>
      <c r="E320" s="2">
        <v>-2.6453656728525479E-2</v>
      </c>
      <c r="F320" s="2">
        <v>-3.9911807986673466E-2</v>
      </c>
      <c r="G320" s="2">
        <v>-7.1746266753614604E-2</v>
      </c>
      <c r="H320" s="2">
        <v>-0.12829741070972786</v>
      </c>
      <c r="I320" s="2">
        <v>-0.19178053916918872</v>
      </c>
      <c r="J320" s="2">
        <v>-0.28219153828686921</v>
      </c>
      <c r="K320" s="2">
        <v>-0.32514916647298114</v>
      </c>
      <c r="L320" s="2">
        <v>-0.30124918045025045</v>
      </c>
      <c r="M320" s="2">
        <v>-0.27858507286241513</v>
      </c>
      <c r="N320" s="2">
        <v>-0.2675217410938997</v>
      </c>
      <c r="O320" s="2">
        <v>-0.25052520664535238</v>
      </c>
      <c r="P320" s="2">
        <v>-0.24306257985604685</v>
      </c>
      <c r="Q320" s="2">
        <v>-0.23535058122011765</v>
      </c>
      <c r="R320" s="2">
        <v>-0.23251089307723077</v>
      </c>
      <c r="S320" s="2">
        <v>-0.21486856816404337</v>
      </c>
    </row>
    <row r="321" spans="1:19" x14ac:dyDescent="0.35">
      <c r="A321" s="1" t="s">
        <v>417</v>
      </c>
      <c r="B321" s="1" t="s">
        <v>319</v>
      </c>
      <c r="C321" s="2">
        <v>-4.5212553799746646E-3</v>
      </c>
      <c r="D321" s="2">
        <v>-1.1139840776809597E-2</v>
      </c>
      <c r="E321" s="2">
        <v>-2.4407028516084239E-2</v>
      </c>
      <c r="F321" s="2">
        <v>-3.6551563758213945E-2</v>
      </c>
      <c r="G321" s="2">
        <v>-5.7926866481905981E-2</v>
      </c>
      <c r="H321" s="2">
        <v>-0.1166247602424466</v>
      </c>
      <c r="I321" s="2">
        <v>-0.18402446600187455</v>
      </c>
      <c r="J321" s="2">
        <v>-0.24827853754693402</v>
      </c>
      <c r="K321" s="2">
        <v>-0.24905255591214279</v>
      </c>
      <c r="L321" s="2">
        <v>-0.24719388486924676</v>
      </c>
      <c r="M321" s="2">
        <v>-0.23456299069615108</v>
      </c>
      <c r="N321" s="2">
        <v>-0.22875140882672193</v>
      </c>
      <c r="O321" s="2">
        <v>-0.22727336599987141</v>
      </c>
      <c r="P321" s="2">
        <v>-0.24089119402962256</v>
      </c>
      <c r="Q321" s="2">
        <v>-0.23157223716259476</v>
      </c>
      <c r="R321" s="2">
        <v>-0.22382536202103284</v>
      </c>
      <c r="S321" s="2">
        <v>-0.16096614877066986</v>
      </c>
    </row>
    <row r="322" spans="1:19" x14ac:dyDescent="0.35">
      <c r="A322" s="1" t="s">
        <v>417</v>
      </c>
      <c r="B322" s="1" t="s">
        <v>320</v>
      </c>
      <c r="C322" s="2">
        <v>-4.440202766656568E-3</v>
      </c>
      <c r="D322" s="2">
        <v>-1.6451599203952227E-2</v>
      </c>
      <c r="E322" s="2">
        <v>-3.0738262915603002E-2</v>
      </c>
      <c r="F322" s="2">
        <v>-4.8115734630127152E-2</v>
      </c>
      <c r="G322" s="2">
        <v>-7.4398430590891254E-2</v>
      </c>
      <c r="H322" s="2">
        <v>-0.12451612112093532</v>
      </c>
      <c r="I322" s="2">
        <v>-0.19760249352513223</v>
      </c>
      <c r="J322" s="2">
        <v>-0.27197534894857422</v>
      </c>
      <c r="K322" s="2">
        <v>-0.3374868365316504</v>
      </c>
      <c r="L322" s="2">
        <v>-0.35865643850173662</v>
      </c>
      <c r="M322" s="2">
        <v>-0.33640695566659118</v>
      </c>
      <c r="N322" s="2">
        <v>-0.32146081904536927</v>
      </c>
      <c r="O322" s="2">
        <v>-0.3069112574677465</v>
      </c>
      <c r="P322" s="2">
        <v>-0.29269434581092685</v>
      </c>
      <c r="Q322" s="2">
        <v>-0.27389669712571874</v>
      </c>
      <c r="R322" s="2">
        <v>-0.2573811623558096</v>
      </c>
      <c r="S322" s="2">
        <v>-0.23999842901757137</v>
      </c>
    </row>
    <row r="323" spans="1:19" x14ac:dyDescent="0.35">
      <c r="A323" s="1" t="s">
        <v>417</v>
      </c>
      <c r="B323" s="1" t="s">
        <v>321</v>
      </c>
      <c r="C323" s="2">
        <v>-4.4688366851121705E-3</v>
      </c>
      <c r="D323" s="2">
        <v>-1.333888553244302E-2</v>
      </c>
      <c r="E323" s="2">
        <v>-1.9584558538405045E-2</v>
      </c>
      <c r="F323" s="2">
        <v>-3.0788091437231765E-2</v>
      </c>
      <c r="G323" s="2">
        <v>-6.575589478203557E-2</v>
      </c>
      <c r="H323" s="2">
        <v>-0.12508880563771163</v>
      </c>
      <c r="I323" s="2">
        <v>-0.17184384142540654</v>
      </c>
      <c r="J323" s="2">
        <v>-0.17190998820692965</v>
      </c>
      <c r="K323" s="2">
        <v>-0.18434703932013674</v>
      </c>
      <c r="L323" s="2">
        <v>-0.1877705695321216</v>
      </c>
      <c r="M323" s="2">
        <v>-0.18316288244899859</v>
      </c>
      <c r="N323" s="2">
        <v>-0.17754768403412352</v>
      </c>
      <c r="O323" s="2">
        <v>-0.17844022644306909</v>
      </c>
      <c r="P323" s="2">
        <v>-0.17863608094593184</v>
      </c>
      <c r="Q323" s="2">
        <v>-0.17040050829313205</v>
      </c>
      <c r="R323" s="2">
        <v>-0.1824530611945771</v>
      </c>
      <c r="S323" s="2">
        <v>-0.16896854962238891</v>
      </c>
    </row>
    <row r="324" spans="1:19" x14ac:dyDescent="0.35">
      <c r="A324" s="1" t="s">
        <v>417</v>
      </c>
      <c r="B324" s="1" t="s">
        <v>322</v>
      </c>
      <c r="C324" s="2">
        <v>-4.3883006548846816E-3</v>
      </c>
      <c r="D324" s="2">
        <v>-1.0742208878962699E-2</v>
      </c>
      <c r="E324" s="2">
        <v>-2.2130469634404432E-2</v>
      </c>
      <c r="F324" s="2">
        <v>-3.4216663303674739E-2</v>
      </c>
      <c r="G324" s="2">
        <v>-5.6956975230753847E-2</v>
      </c>
      <c r="H324" s="2">
        <v>-0.11496220737722572</v>
      </c>
      <c r="I324" s="2">
        <v>-0.18650973737717658</v>
      </c>
      <c r="J324" s="2">
        <v>-0.24313244201234249</v>
      </c>
      <c r="K324" s="2">
        <v>-0.22231588775798372</v>
      </c>
      <c r="L324" s="2">
        <v>-0.22119616994452382</v>
      </c>
      <c r="M324" s="2">
        <v>-0.21248971655146706</v>
      </c>
      <c r="N324" s="2">
        <v>-0.19823836828507665</v>
      </c>
      <c r="O324" s="2">
        <v>-0.19693263891843657</v>
      </c>
      <c r="P324" s="2">
        <v>-0.18893898418337468</v>
      </c>
      <c r="Q324" s="2">
        <v>-0.1898962737675684</v>
      </c>
      <c r="R324" s="2">
        <v>-0.18183816296619368</v>
      </c>
      <c r="S324" s="2">
        <v>-0.18024384002455687</v>
      </c>
    </row>
    <row r="325" spans="1:19" x14ac:dyDescent="0.35">
      <c r="A325" s="1" t="s">
        <v>417</v>
      </c>
      <c r="B325" s="1" t="s">
        <v>323</v>
      </c>
      <c r="C325" s="2">
        <v>-4.4162631780010619E-3</v>
      </c>
      <c r="D325" s="2">
        <v>-1.2241448008575316E-2</v>
      </c>
      <c r="E325" s="2">
        <v>-2.0235995070540348E-2</v>
      </c>
      <c r="F325" s="2">
        <v>-3.4333783717873073E-2</v>
      </c>
      <c r="G325" s="2">
        <v>-6.2594521386087565E-2</v>
      </c>
      <c r="H325" s="2">
        <v>-0.1074079918678191</v>
      </c>
      <c r="I325" s="2">
        <v>-0.17895144913435396</v>
      </c>
      <c r="J325" s="2">
        <v>-0.24997133909286195</v>
      </c>
      <c r="K325" s="2">
        <v>-0.25393643973097291</v>
      </c>
      <c r="L325" s="2">
        <v>-0.24287304219358474</v>
      </c>
      <c r="M325" s="2">
        <v>-0.24293989971304253</v>
      </c>
      <c r="N325" s="2">
        <v>-0.24068408079969653</v>
      </c>
      <c r="O325" s="2">
        <v>-0.23613798945209905</v>
      </c>
      <c r="P325" s="2">
        <v>-0.23319527352626085</v>
      </c>
      <c r="Q325" s="2">
        <v>-0.2277684882078205</v>
      </c>
      <c r="R325" s="2">
        <v>-0.22269534283892126</v>
      </c>
      <c r="S325" s="2">
        <v>-0.2128667348674621</v>
      </c>
    </row>
    <row r="326" spans="1:19" x14ac:dyDescent="0.35">
      <c r="A326" s="1" t="s">
        <v>417</v>
      </c>
      <c r="B326" s="1" t="s">
        <v>324</v>
      </c>
      <c r="C326" s="2">
        <v>-4.5288739444565174E-3</v>
      </c>
      <c r="D326" s="2">
        <v>-1.63492469431912E-2</v>
      </c>
      <c r="E326" s="2">
        <v>-2.609863151995364E-2</v>
      </c>
      <c r="F326" s="2">
        <v>-4.10232485327017E-2</v>
      </c>
      <c r="G326" s="2">
        <v>-6.2942241337090019E-2</v>
      </c>
      <c r="H326" s="2">
        <v>-0.10227774641039837</v>
      </c>
      <c r="I326" s="2">
        <v>-0.15768976903159548</v>
      </c>
      <c r="J326" s="2">
        <v>-0.21174042070305193</v>
      </c>
      <c r="K326" s="2">
        <v>-0.19071877545315166</v>
      </c>
      <c r="L326" s="2">
        <v>-0.17966490558283285</v>
      </c>
      <c r="M326" s="2">
        <v>-0.17386872447830487</v>
      </c>
      <c r="N326" s="2">
        <v>-0.16598943365992852</v>
      </c>
      <c r="O326" s="2">
        <v>-0.14689401287996931</v>
      </c>
      <c r="P326" s="2">
        <v>-0.14369505693333212</v>
      </c>
      <c r="Q326" s="2">
        <v>-0.14518385364434444</v>
      </c>
      <c r="R326" s="2">
        <v>-0.14346676245947718</v>
      </c>
      <c r="S326" s="2">
        <v>-0.14151527783043294</v>
      </c>
    </row>
    <row r="327" spans="1:19" x14ac:dyDescent="0.35">
      <c r="A327" s="1" t="s">
        <v>417</v>
      </c>
      <c r="B327" s="1" t="s">
        <v>325</v>
      </c>
      <c r="C327" s="2">
        <v>-4.4910008437281995E-3</v>
      </c>
      <c r="D327" s="2">
        <v>-1.2659470087746186E-2</v>
      </c>
      <c r="E327" s="2">
        <v>-2.6745756940221958E-2</v>
      </c>
      <c r="F327" s="2">
        <v>-4.004299725997934E-2</v>
      </c>
      <c r="G327" s="2">
        <v>-5.6559100543817693E-2</v>
      </c>
      <c r="H327" s="2">
        <v>-9.6763176401514828E-2</v>
      </c>
      <c r="I327" s="2">
        <v>-0.15911321355517921</v>
      </c>
      <c r="J327" s="2">
        <v>-0.23855521448532979</v>
      </c>
      <c r="K327" s="2">
        <v>-0.29136155205093933</v>
      </c>
      <c r="L327" s="2">
        <v>-0.28002794981601464</v>
      </c>
      <c r="M327" s="2">
        <v>-0.25140255662043093</v>
      </c>
      <c r="N327" s="2">
        <v>-0.24147128980945834</v>
      </c>
      <c r="O327" s="2">
        <v>-0.22956101063461809</v>
      </c>
      <c r="P327" s="2">
        <v>-0.21609185928813154</v>
      </c>
      <c r="Q327" s="2">
        <v>-0.20394967863112221</v>
      </c>
      <c r="R327" s="2">
        <v>-0.19862992559003623</v>
      </c>
      <c r="S327" s="2">
        <v>-0.18316935268362422</v>
      </c>
    </row>
    <row r="328" spans="1:19" x14ac:dyDescent="0.35">
      <c r="A328" s="1" t="s">
        <v>417</v>
      </c>
      <c r="B328" s="1" t="s">
        <v>326</v>
      </c>
      <c r="C328" s="2">
        <v>-4.4464189920454603E-3</v>
      </c>
      <c r="D328" s="2">
        <v>-1.304539930235997E-2</v>
      </c>
      <c r="E328" s="2">
        <v>-2.512118063765411E-2</v>
      </c>
      <c r="F328" s="2">
        <v>-3.6103882097835861E-2</v>
      </c>
      <c r="G328" s="2">
        <v>-5.3885776593927757E-2</v>
      </c>
      <c r="H328" s="2">
        <v>-9.9526012410576348E-2</v>
      </c>
      <c r="I328" s="2">
        <v>-0.15750185419651982</v>
      </c>
      <c r="J328" s="2">
        <v>-0.22726297661254874</v>
      </c>
      <c r="K328" s="2">
        <v>-0.29744715533906235</v>
      </c>
      <c r="L328" s="2">
        <v>-0.3463233373824105</v>
      </c>
      <c r="M328" s="2">
        <v>-0.32933972101489872</v>
      </c>
      <c r="N328" s="2">
        <v>-0.2965440830081168</v>
      </c>
      <c r="O328" s="2">
        <v>-0.2786384845014605</v>
      </c>
      <c r="P328" s="2">
        <v>-0.25711015949231919</v>
      </c>
      <c r="Q328" s="2">
        <v>-0.23920867318740729</v>
      </c>
      <c r="R328" s="2">
        <v>-0.22190179592064554</v>
      </c>
      <c r="S328" s="2">
        <v>-0.20411058010153757</v>
      </c>
    </row>
    <row r="329" spans="1:19" x14ac:dyDescent="0.35">
      <c r="A329" s="1" t="s">
        <v>417</v>
      </c>
      <c r="B329" s="1" t="s">
        <v>327</v>
      </c>
      <c r="C329" s="2">
        <v>-4.512646782108512E-3</v>
      </c>
      <c r="D329" s="2">
        <v>-1.4204860475156841E-2</v>
      </c>
      <c r="E329" s="2">
        <v>-2.5853079891816323E-2</v>
      </c>
      <c r="F329" s="2">
        <v>-3.6396455578944928E-2</v>
      </c>
      <c r="G329" s="2">
        <v>-5.9113872901356647E-2</v>
      </c>
      <c r="H329" s="2">
        <v>-0.11263062571716087</v>
      </c>
      <c r="I329" s="2">
        <v>-0.17071885502227976</v>
      </c>
      <c r="J329" s="2">
        <v>-0.2368799917777602</v>
      </c>
      <c r="K329" s="2">
        <v>-0.21593180533188372</v>
      </c>
      <c r="L329" s="2">
        <v>-0.20542476678491522</v>
      </c>
      <c r="M329" s="2">
        <v>-0.19476468898509322</v>
      </c>
      <c r="N329" s="2">
        <v>-0.19101360860299257</v>
      </c>
      <c r="O329" s="2">
        <v>-0.18600017742780717</v>
      </c>
      <c r="P329" s="2">
        <v>-0.1880189830163507</v>
      </c>
      <c r="Q329" s="2">
        <v>-0.19138186555776548</v>
      </c>
      <c r="R329" s="2">
        <v>-0.18765286639274545</v>
      </c>
      <c r="S329" s="2">
        <v>-0.18818070752450811</v>
      </c>
    </row>
    <row r="330" spans="1:19" x14ac:dyDescent="0.35">
      <c r="A330" s="1" t="s">
        <v>417</v>
      </c>
      <c r="B330" s="1" t="s">
        <v>328</v>
      </c>
      <c r="C330" s="2">
        <v>-4.4384070411776456E-3</v>
      </c>
      <c r="D330" s="2">
        <v>-1.1763529435128907E-2</v>
      </c>
      <c r="E330" s="2">
        <v>-2.0699350713584558E-2</v>
      </c>
      <c r="F330" s="2">
        <v>-3.6153998032166117E-2</v>
      </c>
      <c r="G330" s="2">
        <v>-6.2840059878322266E-2</v>
      </c>
      <c r="H330" s="2">
        <v>-0.10238391930469062</v>
      </c>
      <c r="I330" s="2">
        <v>-0.14281845174449462</v>
      </c>
      <c r="J330" s="2">
        <v>-0.22267037426302441</v>
      </c>
      <c r="K330" s="2">
        <v>-0.30153180306756189</v>
      </c>
      <c r="L330" s="2">
        <v>-0.33547832559606028</v>
      </c>
      <c r="M330" s="2">
        <v>-0.30096287135600625</v>
      </c>
      <c r="N330" s="2">
        <v>-0.29029948591015919</v>
      </c>
      <c r="O330" s="2">
        <v>-0.28148924144170523</v>
      </c>
      <c r="P330" s="2">
        <v>-0.27557194011102631</v>
      </c>
      <c r="Q330" s="2">
        <v>-0.26817710707304437</v>
      </c>
      <c r="R330" s="2">
        <v>-0.26703546844960535</v>
      </c>
      <c r="S330" s="2">
        <v>-0.26016237218723204</v>
      </c>
    </row>
    <row r="331" spans="1:19" x14ac:dyDescent="0.35">
      <c r="A331" s="1" t="s">
        <v>417</v>
      </c>
      <c r="B331" s="1" t="s">
        <v>329</v>
      </c>
      <c r="C331" s="2">
        <v>-4.4822532821620752E-3</v>
      </c>
      <c r="D331" s="2">
        <v>-1.1210312780744922E-2</v>
      </c>
      <c r="E331" s="2">
        <v>-1.9579617783439633E-2</v>
      </c>
      <c r="F331" s="2">
        <v>-3.1299792605951643E-2</v>
      </c>
      <c r="G331" s="2">
        <v>-4.6470168163318254E-2</v>
      </c>
      <c r="H331" s="2">
        <v>-8.3866478679460857E-2</v>
      </c>
      <c r="I331" s="2">
        <v>-0.13580865543695383</v>
      </c>
      <c r="J331" s="2">
        <v>-0.18844176332040638</v>
      </c>
      <c r="K331" s="2">
        <v>-0.17388217482835613</v>
      </c>
      <c r="L331" s="2">
        <v>-0.16756177493906574</v>
      </c>
      <c r="M331" s="2">
        <v>-0.162920110522178</v>
      </c>
      <c r="N331" s="2">
        <v>-0.15670653778382207</v>
      </c>
      <c r="O331" s="2">
        <v>-0.15282843123611739</v>
      </c>
      <c r="P331" s="2">
        <v>-0.14694600618496717</v>
      </c>
      <c r="Q331" s="2">
        <v>-0.14448939385296444</v>
      </c>
      <c r="R331" s="2">
        <v>-0.14518742925839018</v>
      </c>
      <c r="S331" s="2">
        <v>-0.14251812451979073</v>
      </c>
    </row>
    <row r="332" spans="1:19" x14ac:dyDescent="0.35">
      <c r="A332" s="1" t="s">
        <v>417</v>
      </c>
      <c r="B332" s="1" t="s">
        <v>330</v>
      </c>
      <c r="C332" s="2">
        <v>-4.4442938323674391E-3</v>
      </c>
      <c r="D332" s="2">
        <v>-1.4028104769527396E-2</v>
      </c>
      <c r="E332" s="2">
        <v>-3.087320710491346E-2</v>
      </c>
      <c r="F332" s="2">
        <v>-4.2223871978402994E-2</v>
      </c>
      <c r="G332" s="2">
        <v>-5.9061427626589225E-2</v>
      </c>
      <c r="H332" s="2">
        <v>-0.10722844279472347</v>
      </c>
      <c r="I332" s="2">
        <v>-0.16098735457791202</v>
      </c>
      <c r="J332" s="2">
        <v>-0.22946420680149815</v>
      </c>
      <c r="K332" s="2">
        <v>-0.23523984226531813</v>
      </c>
      <c r="L332" s="2">
        <v>-0.21694099290590207</v>
      </c>
      <c r="M332" s="2">
        <v>-0.20794078194145102</v>
      </c>
      <c r="N332" s="2">
        <v>-0.19521895029358377</v>
      </c>
      <c r="O332" s="2">
        <v>-0.18221984642406747</v>
      </c>
      <c r="P332" s="2">
        <v>-0.17694905109584563</v>
      </c>
      <c r="Q332" s="2">
        <v>-0.17280445069649158</v>
      </c>
      <c r="R332" s="2">
        <v>-0.15530362165325196</v>
      </c>
      <c r="S332" s="2">
        <v>-0.14762884922143427</v>
      </c>
    </row>
    <row r="333" spans="1:19" x14ac:dyDescent="0.35">
      <c r="A333" s="1" t="s">
        <v>417</v>
      </c>
      <c r="B333" s="1" t="s">
        <v>331</v>
      </c>
      <c r="C333" s="2">
        <v>-4.4292641830245933E-3</v>
      </c>
      <c r="D333" s="2">
        <v>-1.7528850013646919E-2</v>
      </c>
      <c r="E333" s="2">
        <v>-2.6503931521145711E-2</v>
      </c>
      <c r="F333" s="2">
        <v>-4.2069354968227619E-2</v>
      </c>
      <c r="G333" s="2">
        <v>-7.7495916799390829E-2</v>
      </c>
      <c r="H333" s="2">
        <v>-0.15000758745437745</v>
      </c>
      <c r="I333" s="2">
        <v>-0.21669205302348357</v>
      </c>
      <c r="J333" s="2">
        <v>-0.28688833899844951</v>
      </c>
      <c r="K333" s="2">
        <v>-0.35376452508679168</v>
      </c>
      <c r="L333" s="2">
        <v>-0.36503323655675834</v>
      </c>
      <c r="M333" s="2">
        <v>-0.33747134177976934</v>
      </c>
      <c r="N333" s="2">
        <v>-0.32335225354373437</v>
      </c>
      <c r="O333" s="2">
        <v>-0.31246075642033605</v>
      </c>
      <c r="P333" s="2">
        <v>-0.29817319611368787</v>
      </c>
      <c r="Q333" s="2">
        <v>-0.2764778874607316</v>
      </c>
      <c r="R333" s="2">
        <v>-0.25671124494897518</v>
      </c>
      <c r="S333" s="2">
        <v>-0.24166075999733116</v>
      </c>
    </row>
    <row r="334" spans="1:19" x14ac:dyDescent="0.35">
      <c r="A334" s="1" t="s">
        <v>417</v>
      </c>
      <c r="B334" s="1" t="s">
        <v>332</v>
      </c>
      <c r="C334" s="2">
        <v>-4.5229054727442203E-3</v>
      </c>
      <c r="D334" s="2">
        <v>-1.43458387318185E-2</v>
      </c>
      <c r="E334" s="2">
        <v>-2.8152737163571202E-2</v>
      </c>
      <c r="F334" s="2">
        <v>-4.2967681264038833E-2</v>
      </c>
      <c r="G334" s="2">
        <v>-7.1898500809591967E-2</v>
      </c>
      <c r="H334" s="2">
        <v>-0.13819731065338089</v>
      </c>
      <c r="I334" s="2">
        <v>-0.21765166797011001</v>
      </c>
      <c r="J334" s="2">
        <v>-0.24997774361869349</v>
      </c>
      <c r="K334" s="2">
        <v>-0.22051129450839632</v>
      </c>
      <c r="L334" s="2">
        <v>-0.21459737756078009</v>
      </c>
      <c r="M334" s="2">
        <v>-0.20041086555986118</v>
      </c>
      <c r="N334" s="2">
        <v>-0.19150809966079044</v>
      </c>
      <c r="O334" s="2">
        <v>-0.17938224480601384</v>
      </c>
      <c r="P334" s="2">
        <v>-0.1817109305212761</v>
      </c>
      <c r="Q334" s="2">
        <v>-0.1796550972016964</v>
      </c>
      <c r="R334" s="2">
        <v>-0.15137642275091151</v>
      </c>
      <c r="S334" s="2">
        <v>-0.13389340203251801</v>
      </c>
    </row>
    <row r="335" spans="1:19" x14ac:dyDescent="0.35">
      <c r="A335" s="1" t="s">
        <v>417</v>
      </c>
      <c r="B335" s="1" t="s">
        <v>333</v>
      </c>
      <c r="C335" s="2">
        <v>-4.546997965131843E-3</v>
      </c>
      <c r="D335" s="2">
        <v>-1.3625502474732369E-2</v>
      </c>
      <c r="E335" s="2">
        <v>-2.2004662548590407E-2</v>
      </c>
      <c r="F335" s="2">
        <v>-3.1974514799082893E-2</v>
      </c>
      <c r="G335" s="2">
        <v>-4.8629075444913801E-2</v>
      </c>
      <c r="H335" s="2">
        <v>-9.8339957561520336E-2</v>
      </c>
      <c r="I335" s="2">
        <v>-0.15628117575800962</v>
      </c>
      <c r="J335" s="2">
        <v>-0.19912551369941847</v>
      </c>
      <c r="K335" s="2">
        <v>-0.18532449705551599</v>
      </c>
      <c r="L335" s="2">
        <v>-0.17818560815672874</v>
      </c>
      <c r="M335" s="2">
        <v>-0.17209007851222805</v>
      </c>
      <c r="N335" s="2">
        <v>-0.16455345890559367</v>
      </c>
      <c r="O335" s="2">
        <v>-0.15384387994592671</v>
      </c>
      <c r="P335" s="2">
        <v>-0.14959315768555734</v>
      </c>
      <c r="Q335" s="2">
        <v>-0.14461950185682071</v>
      </c>
      <c r="R335" s="2">
        <v>-0.13921044029003568</v>
      </c>
      <c r="S335" s="2">
        <v>-0.13521943987924251</v>
      </c>
    </row>
    <row r="336" spans="1:19" x14ac:dyDescent="0.35">
      <c r="A336" s="1" t="s">
        <v>417</v>
      </c>
      <c r="B336" s="1" t="s">
        <v>334</v>
      </c>
      <c r="C336" s="2">
        <v>-4.4810715681229685E-3</v>
      </c>
      <c r="D336" s="2">
        <v>-1.1095882564844771E-2</v>
      </c>
      <c r="E336" s="2">
        <v>-2.1030240057374097E-2</v>
      </c>
      <c r="F336" s="2">
        <v>-3.2379546356961629E-2</v>
      </c>
      <c r="G336" s="2">
        <v>-4.8170873105139844E-2</v>
      </c>
      <c r="H336" s="2">
        <v>-9.1491587059803134E-2</v>
      </c>
      <c r="I336" s="2">
        <v>-0.15026804232130297</v>
      </c>
      <c r="J336" s="2">
        <v>-0.22225555796352403</v>
      </c>
      <c r="K336" s="2">
        <v>-0.24674841823204083</v>
      </c>
      <c r="L336" s="2">
        <v>-0.24259414545340971</v>
      </c>
      <c r="M336" s="2">
        <v>-0.22377264825980631</v>
      </c>
      <c r="N336" s="2">
        <v>-0.21674756293274369</v>
      </c>
      <c r="O336" s="2">
        <v>-0.20508266670851658</v>
      </c>
      <c r="P336" s="2">
        <v>-0.19344713670632027</v>
      </c>
      <c r="Q336" s="2">
        <v>-0.1885998657682435</v>
      </c>
      <c r="R336" s="2">
        <v>-0.18309758677037208</v>
      </c>
      <c r="S336" s="2">
        <v>-0.18242852358243536</v>
      </c>
    </row>
    <row r="337" spans="1:19" x14ac:dyDescent="0.35">
      <c r="A337" s="1" t="s">
        <v>417</v>
      </c>
      <c r="B337" s="1" t="s">
        <v>335</v>
      </c>
      <c r="C337" s="2">
        <v>-4.4545455091701616E-3</v>
      </c>
      <c r="D337" s="2">
        <v>-8.8612588991650205E-3</v>
      </c>
      <c r="E337" s="2">
        <v>-2.0742360619081152E-2</v>
      </c>
      <c r="F337" s="2">
        <v>-3.3795146211191548E-2</v>
      </c>
      <c r="G337" s="2">
        <v>-5.3758024409633696E-2</v>
      </c>
      <c r="H337" s="2">
        <v>-0.10478945287307732</v>
      </c>
      <c r="I337" s="2">
        <v>-0.17047726849365116</v>
      </c>
      <c r="J337" s="2">
        <v>-0.25917682864484787</v>
      </c>
      <c r="K337" s="2">
        <v>-0.30816398313311361</v>
      </c>
      <c r="L337" s="2">
        <v>-0.28910679237571285</v>
      </c>
      <c r="M337" s="2">
        <v>-0.26639488321614235</v>
      </c>
      <c r="N337" s="2">
        <v>-0.2550346648872181</v>
      </c>
      <c r="O337" s="2">
        <v>-0.24060574886251171</v>
      </c>
      <c r="P337" s="2">
        <v>-0.22792879306169023</v>
      </c>
      <c r="Q337" s="2">
        <v>-0.22678500217781655</v>
      </c>
      <c r="R337" s="2">
        <v>-0.21243651577675576</v>
      </c>
      <c r="S337" s="2">
        <v>-0.16838891810949225</v>
      </c>
    </row>
    <row r="338" spans="1:19" x14ac:dyDescent="0.35">
      <c r="A338" s="1" t="s">
        <v>417</v>
      </c>
      <c r="B338" s="1" t="s">
        <v>336</v>
      </c>
      <c r="C338" s="2">
        <v>-4.401972109928199E-3</v>
      </c>
      <c r="D338" s="2">
        <v>-1.4488101368854396E-2</v>
      </c>
      <c r="E338" s="2">
        <v>-2.4613555932232738E-2</v>
      </c>
      <c r="F338" s="2">
        <v>-3.8744919186172989E-2</v>
      </c>
      <c r="G338" s="2">
        <v>-5.0454659970160354E-2</v>
      </c>
      <c r="H338" s="2">
        <v>-7.9228226887340283E-2</v>
      </c>
      <c r="I338" s="2">
        <v>-0.12084122694168349</v>
      </c>
      <c r="J338" s="2">
        <v>-0.16889269945373425</v>
      </c>
      <c r="K338" s="2">
        <v>-0.17672489749287129</v>
      </c>
      <c r="L338" s="2">
        <v>-0.16419860708755857</v>
      </c>
      <c r="M338" s="2">
        <v>-0.16365705581137385</v>
      </c>
      <c r="N338" s="2">
        <v>-0.15632691844492894</v>
      </c>
      <c r="O338" s="2">
        <v>-0.14906632636649531</v>
      </c>
      <c r="P338" s="2">
        <v>-0.1491349815441598</v>
      </c>
      <c r="Q338" s="2">
        <v>-0.14575314491753555</v>
      </c>
      <c r="R338" s="2">
        <v>-0.14781822477549361</v>
      </c>
      <c r="S338" s="2">
        <v>-0.14667524822621886</v>
      </c>
    </row>
    <row r="339" spans="1:19" x14ac:dyDescent="0.35">
      <c r="A339" s="1" t="s">
        <v>417</v>
      </c>
      <c r="B339" s="1" t="s">
        <v>337</v>
      </c>
      <c r="C339" s="2">
        <v>-4.4055707868826512E-3</v>
      </c>
      <c r="D339" s="2">
        <v>-1.3173964187323847E-2</v>
      </c>
      <c r="E339" s="2">
        <v>-2.8264570640946552E-2</v>
      </c>
      <c r="F339" s="2">
        <v>-4.7116086372496702E-2</v>
      </c>
      <c r="G339" s="2">
        <v>-6.7409299839561163E-2</v>
      </c>
      <c r="H339" s="2">
        <v>-0.13077885524206462</v>
      </c>
      <c r="I339" s="2">
        <v>-0.19797508589818674</v>
      </c>
      <c r="J339" s="2">
        <v>-0.27058329663692998</v>
      </c>
      <c r="K339" s="2">
        <v>-0.24777741698423986</v>
      </c>
      <c r="L339" s="2">
        <v>-0.23772914420642727</v>
      </c>
      <c r="M339" s="2">
        <v>-0.23399603551681983</v>
      </c>
      <c r="N339" s="2">
        <v>-0.22877643757887689</v>
      </c>
      <c r="O339" s="2">
        <v>-0.22503277188565751</v>
      </c>
      <c r="P339" s="2">
        <v>-0.2265857954396879</v>
      </c>
      <c r="Q339" s="2">
        <v>-0.20749031162468989</v>
      </c>
      <c r="R339" s="2">
        <v>-0.17405297820991997</v>
      </c>
      <c r="S339" s="2">
        <v>-0.16115659634945623</v>
      </c>
    </row>
    <row r="340" spans="1:19" x14ac:dyDescent="0.35">
      <c r="A340" s="1" t="s">
        <v>417</v>
      </c>
      <c r="B340" s="1" t="s">
        <v>338</v>
      </c>
      <c r="C340" s="2">
        <v>-4.4753330031042735E-3</v>
      </c>
      <c r="D340" s="2">
        <v>-1.1937893018988604E-2</v>
      </c>
      <c r="E340" s="2">
        <v>-1.999895424605825E-2</v>
      </c>
      <c r="F340" s="2">
        <v>-2.8624787406969068E-2</v>
      </c>
      <c r="G340" s="2">
        <v>-4.9726094577752178E-2</v>
      </c>
      <c r="H340" s="2">
        <v>-9.9461444999885601E-2</v>
      </c>
      <c r="I340" s="2">
        <v>-0.17675948994965859</v>
      </c>
      <c r="J340" s="2">
        <v>-0.23801029696112658</v>
      </c>
      <c r="K340" s="2">
        <v>-0.22594246049682942</v>
      </c>
      <c r="L340" s="2">
        <v>-0.23192059963569234</v>
      </c>
      <c r="M340" s="2">
        <v>-0.22717502914144933</v>
      </c>
      <c r="N340" s="2">
        <v>-0.25100866848707926</v>
      </c>
      <c r="O340" s="2">
        <v>-0.24760363385185288</v>
      </c>
      <c r="P340" s="2">
        <v>-0.25725854583427699</v>
      </c>
      <c r="Q340" s="2">
        <v>-0.30203828259075399</v>
      </c>
      <c r="R340" s="2">
        <v>-0.30741509918875337</v>
      </c>
      <c r="S340" s="2">
        <v>-0.3128393715265515</v>
      </c>
    </row>
    <row r="341" spans="1:19" x14ac:dyDescent="0.35">
      <c r="A341" s="1" t="s">
        <v>417</v>
      </c>
      <c r="B341" s="1" t="s">
        <v>339</v>
      </c>
      <c r="C341" s="2">
        <v>-4.4053020051581133E-3</v>
      </c>
      <c r="D341" s="2">
        <v>-1.4406558470618199E-2</v>
      </c>
      <c r="E341" s="2">
        <v>-2.686945320526949E-2</v>
      </c>
      <c r="F341" s="2">
        <v>-4.1710743517392818E-2</v>
      </c>
      <c r="G341" s="2">
        <v>-6.8114682758039599E-2</v>
      </c>
      <c r="H341" s="2">
        <v>-0.12474286879806054</v>
      </c>
      <c r="I341" s="2">
        <v>-0.18961095115734627</v>
      </c>
      <c r="J341" s="2">
        <v>-0.27685154517784838</v>
      </c>
      <c r="K341" s="2">
        <v>-0.34555252383815266</v>
      </c>
      <c r="L341" s="2">
        <v>-0.36937729768701827</v>
      </c>
      <c r="M341" s="2">
        <v>-0.34563759211753037</v>
      </c>
      <c r="N341" s="2">
        <v>-0.33816758922625001</v>
      </c>
      <c r="O341" s="2">
        <v>-0.3378382207302294</v>
      </c>
      <c r="P341" s="2">
        <v>-0.32881284028735941</v>
      </c>
      <c r="Q341" s="2">
        <v>-0.32345493639628226</v>
      </c>
      <c r="R341" s="2">
        <v>-0.30837520069472879</v>
      </c>
      <c r="S341" s="2">
        <v>-0.32476214256095626</v>
      </c>
    </row>
    <row r="342" spans="1:19" x14ac:dyDescent="0.35">
      <c r="A342" s="1" t="s">
        <v>417</v>
      </c>
      <c r="B342" s="1" t="s">
        <v>340</v>
      </c>
      <c r="C342" s="2">
        <v>-4.4837824527665443E-3</v>
      </c>
      <c r="D342" s="2">
        <v>-1.9229920542559665E-2</v>
      </c>
      <c r="E342" s="2">
        <v>-2.5188874430282008E-2</v>
      </c>
      <c r="F342" s="2">
        <v>-3.7324356015543847E-2</v>
      </c>
      <c r="G342" s="2">
        <v>-6.7148881837924723E-2</v>
      </c>
      <c r="H342" s="2">
        <v>-0.11816581805884878</v>
      </c>
      <c r="I342" s="2">
        <v>-0.17269300267161752</v>
      </c>
      <c r="J342" s="2">
        <v>-0.22820685630012669</v>
      </c>
      <c r="K342" s="2">
        <v>-0.21625151672562992</v>
      </c>
      <c r="L342" s="2">
        <v>-0.21277384629392079</v>
      </c>
      <c r="M342" s="2">
        <v>-0.2090942747493329</v>
      </c>
      <c r="N342" s="2">
        <v>-0.19915059024141171</v>
      </c>
      <c r="O342" s="2">
        <v>-0.18809953439341562</v>
      </c>
      <c r="P342" s="2">
        <v>-0.18743543556943257</v>
      </c>
      <c r="Q342" s="2">
        <v>-0.18478519742723987</v>
      </c>
      <c r="R342" s="2">
        <v>-0.1819211968285156</v>
      </c>
      <c r="S342" s="2">
        <v>-0.17930260174290588</v>
      </c>
    </row>
    <row r="343" spans="1:19" x14ac:dyDescent="0.35">
      <c r="A343" s="1" t="s">
        <v>417</v>
      </c>
      <c r="B343" s="1" t="s">
        <v>341</v>
      </c>
      <c r="C343" s="2">
        <v>-4.534580703573694E-3</v>
      </c>
      <c r="D343" s="2">
        <v>-1.092673024910717E-2</v>
      </c>
      <c r="E343" s="2">
        <v>-2.1151922822452297E-2</v>
      </c>
      <c r="F343" s="2">
        <v>-3.4749277260156822E-2</v>
      </c>
      <c r="G343" s="2">
        <v>-5.9285538287494222E-2</v>
      </c>
      <c r="H343" s="2">
        <v>-0.11003244704757929</v>
      </c>
      <c r="I343" s="2">
        <v>-0.17684808067913022</v>
      </c>
      <c r="J343" s="2">
        <v>-0.26652906196360038</v>
      </c>
      <c r="K343" s="2">
        <v>-0.33759864880747581</v>
      </c>
      <c r="L343" s="2">
        <v>-0.34921015546221645</v>
      </c>
      <c r="M343" s="2">
        <v>-0.30457497635922026</v>
      </c>
      <c r="N343" s="2">
        <v>-0.29765475475926784</v>
      </c>
      <c r="O343" s="2">
        <v>-0.28221882917845031</v>
      </c>
      <c r="P343" s="2">
        <v>-0.26305481479116211</v>
      </c>
      <c r="Q343" s="2">
        <v>-0.24658534120019598</v>
      </c>
      <c r="R343" s="2">
        <v>-0.23491756711645537</v>
      </c>
      <c r="S343" s="2">
        <v>-0.22430936031261248</v>
      </c>
    </row>
    <row r="344" spans="1:19" x14ac:dyDescent="0.35">
      <c r="A344" s="1" t="s">
        <v>417</v>
      </c>
      <c r="B344" s="1" t="s">
        <v>342</v>
      </c>
      <c r="C344" s="2">
        <v>-4.3909406092474098E-3</v>
      </c>
      <c r="D344" s="2">
        <v>-1.6979392988383191E-2</v>
      </c>
      <c r="E344" s="2">
        <v>-2.6973655291767446E-2</v>
      </c>
      <c r="F344" s="2">
        <v>-4.1454449361184975E-2</v>
      </c>
      <c r="G344" s="2">
        <v>-6.9399707976172648E-2</v>
      </c>
      <c r="H344" s="2">
        <v>-0.1303890633579681</v>
      </c>
      <c r="I344" s="2">
        <v>-0.19840406138044567</v>
      </c>
      <c r="J344" s="2">
        <v>-0.30283291883189112</v>
      </c>
      <c r="K344" s="2">
        <v>-0.3469487548500218</v>
      </c>
      <c r="L344" s="2">
        <v>-0.33229553843290066</v>
      </c>
      <c r="M344" s="2">
        <v>-0.32053587400217776</v>
      </c>
      <c r="N344" s="2">
        <v>-0.30965084655270797</v>
      </c>
      <c r="O344" s="2">
        <v>-0.29786385983949565</v>
      </c>
      <c r="P344" s="2">
        <v>-0.27597449572483945</v>
      </c>
      <c r="Q344" s="2">
        <v>-0.27235882123726546</v>
      </c>
      <c r="R344" s="2">
        <v>-0.24765593620276963</v>
      </c>
      <c r="S344" s="2">
        <v>-0.203042244311264</v>
      </c>
    </row>
    <row r="345" spans="1:19" x14ac:dyDescent="0.35">
      <c r="A345" s="1" t="s">
        <v>417</v>
      </c>
      <c r="B345" s="1" t="s">
        <v>343</v>
      </c>
      <c r="C345" s="2">
        <v>-4.4761911435428165E-3</v>
      </c>
      <c r="D345" s="2">
        <v>-1.0067715386572114E-2</v>
      </c>
      <c r="E345" s="2">
        <v>-1.9716044240677983E-2</v>
      </c>
      <c r="F345" s="2">
        <v>-3.1874362178271429E-2</v>
      </c>
      <c r="G345" s="2">
        <v>-5.9216721530417682E-2</v>
      </c>
      <c r="H345" s="2">
        <v>-0.10740291226191746</v>
      </c>
      <c r="I345" s="2">
        <v>-0.17249707435045517</v>
      </c>
      <c r="J345" s="2">
        <v>-0.25506348818591212</v>
      </c>
      <c r="K345" s="2">
        <v>-0.32044259491674976</v>
      </c>
      <c r="L345" s="2">
        <v>-0.41080833149000945</v>
      </c>
      <c r="M345" s="2">
        <v>-0.41443352850306531</v>
      </c>
      <c r="N345" s="2">
        <v>-0.36545919649588887</v>
      </c>
      <c r="O345" s="2">
        <v>-0.33787918989596877</v>
      </c>
      <c r="P345" s="2">
        <v>-0.30967660172983436</v>
      </c>
      <c r="Q345" s="2">
        <v>-0.29285333823329807</v>
      </c>
      <c r="R345" s="2">
        <v>-0.2781717649167586</v>
      </c>
      <c r="S345" s="2">
        <v>-0.25862169951395564</v>
      </c>
    </row>
    <row r="346" spans="1:19" x14ac:dyDescent="0.35">
      <c r="A346" s="1" t="s">
        <v>417</v>
      </c>
      <c r="B346" s="1" t="s">
        <v>344</v>
      </c>
      <c r="C346" s="2">
        <v>-4.5034490660981197E-3</v>
      </c>
      <c r="D346" s="2">
        <v>-1.000753996568329E-2</v>
      </c>
      <c r="E346" s="2">
        <v>-1.9610500731954972E-2</v>
      </c>
      <c r="F346" s="2">
        <v>-3.7274440890462363E-2</v>
      </c>
      <c r="G346" s="2">
        <v>-6.5427427990302725E-2</v>
      </c>
      <c r="H346" s="2">
        <v>-0.12675493515492892</v>
      </c>
      <c r="I346" s="2">
        <v>-0.21713802790471987</v>
      </c>
      <c r="J346" s="2">
        <v>-0.29263811695900777</v>
      </c>
      <c r="K346" s="2">
        <v>-0.35838101665227978</v>
      </c>
      <c r="L346" s="2">
        <v>-0.38449821598345901</v>
      </c>
      <c r="M346" s="2">
        <v>-0.36099944317974691</v>
      </c>
      <c r="N346" s="2">
        <v>-0.35600033134929632</v>
      </c>
      <c r="O346" s="2">
        <v>-0.34935914162543813</v>
      </c>
      <c r="P346" s="2">
        <v>-0.3629319527428031</v>
      </c>
      <c r="Q346" s="2">
        <v>-0.33204160259904392</v>
      </c>
      <c r="R346" s="2">
        <v>-0.30981918755664756</v>
      </c>
      <c r="S346" s="2">
        <v>-0.31837031873650234</v>
      </c>
    </row>
    <row r="347" spans="1:19" x14ac:dyDescent="0.35">
      <c r="A347" s="1" t="s">
        <v>417</v>
      </c>
      <c r="B347" s="1" t="s">
        <v>345</v>
      </c>
      <c r="C347" s="2">
        <v>-4.462267812868792E-3</v>
      </c>
      <c r="D347" s="2">
        <v>-1.1182943532989419E-2</v>
      </c>
      <c r="E347" s="2">
        <v>-2.153845471778108E-2</v>
      </c>
      <c r="F347" s="2">
        <v>-3.8502235588576017E-2</v>
      </c>
      <c r="G347" s="2">
        <v>-6.4020873443130497E-2</v>
      </c>
      <c r="H347" s="2">
        <v>-0.12084435961501029</v>
      </c>
      <c r="I347" s="2">
        <v>-0.18635239143746621</v>
      </c>
      <c r="J347" s="2">
        <v>-0.26898008482811975</v>
      </c>
      <c r="K347" s="2">
        <v>-0.31780362161151754</v>
      </c>
      <c r="L347" s="2">
        <v>-0.36789554565782379</v>
      </c>
      <c r="M347" s="2">
        <v>-0.32986555890995395</v>
      </c>
      <c r="N347" s="2">
        <v>-0.31667122780856177</v>
      </c>
      <c r="O347" s="2">
        <v>-0.32372161691395357</v>
      </c>
      <c r="P347" s="2">
        <v>-0.30762007630032967</v>
      </c>
      <c r="Q347" s="2">
        <v>-0.35506030528481841</v>
      </c>
      <c r="R347" s="2">
        <v>-0.36259209851308349</v>
      </c>
      <c r="S347" s="2">
        <v>-0.35447382861371513</v>
      </c>
    </row>
    <row r="348" spans="1:19" x14ac:dyDescent="0.35">
      <c r="A348" s="1" t="s">
        <v>417</v>
      </c>
      <c r="B348" s="1" t="s">
        <v>346</v>
      </c>
      <c r="C348" s="2">
        <v>-4.4120463122262303E-3</v>
      </c>
      <c r="D348" s="2">
        <v>-1.9101570845984499E-2</v>
      </c>
      <c r="E348" s="2">
        <v>-2.9125500402149639E-2</v>
      </c>
      <c r="F348" s="2">
        <v>-3.713384888260967E-2</v>
      </c>
      <c r="G348" s="2">
        <v>-5.4618512342861261E-2</v>
      </c>
      <c r="H348" s="2">
        <v>-0.11187989842179616</v>
      </c>
      <c r="I348" s="2">
        <v>-0.18461884196537251</v>
      </c>
      <c r="J348" s="2">
        <v>-0.22864713094778544</v>
      </c>
      <c r="K348" s="2">
        <v>-0.2038384337116356</v>
      </c>
      <c r="L348" s="2">
        <v>-0.1992347669228072</v>
      </c>
      <c r="M348" s="2">
        <v>-0.19240443904681753</v>
      </c>
      <c r="N348" s="2">
        <v>-0.18797643294172459</v>
      </c>
      <c r="O348" s="2">
        <v>-0.17875705094704944</v>
      </c>
      <c r="P348" s="2">
        <v>-0.18265667647538911</v>
      </c>
      <c r="Q348" s="2">
        <v>-0.1969803844200094</v>
      </c>
      <c r="R348" s="2">
        <v>-0.19590464342945021</v>
      </c>
      <c r="S348" s="2">
        <v>-0.18855973098333306</v>
      </c>
    </row>
    <row r="349" spans="1:19" x14ac:dyDescent="0.35">
      <c r="A349" s="1" t="s">
        <v>417</v>
      </c>
      <c r="B349" s="1" t="s">
        <v>347</v>
      </c>
      <c r="C349" s="2">
        <v>-4.4683462547346385E-3</v>
      </c>
      <c r="D349" s="2">
        <v>-1.5417330565932742E-2</v>
      </c>
      <c r="E349" s="2">
        <v>-3.4015550552938881E-2</v>
      </c>
      <c r="F349" s="2">
        <v>-5.0211435885839213E-2</v>
      </c>
      <c r="G349" s="2">
        <v>-8.1069576033163851E-2</v>
      </c>
      <c r="H349" s="2">
        <v>-0.13977222621342608</v>
      </c>
      <c r="I349" s="2">
        <v>-0.20370236370616163</v>
      </c>
      <c r="J349" s="2">
        <v>-0.32933837802379545</v>
      </c>
      <c r="K349" s="2">
        <v>-0.3685650380402003</v>
      </c>
      <c r="L349" s="2">
        <v>-0.38927881487057808</v>
      </c>
      <c r="M349" s="2">
        <v>-0.34265852249303264</v>
      </c>
      <c r="N349" s="2">
        <v>-0.33811959554480991</v>
      </c>
      <c r="O349" s="2">
        <v>-0.31097654123167878</v>
      </c>
      <c r="P349" s="2">
        <v>-0.31658204471238022</v>
      </c>
      <c r="Q349" s="2">
        <v>-0.30893703981856846</v>
      </c>
      <c r="R349" s="2">
        <v>-0.27424345536368905</v>
      </c>
      <c r="S349" s="2">
        <v>-0.30053308321501931</v>
      </c>
    </row>
    <row r="350" spans="1:19" x14ac:dyDescent="0.35">
      <c r="A350" s="1" t="s">
        <v>417</v>
      </c>
      <c r="B350" s="1" t="s">
        <v>348</v>
      </c>
      <c r="C350" s="2">
        <v>-4.3875452113437243E-3</v>
      </c>
      <c r="D350" s="2">
        <v>-1.3521442581616899E-2</v>
      </c>
      <c r="E350" s="2">
        <v>-1.9040813250508846E-2</v>
      </c>
      <c r="F350" s="2">
        <v>-2.9246928993012657E-2</v>
      </c>
      <c r="G350" s="2">
        <v>-5.2073426054362375E-2</v>
      </c>
      <c r="H350" s="2">
        <v>-9.7883644763800709E-2</v>
      </c>
      <c r="I350" s="2">
        <v>-0.15331007478893627</v>
      </c>
      <c r="J350" s="2">
        <v>-0.16244827323895206</v>
      </c>
      <c r="K350" s="2">
        <v>-0.16195559456495767</v>
      </c>
      <c r="L350" s="2">
        <v>-0.16731540551960136</v>
      </c>
      <c r="M350" s="2">
        <v>-0.16745404185261795</v>
      </c>
      <c r="N350" s="2">
        <v>-0.16602628135398054</v>
      </c>
      <c r="O350" s="2">
        <v>-0.16598014781572998</v>
      </c>
      <c r="P350" s="2">
        <v>-0.16670967982543763</v>
      </c>
      <c r="Q350" s="2">
        <v>-0.17427154512276533</v>
      </c>
      <c r="R350" s="2">
        <v>-0.1680982855903369</v>
      </c>
      <c r="S350" s="2">
        <v>-0.17860043333702527</v>
      </c>
    </row>
    <row r="351" spans="1:19" x14ac:dyDescent="0.35">
      <c r="A351" s="1" t="s">
        <v>417</v>
      </c>
      <c r="B351" s="1" t="s">
        <v>349</v>
      </c>
      <c r="C351" s="2">
        <v>-4.5010948758365046E-3</v>
      </c>
      <c r="D351" s="2">
        <v>-1.3768572932845656E-2</v>
      </c>
      <c r="E351" s="2">
        <v>-2.2187512595771664E-2</v>
      </c>
      <c r="F351" s="2">
        <v>-3.7571054675317024E-2</v>
      </c>
      <c r="G351" s="2">
        <v>-5.8956870483379317E-2</v>
      </c>
      <c r="H351" s="2">
        <v>-0.10166225669687648</v>
      </c>
      <c r="I351" s="2">
        <v>-0.16559675554144826</v>
      </c>
      <c r="J351" s="2">
        <v>-0.23711230659378496</v>
      </c>
      <c r="K351" s="2">
        <v>-0.25301020735327645</v>
      </c>
      <c r="L351" s="2">
        <v>-0.23216175097930256</v>
      </c>
      <c r="M351" s="2">
        <v>-0.22383802016467061</v>
      </c>
      <c r="N351" s="2">
        <v>-0.21193717250320304</v>
      </c>
      <c r="O351" s="2">
        <v>-0.19601809587804103</v>
      </c>
      <c r="P351" s="2">
        <v>-0.17808360119215097</v>
      </c>
      <c r="Q351" s="2">
        <v>-0.16319049863177781</v>
      </c>
      <c r="R351" s="2">
        <v>-0.15476338911979851</v>
      </c>
      <c r="S351" s="2">
        <v>-0.14403618514164129</v>
      </c>
    </row>
    <row r="352" spans="1:19" x14ac:dyDescent="0.35">
      <c r="A352" s="1" t="s">
        <v>417</v>
      </c>
      <c r="B352" s="1" t="s">
        <v>350</v>
      </c>
      <c r="C352" s="2">
        <v>-4.5022234169371745E-3</v>
      </c>
      <c r="D352" s="2">
        <v>-1.1419585326623056E-2</v>
      </c>
      <c r="E352" s="2">
        <v>-1.9266558127262912E-2</v>
      </c>
      <c r="F352" s="2">
        <v>-3.2088184134986937E-2</v>
      </c>
      <c r="G352" s="2">
        <v>-5.0986599555915196E-2</v>
      </c>
      <c r="H352" s="2">
        <v>-0.10634504033065695</v>
      </c>
      <c r="I352" s="2">
        <v>-0.18043087381467213</v>
      </c>
      <c r="J352" s="2">
        <v>-0.26829644916430206</v>
      </c>
      <c r="K352" s="2">
        <v>-0.29200715501318181</v>
      </c>
      <c r="L352" s="2">
        <v>-0.27205807496329237</v>
      </c>
      <c r="M352" s="2">
        <v>-0.25432085356008488</v>
      </c>
      <c r="N352" s="2">
        <v>-0.24391669338823335</v>
      </c>
      <c r="O352" s="2">
        <v>-0.23349214136207724</v>
      </c>
      <c r="P352" s="2">
        <v>-0.2283517031236855</v>
      </c>
      <c r="Q352" s="2">
        <v>-0.2173813188645361</v>
      </c>
      <c r="R352" s="2">
        <v>-0.21777583321874369</v>
      </c>
      <c r="S352" s="2">
        <v>-0.19492197567852285</v>
      </c>
    </row>
    <row r="353" spans="1:19" x14ac:dyDescent="0.35">
      <c r="A353" s="1" t="s">
        <v>417</v>
      </c>
      <c r="B353" s="1" t="s">
        <v>351</v>
      </c>
      <c r="C353" s="2">
        <v>-4.4032420686635201E-3</v>
      </c>
      <c r="D353" s="2">
        <v>-1.360672138340382E-2</v>
      </c>
      <c r="E353" s="2">
        <v>-2.5358041677566549E-2</v>
      </c>
      <c r="F353" s="2">
        <v>-3.9517254211752527E-2</v>
      </c>
      <c r="G353" s="2">
        <v>-6.7379601140550971E-2</v>
      </c>
      <c r="H353" s="2">
        <v>-0.1078717697258755</v>
      </c>
      <c r="I353" s="2">
        <v>-0.17344235951612608</v>
      </c>
      <c r="J353" s="2">
        <v>-0.24016254307843699</v>
      </c>
      <c r="K353" s="2">
        <v>-0.25005493648557786</v>
      </c>
      <c r="L353" s="2">
        <v>-0.22181953080507394</v>
      </c>
      <c r="M353" s="2">
        <v>-0.21629161266147379</v>
      </c>
      <c r="N353" s="2">
        <v>-0.20441278135759228</v>
      </c>
      <c r="O353" s="2">
        <v>-0.19410858054121463</v>
      </c>
      <c r="P353" s="2">
        <v>-0.18503679487585117</v>
      </c>
      <c r="Q353" s="2">
        <v>-0.17825381620553599</v>
      </c>
      <c r="R353" s="2">
        <v>-0.1700714629683546</v>
      </c>
      <c r="S353" s="2">
        <v>-0.16694373433922782</v>
      </c>
    </row>
    <row r="354" spans="1:19" x14ac:dyDescent="0.35">
      <c r="A354" s="1" t="s">
        <v>417</v>
      </c>
      <c r="B354" s="1" t="s">
        <v>352</v>
      </c>
      <c r="C354" s="2">
        <v>-4.4544661678156188E-3</v>
      </c>
      <c r="D354" s="2">
        <v>-1.2671654796884875E-2</v>
      </c>
      <c r="E354" s="2">
        <v>-2.5751867634284144E-2</v>
      </c>
      <c r="F354" s="2">
        <v>-3.5694546288261943E-2</v>
      </c>
      <c r="G354" s="2">
        <v>-5.2615097668192549E-2</v>
      </c>
      <c r="H354" s="2">
        <v>-9.6496807740706875E-2</v>
      </c>
      <c r="I354" s="2">
        <v>-0.17560947401569307</v>
      </c>
      <c r="J354" s="2">
        <v>-0.2390194951848546</v>
      </c>
      <c r="K354" s="2">
        <v>-0.23628273739864386</v>
      </c>
      <c r="L354" s="2">
        <v>-0.24106688578791105</v>
      </c>
      <c r="M354" s="2">
        <v>-0.23275246714990061</v>
      </c>
      <c r="N354" s="2">
        <v>-0.22291268225706995</v>
      </c>
      <c r="O354" s="2">
        <v>-0.2134643753629103</v>
      </c>
      <c r="P354" s="2">
        <v>-0.19079973981927864</v>
      </c>
      <c r="Q354" s="2">
        <v>-0.18082195987486285</v>
      </c>
      <c r="R354" s="2">
        <v>-0.17720912247763521</v>
      </c>
      <c r="S354" s="2">
        <v>-0.18970912667923046</v>
      </c>
    </row>
    <row r="355" spans="1:19" x14ac:dyDescent="0.35">
      <c r="A355" s="1" t="s">
        <v>417</v>
      </c>
      <c r="B355" s="1" t="s">
        <v>353</v>
      </c>
      <c r="C355" s="2">
        <v>-4.3635247943155609E-3</v>
      </c>
      <c r="D355" s="2">
        <v>-1.0060941039475701E-2</v>
      </c>
      <c r="E355" s="2">
        <v>-1.9787852904278622E-2</v>
      </c>
      <c r="F355" s="2">
        <v>-3.2827930797031418E-2</v>
      </c>
      <c r="G355" s="2">
        <v>-4.7573666304138722E-2</v>
      </c>
      <c r="H355" s="2">
        <v>-8.2384502423963127E-2</v>
      </c>
      <c r="I355" s="2">
        <v>-0.14848614556234163</v>
      </c>
      <c r="J355" s="2">
        <v>-0.2010444697452527</v>
      </c>
      <c r="K355" s="2">
        <v>-0.21897488340108484</v>
      </c>
      <c r="L355" s="2">
        <v>-0.19777772774334934</v>
      </c>
      <c r="M355" s="2">
        <v>-0.1936369284081009</v>
      </c>
      <c r="N355" s="2">
        <v>-0.19101089774058719</v>
      </c>
      <c r="O355" s="2">
        <v>-0.1870141093572453</v>
      </c>
      <c r="P355" s="2">
        <v>-0.18818701617759667</v>
      </c>
      <c r="Q355" s="2">
        <v>-0.18533944259764182</v>
      </c>
      <c r="R355" s="2">
        <v>-0.18124435134610878</v>
      </c>
      <c r="S355" s="2">
        <v>-0.17297231162327356</v>
      </c>
    </row>
    <row r="356" spans="1:19" x14ac:dyDescent="0.35">
      <c r="A356" s="1" t="s">
        <v>417</v>
      </c>
      <c r="B356" s="1" t="s">
        <v>354</v>
      </c>
      <c r="C356" s="2">
        <v>-4.4063714997723659E-3</v>
      </c>
      <c r="D356" s="2">
        <v>-1.2927538974308464E-2</v>
      </c>
      <c r="E356" s="2">
        <v>-2.3379165445431734E-2</v>
      </c>
      <c r="F356" s="2">
        <v>-3.2854093327777535E-2</v>
      </c>
      <c r="G356" s="2">
        <v>-6.089349510848225E-2</v>
      </c>
      <c r="H356" s="2">
        <v>-0.12954006434171253</v>
      </c>
      <c r="I356" s="2">
        <v>-0.19720160251390173</v>
      </c>
      <c r="J356" s="2">
        <v>-0.28714363184304009</v>
      </c>
      <c r="K356" s="2">
        <v>-0.34893843592548324</v>
      </c>
      <c r="L356" s="2">
        <v>-0.35176121327255178</v>
      </c>
      <c r="M356" s="2">
        <v>-0.32460874107419713</v>
      </c>
      <c r="N356" s="2">
        <v>-0.31231590878115034</v>
      </c>
      <c r="O356" s="2">
        <v>-0.29286722308492164</v>
      </c>
      <c r="P356" s="2">
        <v>-0.26687306374438369</v>
      </c>
      <c r="Q356" s="2">
        <v>-0.25272265244358239</v>
      </c>
      <c r="R356" s="2">
        <v>-0.2460497199438868</v>
      </c>
      <c r="S356" s="2">
        <v>-0.2318894559036449</v>
      </c>
    </row>
    <row r="357" spans="1:19" x14ac:dyDescent="0.35">
      <c r="A357" s="1" t="s">
        <v>417</v>
      </c>
      <c r="B357" s="1" t="s">
        <v>355</v>
      </c>
      <c r="C357" s="2">
        <v>-4.4194209933615695E-3</v>
      </c>
      <c r="D357" s="2">
        <v>-1.2755794174616872E-2</v>
      </c>
      <c r="E357" s="2">
        <v>-2.6541191268811486E-2</v>
      </c>
      <c r="F357" s="2">
        <v>-4.0198925973016893E-2</v>
      </c>
      <c r="G357" s="2">
        <v>-5.700875798837339E-2</v>
      </c>
      <c r="H357" s="2">
        <v>-0.10821810991850259</v>
      </c>
      <c r="I357" s="2">
        <v>-0.1714396872701274</v>
      </c>
      <c r="J357" s="2">
        <v>-0.24331943682764762</v>
      </c>
      <c r="K357" s="2">
        <v>-0.28103206757280269</v>
      </c>
      <c r="L357" s="2">
        <v>-0.27817187535379273</v>
      </c>
      <c r="M357" s="2">
        <v>-0.26283411280085028</v>
      </c>
      <c r="N357" s="2">
        <v>-0.24961063081344373</v>
      </c>
      <c r="O357" s="2">
        <v>-0.23247208366190422</v>
      </c>
      <c r="P357" s="2">
        <v>-0.21728414368459151</v>
      </c>
      <c r="Q357" s="2">
        <v>-0.204391802925212</v>
      </c>
      <c r="R357" s="2">
        <v>-0.18528630214989344</v>
      </c>
      <c r="S357" s="2">
        <v>-0.14768923563662936</v>
      </c>
    </row>
    <row r="358" spans="1:19" x14ac:dyDescent="0.35">
      <c r="A358" s="1" t="s">
        <v>417</v>
      </c>
      <c r="B358" s="1" t="s">
        <v>356</v>
      </c>
      <c r="C358" s="2">
        <v>-4.4382936334359316E-3</v>
      </c>
      <c r="D358" s="2">
        <v>-1.2440087833261917E-2</v>
      </c>
      <c r="E358" s="2">
        <v>-2.4036308719218677E-2</v>
      </c>
      <c r="F358" s="2">
        <v>-3.9642198151078355E-2</v>
      </c>
      <c r="G358" s="2">
        <v>-5.6172422380003528E-2</v>
      </c>
      <c r="H358" s="2">
        <v>-0.10624722322673429</v>
      </c>
      <c r="I358" s="2">
        <v>-0.14902305688496895</v>
      </c>
      <c r="J358" s="2">
        <v>-0.21283502890806436</v>
      </c>
      <c r="K358" s="2">
        <v>-0.26258582516599172</v>
      </c>
      <c r="L358" s="2">
        <v>-0.29338070466592997</v>
      </c>
      <c r="M358" s="2">
        <v>-0.26790213136391794</v>
      </c>
      <c r="N358" s="2">
        <v>-0.25149321544709163</v>
      </c>
      <c r="O358" s="2">
        <v>-0.25522656765439999</v>
      </c>
      <c r="P358" s="2">
        <v>-0.21971480386992331</v>
      </c>
      <c r="Q358" s="2">
        <v>-0.21985779490737567</v>
      </c>
      <c r="R358" s="2">
        <v>-0.2058998544878391</v>
      </c>
      <c r="S358" s="2">
        <v>-0.21845912767655698</v>
      </c>
    </row>
    <row r="359" spans="1:19" x14ac:dyDescent="0.35">
      <c r="A359" s="1" t="s">
        <v>417</v>
      </c>
      <c r="B359" s="1" t="s">
        <v>357</v>
      </c>
      <c r="C359" s="2">
        <v>-4.5176323748526001E-3</v>
      </c>
      <c r="D359" s="2">
        <v>-1.5462201263947133E-2</v>
      </c>
      <c r="E359" s="2">
        <v>-1.9667635198756698E-2</v>
      </c>
      <c r="F359" s="2">
        <v>-3.2585601750658159E-2</v>
      </c>
      <c r="G359" s="2">
        <v>-4.655831434218425E-2</v>
      </c>
      <c r="H359" s="2">
        <v>-8.3831371853539144E-2</v>
      </c>
      <c r="I359" s="2">
        <v>-0.14892071175139215</v>
      </c>
      <c r="J359" s="2">
        <v>-0.21483521451311133</v>
      </c>
      <c r="K359" s="2">
        <v>-0.22106360880955606</v>
      </c>
      <c r="L359" s="2">
        <v>-0.20345380980658925</v>
      </c>
      <c r="M359" s="2">
        <v>-0.19456531585380699</v>
      </c>
      <c r="N359" s="2">
        <v>-0.18109264024442068</v>
      </c>
      <c r="O359" s="2">
        <v>-0.17237017063978471</v>
      </c>
      <c r="P359" s="2">
        <v>-0.16492706988894437</v>
      </c>
      <c r="Q359" s="2">
        <v>-0.16445008085433852</v>
      </c>
      <c r="R359" s="2">
        <v>-0.16346828776052993</v>
      </c>
      <c r="S359" s="2">
        <v>-0.15603071042056199</v>
      </c>
    </row>
    <row r="360" spans="1:19" x14ac:dyDescent="0.35">
      <c r="A360" s="1" t="s">
        <v>417</v>
      </c>
      <c r="B360" s="1" t="s">
        <v>358</v>
      </c>
      <c r="C360" s="2">
        <v>-4.5435903183301974E-3</v>
      </c>
      <c r="D360" s="2">
        <v>-1.5509364123877125E-2</v>
      </c>
      <c r="E360" s="2">
        <v>-2.3445676472799687E-2</v>
      </c>
      <c r="F360" s="2">
        <v>-4.0125392357080077E-2</v>
      </c>
      <c r="G360" s="2">
        <v>-7.4736193238945064E-2</v>
      </c>
      <c r="H360" s="2">
        <v>-0.13135650220130168</v>
      </c>
      <c r="I360" s="2">
        <v>-0.22007147186968848</v>
      </c>
      <c r="J360" s="2">
        <v>-0.31224792916422484</v>
      </c>
      <c r="K360" s="2">
        <v>-0.31427319231194006</v>
      </c>
      <c r="L360" s="2">
        <v>-0.27707205179073202</v>
      </c>
      <c r="M360" s="2">
        <v>-0.25706312910876178</v>
      </c>
      <c r="N360" s="2">
        <v>-0.24226685929499631</v>
      </c>
      <c r="O360" s="2">
        <v>-0.23483254608124604</v>
      </c>
      <c r="P360" s="2">
        <v>-0.2211449701208941</v>
      </c>
      <c r="Q360" s="2">
        <v>-0.20105222248707785</v>
      </c>
      <c r="R360" s="2">
        <v>-0.19620574959156403</v>
      </c>
      <c r="S360" s="2">
        <v>-0.18612097988738721</v>
      </c>
    </row>
    <row r="361" spans="1:19" x14ac:dyDescent="0.35">
      <c r="A361" s="1" t="s">
        <v>417</v>
      </c>
      <c r="B361" s="1" t="s">
        <v>359</v>
      </c>
      <c r="C361" s="2">
        <v>-4.3983368485829939E-3</v>
      </c>
      <c r="D361" s="2">
        <v>-1.7162168881706897E-2</v>
      </c>
      <c r="E361" s="2">
        <v>-2.4377307561539534E-2</v>
      </c>
      <c r="F361" s="2">
        <v>-3.4821919700747571E-2</v>
      </c>
      <c r="G361" s="2">
        <v>-5.7577468699079017E-2</v>
      </c>
      <c r="H361" s="2">
        <v>-0.13313251236645868</v>
      </c>
      <c r="I361" s="2">
        <v>-0.20370529851361344</v>
      </c>
      <c r="J361" s="2">
        <v>-0.26962612244825557</v>
      </c>
      <c r="K361" s="2">
        <v>-0.25574676585284256</v>
      </c>
      <c r="L361" s="2">
        <v>-0.26006420205725417</v>
      </c>
      <c r="M361" s="2">
        <v>-0.24763780846315381</v>
      </c>
      <c r="N361" s="2">
        <v>-0.25271437451904255</v>
      </c>
      <c r="O361" s="2">
        <v>-0.22603191405553061</v>
      </c>
      <c r="P361" s="2">
        <v>-0.23557880379086879</v>
      </c>
      <c r="Q361" s="2">
        <v>-0.22920124744348136</v>
      </c>
      <c r="R361" s="2">
        <v>-0.2298305669367752</v>
      </c>
      <c r="S361" s="2">
        <v>-0.22271693851533481</v>
      </c>
    </row>
    <row r="362" spans="1:19" x14ac:dyDescent="0.35">
      <c r="A362" s="1" t="s">
        <v>417</v>
      </c>
      <c r="B362" s="1" t="s">
        <v>360</v>
      </c>
      <c r="C362" s="2">
        <v>-4.4187157345605662E-3</v>
      </c>
      <c r="D362" s="2">
        <v>-9.894316742291475E-3</v>
      </c>
      <c r="E362" s="2">
        <v>-1.839552774217515E-2</v>
      </c>
      <c r="F362" s="2">
        <v>-3.1664473308305886E-2</v>
      </c>
      <c r="G362" s="2">
        <v>-5.5219525680659381E-2</v>
      </c>
      <c r="H362" s="2">
        <v>-0.10311182118284305</v>
      </c>
      <c r="I362" s="2">
        <v>-0.1877467516398654</v>
      </c>
      <c r="J362" s="2">
        <v>-0.25694006448290707</v>
      </c>
      <c r="K362" s="2">
        <v>-0.25711887959814711</v>
      </c>
      <c r="L362" s="2">
        <v>-0.24809294372123597</v>
      </c>
      <c r="M362" s="2">
        <v>-0.24366387083751304</v>
      </c>
      <c r="N362" s="2">
        <v>-0.23211322354194344</v>
      </c>
      <c r="O362" s="2">
        <v>-0.22653271748645021</v>
      </c>
      <c r="P362" s="2">
        <v>-0.22915815666077605</v>
      </c>
      <c r="Q362" s="2">
        <v>-0.2259977431717638</v>
      </c>
      <c r="R362" s="2">
        <v>-0.21381343955694415</v>
      </c>
      <c r="S362" s="2">
        <v>-0.22479321406328609</v>
      </c>
    </row>
    <row r="363" spans="1:19" x14ac:dyDescent="0.35">
      <c r="A363" s="1" t="s">
        <v>417</v>
      </c>
      <c r="B363" s="1" t="s">
        <v>361</v>
      </c>
      <c r="C363" s="2">
        <v>-4.4819745552271487E-3</v>
      </c>
      <c r="D363" s="2">
        <v>-1.5253399430745255E-2</v>
      </c>
      <c r="E363" s="2">
        <v>-2.8371714288869865E-2</v>
      </c>
      <c r="F363" s="2">
        <v>-4.5932205364109621E-2</v>
      </c>
      <c r="G363" s="2">
        <v>-8.5864393539268877E-2</v>
      </c>
      <c r="H363" s="2">
        <v>-0.13922908309866291</v>
      </c>
      <c r="I363" s="2">
        <v>-0.21045768551074648</v>
      </c>
      <c r="J363" s="2">
        <v>-0.25954731782734147</v>
      </c>
      <c r="K363" s="2">
        <v>-0.24900692737729643</v>
      </c>
      <c r="L363" s="2">
        <v>-0.25477018683490299</v>
      </c>
      <c r="M363" s="2">
        <v>-0.24396066552379803</v>
      </c>
      <c r="N363" s="2">
        <v>-0.21900196352926335</v>
      </c>
      <c r="O363" s="2">
        <v>-0.24272439860672715</v>
      </c>
      <c r="P363" s="2">
        <v>-0.24046560170709752</v>
      </c>
      <c r="Q363" s="2">
        <v>-0.24108170819919467</v>
      </c>
      <c r="R363" s="2">
        <v>-0.24033120974491559</v>
      </c>
      <c r="S363" s="2">
        <v>-0.25156184299770823</v>
      </c>
    </row>
    <row r="364" spans="1:19" x14ac:dyDescent="0.35">
      <c r="A364" s="1" t="s">
        <v>417</v>
      </c>
      <c r="B364" s="1" t="s">
        <v>362</v>
      </c>
      <c r="C364" s="2">
        <v>-4.5274813533357451E-3</v>
      </c>
      <c r="D364" s="2">
        <v>-1.2879513034969033E-2</v>
      </c>
      <c r="E364" s="2">
        <v>-1.8418630420723541E-2</v>
      </c>
      <c r="F364" s="2">
        <v>-3.3477978561633419E-2</v>
      </c>
      <c r="G364" s="2">
        <v>-5.012926710414712E-2</v>
      </c>
      <c r="H364" s="2">
        <v>-8.7841793622064762E-2</v>
      </c>
      <c r="I364" s="2">
        <v>-0.16103130322194428</v>
      </c>
      <c r="J364" s="2">
        <v>-0.18992437868466358</v>
      </c>
      <c r="K364" s="2">
        <v>-0.17328311102584248</v>
      </c>
      <c r="L364" s="2">
        <v>-0.18350721490833963</v>
      </c>
      <c r="M364" s="2">
        <v>-0.18561330699508483</v>
      </c>
      <c r="N364" s="2">
        <v>-0.18563954484752651</v>
      </c>
      <c r="O364" s="2">
        <v>-0.18633772844324692</v>
      </c>
      <c r="P364" s="2">
        <v>-0.19180505119882646</v>
      </c>
      <c r="Q364" s="2">
        <v>-0.18672036775624937</v>
      </c>
      <c r="R364" s="2">
        <v>-0.19055404500453238</v>
      </c>
      <c r="S364" s="2">
        <v>-0.18046471959583837</v>
      </c>
    </row>
    <row r="365" spans="1:19" x14ac:dyDescent="0.35">
      <c r="A365" s="1" t="s">
        <v>417</v>
      </c>
      <c r="B365" s="1" t="s">
        <v>363</v>
      </c>
      <c r="C365" s="2">
        <v>-4.4075760435751078E-3</v>
      </c>
      <c r="D365" s="2">
        <v>-1.5142671856782076E-2</v>
      </c>
      <c r="E365" s="2">
        <v>-2.2861689171553925E-2</v>
      </c>
      <c r="F365" s="2">
        <v>-3.286968881899141E-2</v>
      </c>
      <c r="G365" s="2">
        <v>-5.1631573959170368E-2</v>
      </c>
      <c r="H365" s="2">
        <v>-9.4197511165698231E-2</v>
      </c>
      <c r="I365" s="2">
        <v>-0.15752411769569141</v>
      </c>
      <c r="J365" s="2">
        <v>-0.21483284424702442</v>
      </c>
      <c r="K365" s="2">
        <v>-0.19542604026004889</v>
      </c>
      <c r="L365" s="2">
        <v>-0.19697812435703865</v>
      </c>
      <c r="M365" s="2">
        <v>-0.19306215044758493</v>
      </c>
      <c r="N365" s="2">
        <v>-0.18328178913164811</v>
      </c>
      <c r="O365" s="2">
        <v>-0.17344866790690719</v>
      </c>
      <c r="P365" s="2">
        <v>-0.17127189279078553</v>
      </c>
      <c r="Q365" s="2">
        <v>-0.1672744834579778</v>
      </c>
      <c r="R365" s="2">
        <v>-0.16424038881912778</v>
      </c>
      <c r="S365" s="2">
        <v>-0.16187927497113255</v>
      </c>
    </row>
    <row r="366" spans="1:19" x14ac:dyDescent="0.35">
      <c r="A366" s="1" t="s">
        <v>417</v>
      </c>
      <c r="B366" s="1" t="s">
        <v>364</v>
      </c>
      <c r="C366" s="2">
        <v>-4.3583512807030388E-3</v>
      </c>
      <c r="D366" s="2">
        <v>-1.4903152301122925E-2</v>
      </c>
      <c r="E366" s="2">
        <v>-3.025018128399912E-2</v>
      </c>
      <c r="F366" s="2">
        <v>-4.8336235359834993E-2</v>
      </c>
      <c r="G366" s="2">
        <v>-7.7872918204050401E-2</v>
      </c>
      <c r="H366" s="2">
        <v>-0.1224426153171272</v>
      </c>
      <c r="I366" s="2">
        <v>-0.19071369090304069</v>
      </c>
      <c r="J366" s="2">
        <v>-0.26804571852708264</v>
      </c>
      <c r="K366" s="2">
        <v>-0.34913654038931313</v>
      </c>
      <c r="L366" s="2">
        <v>-0.37538951429896289</v>
      </c>
      <c r="M366" s="2">
        <v>-0.33469787732323575</v>
      </c>
      <c r="N366" s="2">
        <v>-0.31818541527790117</v>
      </c>
      <c r="O366" s="2">
        <v>-0.29101461986437849</v>
      </c>
      <c r="P366" s="2">
        <v>-0.26404663813250545</v>
      </c>
      <c r="Q366" s="2">
        <v>-0.23556149346230418</v>
      </c>
      <c r="R366" s="2">
        <v>-0.22323280993227113</v>
      </c>
      <c r="S366" s="2">
        <v>-0.21712387315666926</v>
      </c>
    </row>
    <row r="367" spans="1:19" x14ac:dyDescent="0.35">
      <c r="A367" s="1" t="s">
        <v>417</v>
      </c>
      <c r="B367" s="1" t="s">
        <v>365</v>
      </c>
      <c r="C367" s="2">
        <v>-4.4970869716660106E-3</v>
      </c>
      <c r="D367" s="2">
        <v>-1.407669316246829E-2</v>
      </c>
      <c r="E367" s="2">
        <v>-2.5652846209246839E-2</v>
      </c>
      <c r="F367" s="2">
        <v>-4.0710703358460686E-2</v>
      </c>
      <c r="G367" s="2">
        <v>-7.0095936667257219E-2</v>
      </c>
      <c r="H367" s="2">
        <v>-0.12558635838927887</v>
      </c>
      <c r="I367" s="2">
        <v>-0.19113780788167511</v>
      </c>
      <c r="J367" s="2">
        <v>-0.2686371261228413</v>
      </c>
      <c r="K367" s="2">
        <v>-0.32528621656725187</v>
      </c>
      <c r="L367" s="2">
        <v>-0.28428975255121119</v>
      </c>
      <c r="M367" s="2">
        <v>-0.27040910317011724</v>
      </c>
      <c r="N367" s="2">
        <v>-0.28722844847555701</v>
      </c>
      <c r="O367" s="2">
        <v>-0.28570646398659233</v>
      </c>
      <c r="P367" s="2">
        <v>-0.29279930592437381</v>
      </c>
      <c r="Q367" s="2">
        <v>-0.32856268912525349</v>
      </c>
      <c r="R367" s="2">
        <v>-0.3373515712179202</v>
      </c>
      <c r="S367" s="2">
        <v>-0.33093085060573063</v>
      </c>
    </row>
    <row r="368" spans="1:19" x14ac:dyDescent="0.35">
      <c r="A368" s="1" t="s">
        <v>417</v>
      </c>
      <c r="B368" s="1" t="s">
        <v>366</v>
      </c>
      <c r="C368" s="2">
        <v>-4.4106583752809925E-3</v>
      </c>
      <c r="D368" s="2">
        <v>-1.1308993508986271E-2</v>
      </c>
      <c r="E368" s="2">
        <v>-1.874051454684485E-2</v>
      </c>
      <c r="F368" s="2">
        <v>-2.5404478504565287E-2</v>
      </c>
      <c r="G368" s="2">
        <v>-4.1488700409439909E-2</v>
      </c>
      <c r="H368" s="2">
        <v>-8.2164392631641311E-2</v>
      </c>
      <c r="I368" s="2">
        <v>-0.13587508280114732</v>
      </c>
      <c r="J368" s="2">
        <v>-0.16967126118465289</v>
      </c>
      <c r="K368" s="2">
        <v>-0.15273518066793088</v>
      </c>
      <c r="L368" s="2">
        <v>-0.15855004224312652</v>
      </c>
      <c r="M368" s="2">
        <v>-0.15951290497556889</v>
      </c>
      <c r="N368" s="2">
        <v>-0.16057882112367267</v>
      </c>
      <c r="O368" s="2">
        <v>-0.16172754935917424</v>
      </c>
      <c r="P368" s="2">
        <v>-0.16191496349298443</v>
      </c>
      <c r="Q368" s="2">
        <v>-0.16338537614144361</v>
      </c>
      <c r="R368" s="2">
        <v>-0.1577194082396805</v>
      </c>
      <c r="S368" s="2">
        <v>-0.15304116491276284</v>
      </c>
    </row>
    <row r="369" spans="1:19" x14ac:dyDescent="0.35">
      <c r="A369" s="1" t="s">
        <v>417</v>
      </c>
      <c r="B369" s="1" t="s">
        <v>367</v>
      </c>
      <c r="C369" s="2">
        <v>-4.4911525044854161E-3</v>
      </c>
      <c r="D369" s="2">
        <v>-1.2236566737459535E-2</v>
      </c>
      <c r="E369" s="2">
        <v>-2.2929723376660802E-2</v>
      </c>
      <c r="F369" s="2">
        <v>-4.0458711576714074E-2</v>
      </c>
      <c r="G369" s="2">
        <v>-5.7464342213429803E-2</v>
      </c>
      <c r="H369" s="2">
        <v>-9.8168651676567922E-2</v>
      </c>
      <c r="I369" s="2">
        <v>-0.15629940471402853</v>
      </c>
      <c r="J369" s="2">
        <v>-0.22095464002184914</v>
      </c>
      <c r="K369" s="2">
        <v>-0.26371284330167527</v>
      </c>
      <c r="L369" s="2">
        <v>-0.2726293217573128</v>
      </c>
      <c r="M369" s="2">
        <v>-0.25167980427820652</v>
      </c>
      <c r="N369" s="2">
        <v>-0.24296715047995163</v>
      </c>
      <c r="O369" s="2">
        <v>-0.22722020600478915</v>
      </c>
      <c r="P369" s="2">
        <v>-0.21399530613496676</v>
      </c>
      <c r="Q369" s="2">
        <v>-0.2041237611674219</v>
      </c>
      <c r="R369" s="2">
        <v>-0.19756443245873462</v>
      </c>
      <c r="S369" s="2">
        <v>-0.18655330926497862</v>
      </c>
    </row>
    <row r="370" spans="1:19" x14ac:dyDescent="0.35">
      <c r="A370" s="1" t="s">
        <v>417</v>
      </c>
      <c r="B370" s="1" t="s">
        <v>368</v>
      </c>
      <c r="C370" s="2">
        <v>-4.4577574061745538E-3</v>
      </c>
      <c r="D370" s="2">
        <v>-9.1295231559420133E-3</v>
      </c>
      <c r="E370" s="2">
        <v>-1.9499230444080615E-2</v>
      </c>
      <c r="F370" s="2">
        <v>-3.1927498290438304E-2</v>
      </c>
      <c r="G370" s="2">
        <v>-4.7823554510785279E-2</v>
      </c>
      <c r="H370" s="2">
        <v>-9.6864317824868776E-2</v>
      </c>
      <c r="I370" s="2">
        <v>-0.17519381006088358</v>
      </c>
      <c r="J370" s="2">
        <v>-0.25018142227796081</v>
      </c>
      <c r="K370" s="2">
        <v>-0.23117677326894623</v>
      </c>
      <c r="L370" s="2">
        <v>-0.23512425724883734</v>
      </c>
      <c r="M370" s="2">
        <v>-0.22565213095800596</v>
      </c>
      <c r="N370" s="2">
        <v>-0.21692793775662336</v>
      </c>
      <c r="O370" s="2">
        <v>-0.21238268650045289</v>
      </c>
      <c r="P370" s="2">
        <v>-0.20666249940568565</v>
      </c>
      <c r="Q370" s="2">
        <v>-0.20508754340313107</v>
      </c>
      <c r="R370" s="2">
        <v>-0.19742334394756089</v>
      </c>
      <c r="S370" s="2">
        <v>-0.1962922954212564</v>
      </c>
    </row>
    <row r="371" spans="1:19" x14ac:dyDescent="0.35">
      <c r="A371" s="1" t="s">
        <v>417</v>
      </c>
      <c r="B371" s="1" t="s">
        <v>369</v>
      </c>
      <c r="C371" s="2">
        <v>-4.494975050687868E-3</v>
      </c>
      <c r="D371" s="2">
        <v>-8.4080940120668558E-3</v>
      </c>
      <c r="E371" s="2">
        <v>-1.6404025318989251E-2</v>
      </c>
      <c r="F371" s="2">
        <v>-2.4960999510568023E-2</v>
      </c>
      <c r="G371" s="2">
        <v>-4.116443205621538E-2</v>
      </c>
      <c r="H371" s="2">
        <v>-8.3594305938374386E-2</v>
      </c>
      <c r="I371" s="2">
        <v>-0.15187196586697793</v>
      </c>
      <c r="J371" s="2">
        <v>-0.20735159738628101</v>
      </c>
      <c r="K371" s="2">
        <v>-0.20014829470546536</v>
      </c>
      <c r="L371" s="2">
        <v>-0.20065482675809432</v>
      </c>
      <c r="M371" s="2">
        <v>-0.20054528063931096</v>
      </c>
      <c r="N371" s="2">
        <v>-0.20528213599746614</v>
      </c>
      <c r="O371" s="2">
        <v>-0.20183385051153588</v>
      </c>
      <c r="P371" s="2">
        <v>-0.203029332205409</v>
      </c>
      <c r="Q371" s="2">
        <v>-0.20364062485972043</v>
      </c>
      <c r="R371" s="2">
        <v>-0.20184624567096976</v>
      </c>
      <c r="S371" s="2">
        <v>-0.19744961479939441</v>
      </c>
    </row>
    <row r="372" spans="1:19" x14ac:dyDescent="0.35">
      <c r="A372" s="1" t="s">
        <v>417</v>
      </c>
      <c r="B372" s="1" t="s">
        <v>370</v>
      </c>
      <c r="C372" s="2">
        <v>-4.4619815006707473E-3</v>
      </c>
      <c r="D372" s="2">
        <v>-1.3277043321351821E-2</v>
      </c>
      <c r="E372" s="2">
        <v>-2.2940607648148533E-2</v>
      </c>
      <c r="F372" s="2">
        <v>-3.3233257673122553E-2</v>
      </c>
      <c r="G372" s="2">
        <v>-4.6178010979765066E-2</v>
      </c>
      <c r="H372" s="2">
        <v>-8.3960568200713556E-2</v>
      </c>
      <c r="I372" s="2">
        <v>-0.13808423820815358</v>
      </c>
      <c r="J372" s="2">
        <v>-0.1853613683116766</v>
      </c>
      <c r="K372" s="2">
        <v>-0.1676401387601083</v>
      </c>
      <c r="L372" s="2">
        <v>-0.18575877081356329</v>
      </c>
      <c r="M372" s="2">
        <v>-0.18199962891385896</v>
      </c>
      <c r="N372" s="2">
        <v>-0.18179661287686491</v>
      </c>
      <c r="O372" s="2">
        <v>-0.17627081290679422</v>
      </c>
      <c r="P372" s="2">
        <v>-0.1739351316730251</v>
      </c>
      <c r="Q372" s="2">
        <v>-0.17214313646099219</v>
      </c>
      <c r="R372" s="2">
        <v>-0.17313125473155991</v>
      </c>
      <c r="S372" s="2">
        <v>-0.16998630142313395</v>
      </c>
    </row>
    <row r="373" spans="1:19" x14ac:dyDescent="0.35">
      <c r="A373" s="1" t="s">
        <v>417</v>
      </c>
      <c r="B373" s="1" t="s">
        <v>371</v>
      </c>
      <c r="C373" s="2">
        <v>-4.3886984085275901E-3</v>
      </c>
      <c r="D373" s="2">
        <v>-1.3419668340102671E-2</v>
      </c>
      <c r="E373" s="2">
        <v>-2.8070739847666368E-2</v>
      </c>
      <c r="F373" s="2">
        <v>-4.3196268714744857E-2</v>
      </c>
      <c r="G373" s="2">
        <v>-5.6835990255716951E-2</v>
      </c>
      <c r="H373" s="2">
        <v>-9.5433939260043579E-2</v>
      </c>
      <c r="I373" s="2">
        <v>-0.15446768963031188</v>
      </c>
      <c r="J373" s="2">
        <v>-0.22170945530993927</v>
      </c>
      <c r="K373" s="2">
        <v>-0.26865912939033743</v>
      </c>
      <c r="L373" s="2">
        <v>-0.27953273833469977</v>
      </c>
      <c r="M373" s="2">
        <v>-0.25923236387475113</v>
      </c>
      <c r="N373" s="2">
        <v>-0.25500061627207066</v>
      </c>
      <c r="O373" s="2">
        <v>-0.24930345139184651</v>
      </c>
      <c r="P373" s="2">
        <v>-0.2442789202584025</v>
      </c>
      <c r="Q373" s="2">
        <v>-0.23920953484983648</v>
      </c>
      <c r="R373" s="2">
        <v>-0.23027431302430038</v>
      </c>
      <c r="S373" s="2">
        <v>-0.2534270576521489</v>
      </c>
    </row>
    <row r="374" spans="1:19" x14ac:dyDescent="0.35">
      <c r="A374" s="1" t="s">
        <v>417</v>
      </c>
      <c r="B374" s="1" t="s">
        <v>372</v>
      </c>
      <c r="C374" s="2">
        <v>-4.4782258125331161E-3</v>
      </c>
      <c r="D374" s="2">
        <v>-1.3082531740066329E-2</v>
      </c>
      <c r="E374" s="2">
        <v>-2.5018485119363922E-2</v>
      </c>
      <c r="F374" s="2">
        <v>-4.1714241445382966E-2</v>
      </c>
      <c r="G374" s="2">
        <v>-6.2734367153354578E-2</v>
      </c>
      <c r="H374" s="2">
        <v>-0.11028190344722821</v>
      </c>
      <c r="I374" s="2">
        <v>-0.18126502529346197</v>
      </c>
      <c r="J374" s="2">
        <v>-0.2585634975243159</v>
      </c>
      <c r="K374" s="2">
        <v>-0.31125613560410215</v>
      </c>
      <c r="L374" s="2">
        <v>-0.30447559250261425</v>
      </c>
      <c r="M374" s="2">
        <v>-0.25738587673798963</v>
      </c>
      <c r="N374" s="2">
        <v>-0.23480044481260307</v>
      </c>
      <c r="O374" s="2">
        <v>-0.22942602821780797</v>
      </c>
      <c r="P374" s="2">
        <v>-0.2418648652892729</v>
      </c>
      <c r="Q374" s="2">
        <v>-0.23681018095341369</v>
      </c>
      <c r="R374" s="2">
        <v>-0.27125301624078962</v>
      </c>
      <c r="S374" s="2">
        <v>-0.3248096680571893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-4.412247547152681E-3</v>
      </c>
      <c r="D376" s="2">
        <v>-1.2209613439375436E-2</v>
      </c>
      <c r="E376" s="2">
        <v>-1.8265806871735086E-2</v>
      </c>
      <c r="F376" s="2">
        <v>-2.9340289748623533E-2</v>
      </c>
      <c r="G376" s="2">
        <v>-5.655076343155075E-2</v>
      </c>
      <c r="H376" s="2">
        <v>-0.10860444958589992</v>
      </c>
      <c r="I376" s="2">
        <v>-0.17742745318692346</v>
      </c>
      <c r="J376" s="2">
        <v>-0.24982957842108244</v>
      </c>
      <c r="K376" s="2">
        <v>-0.26754167862224809</v>
      </c>
      <c r="L376" s="2">
        <v>-0.24258480413746464</v>
      </c>
      <c r="M376" s="2">
        <v>-0.23352994721200751</v>
      </c>
      <c r="N376" s="2">
        <v>-0.22474436232663861</v>
      </c>
      <c r="O376" s="2">
        <v>-0.21801401159571726</v>
      </c>
      <c r="P376" s="2">
        <v>-0.20814126790109816</v>
      </c>
      <c r="Q376" s="2">
        <v>-0.19637381850892108</v>
      </c>
      <c r="R376" s="2">
        <v>-0.18650940851244183</v>
      </c>
      <c r="S376" s="2">
        <v>-0.17645049121248982</v>
      </c>
    </row>
    <row r="377" spans="1:19" x14ac:dyDescent="0.35">
      <c r="A377" s="1" t="s">
        <v>417</v>
      </c>
      <c r="B377" s="1" t="s">
        <v>375</v>
      </c>
      <c r="C377" s="2">
        <v>-4.4912971042601899E-3</v>
      </c>
      <c r="D377" s="2">
        <v>-1.4502621111326285E-2</v>
      </c>
      <c r="E377" s="2">
        <v>-1.9648306356454436E-2</v>
      </c>
      <c r="F377" s="2">
        <v>-3.0349886087403403E-2</v>
      </c>
      <c r="G377" s="2">
        <v>-5.2380315179123192E-2</v>
      </c>
      <c r="H377" s="2">
        <v>-9.6185177089714177E-2</v>
      </c>
      <c r="I377" s="2">
        <v>-0.13636497972264558</v>
      </c>
      <c r="J377" s="2">
        <v>-0.14920952306697305</v>
      </c>
      <c r="K377" s="2">
        <v>-0.13228435835391589</v>
      </c>
      <c r="L377" s="2">
        <v>-0.13336536443786343</v>
      </c>
      <c r="M377" s="2">
        <v>-0.1286074393155491</v>
      </c>
      <c r="N377" s="2">
        <v>-0.12122547944678407</v>
      </c>
      <c r="O377" s="2">
        <v>-0.11109272908433122</v>
      </c>
      <c r="P377" s="2">
        <v>-0.1025448982941751</v>
      </c>
      <c r="Q377" s="2">
        <v>-0.10069434147088326</v>
      </c>
      <c r="R377" s="2">
        <v>-9.6917937466994217E-2</v>
      </c>
      <c r="S377" s="2">
        <v>-9.8052122431249264E-2</v>
      </c>
    </row>
    <row r="378" spans="1:19" x14ac:dyDescent="0.35">
      <c r="A378" s="1" t="s">
        <v>417</v>
      </c>
      <c r="B378" s="1" t="s">
        <v>376</v>
      </c>
      <c r="C378" s="2">
        <v>-4.4620254124534279E-3</v>
      </c>
      <c r="D378" s="2">
        <v>-1.402777052955132E-2</v>
      </c>
      <c r="E378" s="2">
        <v>-2.663258169027578E-2</v>
      </c>
      <c r="F378" s="2">
        <v>-4.2363884865905747E-2</v>
      </c>
      <c r="G378" s="2">
        <v>-6.5462114183476361E-2</v>
      </c>
      <c r="H378" s="2">
        <v>-0.10277921728454746</v>
      </c>
      <c r="I378" s="2">
        <v>-0.14498866865998328</v>
      </c>
      <c r="J378" s="2">
        <v>-0.20719328024611205</v>
      </c>
      <c r="K378" s="2">
        <v>-0.28848696545450658</v>
      </c>
      <c r="L378" s="2">
        <v>-0.33763686165718026</v>
      </c>
      <c r="M378" s="2">
        <v>-0.31863050394081832</v>
      </c>
      <c r="N378" s="2">
        <v>-0.2868001992195961</v>
      </c>
      <c r="O378" s="2">
        <v>-0.27061111765286405</v>
      </c>
      <c r="P378" s="2">
        <v>-0.2550150418398438</v>
      </c>
      <c r="Q378" s="2">
        <v>-0.23734571885985603</v>
      </c>
      <c r="R378" s="2">
        <v>-0.22526491148116937</v>
      </c>
      <c r="S378" s="2">
        <v>-0.20987939719867402</v>
      </c>
    </row>
    <row r="379" spans="1:19" x14ac:dyDescent="0.35">
      <c r="A379" s="1" t="s">
        <v>417</v>
      </c>
      <c r="B379" s="1" t="s">
        <v>377</v>
      </c>
      <c r="C379" s="2">
        <v>-4.4881428349065073E-3</v>
      </c>
      <c r="D379" s="2">
        <v>-1.159158486835672E-2</v>
      </c>
      <c r="E379" s="2">
        <v>-2.4726151416556399E-2</v>
      </c>
      <c r="F379" s="2">
        <v>-3.5063144405071571E-2</v>
      </c>
      <c r="G379" s="2">
        <v>-5.0265737746461737E-2</v>
      </c>
      <c r="H379" s="2">
        <v>-0.10105934130117364</v>
      </c>
      <c r="I379" s="2">
        <v>-0.16958527299045503</v>
      </c>
      <c r="J379" s="2">
        <v>-0.26893285381569826</v>
      </c>
      <c r="K379" s="2">
        <v>-0.27726075516682708</v>
      </c>
      <c r="L379" s="2">
        <v>-0.25539840612357295</v>
      </c>
      <c r="M379" s="2">
        <v>-0.24334962368573929</v>
      </c>
      <c r="N379" s="2">
        <v>-0.22915300915688194</v>
      </c>
      <c r="O379" s="2">
        <v>-0.22036228004827912</v>
      </c>
      <c r="P379" s="2">
        <v>-0.20643920743338282</v>
      </c>
      <c r="Q379" s="2">
        <v>-0.20203838670849841</v>
      </c>
      <c r="R379" s="2">
        <v>-0.19131005329874581</v>
      </c>
      <c r="S379" s="2">
        <v>-0.17108270431651629</v>
      </c>
    </row>
    <row r="380" spans="1:19" x14ac:dyDescent="0.35">
      <c r="A380" s="1" t="s">
        <v>417</v>
      </c>
      <c r="B380" s="1" t="s">
        <v>378</v>
      </c>
      <c r="C380" s="2">
        <v>-4.4041526903542865E-3</v>
      </c>
      <c r="D380" s="2">
        <v>-1.7053186179043393E-2</v>
      </c>
      <c r="E380" s="2">
        <v>-2.2371639183640359E-2</v>
      </c>
      <c r="F380" s="2">
        <v>-3.1880305291663788E-2</v>
      </c>
      <c r="G380" s="2">
        <v>-4.8436572986913694E-2</v>
      </c>
      <c r="H380" s="2">
        <v>-8.6510244909284703E-2</v>
      </c>
      <c r="I380" s="2">
        <v>-0.14712446911794369</v>
      </c>
      <c r="J380" s="2">
        <v>-0.20699518953751087</v>
      </c>
      <c r="K380" s="2">
        <v>-0.22140059642833229</v>
      </c>
      <c r="L380" s="2">
        <v>-0.20895071980354793</v>
      </c>
      <c r="M380" s="2">
        <v>-0.20057197624856152</v>
      </c>
      <c r="N380" s="2">
        <v>-0.19731501535672163</v>
      </c>
      <c r="O380" s="2">
        <v>-0.18086951240210555</v>
      </c>
      <c r="P380" s="2">
        <v>-0.17085035154309883</v>
      </c>
      <c r="Q380" s="2">
        <v>-0.16420211066664409</v>
      </c>
      <c r="R380" s="2">
        <v>-0.1550751960393936</v>
      </c>
      <c r="S380" s="2">
        <v>-0.14975427753463214</v>
      </c>
    </row>
    <row r="381" spans="1:19" x14ac:dyDescent="0.35">
      <c r="A381" s="1" t="s">
        <v>417</v>
      </c>
      <c r="B381" s="1" t="s">
        <v>379</v>
      </c>
      <c r="C381" s="2">
        <v>-4.4446338922085101E-3</v>
      </c>
      <c r="D381" s="2">
        <v>-9.8318421303093071E-3</v>
      </c>
      <c r="E381" s="2">
        <v>-2.5577096007073221E-2</v>
      </c>
      <c r="F381" s="2">
        <v>-3.660767937371863E-2</v>
      </c>
      <c r="G381" s="2">
        <v>-7.2158668855873645E-2</v>
      </c>
      <c r="H381" s="2">
        <v>-0.13966752866745941</v>
      </c>
      <c r="I381" s="2">
        <v>-0.19505450555647805</v>
      </c>
      <c r="J381" s="2">
        <v>-0.22251284475064095</v>
      </c>
      <c r="K381" s="2">
        <v>-0.1973091703984711</v>
      </c>
      <c r="L381" s="2">
        <v>-0.19782266555043398</v>
      </c>
      <c r="M381" s="2">
        <v>-0.19137187350826612</v>
      </c>
      <c r="N381" s="2">
        <v>-0.18382482939881412</v>
      </c>
      <c r="O381" s="2">
        <v>-0.17909279105496584</v>
      </c>
      <c r="P381" s="2">
        <v>-0.17190295517244744</v>
      </c>
      <c r="Q381" s="2">
        <v>-0.16295045879367584</v>
      </c>
      <c r="R381" s="2">
        <v>-0.15642359235156617</v>
      </c>
      <c r="S381" s="2">
        <v>-0.14610383093404816</v>
      </c>
    </row>
    <row r="382" spans="1:19" x14ac:dyDescent="0.35">
      <c r="A382" s="1" t="s">
        <v>417</v>
      </c>
      <c r="B382" s="1" t="s">
        <v>380</v>
      </c>
      <c r="C382" s="2">
        <v>-4.5001793737986517E-3</v>
      </c>
      <c r="D382" s="2">
        <v>-1.3400363924211681E-2</v>
      </c>
      <c r="E382" s="2">
        <v>-2.1125385605632967E-2</v>
      </c>
      <c r="F382" s="2">
        <v>-3.5463128121056418E-2</v>
      </c>
      <c r="G382" s="2">
        <v>-5.2935654335513033E-2</v>
      </c>
      <c r="H382" s="2">
        <v>-8.8421504751397761E-2</v>
      </c>
      <c r="I382" s="2">
        <v>-0.1493832015482924</v>
      </c>
      <c r="J382" s="2">
        <v>-0.22803124737518052</v>
      </c>
      <c r="K382" s="2">
        <v>-0.2794905241662976</v>
      </c>
      <c r="L382" s="2">
        <v>-0.32019690953132568</v>
      </c>
      <c r="M382" s="2">
        <v>-0.29683606454021633</v>
      </c>
      <c r="N382" s="2">
        <v>-0.2832621041222898</v>
      </c>
      <c r="O382" s="2">
        <v>-0.2786563481205977</v>
      </c>
      <c r="P382" s="2">
        <v>-0.27378854527243435</v>
      </c>
      <c r="Q382" s="2">
        <v>-0.26286675212797478</v>
      </c>
      <c r="R382" s="2">
        <v>-0.25667219004529734</v>
      </c>
      <c r="S382" s="2">
        <v>-0.24711153894007282</v>
      </c>
    </row>
    <row r="383" spans="1:19" x14ac:dyDescent="0.35">
      <c r="A383" s="1" t="s">
        <v>417</v>
      </c>
      <c r="B383" s="1" t="s">
        <v>381</v>
      </c>
      <c r="C383" s="2">
        <v>-4.4007790489057393E-3</v>
      </c>
      <c r="D383" s="2">
        <v>-1.3295360239358928E-2</v>
      </c>
      <c r="E383" s="2">
        <v>-2.3727060027285498E-2</v>
      </c>
      <c r="F383" s="2">
        <v>-3.8119085542536138E-2</v>
      </c>
      <c r="G383" s="2">
        <v>-5.5878266374823182E-2</v>
      </c>
      <c r="H383" s="2">
        <v>-0.10523263884496883</v>
      </c>
      <c r="I383" s="2">
        <v>-0.17219009690970441</v>
      </c>
      <c r="J383" s="2">
        <v>-0.2514396018930074</v>
      </c>
      <c r="K383" s="2">
        <v>-0.30925516211812282</v>
      </c>
      <c r="L383" s="2">
        <v>-0.34014262331698403</v>
      </c>
      <c r="M383" s="2">
        <v>-0.31568086916781929</v>
      </c>
      <c r="N383" s="2">
        <v>-0.29221445736821194</v>
      </c>
      <c r="O383" s="2">
        <v>-0.27866961311110761</v>
      </c>
      <c r="P383" s="2">
        <v>-0.26941350928280211</v>
      </c>
      <c r="Q383" s="2">
        <v>-0.24894213093404091</v>
      </c>
      <c r="R383" s="2">
        <v>-0.23301223760227974</v>
      </c>
      <c r="S383" s="2">
        <v>-0.22007274698023671</v>
      </c>
    </row>
    <row r="384" spans="1:19" x14ac:dyDescent="0.35">
      <c r="A384" s="1" t="s">
        <v>417</v>
      </c>
      <c r="B384" s="1" t="s">
        <v>382</v>
      </c>
      <c r="C384" s="2">
        <v>-4.5092466914746516E-3</v>
      </c>
      <c r="D384" s="2">
        <v>-1.0345880493065895E-2</v>
      </c>
      <c r="E384" s="2">
        <v>-2.4000278132489887E-2</v>
      </c>
      <c r="F384" s="2">
        <v>-4.1312637405836489E-2</v>
      </c>
      <c r="G384" s="2">
        <v>-6.4342930742533194E-2</v>
      </c>
      <c r="H384" s="2">
        <v>-0.1138130776790757</v>
      </c>
      <c r="I384" s="2">
        <v>-0.18619644413391906</v>
      </c>
      <c r="J384" s="2">
        <v>-0.27587497649444159</v>
      </c>
      <c r="K384" s="2">
        <v>-0.33497404365347233</v>
      </c>
      <c r="L384" s="2">
        <v>-0.36703180228135401</v>
      </c>
      <c r="M384" s="2">
        <v>-0.32714139919836666</v>
      </c>
      <c r="N384" s="2">
        <v>-0.30151885621298485</v>
      </c>
      <c r="O384" s="2">
        <v>-0.28161719314504358</v>
      </c>
      <c r="P384" s="2">
        <v>-0.27067162391843097</v>
      </c>
      <c r="Q384" s="2">
        <v>-0.24924195646113834</v>
      </c>
      <c r="R384" s="2">
        <v>-0.22281614506936318</v>
      </c>
      <c r="S384" s="2">
        <v>-0.20842201506572092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-4.4545957547816161E-3</v>
      </c>
      <c r="D386" s="2">
        <v>-1.0517207925810452E-2</v>
      </c>
      <c r="E386" s="2">
        <v>-1.842699545254263E-2</v>
      </c>
      <c r="F386" s="2">
        <v>-3.3955123334975627E-2</v>
      </c>
      <c r="G386" s="2">
        <v>-6.0635954817676058E-2</v>
      </c>
      <c r="H386" s="2">
        <v>-0.11084696204734802</v>
      </c>
      <c r="I386" s="2">
        <v>-0.16719835559496321</v>
      </c>
      <c r="J386" s="2">
        <v>-0.24435034148965662</v>
      </c>
      <c r="K386" s="2">
        <v>-0.31438525497476344</v>
      </c>
      <c r="L386" s="2">
        <v>-0.38119148991952218</v>
      </c>
      <c r="M386" s="2">
        <v>-0.38272859741767545</v>
      </c>
      <c r="N386" s="2">
        <v>-0.33680953451885376</v>
      </c>
      <c r="O386" s="2">
        <v>-0.31324891227001006</v>
      </c>
      <c r="P386" s="2">
        <v>-0.29798844610990943</v>
      </c>
      <c r="Q386" s="2">
        <v>-0.25472555138081482</v>
      </c>
      <c r="R386" s="2">
        <v>-0.23691893097699648</v>
      </c>
      <c r="S386" s="2">
        <v>-0.2732650541509542</v>
      </c>
    </row>
    <row r="387" spans="1:19" x14ac:dyDescent="0.35">
      <c r="A387" s="1" t="s">
        <v>417</v>
      </c>
      <c r="B387" s="1" t="s">
        <v>385</v>
      </c>
      <c r="C387" s="2">
        <v>-4.393879164164915E-3</v>
      </c>
      <c r="D387" s="2">
        <v>-1.0325480181175784E-2</v>
      </c>
      <c r="E387" s="2">
        <v>-2.1986877540438501E-2</v>
      </c>
      <c r="F387" s="2">
        <v>-3.5809877374734546E-2</v>
      </c>
      <c r="G387" s="2">
        <v>-5.9111658154265036E-2</v>
      </c>
      <c r="H387" s="2">
        <v>-0.11258188402130825</v>
      </c>
      <c r="I387" s="2">
        <v>-0.16001084710849489</v>
      </c>
      <c r="J387" s="2">
        <v>-0.22612284621453832</v>
      </c>
      <c r="K387" s="2">
        <v>-0.29569731547445322</v>
      </c>
      <c r="L387" s="2">
        <v>-0.35320038080645993</v>
      </c>
      <c r="M387" s="2">
        <v>-0.33307671351796875</v>
      </c>
      <c r="N387" s="2">
        <v>-0.29050204496680659</v>
      </c>
      <c r="O387" s="2">
        <v>-0.2709599055163584</v>
      </c>
      <c r="P387" s="2">
        <v>-0.25173753941712818</v>
      </c>
      <c r="Q387" s="2">
        <v>-0.23273101635896867</v>
      </c>
      <c r="R387" s="2">
        <v>-0.21244925754734403</v>
      </c>
      <c r="S387" s="2">
        <v>-0.19652046302884399</v>
      </c>
    </row>
    <row r="388" spans="1:19" x14ac:dyDescent="0.35">
      <c r="A388" s="1" t="s">
        <v>417</v>
      </c>
      <c r="B388" s="1" t="s">
        <v>386</v>
      </c>
      <c r="C388" s="2">
        <v>-4.4603545012028567E-3</v>
      </c>
      <c r="D388" s="2">
        <v>-1.2454045138435605E-2</v>
      </c>
      <c r="E388" s="2">
        <v>-2.5630284629425806E-2</v>
      </c>
      <c r="F388" s="2">
        <v>-4.343815664038312E-2</v>
      </c>
      <c r="G388" s="2">
        <v>-5.9847092579578771E-2</v>
      </c>
      <c r="H388" s="2">
        <v>-9.2692078201762701E-2</v>
      </c>
      <c r="I388" s="2">
        <v>-0.14730327331667042</v>
      </c>
      <c r="J388" s="2">
        <v>-0.21358109374092044</v>
      </c>
      <c r="K388" s="2">
        <v>-0.2487588587273295</v>
      </c>
      <c r="L388" s="2">
        <v>-0.29536412096005754</v>
      </c>
      <c r="M388" s="2">
        <v>-0.27982463695704868</v>
      </c>
      <c r="N388" s="2">
        <v>-0.2611372527869894</v>
      </c>
      <c r="O388" s="2">
        <v>-0.25177599185792049</v>
      </c>
      <c r="P388" s="2">
        <v>-0.24237968415464309</v>
      </c>
      <c r="Q388" s="2">
        <v>-0.23125221233721285</v>
      </c>
      <c r="R388" s="2">
        <v>-0.22193853608653347</v>
      </c>
      <c r="S388" s="2">
        <v>-0.20854890208887478</v>
      </c>
    </row>
    <row r="389" spans="1:19" x14ac:dyDescent="0.35">
      <c r="A389" s="1" t="s">
        <v>417</v>
      </c>
      <c r="B389" s="1" t="s">
        <v>387</v>
      </c>
      <c r="C389" s="2">
        <v>-4.4591657277869168E-3</v>
      </c>
      <c r="D389" s="2">
        <v>-1.5846450483030676E-2</v>
      </c>
      <c r="E389" s="2">
        <v>-2.9288598327529912E-2</v>
      </c>
      <c r="F389" s="2">
        <v>-4.2519788752295277E-2</v>
      </c>
      <c r="G389" s="2">
        <v>-6.9159808079045024E-2</v>
      </c>
      <c r="H389" s="2">
        <v>-0.12792056496611526</v>
      </c>
      <c r="I389" s="2">
        <v>-0.19669134961631557</v>
      </c>
      <c r="J389" s="2">
        <v>-0.2699245219649728</v>
      </c>
      <c r="K389" s="2">
        <v>-0.32827877498014979</v>
      </c>
      <c r="L389" s="2">
        <v>-0.32019866607036029</v>
      </c>
      <c r="M389" s="2">
        <v>-0.29890650504061517</v>
      </c>
      <c r="N389" s="2">
        <v>-0.28990258708323668</v>
      </c>
      <c r="O389" s="2">
        <v>-0.2821811963757237</v>
      </c>
      <c r="P389" s="2">
        <v>-0.27599863723292417</v>
      </c>
      <c r="Q389" s="2">
        <v>-0.26708519762759231</v>
      </c>
      <c r="R389" s="2">
        <v>-0.25989560866712608</v>
      </c>
      <c r="S389" s="2">
        <v>-0.24655575879313024</v>
      </c>
    </row>
    <row r="390" spans="1:19" x14ac:dyDescent="0.35">
      <c r="A390" s="1" t="s">
        <v>417</v>
      </c>
      <c r="B390" s="1" t="s">
        <v>388</v>
      </c>
      <c r="C390" s="2">
        <v>-4.3792000729352427E-3</v>
      </c>
      <c r="D390" s="2">
        <v>-1.2118132845062244E-2</v>
      </c>
      <c r="E390" s="2">
        <v>-1.7592837191380595E-2</v>
      </c>
      <c r="F390" s="2">
        <v>-2.9241785068792842E-2</v>
      </c>
      <c r="G390" s="2">
        <v>-4.7711619844123046E-2</v>
      </c>
      <c r="H390" s="2">
        <v>-8.9662716007609403E-2</v>
      </c>
      <c r="I390" s="2">
        <v>-0.15352088708420239</v>
      </c>
      <c r="J390" s="2">
        <v>-0.21028353712479814</v>
      </c>
      <c r="K390" s="2">
        <v>-0.20356472055245406</v>
      </c>
      <c r="L390" s="2">
        <v>-0.2020312696864289</v>
      </c>
      <c r="M390" s="2">
        <v>-0.19455939950843393</v>
      </c>
      <c r="N390" s="2">
        <v>-0.18437993839889905</v>
      </c>
      <c r="O390" s="2">
        <v>-0.16971183443437396</v>
      </c>
      <c r="P390" s="2">
        <v>-0.16878511815337741</v>
      </c>
      <c r="Q390" s="2">
        <v>-0.15661041989496971</v>
      </c>
      <c r="R390" s="2">
        <v>-0.14032084988022339</v>
      </c>
      <c r="S390" s="2">
        <v>-0.10488650115050942</v>
      </c>
    </row>
    <row r="391" spans="1:19" x14ac:dyDescent="0.35">
      <c r="A391" s="1" t="s">
        <v>417</v>
      </c>
      <c r="B391" s="1" t="s">
        <v>389</v>
      </c>
      <c r="C391" s="2">
        <v>-4.4251920681203823E-3</v>
      </c>
      <c r="D391" s="2">
        <v>-1.6731681191101581E-2</v>
      </c>
      <c r="E391" s="2">
        <v>-2.2780614817058557E-2</v>
      </c>
      <c r="F391" s="2">
        <v>-3.2671037459948829E-2</v>
      </c>
      <c r="G391" s="2">
        <v>-5.3666406343350619E-2</v>
      </c>
      <c r="H391" s="2">
        <v>-0.10290046436527746</v>
      </c>
      <c r="I391" s="2">
        <v>-0.14946539650712465</v>
      </c>
      <c r="J391" s="2">
        <v>-0.19589631687510092</v>
      </c>
      <c r="K391" s="2">
        <v>-0.17399770655909361</v>
      </c>
      <c r="L391" s="2">
        <v>-0.17146310117712105</v>
      </c>
      <c r="M391" s="2">
        <v>-0.16616977900921484</v>
      </c>
      <c r="N391" s="2">
        <v>-0.16333047994192085</v>
      </c>
      <c r="O391" s="2">
        <v>-0.15804605629161772</v>
      </c>
      <c r="P391" s="2">
        <v>-0.15653412404327377</v>
      </c>
      <c r="Q391" s="2">
        <v>-0.15889969628950981</v>
      </c>
      <c r="R391" s="2">
        <v>-0.13680001725943375</v>
      </c>
      <c r="S391" s="2">
        <v>-0.12776859690500694</v>
      </c>
    </row>
    <row r="392" spans="1:19" x14ac:dyDescent="0.35">
      <c r="A392" s="1" t="s">
        <v>417</v>
      </c>
      <c r="B392" s="1" t="s">
        <v>390</v>
      </c>
      <c r="C392" s="2">
        <v>-4.3507318765873878E-3</v>
      </c>
      <c r="D392" s="2">
        <v>-1.9092330244502343E-2</v>
      </c>
      <c r="E392" s="2">
        <v>-2.7698235900955735E-2</v>
      </c>
      <c r="F392" s="2">
        <v>-3.8693441050952918E-2</v>
      </c>
      <c r="G392" s="2">
        <v>-6.1713592493301918E-2</v>
      </c>
      <c r="H392" s="2">
        <v>-0.11050284379691333</v>
      </c>
      <c r="I392" s="2">
        <v>-0.1583386004412729</v>
      </c>
      <c r="J392" s="2">
        <v>-0.20174968144007938</v>
      </c>
      <c r="K392" s="2">
        <v>-0.22033974765430095</v>
      </c>
      <c r="L392" s="2">
        <v>-0.20667975729320692</v>
      </c>
      <c r="M392" s="2">
        <v>-0.20235571900490801</v>
      </c>
      <c r="N392" s="2">
        <v>-0.19716603003847755</v>
      </c>
      <c r="O392" s="2">
        <v>-0.19000563751157695</v>
      </c>
      <c r="P392" s="2">
        <v>-0.17999590085825692</v>
      </c>
      <c r="Q392" s="2">
        <v>-0.17891092852980808</v>
      </c>
      <c r="R392" s="2">
        <v>-0.18592915053196515</v>
      </c>
      <c r="S392" s="2">
        <v>-0.17765525408229513</v>
      </c>
    </row>
    <row r="393" spans="1:19" x14ac:dyDescent="0.35">
      <c r="A393" s="1" t="s">
        <v>417</v>
      </c>
      <c r="B393" s="1" t="s">
        <v>391</v>
      </c>
      <c r="C393" s="2">
        <v>-4.5067398223022264E-3</v>
      </c>
      <c r="D393" s="2">
        <v>-1.2205735244107173E-2</v>
      </c>
      <c r="E393" s="2">
        <v>-2.1599927592755804E-2</v>
      </c>
      <c r="F393" s="2">
        <v>-3.3063587538806075E-2</v>
      </c>
      <c r="G393" s="2">
        <v>-6.1710218038092693E-2</v>
      </c>
      <c r="H393" s="2">
        <v>-0.1164247744751272</v>
      </c>
      <c r="I393" s="2">
        <v>-0.20621661684046105</v>
      </c>
      <c r="J393" s="2">
        <v>-0.29000268708829235</v>
      </c>
      <c r="K393" s="2">
        <v>-0.27083288878847128</v>
      </c>
      <c r="L393" s="2">
        <v>-0.2628521021105133</v>
      </c>
      <c r="M393" s="2">
        <v>-0.25926897355459566</v>
      </c>
      <c r="N393" s="2">
        <v>-0.25380968586691866</v>
      </c>
      <c r="O393" s="2">
        <v>-0.23950793767444967</v>
      </c>
      <c r="P393" s="2">
        <v>-0.2387798474521968</v>
      </c>
      <c r="Q393" s="2">
        <v>-0.23285381654871673</v>
      </c>
      <c r="R393" s="2">
        <v>-0.23086668488422502</v>
      </c>
      <c r="S393" s="2">
        <v>-0.2264220485959221</v>
      </c>
    </row>
    <row r="394" spans="1:19" x14ac:dyDescent="0.35">
      <c r="A394" s="1" t="s">
        <v>417</v>
      </c>
      <c r="B394" s="1" t="s">
        <v>392</v>
      </c>
      <c r="C394" s="2">
        <v>-4.524962458752212E-3</v>
      </c>
      <c r="D394" s="2">
        <v>-1.5769787111171173E-2</v>
      </c>
      <c r="E394" s="2">
        <v>-2.4511845234923148E-2</v>
      </c>
      <c r="F394" s="2">
        <v>-4.2776318402894038E-2</v>
      </c>
      <c r="G394" s="2">
        <v>-6.3252071208561939E-2</v>
      </c>
      <c r="H394" s="2">
        <v>-0.10564548407374078</v>
      </c>
      <c r="I394" s="2">
        <v>-0.16344406119658397</v>
      </c>
      <c r="J394" s="2">
        <v>-0.23305740383838858</v>
      </c>
      <c r="K394" s="2">
        <v>-0.27618250351675527</v>
      </c>
      <c r="L394" s="2">
        <v>-0.28213303353844948</v>
      </c>
      <c r="M394" s="2">
        <v>-0.25577291777655436</v>
      </c>
      <c r="N394" s="2">
        <v>-0.24697278497677738</v>
      </c>
      <c r="O394" s="2">
        <v>-0.2368436150916117</v>
      </c>
      <c r="P394" s="2">
        <v>-0.22225978431015028</v>
      </c>
      <c r="Q394" s="2">
        <v>-0.21434713816823739</v>
      </c>
      <c r="R394" s="2">
        <v>-0.20701495929787023</v>
      </c>
      <c r="S394" s="2">
        <v>-0.19336419026869137</v>
      </c>
    </row>
    <row r="395" spans="1:19" x14ac:dyDescent="0.35">
      <c r="A395" s="1" t="s">
        <v>417</v>
      </c>
      <c r="B395" s="1" t="s">
        <v>393</v>
      </c>
      <c r="C395" s="2">
        <v>-4.4172772337012708E-3</v>
      </c>
      <c r="D395" s="2">
        <v>-1.0072530755382961E-2</v>
      </c>
      <c r="E395" s="2">
        <v>-1.7878782331792336E-2</v>
      </c>
      <c r="F395" s="2">
        <v>-3.1400359041408088E-2</v>
      </c>
      <c r="G395" s="2">
        <v>-4.91269600466556E-2</v>
      </c>
      <c r="H395" s="2">
        <v>-9.395199572936222E-2</v>
      </c>
      <c r="I395" s="2">
        <v>-0.15298159052974489</v>
      </c>
      <c r="J395" s="2">
        <v>-0.22656602505258794</v>
      </c>
      <c r="K395" s="2">
        <v>-0.2482331618535841</v>
      </c>
      <c r="L395" s="2">
        <v>-0.24629673607911215</v>
      </c>
      <c r="M395" s="2">
        <v>-0.21989808246065454</v>
      </c>
      <c r="N395" s="2">
        <v>-0.20646172710843302</v>
      </c>
      <c r="O395" s="2">
        <v>-0.19654591183578826</v>
      </c>
      <c r="P395" s="2">
        <v>-0.1940083743609928</v>
      </c>
      <c r="Q395" s="2">
        <v>-0.19812791616422654</v>
      </c>
      <c r="R395" s="2">
        <v>-0.17320517236954949</v>
      </c>
      <c r="S395" s="2">
        <v>-0.14060628790558749</v>
      </c>
    </row>
    <row r="396" spans="1:19" x14ac:dyDescent="0.35">
      <c r="A396" s="1" t="s">
        <v>417</v>
      </c>
      <c r="B396" s="1" t="s">
        <v>394</v>
      </c>
      <c r="C396" s="2">
        <v>-4.3731561284613817E-3</v>
      </c>
      <c r="D396" s="2">
        <v>-7.7506574830603905E-3</v>
      </c>
      <c r="E396" s="2">
        <v>-1.7221992668509673E-2</v>
      </c>
      <c r="F396" s="2">
        <v>-2.9680921248347043E-2</v>
      </c>
      <c r="G396" s="2">
        <v>-4.8398855953601126E-2</v>
      </c>
      <c r="H396" s="2">
        <v>-8.9337413302106178E-2</v>
      </c>
      <c r="I396" s="2">
        <v>-0.14771594654453171</v>
      </c>
      <c r="J396" s="2">
        <v>-0.21626174637991871</v>
      </c>
      <c r="K396" s="2">
        <v>-0.22700422363732856</v>
      </c>
      <c r="L396" s="2">
        <v>-0.20835345804603728</v>
      </c>
      <c r="M396" s="2">
        <v>-0.19894015211723654</v>
      </c>
      <c r="N396" s="2">
        <v>-0.18555949014303097</v>
      </c>
      <c r="O396" s="2">
        <v>-0.17712023563519208</v>
      </c>
      <c r="P396" s="2">
        <v>-0.17397791444355784</v>
      </c>
      <c r="Q396" s="2">
        <v>-0.16577720459520598</v>
      </c>
      <c r="R396" s="2">
        <v>-0.15603290965926431</v>
      </c>
      <c r="S396" s="2">
        <v>-0.14916743466694507</v>
      </c>
    </row>
    <row r="397" spans="1:19" x14ac:dyDescent="0.35">
      <c r="A397" s="1" t="s">
        <v>417</v>
      </c>
      <c r="B397" s="1" t="s">
        <v>395</v>
      </c>
      <c r="C397" s="2">
        <v>-4.4958488778047432E-3</v>
      </c>
      <c r="D397" s="2">
        <v>-1.0785655098383943E-2</v>
      </c>
      <c r="E397" s="2">
        <v>-2.0936780504062363E-2</v>
      </c>
      <c r="F397" s="2">
        <v>-3.9746058133882829E-2</v>
      </c>
      <c r="G397" s="2">
        <v>-7.685000216373003E-2</v>
      </c>
      <c r="H397" s="2">
        <v>-0.11797182183433735</v>
      </c>
      <c r="I397" s="2">
        <v>-0.17787235375874352</v>
      </c>
      <c r="J397" s="2">
        <v>-0.24681153217261828</v>
      </c>
      <c r="K397" s="2">
        <v>-0.27659334196784952</v>
      </c>
      <c r="L397" s="2">
        <v>-0.24488634564275005</v>
      </c>
      <c r="M397" s="2">
        <v>-0.22549986455404927</v>
      </c>
      <c r="N397" s="2">
        <v>-0.21421285372330953</v>
      </c>
      <c r="O397" s="2">
        <v>-0.20088608262854332</v>
      </c>
      <c r="P397" s="2">
        <v>-0.18521292671774311</v>
      </c>
      <c r="Q397" s="2">
        <v>-0.17407764371093493</v>
      </c>
      <c r="R397" s="2">
        <v>-0.16648536719799817</v>
      </c>
      <c r="S397" s="2">
        <v>-0.15463271799288852</v>
      </c>
    </row>
    <row r="398" spans="1:19" x14ac:dyDescent="0.35">
      <c r="A398" s="1" t="s">
        <v>417</v>
      </c>
      <c r="B398" s="1" t="s">
        <v>396</v>
      </c>
      <c r="C398" s="2">
        <v>-4.4902119402899978E-3</v>
      </c>
      <c r="D398" s="2">
        <v>-1.3734404504283837E-2</v>
      </c>
      <c r="E398" s="2">
        <v>-2.5812680131828226E-2</v>
      </c>
      <c r="F398" s="2">
        <v>-4.1727026188711484E-2</v>
      </c>
      <c r="G398" s="2">
        <v>-7.0272492405525216E-2</v>
      </c>
      <c r="H398" s="2">
        <v>-0.13047174293992533</v>
      </c>
      <c r="I398" s="2">
        <v>-0.18392022333402511</v>
      </c>
      <c r="J398" s="2">
        <v>-0.24687893602786037</v>
      </c>
      <c r="K398" s="2">
        <v>-0.27849508555633684</v>
      </c>
      <c r="L398" s="2">
        <v>-0.26735117489467963</v>
      </c>
      <c r="M398" s="2">
        <v>-0.23991677549045942</v>
      </c>
      <c r="N398" s="2">
        <v>-0.22803501067229681</v>
      </c>
      <c r="O398" s="2">
        <v>-0.21593004278652123</v>
      </c>
      <c r="P398" s="2">
        <v>-0.20532432492984048</v>
      </c>
      <c r="Q398" s="2">
        <v>-0.19800301527448377</v>
      </c>
      <c r="R398" s="2">
        <v>-0.18946604508365722</v>
      </c>
      <c r="S398" s="2">
        <v>-0.20807332914138787</v>
      </c>
    </row>
    <row r="399" spans="1:19" x14ac:dyDescent="0.35">
      <c r="A399" s="1" t="s">
        <v>417</v>
      </c>
      <c r="B399" s="1" t="s">
        <v>397</v>
      </c>
      <c r="C399" s="2">
        <v>-4.4302440969760486E-3</v>
      </c>
      <c r="D399" s="2">
        <v>-1.3373859572663687E-2</v>
      </c>
      <c r="E399" s="2">
        <v>-2.2780614343959643E-2</v>
      </c>
      <c r="F399" s="2">
        <v>-3.8168434053241371E-2</v>
      </c>
      <c r="G399" s="2">
        <v>-6.7166284783826288E-2</v>
      </c>
      <c r="H399" s="2">
        <v>-0.12324447842383092</v>
      </c>
      <c r="I399" s="2">
        <v>-0.17949067449949388</v>
      </c>
      <c r="J399" s="2">
        <v>-0.25242738498450396</v>
      </c>
      <c r="K399" s="2">
        <v>-0.30311913341157315</v>
      </c>
      <c r="L399" s="2">
        <v>-0.34736572035684532</v>
      </c>
      <c r="M399" s="2">
        <v>-0.32716070564180622</v>
      </c>
      <c r="N399" s="2">
        <v>-0.30457613288501312</v>
      </c>
      <c r="O399" s="2">
        <v>-0.29015811082546988</v>
      </c>
      <c r="P399" s="2">
        <v>-0.27305071747633408</v>
      </c>
      <c r="Q399" s="2">
        <v>-0.26232406760922516</v>
      </c>
      <c r="R399" s="2">
        <v>-0.24958545837397339</v>
      </c>
      <c r="S399" s="2">
        <v>-0.27631449044166995</v>
      </c>
    </row>
    <row r="400" spans="1:19" x14ac:dyDescent="0.35">
      <c r="A400" s="1" t="s">
        <v>417</v>
      </c>
      <c r="B400" s="1" t="s">
        <v>398</v>
      </c>
      <c r="C400" s="2">
        <v>-4.3699070693946681E-3</v>
      </c>
      <c r="D400" s="2">
        <v>-9.2775544205996371E-3</v>
      </c>
      <c r="E400" s="2">
        <v>-2.2189324890155418E-2</v>
      </c>
      <c r="F400" s="2">
        <v>-3.5614357279441705E-2</v>
      </c>
      <c r="G400" s="2">
        <v>-5.6145587590135868E-2</v>
      </c>
      <c r="H400" s="2">
        <v>-0.1107156274214922</v>
      </c>
      <c r="I400" s="2">
        <v>-0.19530736390833547</v>
      </c>
      <c r="J400" s="2">
        <v>-0.26178921947626566</v>
      </c>
      <c r="K400" s="2">
        <v>-0.28675800494140752</v>
      </c>
      <c r="L400" s="2">
        <v>-0.27613202365706135</v>
      </c>
      <c r="M400" s="2">
        <v>-0.28789614693512727</v>
      </c>
      <c r="N400" s="2">
        <v>-0.28803004832029155</v>
      </c>
      <c r="O400" s="2">
        <v>-0.27274392186686591</v>
      </c>
      <c r="P400" s="2">
        <v>-0.26855122669004572</v>
      </c>
      <c r="Q400" s="2">
        <v>-0.26475422028911538</v>
      </c>
      <c r="R400" s="2">
        <v>-0.24847721920991953</v>
      </c>
      <c r="S400" s="2">
        <v>-0.23713467381359976</v>
      </c>
    </row>
    <row r="401" spans="1:19" x14ac:dyDescent="0.35">
      <c r="A401" s="1" t="s">
        <v>417</v>
      </c>
      <c r="B401" s="1" t="s">
        <v>399</v>
      </c>
      <c r="C401" s="2">
        <v>-4.4770623532741569E-3</v>
      </c>
      <c r="D401" s="2">
        <v>-9.3753297124195764E-3</v>
      </c>
      <c r="E401" s="2">
        <v>-1.8415894757894576E-2</v>
      </c>
      <c r="F401" s="2">
        <v>-2.9518634130326876E-2</v>
      </c>
      <c r="G401" s="2">
        <v>-4.3038578366345656E-2</v>
      </c>
      <c r="H401" s="2">
        <v>-8.5309164354969949E-2</v>
      </c>
      <c r="I401" s="2">
        <v>-0.15647271621164466</v>
      </c>
      <c r="J401" s="2">
        <v>-0.22818487723154315</v>
      </c>
      <c r="K401" s="2">
        <v>-0.24250006491332979</v>
      </c>
      <c r="L401" s="2">
        <v>-0.21956194907459056</v>
      </c>
      <c r="M401" s="2">
        <v>-0.20890085855446078</v>
      </c>
      <c r="N401" s="2">
        <v>-0.20126775654476264</v>
      </c>
      <c r="O401" s="2">
        <v>-0.19144891481246937</v>
      </c>
      <c r="P401" s="2">
        <v>-0.17720977960608303</v>
      </c>
      <c r="Q401" s="2">
        <v>-0.17864985713254877</v>
      </c>
      <c r="R401" s="2">
        <v>-0.17070299685063234</v>
      </c>
      <c r="S401" s="2">
        <v>-0.16450104498161713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-9.8763887565476195E-3</v>
      </c>
      <c r="D2" s="2">
        <v>-2.4802463340439947E-2</v>
      </c>
      <c r="E2" s="2">
        <v>-4.9449310944410664E-2</v>
      </c>
      <c r="F2" s="2">
        <v>-9.5090269029093122E-2</v>
      </c>
      <c r="G2" s="2">
        <v>-0.1779177320598237</v>
      </c>
      <c r="H2" s="2">
        <v>-0.26899909241730496</v>
      </c>
      <c r="I2" s="2">
        <v>-0.35415225522521421</v>
      </c>
      <c r="J2" s="2">
        <v>-0.42007607751367576</v>
      </c>
      <c r="K2" s="2">
        <v>-0.51902257743679503</v>
      </c>
      <c r="L2" s="2">
        <v>-0.55584781613962952</v>
      </c>
      <c r="M2" s="2">
        <v>-0.59577673617907168</v>
      </c>
      <c r="N2" s="2">
        <v>-0.62143071635065383</v>
      </c>
      <c r="O2" s="2">
        <v>-0.69179880604310007</v>
      </c>
      <c r="P2" s="2">
        <v>-0.71010272992560974</v>
      </c>
      <c r="Q2" s="2">
        <v>-0.77377257414343492</v>
      </c>
      <c r="R2" s="2">
        <v>-0.80588500066435198</v>
      </c>
      <c r="S2" s="2">
        <v>-0.9212502747344582</v>
      </c>
    </row>
    <row r="3" spans="1:19" x14ac:dyDescent="0.35">
      <c r="A3" s="1" t="s">
        <v>417</v>
      </c>
      <c r="B3" s="1" t="s">
        <v>1</v>
      </c>
      <c r="C3" s="2">
        <v>-1.0015729095738309E-2</v>
      </c>
      <c r="D3" s="2">
        <v>-1.5773158413487944E-2</v>
      </c>
      <c r="E3" s="2">
        <v>-4.5684034256849936E-2</v>
      </c>
      <c r="F3" s="2">
        <v>-0.10363220534228955</v>
      </c>
      <c r="G3" s="2">
        <v>-0.17541008484230897</v>
      </c>
      <c r="H3" s="2">
        <v>-0.2563033695901244</v>
      </c>
      <c r="I3" s="2">
        <v>-0.33359790291279456</v>
      </c>
      <c r="J3" s="2">
        <v>-0.39685849278869101</v>
      </c>
      <c r="K3" s="2">
        <v>-0.45033001441719023</v>
      </c>
      <c r="L3" s="2">
        <v>-0.4926194777658856</v>
      </c>
      <c r="M3" s="2">
        <v>-0.52516770891993891</v>
      </c>
      <c r="N3" s="2">
        <v>-0.57170113930229638</v>
      </c>
      <c r="O3" s="2">
        <v>-0.59820596949266724</v>
      </c>
      <c r="P3" s="2">
        <v>-0.62917878167868002</v>
      </c>
      <c r="Q3" s="2">
        <v>-0.63735605556179875</v>
      </c>
      <c r="R3" s="2">
        <v>-0.63839463572030686</v>
      </c>
      <c r="S3" s="2">
        <v>-0.66140765245743582</v>
      </c>
    </row>
    <row r="4" spans="1:19" x14ac:dyDescent="0.35">
      <c r="A4" s="1" t="s">
        <v>417</v>
      </c>
      <c r="B4" s="1" t="s">
        <v>2</v>
      </c>
      <c r="C4" s="2">
        <v>-9.8861075034176373E-3</v>
      </c>
      <c r="D4" s="2">
        <v>-2.5143580763490766E-2</v>
      </c>
      <c r="E4" s="2">
        <v>-5.7310498458525344E-2</v>
      </c>
      <c r="F4" s="2">
        <v>-0.11374409205719688</v>
      </c>
      <c r="G4" s="2">
        <v>-0.21246978604594788</v>
      </c>
      <c r="H4" s="2">
        <v>-0.31722312711908313</v>
      </c>
      <c r="I4" s="2">
        <v>-0.40719403262533227</v>
      </c>
      <c r="J4" s="2">
        <v>-0.49759642951878941</v>
      </c>
      <c r="K4" s="2">
        <v>-0.57925791189080356</v>
      </c>
      <c r="L4" s="2">
        <v>-0.63234543698374102</v>
      </c>
      <c r="M4" s="2">
        <v>-0.6700009764973982</v>
      </c>
      <c r="N4" s="2">
        <v>-0.70565103850410515</v>
      </c>
      <c r="O4" s="2">
        <v>-0.74219400083583498</v>
      </c>
      <c r="P4" s="2">
        <v>-0.77209509830603906</v>
      </c>
      <c r="Q4" s="2">
        <v>-0.80075782660684514</v>
      </c>
      <c r="R4" s="2">
        <v>-0.80571603940912462</v>
      </c>
      <c r="S4" s="2">
        <v>-0.82922714356949101</v>
      </c>
    </row>
    <row r="5" spans="1:19" x14ac:dyDescent="0.35">
      <c r="A5" s="1" t="s">
        <v>417</v>
      </c>
      <c r="B5" s="1" t="s">
        <v>3</v>
      </c>
      <c r="C5" s="2">
        <v>-1.0208208481610798E-2</v>
      </c>
      <c r="D5" s="2">
        <v>-2.2777806756151087E-2</v>
      </c>
      <c r="E5" s="2">
        <v>-4.5712963874641924E-2</v>
      </c>
      <c r="F5" s="2">
        <v>-0.10933758607350234</v>
      </c>
      <c r="G5" s="2">
        <v>-0.18175759072235337</v>
      </c>
      <c r="H5" s="2">
        <v>-0.27491727362543028</v>
      </c>
      <c r="I5" s="2">
        <v>-0.3789332328246961</v>
      </c>
      <c r="J5" s="2">
        <v>-0.4556421149673659</v>
      </c>
      <c r="K5" s="2">
        <v>-0.50728814595605987</v>
      </c>
      <c r="L5" s="2">
        <v>-0.55789379798854666</v>
      </c>
      <c r="M5" s="2">
        <v>-0.59120582683585221</v>
      </c>
      <c r="N5" s="2">
        <v>-0.60528127436917512</v>
      </c>
      <c r="O5" s="2">
        <v>-0.64826204784794472</v>
      </c>
      <c r="P5" s="2">
        <v>-0.68199006954787367</v>
      </c>
      <c r="Q5" s="2">
        <v>-0.70089989660680807</v>
      </c>
      <c r="R5" s="2">
        <v>-0.71705899111586746</v>
      </c>
      <c r="S5" s="2">
        <v>-0.73476299449900218</v>
      </c>
    </row>
    <row r="6" spans="1:19" x14ac:dyDescent="0.35">
      <c r="A6" s="1" t="s">
        <v>417</v>
      </c>
      <c r="B6" s="1" t="s">
        <v>4</v>
      </c>
      <c r="C6" s="2">
        <v>-1.0099464438957715E-2</v>
      </c>
      <c r="D6" s="2">
        <v>-2.7470632846014927E-2</v>
      </c>
      <c r="E6" s="2">
        <v>-4.8460963442126165E-2</v>
      </c>
      <c r="F6" s="2">
        <v>-0.10240138090263085</v>
      </c>
      <c r="G6" s="2">
        <v>-0.16676253556619744</v>
      </c>
      <c r="H6" s="2">
        <v>-0.25436321711464027</v>
      </c>
      <c r="I6" s="2">
        <v>-0.32918880459578198</v>
      </c>
      <c r="J6" s="2">
        <v>-0.40720767627649257</v>
      </c>
      <c r="K6" s="2">
        <v>-0.47828739706691942</v>
      </c>
      <c r="L6" s="2">
        <v>-0.53659149869091172</v>
      </c>
      <c r="M6" s="2">
        <v>-0.56989984209047817</v>
      </c>
      <c r="N6" s="2">
        <v>-0.60429671066554758</v>
      </c>
      <c r="O6" s="2">
        <v>-0.62857498172706072</v>
      </c>
      <c r="P6" s="2">
        <v>-0.66065622842844585</v>
      </c>
      <c r="Q6" s="2">
        <v>-0.69583152874681153</v>
      </c>
      <c r="R6" s="2">
        <v>-0.71613291002595769</v>
      </c>
      <c r="S6" s="2">
        <v>-0.71794259238036151</v>
      </c>
    </row>
    <row r="7" spans="1:19" x14ac:dyDescent="0.35">
      <c r="A7" s="1" t="s">
        <v>417</v>
      </c>
      <c r="B7" s="1" t="s">
        <v>5</v>
      </c>
      <c r="C7" s="2">
        <v>-1.0013447562746976E-2</v>
      </c>
      <c r="D7" s="2">
        <v>-3.0274436765592341E-2</v>
      </c>
      <c r="E7" s="2">
        <v>-5.7409173635676498E-2</v>
      </c>
      <c r="F7" s="2">
        <v>-0.11066384858790335</v>
      </c>
      <c r="G7" s="2">
        <v>-0.1828114269413505</v>
      </c>
      <c r="H7" s="2">
        <v>-0.28211673595652048</v>
      </c>
      <c r="I7" s="2">
        <v>-0.38942756107070009</v>
      </c>
      <c r="J7" s="2">
        <v>-0.50773388246363982</v>
      </c>
      <c r="K7" s="2">
        <v>-0.58222613783523691</v>
      </c>
      <c r="L7" s="2">
        <v>-0.63315907144910777</v>
      </c>
      <c r="M7" s="2">
        <v>-0.66188524310946795</v>
      </c>
      <c r="N7" s="2">
        <v>-0.69670221635410845</v>
      </c>
      <c r="O7" s="2">
        <v>-0.71655452166511668</v>
      </c>
      <c r="P7" s="2">
        <v>-0.74431852190172121</v>
      </c>
      <c r="Q7" s="2">
        <v>-0.77877616035894015</v>
      </c>
      <c r="R7" s="2">
        <v>-0.78251060175645404</v>
      </c>
      <c r="S7" s="2">
        <v>-0.80062581018845225</v>
      </c>
    </row>
    <row r="8" spans="1:19" x14ac:dyDescent="0.35">
      <c r="A8" s="1" t="s">
        <v>417</v>
      </c>
      <c r="B8" s="1" t="s">
        <v>6</v>
      </c>
      <c r="C8" s="2">
        <v>-1.003770747952803E-2</v>
      </c>
      <c r="D8" s="2">
        <v>-2.9486777019026782E-2</v>
      </c>
      <c r="E8" s="2">
        <v>-5.8415427021359774E-2</v>
      </c>
      <c r="F8" s="2">
        <v>-0.11884980530906751</v>
      </c>
      <c r="G8" s="2">
        <v>-0.2048292332033026</v>
      </c>
      <c r="H8" s="2">
        <v>-0.2876438852378439</v>
      </c>
      <c r="I8" s="2">
        <v>-0.37508369678840697</v>
      </c>
      <c r="J8" s="2">
        <v>-0.45161782575756881</v>
      </c>
      <c r="K8" s="2">
        <v>-0.52186654242411545</v>
      </c>
      <c r="L8" s="2">
        <v>-0.56790371115212357</v>
      </c>
      <c r="M8" s="2">
        <v>-0.61487841204137494</v>
      </c>
      <c r="N8" s="2">
        <v>-0.66590245579266172</v>
      </c>
      <c r="O8" s="2">
        <v>-0.69515721213952975</v>
      </c>
      <c r="P8" s="2">
        <v>-0.72486809839841493</v>
      </c>
      <c r="Q8" s="2">
        <v>-0.74990262993538215</v>
      </c>
      <c r="R8" s="2">
        <v>-0.77392016525543428</v>
      </c>
      <c r="S8" s="2">
        <v>-0.78311711596758959</v>
      </c>
    </row>
    <row r="9" spans="1:19" x14ac:dyDescent="0.35">
      <c r="A9" s="1" t="s">
        <v>417</v>
      </c>
      <c r="B9" s="1" t="s">
        <v>7</v>
      </c>
      <c r="C9" s="2">
        <v>-9.821121879766033E-3</v>
      </c>
      <c r="D9" s="2">
        <v>-2.2399284370284916E-2</v>
      </c>
      <c r="E9" s="2">
        <v>-4.2563188584096724E-2</v>
      </c>
      <c r="F9" s="2">
        <v>-0.1110627179569712</v>
      </c>
      <c r="G9" s="2">
        <v>-0.19452027584344164</v>
      </c>
      <c r="H9" s="2">
        <v>-0.3024974743209653</v>
      </c>
      <c r="I9" s="2">
        <v>-0.40550598369656871</v>
      </c>
      <c r="J9" s="2">
        <v>-0.50769229459455012</v>
      </c>
      <c r="K9" s="2">
        <v>-0.59247193463851355</v>
      </c>
      <c r="L9" s="2">
        <v>-0.64780914456340721</v>
      </c>
      <c r="M9" s="2">
        <v>-0.68564834088288895</v>
      </c>
      <c r="N9" s="2">
        <v>-0.72705017519975934</v>
      </c>
      <c r="O9" s="2">
        <v>-0.75176308402347269</v>
      </c>
      <c r="P9" s="2">
        <v>-0.77131127846414871</v>
      </c>
      <c r="Q9" s="2">
        <v>-0.79945330770663536</v>
      </c>
      <c r="R9" s="2">
        <v>-0.80465033886979642</v>
      </c>
      <c r="S9" s="2">
        <v>-0.8195268370788209</v>
      </c>
    </row>
    <row r="10" spans="1:19" x14ac:dyDescent="0.35">
      <c r="A10" s="1" t="s">
        <v>417</v>
      </c>
      <c r="B10" s="1" t="s">
        <v>8</v>
      </c>
      <c r="C10" s="2">
        <v>-1.0007374254808243E-2</v>
      </c>
      <c r="D10" s="2">
        <v>-3.2756166397927361E-2</v>
      </c>
      <c r="E10" s="2">
        <v>-5.5683048013608454E-2</v>
      </c>
      <c r="F10" s="2">
        <v>-0.10521089876803053</v>
      </c>
      <c r="G10" s="2">
        <v>-0.1863429901012498</v>
      </c>
      <c r="H10" s="2">
        <v>-0.27276089946972915</v>
      </c>
      <c r="I10" s="2">
        <v>-0.36625470652090225</v>
      </c>
      <c r="J10" s="2">
        <v>-0.44526046463881136</v>
      </c>
      <c r="K10" s="2">
        <v>-0.51366011401832579</v>
      </c>
      <c r="L10" s="2">
        <v>-0.56300864388545391</v>
      </c>
      <c r="M10" s="2">
        <v>-0.60999997081762847</v>
      </c>
      <c r="N10" s="2">
        <v>-0.65065429244889417</v>
      </c>
      <c r="O10" s="2">
        <v>-0.6858427676626262</v>
      </c>
      <c r="P10" s="2">
        <v>-0.71355702865832371</v>
      </c>
      <c r="Q10" s="2">
        <v>-0.73935130856160591</v>
      </c>
      <c r="R10" s="2">
        <v>-0.75829373426413837</v>
      </c>
      <c r="S10" s="2">
        <v>-0.77654951464853517</v>
      </c>
    </row>
    <row r="11" spans="1:19" x14ac:dyDescent="0.35">
      <c r="A11" s="1" t="s">
        <v>417</v>
      </c>
      <c r="B11" s="1" t="s">
        <v>9</v>
      </c>
      <c r="C11" s="2">
        <v>-9.8458264343343257E-3</v>
      </c>
      <c r="D11" s="2">
        <v>-2.4014163449324898E-2</v>
      </c>
      <c r="E11" s="2">
        <v>-5.0005937730540254E-2</v>
      </c>
      <c r="F11" s="2">
        <v>-0.12227684519061785</v>
      </c>
      <c r="G11" s="2">
        <v>-0.21539682548113046</v>
      </c>
      <c r="H11" s="2">
        <v>-0.31665050071023804</v>
      </c>
      <c r="I11" s="2">
        <v>-0.40215115420639502</v>
      </c>
      <c r="J11" s="2">
        <v>-0.48974836692435808</v>
      </c>
      <c r="K11" s="2">
        <v>-0.54875044920720406</v>
      </c>
      <c r="L11" s="2">
        <v>-0.61356819840371979</v>
      </c>
      <c r="M11" s="2">
        <v>-0.64779343161510383</v>
      </c>
      <c r="N11" s="2">
        <v>-0.68850381952587891</v>
      </c>
      <c r="O11" s="2">
        <v>-0.71907976349171077</v>
      </c>
      <c r="P11" s="2">
        <v>-0.7540746140214396</v>
      </c>
      <c r="Q11" s="2">
        <v>-0.76431334784931448</v>
      </c>
      <c r="R11" s="2">
        <v>-0.78501598872006528</v>
      </c>
      <c r="S11" s="2">
        <v>-0.7975579370817687</v>
      </c>
    </row>
    <row r="12" spans="1:19" x14ac:dyDescent="0.35">
      <c r="A12" s="1" t="s">
        <v>417</v>
      </c>
      <c r="B12" s="1" t="s">
        <v>10</v>
      </c>
      <c r="C12" s="2">
        <v>-9.9711557505196835E-3</v>
      </c>
      <c r="D12" s="2">
        <v>-3.4276675876610145E-2</v>
      </c>
      <c r="E12" s="2">
        <v>-6.1950138003231861E-2</v>
      </c>
      <c r="F12" s="2">
        <v>-0.12091704244152358</v>
      </c>
      <c r="G12" s="2">
        <v>-0.1969445268375748</v>
      </c>
      <c r="H12" s="2">
        <v>-0.2882543046724319</v>
      </c>
      <c r="I12" s="2">
        <v>-0.37530946336170495</v>
      </c>
      <c r="J12" s="2">
        <v>-0.45357123053873644</v>
      </c>
      <c r="K12" s="2">
        <v>-0.52321917565918996</v>
      </c>
      <c r="L12" s="2">
        <v>-0.56296785825826279</v>
      </c>
      <c r="M12" s="2">
        <v>-0.59985893267269386</v>
      </c>
      <c r="N12" s="2">
        <v>-0.64967589396515435</v>
      </c>
      <c r="O12" s="2">
        <v>-0.67855615979471273</v>
      </c>
      <c r="P12" s="2">
        <v>-0.69254478255322294</v>
      </c>
      <c r="Q12" s="2">
        <v>-0.72609407939750936</v>
      </c>
      <c r="R12" s="2">
        <v>-0.75415171229185396</v>
      </c>
      <c r="S12" s="2">
        <v>-0.76571207087479987</v>
      </c>
    </row>
    <row r="13" spans="1:19" x14ac:dyDescent="0.35">
      <c r="A13" s="1" t="s">
        <v>417</v>
      </c>
      <c r="B13" s="1" t="s">
        <v>11</v>
      </c>
      <c r="C13" s="2">
        <v>-9.8607731718291548E-3</v>
      </c>
      <c r="D13" s="2">
        <v>-4.0008960079584092E-2</v>
      </c>
      <c r="E13" s="2">
        <v>-6.922863555782538E-2</v>
      </c>
      <c r="F13" s="2">
        <v>-0.11989698347588491</v>
      </c>
      <c r="G13" s="2">
        <v>-0.19459196007512833</v>
      </c>
      <c r="H13" s="2">
        <v>-0.2787768439789568</v>
      </c>
      <c r="I13" s="2">
        <v>-0.35587973546032936</v>
      </c>
      <c r="J13" s="2">
        <v>-0.42554681445720799</v>
      </c>
      <c r="K13" s="2">
        <v>-0.50032344322563349</v>
      </c>
      <c r="L13" s="2">
        <v>-0.52171438735214071</v>
      </c>
      <c r="M13" s="2">
        <v>-0.55501299354490341</v>
      </c>
      <c r="N13" s="2">
        <v>-0.6111035747000646</v>
      </c>
      <c r="O13" s="2">
        <v>-0.62582712747637814</v>
      </c>
      <c r="P13" s="2">
        <v>-0.63608582925886659</v>
      </c>
      <c r="Q13" s="2">
        <v>-0.65543891196886706</v>
      </c>
      <c r="R13" s="2">
        <v>-0.68854911894330018</v>
      </c>
      <c r="S13" s="2">
        <v>-0.68572092961756037</v>
      </c>
    </row>
    <row r="14" spans="1:19" x14ac:dyDescent="0.35">
      <c r="A14" s="1" t="s">
        <v>417</v>
      </c>
      <c r="B14" s="1" t="s">
        <v>12</v>
      </c>
      <c r="C14" s="2">
        <v>-9.9252770340283857E-3</v>
      </c>
      <c r="D14" s="2">
        <v>-2.1356522044856139E-2</v>
      </c>
      <c r="E14" s="2">
        <v>-4.2458974233284479E-2</v>
      </c>
      <c r="F14" s="2">
        <v>-8.9952512994670525E-2</v>
      </c>
      <c r="G14" s="2">
        <v>-0.15393161079435727</v>
      </c>
      <c r="H14" s="2">
        <v>-0.23365301880139971</v>
      </c>
      <c r="I14" s="2">
        <v>-0.3124248143257039</v>
      </c>
      <c r="J14" s="2">
        <v>-0.3823889191150443</v>
      </c>
      <c r="K14" s="2">
        <v>-0.45377732834891576</v>
      </c>
      <c r="L14" s="2">
        <v>-0.50935897542397734</v>
      </c>
      <c r="M14" s="2">
        <v>-0.56114335348072875</v>
      </c>
      <c r="N14" s="2">
        <v>-0.60177698062014595</v>
      </c>
      <c r="O14" s="2">
        <v>-0.63956191282309671</v>
      </c>
      <c r="P14" s="2">
        <v>-0.68987144973775028</v>
      </c>
      <c r="Q14" s="2">
        <v>-0.73147962086648921</v>
      </c>
      <c r="R14" s="2">
        <v>-0.74304083992895054</v>
      </c>
      <c r="S14" s="2">
        <v>-0.75439312321026097</v>
      </c>
    </row>
    <row r="15" spans="1:19" x14ac:dyDescent="0.35">
      <c r="A15" s="1" t="s">
        <v>417</v>
      </c>
      <c r="B15" s="1" t="s">
        <v>13</v>
      </c>
      <c r="C15" s="2">
        <v>-9.8863427852561893E-3</v>
      </c>
      <c r="D15" s="2">
        <v>-2.9810613788016905E-2</v>
      </c>
      <c r="E15" s="2">
        <v>-5.4704705624205416E-2</v>
      </c>
      <c r="F15" s="2">
        <v>-0.11704582149291723</v>
      </c>
      <c r="G15" s="2">
        <v>-0.1832700013155549</v>
      </c>
      <c r="H15" s="2">
        <v>-0.27413510070690861</v>
      </c>
      <c r="I15" s="2">
        <v>-0.35132413912133309</v>
      </c>
      <c r="J15" s="2">
        <v>-0.42711561441059576</v>
      </c>
      <c r="K15" s="2">
        <v>-0.50494737705619253</v>
      </c>
      <c r="L15" s="2">
        <v>-0.56067143607283143</v>
      </c>
      <c r="M15" s="2">
        <v>-0.59463983128973807</v>
      </c>
      <c r="N15" s="2">
        <v>-0.63108027972428427</v>
      </c>
      <c r="O15" s="2">
        <v>-0.67327768309150271</v>
      </c>
      <c r="P15" s="2">
        <v>-0.70052493407214755</v>
      </c>
      <c r="Q15" s="2">
        <v>-0.72861136381351155</v>
      </c>
      <c r="R15" s="2">
        <v>-0.74164277454055882</v>
      </c>
      <c r="S15" s="2">
        <v>-0.75367623222059776</v>
      </c>
    </row>
    <row r="16" spans="1:19" x14ac:dyDescent="0.35">
      <c r="A16" s="1" t="s">
        <v>417</v>
      </c>
      <c r="B16" s="1" t="s">
        <v>14</v>
      </c>
      <c r="C16" s="2">
        <v>-9.8022979695286967E-3</v>
      </c>
      <c r="D16" s="2">
        <v>-3.1386225587200521E-2</v>
      </c>
      <c r="E16" s="2">
        <v>-5.1781923358788944E-2</v>
      </c>
      <c r="F16" s="2">
        <v>-0.10553792438439409</v>
      </c>
      <c r="G16" s="2">
        <v>-0.1589450772008997</v>
      </c>
      <c r="H16" s="2">
        <v>-0.23604194973890777</v>
      </c>
      <c r="I16" s="2">
        <v>-0.30228474736441113</v>
      </c>
      <c r="J16" s="2">
        <v>-0.36930693500658751</v>
      </c>
      <c r="K16" s="2">
        <v>-0.43494705073717843</v>
      </c>
      <c r="L16" s="2">
        <v>-0.48285093158390796</v>
      </c>
      <c r="M16" s="2">
        <v>-0.5169858974397642</v>
      </c>
      <c r="N16" s="2">
        <v>-0.54708017047492719</v>
      </c>
      <c r="O16" s="2">
        <v>-0.57855108765239549</v>
      </c>
      <c r="P16" s="2">
        <v>-0.59083006577742225</v>
      </c>
      <c r="Q16" s="2">
        <v>-0.61469777850237439</v>
      </c>
      <c r="R16" s="2">
        <v>-0.60777492196115679</v>
      </c>
      <c r="S16" s="2">
        <v>-0.61828798661274698</v>
      </c>
    </row>
    <row r="17" spans="1:19" x14ac:dyDescent="0.35">
      <c r="A17" s="1" t="s">
        <v>417</v>
      </c>
      <c r="B17" s="1" t="s">
        <v>15</v>
      </c>
      <c r="C17" s="2">
        <v>-1.0028530596531171E-2</v>
      </c>
      <c r="D17" s="2">
        <v>-1.7880249637626546E-2</v>
      </c>
      <c r="E17" s="2">
        <v>-3.7199477359377502E-2</v>
      </c>
      <c r="F17" s="2">
        <v>-0.11627935664333847</v>
      </c>
      <c r="G17" s="2">
        <v>-0.21355094255962462</v>
      </c>
      <c r="H17" s="2">
        <v>-0.29428848008161018</v>
      </c>
      <c r="I17" s="2">
        <v>-0.37918885911144978</v>
      </c>
      <c r="J17" s="2">
        <v>-0.44470240841197722</v>
      </c>
      <c r="K17" s="2">
        <v>-0.52092523752216058</v>
      </c>
      <c r="L17" s="2">
        <v>-0.57272061783290196</v>
      </c>
      <c r="M17" s="2">
        <v>-0.62804351305050032</v>
      </c>
      <c r="N17" s="2">
        <v>-0.67435857914144504</v>
      </c>
      <c r="O17" s="2">
        <v>-0.71334942287225367</v>
      </c>
      <c r="P17" s="2">
        <v>-0.74342448766953306</v>
      </c>
      <c r="Q17" s="2">
        <v>-0.76692876272232735</v>
      </c>
      <c r="R17" s="2">
        <v>-0.78967727918547548</v>
      </c>
      <c r="S17" s="2">
        <v>-0.79879027199456099</v>
      </c>
    </row>
    <row r="18" spans="1:19" x14ac:dyDescent="0.35">
      <c r="A18" s="1" t="s">
        <v>417</v>
      </c>
      <c r="B18" s="1" t="s">
        <v>16</v>
      </c>
      <c r="C18" s="2">
        <v>-9.9542773117275198E-3</v>
      </c>
      <c r="D18" s="2">
        <v>-3.6242802405756738E-2</v>
      </c>
      <c r="E18" s="2">
        <v>-5.7265533498374772E-2</v>
      </c>
      <c r="F18" s="2">
        <v>-0.13682480894796775</v>
      </c>
      <c r="G18" s="2">
        <v>-0.23782777306059893</v>
      </c>
      <c r="H18" s="2">
        <v>-0.33145356048581542</v>
      </c>
      <c r="I18" s="2">
        <v>-0.41612054636546719</v>
      </c>
      <c r="J18" s="2">
        <v>-0.48317227042497135</v>
      </c>
      <c r="K18" s="2">
        <v>-0.54571451639365487</v>
      </c>
      <c r="L18" s="2">
        <v>-0.59614043690409801</v>
      </c>
      <c r="M18" s="2">
        <v>-0.63046287411764212</v>
      </c>
      <c r="N18" s="2">
        <v>-0.66154236956776735</v>
      </c>
      <c r="O18" s="2">
        <v>-0.68952216399014643</v>
      </c>
      <c r="P18" s="2">
        <v>-0.70709295868510003</v>
      </c>
      <c r="Q18" s="2">
        <v>-0.72990207683998165</v>
      </c>
      <c r="R18" s="2">
        <v>-0.7327774044284604</v>
      </c>
      <c r="S18" s="2">
        <v>-0.73683023077325549</v>
      </c>
    </row>
    <row r="19" spans="1:19" x14ac:dyDescent="0.35">
      <c r="A19" s="1" t="s">
        <v>417</v>
      </c>
      <c r="B19" s="1" t="s">
        <v>17</v>
      </c>
      <c r="C19" s="2">
        <v>-9.9472381330068162E-3</v>
      </c>
      <c r="D19" s="2">
        <v>-1.7721724739411662E-2</v>
      </c>
      <c r="E19" s="2">
        <v>-4.0885368154233132E-2</v>
      </c>
      <c r="F19" s="2">
        <v>-9.192757947831233E-2</v>
      </c>
      <c r="G19" s="2">
        <v>-0.15559525645841082</v>
      </c>
      <c r="H19" s="2">
        <v>-0.23934280735957308</v>
      </c>
      <c r="I19" s="2">
        <v>-0.32528883607266956</v>
      </c>
      <c r="J19" s="2">
        <v>-0.41071819131419157</v>
      </c>
      <c r="K19" s="2">
        <v>-0.49395923808483366</v>
      </c>
      <c r="L19" s="2">
        <v>-0.54463688095140061</v>
      </c>
      <c r="M19" s="2">
        <v>-0.58444194773903546</v>
      </c>
      <c r="N19" s="2">
        <v>-0.61122258377768945</v>
      </c>
      <c r="O19" s="2">
        <v>-0.64931300603833031</v>
      </c>
      <c r="P19" s="2">
        <v>-0.68106506372054498</v>
      </c>
      <c r="Q19" s="2">
        <v>-0.70022234184286669</v>
      </c>
      <c r="R19" s="2">
        <v>-0.71460947837324795</v>
      </c>
      <c r="S19" s="2">
        <v>-0.7286267526922231</v>
      </c>
    </row>
    <row r="20" spans="1:19" x14ac:dyDescent="0.35">
      <c r="A20" s="1" t="s">
        <v>417</v>
      </c>
      <c r="B20" s="1" t="s">
        <v>18</v>
      </c>
      <c r="C20" s="2">
        <v>-9.8094436460473434E-3</v>
      </c>
      <c r="D20" s="2">
        <v>-1.7749344409712885E-2</v>
      </c>
      <c r="E20" s="2">
        <v>-4.6441756004599578E-2</v>
      </c>
      <c r="F20" s="2">
        <v>-7.7813890108860764E-2</v>
      </c>
      <c r="G20" s="2">
        <v>-0.13443400082111265</v>
      </c>
      <c r="H20" s="2">
        <v>-0.21604019011454989</v>
      </c>
      <c r="I20" s="2">
        <v>-0.2859871238206545</v>
      </c>
      <c r="J20" s="2">
        <v>-0.36352721414895067</v>
      </c>
      <c r="K20" s="2">
        <v>-0.42882942758843257</v>
      </c>
      <c r="L20" s="2">
        <v>-0.47320705632920534</v>
      </c>
      <c r="M20" s="2">
        <v>-0.50950068993552344</v>
      </c>
      <c r="N20" s="2">
        <v>-0.54697433434989429</v>
      </c>
      <c r="O20" s="2">
        <v>-0.58261544156334677</v>
      </c>
      <c r="P20" s="2">
        <v>-0.61218212306227304</v>
      </c>
      <c r="Q20" s="2">
        <v>-0.6388346764923799</v>
      </c>
      <c r="R20" s="2">
        <v>-0.64960831184625423</v>
      </c>
      <c r="S20" s="2">
        <v>-0.66501618444349009</v>
      </c>
    </row>
    <row r="21" spans="1:19" x14ac:dyDescent="0.35">
      <c r="A21" s="1" t="s">
        <v>417</v>
      </c>
      <c r="B21" s="1" t="s">
        <v>19</v>
      </c>
      <c r="C21" s="2">
        <v>-1.007621637129686E-2</v>
      </c>
      <c r="D21" s="2">
        <v>-3.6431891881590836E-2</v>
      </c>
      <c r="E21" s="2">
        <v>-7.7450634471401006E-2</v>
      </c>
      <c r="F21" s="2">
        <v>-0.13556350883406973</v>
      </c>
      <c r="G21" s="2">
        <v>-0.21562304734285936</v>
      </c>
      <c r="H21" s="2">
        <v>-0.32712206114380926</v>
      </c>
      <c r="I21" s="2">
        <v>-0.44106835164412167</v>
      </c>
      <c r="J21" s="2">
        <v>-0.55148013957780861</v>
      </c>
      <c r="K21" s="2">
        <v>-0.62813007627419448</v>
      </c>
      <c r="L21" s="2">
        <v>-0.66999182314957206</v>
      </c>
      <c r="M21" s="2">
        <v>-0.70304713867391799</v>
      </c>
      <c r="N21" s="2">
        <v>-0.73176557193745284</v>
      </c>
      <c r="O21" s="2">
        <v>-0.76701483745401799</v>
      </c>
      <c r="P21" s="2">
        <v>-0.79568475488360613</v>
      </c>
      <c r="Q21" s="2">
        <v>-0.82341965697369257</v>
      </c>
      <c r="R21" s="2">
        <v>-0.83442041402046407</v>
      </c>
      <c r="S21" s="2">
        <v>-0.84935071956856367</v>
      </c>
    </row>
    <row r="22" spans="1:19" x14ac:dyDescent="0.35">
      <c r="A22" s="1" t="s">
        <v>417</v>
      </c>
      <c r="B22" s="1" t="s">
        <v>20</v>
      </c>
      <c r="C22" s="2">
        <v>-1.0000116575420463E-2</v>
      </c>
      <c r="D22" s="2">
        <v>-2.2498575112314068E-2</v>
      </c>
      <c r="E22" s="2">
        <v>-4.383038368124513E-2</v>
      </c>
      <c r="F22" s="2">
        <v>-9.0946660952968564E-2</v>
      </c>
      <c r="G22" s="2">
        <v>-0.16582366467558865</v>
      </c>
      <c r="H22" s="2">
        <v>-0.23638896280484187</v>
      </c>
      <c r="I22" s="2">
        <v>-0.30388713581949184</v>
      </c>
      <c r="J22" s="2">
        <v>-0.37025948853319524</v>
      </c>
      <c r="K22" s="2">
        <v>-0.44345107808327378</v>
      </c>
      <c r="L22" s="2">
        <v>-0.49933177895417558</v>
      </c>
      <c r="M22" s="2">
        <v>-0.53970444143396989</v>
      </c>
      <c r="N22" s="2">
        <v>-0.57775335643189762</v>
      </c>
      <c r="O22" s="2">
        <v>-0.60676492497382761</v>
      </c>
      <c r="P22" s="2">
        <v>-0.64693931107705438</v>
      </c>
      <c r="Q22" s="2">
        <v>-0.67807154241587186</v>
      </c>
      <c r="R22" s="2">
        <v>-0.69699543163894284</v>
      </c>
      <c r="S22" s="2">
        <v>-0.71285781453492447</v>
      </c>
    </row>
    <row r="23" spans="1:19" x14ac:dyDescent="0.35">
      <c r="A23" s="1" t="s">
        <v>417</v>
      </c>
      <c r="B23" s="1" t="s">
        <v>21</v>
      </c>
      <c r="C23" s="2">
        <v>-9.8563302200305371E-3</v>
      </c>
      <c r="D23" s="2">
        <v>-2.7672850166626003E-2</v>
      </c>
      <c r="E23" s="2">
        <v>-4.6917066009869092E-2</v>
      </c>
      <c r="F23" s="2">
        <v>-8.0122111191304676E-2</v>
      </c>
      <c r="G23" s="2">
        <v>-0.1568370669203922</v>
      </c>
      <c r="H23" s="2">
        <v>-0.24898796142028151</v>
      </c>
      <c r="I23" s="2">
        <v>-0.36712791896196495</v>
      </c>
      <c r="J23" s="2">
        <v>-0.45956548611061931</v>
      </c>
      <c r="K23" s="2">
        <v>-0.53768412614419558</v>
      </c>
      <c r="L23" s="2">
        <v>-0.58070242048363585</v>
      </c>
      <c r="M23" s="2">
        <v>-0.61845149776191621</v>
      </c>
      <c r="N23" s="2">
        <v>-0.66440121787333739</v>
      </c>
      <c r="O23" s="2">
        <v>-0.69794147065902679</v>
      </c>
      <c r="P23" s="2">
        <v>-0.74365856250376361</v>
      </c>
      <c r="Q23" s="2">
        <v>-0.76965748883352558</v>
      </c>
      <c r="R23" s="2">
        <v>-0.79816818433774694</v>
      </c>
      <c r="S23" s="2">
        <v>-0.81533621972127224</v>
      </c>
    </row>
    <row r="24" spans="1:19" x14ac:dyDescent="0.35">
      <c r="A24" s="1" t="s">
        <v>417</v>
      </c>
      <c r="B24" s="1" t="s">
        <v>22</v>
      </c>
      <c r="C24" s="2">
        <v>-9.7526695074779974E-3</v>
      </c>
      <c r="D24" s="2">
        <v>-2.5606426805190454E-2</v>
      </c>
      <c r="E24" s="2">
        <v>-5.2956276944437566E-2</v>
      </c>
      <c r="F24" s="2">
        <v>-0.1279759754874692</v>
      </c>
      <c r="G24" s="2">
        <v>-0.20993714787189444</v>
      </c>
      <c r="H24" s="2">
        <v>-0.31149016125700457</v>
      </c>
      <c r="I24" s="2">
        <v>-0.42163340324893239</v>
      </c>
      <c r="J24" s="2">
        <v>-0.51082249308929562</v>
      </c>
      <c r="K24" s="2">
        <v>-0.57986089745405844</v>
      </c>
      <c r="L24" s="2">
        <v>-0.62662122218096705</v>
      </c>
      <c r="M24" s="2">
        <v>-0.66421575287515655</v>
      </c>
      <c r="N24" s="2">
        <v>-0.69095065233351949</v>
      </c>
      <c r="O24" s="2">
        <v>-0.71691331381438006</v>
      </c>
      <c r="P24" s="2">
        <v>-0.73654481000062588</v>
      </c>
      <c r="Q24" s="2">
        <v>-0.75322136238792492</v>
      </c>
      <c r="R24" s="2">
        <v>-0.75717496877836477</v>
      </c>
      <c r="S24" s="2">
        <v>-0.76105931939941007</v>
      </c>
    </row>
    <row r="25" spans="1:19" x14ac:dyDescent="0.35">
      <c r="A25" s="1" t="s">
        <v>417</v>
      </c>
      <c r="B25" s="1" t="s">
        <v>23</v>
      </c>
      <c r="C25" s="2">
        <v>-9.7424522091545031E-3</v>
      </c>
      <c r="D25" s="2">
        <v>-2.52558408217992E-2</v>
      </c>
      <c r="E25" s="2">
        <v>-5.5954834349170694E-2</v>
      </c>
      <c r="F25" s="2">
        <v>-0.10942849937732961</v>
      </c>
      <c r="G25" s="2">
        <v>-0.18796289429306051</v>
      </c>
      <c r="H25" s="2">
        <v>-0.28125002651780301</v>
      </c>
      <c r="I25" s="2">
        <v>-0.35991760662106947</v>
      </c>
      <c r="J25" s="2">
        <v>-0.42246681236213895</v>
      </c>
      <c r="K25" s="2">
        <v>-0.4750721969361304</v>
      </c>
      <c r="L25" s="2">
        <v>-0.52047232742678262</v>
      </c>
      <c r="M25" s="2">
        <v>-0.5548376079135966</v>
      </c>
      <c r="N25" s="2">
        <v>-0.58065401312291121</v>
      </c>
      <c r="O25" s="2">
        <v>-0.60680676507232856</v>
      </c>
      <c r="P25" s="2">
        <v>-0.62589143027804806</v>
      </c>
      <c r="Q25" s="2">
        <v>-0.65081058856903862</v>
      </c>
      <c r="R25" s="2">
        <v>-0.67773683344651969</v>
      </c>
      <c r="S25" s="2">
        <v>-0.68394136285142326</v>
      </c>
    </row>
    <row r="26" spans="1:19" x14ac:dyDescent="0.35">
      <c r="A26" s="1" t="s">
        <v>417</v>
      </c>
      <c r="B26" s="1" t="s">
        <v>24</v>
      </c>
      <c r="C26" s="2">
        <v>-1.0069719338425836E-2</v>
      </c>
      <c r="D26" s="2">
        <v>-2.4892171631419453E-2</v>
      </c>
      <c r="E26" s="2">
        <v>-4.5774755053055227E-2</v>
      </c>
      <c r="F26" s="2">
        <v>-0.10547254804882068</v>
      </c>
      <c r="G26" s="2">
        <v>-0.17646426440531238</v>
      </c>
      <c r="H26" s="2">
        <v>-0.27706418380648029</v>
      </c>
      <c r="I26" s="2">
        <v>-0.37874021912302785</v>
      </c>
      <c r="J26" s="2">
        <v>-0.44811121481395133</v>
      </c>
      <c r="K26" s="2">
        <v>-0.51002778790683556</v>
      </c>
      <c r="L26" s="2">
        <v>-0.55269960386744077</v>
      </c>
      <c r="M26" s="2">
        <v>-0.57199468414620303</v>
      </c>
      <c r="N26" s="2">
        <v>-0.59873658995449697</v>
      </c>
      <c r="O26" s="2">
        <v>-0.62368100333260601</v>
      </c>
      <c r="P26" s="2">
        <v>-0.64088528999695349</v>
      </c>
      <c r="Q26" s="2">
        <v>-0.66287755958912542</v>
      </c>
      <c r="R26" s="2">
        <v>-0.68355060859452255</v>
      </c>
      <c r="S26" s="2">
        <v>-0.69837855744323474</v>
      </c>
    </row>
    <row r="27" spans="1:19" x14ac:dyDescent="0.35">
      <c r="A27" s="1" t="s">
        <v>417</v>
      </c>
      <c r="B27" s="1" t="s">
        <v>25</v>
      </c>
      <c r="C27" s="2">
        <v>-1.0102867374524484E-2</v>
      </c>
      <c r="D27" s="2">
        <v>-3.4670313518855016E-2</v>
      </c>
      <c r="E27" s="2">
        <v>-6.5057635286634677E-2</v>
      </c>
      <c r="F27" s="2">
        <v>-0.11415472839113934</v>
      </c>
      <c r="G27" s="2">
        <v>-0.19604849094311155</v>
      </c>
      <c r="H27" s="2">
        <v>-0.29403416206588451</v>
      </c>
      <c r="I27" s="2">
        <v>-0.38078234763297275</v>
      </c>
      <c r="J27" s="2">
        <v>-0.47684074816573413</v>
      </c>
      <c r="K27" s="2">
        <v>-0.54890304496993469</v>
      </c>
      <c r="L27" s="2">
        <v>-0.60601625651031177</v>
      </c>
      <c r="M27" s="2">
        <v>-0.64563529511480588</v>
      </c>
      <c r="N27" s="2">
        <v>-0.68290113545467179</v>
      </c>
      <c r="O27" s="2">
        <v>-0.72281102308974066</v>
      </c>
      <c r="P27" s="2">
        <v>-0.74589596723395069</v>
      </c>
      <c r="Q27" s="2">
        <v>-0.77910307819396585</v>
      </c>
      <c r="R27" s="2">
        <v>-0.80058252838713428</v>
      </c>
      <c r="S27" s="2">
        <v>-0.82009527882630007</v>
      </c>
    </row>
    <row r="28" spans="1:19" x14ac:dyDescent="0.35">
      <c r="A28" s="1" t="s">
        <v>417</v>
      </c>
      <c r="B28" s="1" t="s">
        <v>26</v>
      </c>
      <c r="C28" s="2">
        <v>-9.8278532896257549E-3</v>
      </c>
      <c r="D28" s="2">
        <v>-2.7461410875787105E-2</v>
      </c>
      <c r="E28" s="2">
        <v>-4.7638859280794629E-2</v>
      </c>
      <c r="F28" s="2">
        <v>-0.11765455803961303</v>
      </c>
      <c r="G28" s="2">
        <v>-0.18254061699148741</v>
      </c>
      <c r="H28" s="2">
        <v>-0.26816674669673923</v>
      </c>
      <c r="I28" s="2">
        <v>-0.35345253001017257</v>
      </c>
      <c r="J28" s="2">
        <v>-0.42818479126819092</v>
      </c>
      <c r="K28" s="2">
        <v>-0.49424046334187716</v>
      </c>
      <c r="L28" s="2">
        <v>-0.54152990099892984</v>
      </c>
      <c r="M28" s="2">
        <v>-0.58299559046945815</v>
      </c>
      <c r="N28" s="2">
        <v>-0.6062531391281013</v>
      </c>
      <c r="O28" s="2">
        <v>-0.62768613099700921</v>
      </c>
      <c r="P28" s="2">
        <v>-0.65925043092934599</v>
      </c>
      <c r="Q28" s="2">
        <v>-0.69431289327726886</v>
      </c>
      <c r="R28" s="2">
        <v>-0.72517421119225345</v>
      </c>
      <c r="S28" s="2">
        <v>-0.74778053997241078</v>
      </c>
    </row>
    <row r="29" spans="1:19" x14ac:dyDescent="0.35">
      <c r="A29" s="1" t="s">
        <v>417</v>
      </c>
      <c r="B29" s="1" t="s">
        <v>27</v>
      </c>
      <c r="C29" s="2">
        <v>-9.8506826866533257E-3</v>
      </c>
      <c r="D29" s="2">
        <v>-3.2110935641259414E-2</v>
      </c>
      <c r="E29" s="2">
        <v>-5.7683910104489179E-2</v>
      </c>
      <c r="F29" s="2">
        <v>-0.14888357676388012</v>
      </c>
      <c r="G29" s="2">
        <v>-0.24078302989527933</v>
      </c>
      <c r="H29" s="2">
        <v>-0.33529897319480145</v>
      </c>
      <c r="I29" s="2">
        <v>-0.45053683588431576</v>
      </c>
      <c r="J29" s="2">
        <v>-0.55391290549152206</v>
      </c>
      <c r="K29" s="2">
        <v>-0.62961514017834519</v>
      </c>
      <c r="L29" s="2">
        <v>-0.6720973368808667</v>
      </c>
      <c r="M29" s="2">
        <v>-0.7090007870018723</v>
      </c>
      <c r="N29" s="2">
        <v>-0.74295624885649525</v>
      </c>
      <c r="O29" s="2">
        <v>-0.78172951889413811</v>
      </c>
      <c r="P29" s="2">
        <v>-0.80273055305719432</v>
      </c>
      <c r="Q29" s="2">
        <v>-0.8253089898232423</v>
      </c>
      <c r="R29" s="2">
        <v>-0.84263610861793881</v>
      </c>
      <c r="S29" s="2">
        <v>-0.85498811981690992</v>
      </c>
    </row>
    <row r="30" spans="1:19" x14ac:dyDescent="0.35">
      <c r="A30" s="1" t="s">
        <v>417</v>
      </c>
      <c r="B30" s="1" t="s">
        <v>28</v>
      </c>
      <c r="C30" s="2">
        <v>-1.0034395669762957E-2</v>
      </c>
      <c r="D30" s="2">
        <v>-3.949364333526928E-2</v>
      </c>
      <c r="E30" s="2">
        <v>-6.0333852700622588E-2</v>
      </c>
      <c r="F30" s="2">
        <v>-0.1316588282900511</v>
      </c>
      <c r="G30" s="2">
        <v>-0.22856313899479264</v>
      </c>
      <c r="H30" s="2">
        <v>-0.32443159727164145</v>
      </c>
      <c r="I30" s="2">
        <v>-0.44629467739188755</v>
      </c>
      <c r="J30" s="2">
        <v>-0.5452494597451556</v>
      </c>
      <c r="K30" s="2">
        <v>-0.62728249566046135</v>
      </c>
      <c r="L30" s="2">
        <v>-0.66799483954013472</v>
      </c>
      <c r="M30" s="2">
        <v>-0.71265104885920372</v>
      </c>
      <c r="N30" s="2">
        <v>-0.77087619067771385</v>
      </c>
      <c r="O30" s="2">
        <v>-0.80286292706513429</v>
      </c>
      <c r="P30" s="2">
        <v>-0.82680248992323824</v>
      </c>
      <c r="Q30" s="2">
        <v>-0.86012805185123098</v>
      </c>
      <c r="R30" s="2">
        <v>-0.88766162479873501</v>
      </c>
      <c r="S30" s="2">
        <v>-0.92309968184948576</v>
      </c>
    </row>
    <row r="31" spans="1:19" x14ac:dyDescent="0.35">
      <c r="A31" s="1" t="s">
        <v>417</v>
      </c>
      <c r="B31" s="1" t="s">
        <v>29</v>
      </c>
      <c r="C31" s="2">
        <v>-9.9150144164271339E-3</v>
      </c>
      <c r="D31" s="2">
        <v>-2.3121037192175078E-2</v>
      </c>
      <c r="E31" s="2">
        <v>-4.5117687865209491E-2</v>
      </c>
      <c r="F31" s="2">
        <v>-0.11168248686435964</v>
      </c>
      <c r="G31" s="2">
        <v>-0.19120976498485445</v>
      </c>
      <c r="H31" s="2">
        <v>-0.28637558480244479</v>
      </c>
      <c r="I31" s="2">
        <v>-0.37739129325761606</v>
      </c>
      <c r="J31" s="2">
        <v>-0.45838036420056588</v>
      </c>
      <c r="K31" s="2">
        <v>-0.54254038611415734</v>
      </c>
      <c r="L31" s="2">
        <v>-0.59612160160867955</v>
      </c>
      <c r="M31" s="2">
        <v>-0.64426228148296416</v>
      </c>
      <c r="N31" s="2">
        <v>-0.67610190589280006</v>
      </c>
      <c r="O31" s="2">
        <v>-0.7004458733262251</v>
      </c>
      <c r="P31" s="2">
        <v>-0.72498842367346328</v>
      </c>
      <c r="Q31" s="2">
        <v>-0.76175634106705092</v>
      </c>
      <c r="R31" s="2">
        <v>-0.78716610730065306</v>
      </c>
      <c r="S31" s="2">
        <v>-0.82639333188653885</v>
      </c>
    </row>
    <row r="32" spans="1:19" x14ac:dyDescent="0.35">
      <c r="A32" s="1" t="s">
        <v>417</v>
      </c>
      <c r="B32" s="1" t="s">
        <v>30</v>
      </c>
      <c r="C32" s="2">
        <v>-1.0043366640560924E-2</v>
      </c>
      <c r="D32" s="2">
        <v>-3.0189106354012243E-2</v>
      </c>
      <c r="E32" s="2">
        <v>-5.8338526546525597E-2</v>
      </c>
      <c r="F32" s="2">
        <v>-0.11246538993901238</v>
      </c>
      <c r="G32" s="2">
        <v>-0.17523445019548875</v>
      </c>
      <c r="H32" s="2">
        <v>-0.27197747335083888</v>
      </c>
      <c r="I32" s="2">
        <v>-0.37626095820516281</v>
      </c>
      <c r="J32" s="2">
        <v>-0.44290122051157643</v>
      </c>
      <c r="K32" s="2">
        <v>-0.51016486631951552</v>
      </c>
      <c r="L32" s="2">
        <v>-0.55822784707452155</v>
      </c>
      <c r="M32" s="2">
        <v>-0.59779308104379536</v>
      </c>
      <c r="N32" s="2">
        <v>-0.62855634386683024</v>
      </c>
      <c r="O32" s="2">
        <v>-0.65718011747043248</v>
      </c>
      <c r="P32" s="2">
        <v>-0.68577430865083522</v>
      </c>
      <c r="Q32" s="2">
        <v>-0.70517553036396741</v>
      </c>
      <c r="R32" s="2">
        <v>-0.71188315241858002</v>
      </c>
      <c r="S32" s="2">
        <v>-0.71597918537965932</v>
      </c>
    </row>
    <row r="33" spans="1:19" x14ac:dyDescent="0.35">
      <c r="A33" s="1" t="s">
        <v>417</v>
      </c>
      <c r="B33" s="1" t="s">
        <v>31</v>
      </c>
      <c r="C33" s="2">
        <v>-9.9028866533670129E-3</v>
      </c>
      <c r="D33" s="2">
        <v>-2.3956593212172961E-2</v>
      </c>
      <c r="E33" s="2">
        <v>-5.9445056483856618E-2</v>
      </c>
      <c r="F33" s="2">
        <v>-0.10517960588162675</v>
      </c>
      <c r="G33" s="2">
        <v>-0.17912887183829343</v>
      </c>
      <c r="H33" s="2">
        <v>-0.26122333082407939</v>
      </c>
      <c r="I33" s="2">
        <v>-0.32903190775511376</v>
      </c>
      <c r="J33" s="2">
        <v>-0.39567256524371852</v>
      </c>
      <c r="K33" s="2">
        <v>-0.46363995902653943</v>
      </c>
      <c r="L33" s="2">
        <v>-0.51502525499978657</v>
      </c>
      <c r="M33" s="2">
        <v>-0.54909075205867575</v>
      </c>
      <c r="N33" s="2">
        <v>-0.58028223379031341</v>
      </c>
      <c r="O33" s="2">
        <v>-0.61711527920346498</v>
      </c>
      <c r="P33" s="2">
        <v>-0.64843315383968636</v>
      </c>
      <c r="Q33" s="2">
        <v>-0.67254838046296483</v>
      </c>
      <c r="R33" s="2">
        <v>-0.68299377130565742</v>
      </c>
      <c r="S33" s="2">
        <v>-0.68344975499468363</v>
      </c>
    </row>
    <row r="34" spans="1:19" x14ac:dyDescent="0.35">
      <c r="A34" s="1" t="s">
        <v>417</v>
      </c>
      <c r="B34" s="1" t="s">
        <v>32</v>
      </c>
      <c r="C34" s="2">
        <v>-1.0015933626433765E-2</v>
      </c>
      <c r="D34" s="2">
        <v>-2.5376806950773077E-2</v>
      </c>
      <c r="E34" s="2">
        <v>-4.659895476178802E-2</v>
      </c>
      <c r="F34" s="2">
        <v>-9.087354479244486E-2</v>
      </c>
      <c r="G34" s="2">
        <v>-0.16992291758313588</v>
      </c>
      <c r="H34" s="2">
        <v>-0.26142778329218741</v>
      </c>
      <c r="I34" s="2">
        <v>-0.36809911893117908</v>
      </c>
      <c r="J34" s="2">
        <v>-0.45824230610366629</v>
      </c>
      <c r="K34" s="2">
        <v>-0.52440944654549382</v>
      </c>
      <c r="L34" s="2">
        <v>-0.57407595141929812</v>
      </c>
      <c r="M34" s="2">
        <v>-0.60757716608508272</v>
      </c>
      <c r="N34" s="2">
        <v>-0.64450462776110995</v>
      </c>
      <c r="O34" s="2">
        <v>-0.68250487424426398</v>
      </c>
      <c r="P34" s="2">
        <v>-0.71364869865959712</v>
      </c>
      <c r="Q34" s="2">
        <v>-0.73176339315645533</v>
      </c>
      <c r="R34" s="2">
        <v>-0.74641290753952128</v>
      </c>
      <c r="S34" s="2">
        <v>-0.75614959960978434</v>
      </c>
    </row>
    <row r="35" spans="1:19" x14ac:dyDescent="0.35">
      <c r="A35" s="1" t="s">
        <v>417</v>
      </c>
      <c r="B35" s="1" t="s">
        <v>33</v>
      </c>
      <c r="C35" s="2">
        <v>-1.0109188440329762E-2</v>
      </c>
      <c r="D35" s="2">
        <v>-2.2863057510568188E-2</v>
      </c>
      <c r="E35" s="2">
        <v>-6.7249022834983796E-2</v>
      </c>
      <c r="F35" s="2">
        <v>-0.10971098554627493</v>
      </c>
      <c r="G35" s="2">
        <v>-0.17898742953359478</v>
      </c>
      <c r="H35" s="2">
        <v>-0.27167155372382257</v>
      </c>
      <c r="I35" s="2">
        <v>-0.36142900178673004</v>
      </c>
      <c r="J35" s="2">
        <v>-0.46621173441287816</v>
      </c>
      <c r="K35" s="2">
        <v>-0.55089537875202998</v>
      </c>
      <c r="L35" s="2">
        <v>-0.61255996716681405</v>
      </c>
      <c r="M35" s="2">
        <v>-0.64748185938974301</v>
      </c>
      <c r="N35" s="2">
        <v>-0.69035908165058424</v>
      </c>
      <c r="O35" s="2">
        <v>-0.72609794501830527</v>
      </c>
      <c r="P35" s="2">
        <v>-0.74407841095755844</v>
      </c>
      <c r="Q35" s="2">
        <v>-0.76395017494403272</v>
      </c>
      <c r="R35" s="2">
        <v>-0.78675321790170138</v>
      </c>
      <c r="S35" s="2">
        <v>-0.78792313676716241</v>
      </c>
    </row>
    <row r="36" spans="1:19" x14ac:dyDescent="0.35">
      <c r="A36" s="1" t="s">
        <v>417</v>
      </c>
      <c r="B36" s="1" t="s">
        <v>34</v>
      </c>
      <c r="C36" s="2">
        <v>-9.9892513180720333E-3</v>
      </c>
      <c r="D36" s="2">
        <v>-2.9621223943294556E-2</v>
      </c>
      <c r="E36" s="2">
        <v>-4.7828874606474031E-2</v>
      </c>
      <c r="F36" s="2">
        <v>-8.4045312374509407E-2</v>
      </c>
      <c r="G36" s="2">
        <v>-0.14887834720982113</v>
      </c>
      <c r="H36" s="2">
        <v>-0.22224375665357621</v>
      </c>
      <c r="I36" s="2">
        <v>-0.30077939144998578</v>
      </c>
      <c r="J36" s="2">
        <v>-0.37457779684968878</v>
      </c>
      <c r="K36" s="2">
        <v>-0.44532376362599774</v>
      </c>
      <c r="L36" s="2">
        <v>-0.49191030503156374</v>
      </c>
      <c r="M36" s="2">
        <v>-0.52150796202159411</v>
      </c>
      <c r="N36" s="2">
        <v>-0.55423497078948303</v>
      </c>
      <c r="O36" s="2">
        <v>-0.58343191444712383</v>
      </c>
      <c r="P36" s="2">
        <v>-0.61529942230900481</v>
      </c>
      <c r="Q36" s="2">
        <v>-0.63811871070807902</v>
      </c>
      <c r="R36" s="2">
        <v>-0.65375295035440484</v>
      </c>
      <c r="S36" s="2">
        <v>-0.66482286884150676</v>
      </c>
    </row>
    <row r="37" spans="1:19" x14ac:dyDescent="0.35">
      <c r="A37" s="1" t="s">
        <v>417</v>
      </c>
      <c r="B37" s="1" t="s">
        <v>35</v>
      </c>
      <c r="C37" s="2">
        <v>-9.768198787212341E-3</v>
      </c>
      <c r="D37" s="2">
        <v>-3.2798338774116073E-2</v>
      </c>
      <c r="E37" s="2">
        <v>-4.8923810219539524E-2</v>
      </c>
      <c r="F37" s="2">
        <v>-0.11365808733504072</v>
      </c>
      <c r="G37" s="2">
        <v>-0.21297606408597086</v>
      </c>
      <c r="H37" s="2">
        <v>-0.30696873925805501</v>
      </c>
      <c r="I37" s="2">
        <v>-0.40888182779112625</v>
      </c>
      <c r="J37" s="2">
        <v>-0.50415451920474996</v>
      </c>
      <c r="K37" s="2">
        <v>-0.58576285761352065</v>
      </c>
      <c r="L37" s="2">
        <v>-0.63906310220174289</v>
      </c>
      <c r="M37" s="2">
        <v>-0.67707376804885266</v>
      </c>
      <c r="N37" s="2">
        <v>-0.7116762090519666</v>
      </c>
      <c r="O37" s="2">
        <v>-0.74083684990081555</v>
      </c>
      <c r="P37" s="2">
        <v>-0.76284530435734133</v>
      </c>
      <c r="Q37" s="2">
        <v>-0.7818715282275579</v>
      </c>
      <c r="R37" s="2">
        <v>-0.7940735012681388</v>
      </c>
      <c r="S37" s="2">
        <v>-0.79862235304998785</v>
      </c>
    </row>
    <row r="38" spans="1:19" x14ac:dyDescent="0.35">
      <c r="A38" s="1" t="s">
        <v>417</v>
      </c>
      <c r="B38" s="1" t="s">
        <v>36</v>
      </c>
      <c r="C38" s="2">
        <v>-9.8072890265341415E-3</v>
      </c>
      <c r="D38" s="2">
        <v>-2.6107517037424151E-2</v>
      </c>
      <c r="E38" s="2">
        <v>-5.1524641277724069E-2</v>
      </c>
      <c r="F38" s="2">
        <v>-0.10432282457299595</v>
      </c>
      <c r="G38" s="2">
        <v>-0.16817229493704808</v>
      </c>
      <c r="H38" s="2">
        <v>-0.26587020172074882</v>
      </c>
      <c r="I38" s="2">
        <v>-0.36718723781428486</v>
      </c>
      <c r="J38" s="2">
        <v>-0.48259677774506438</v>
      </c>
      <c r="K38" s="2">
        <v>-0.56175926193465053</v>
      </c>
      <c r="L38" s="2">
        <v>-0.61625100740123451</v>
      </c>
      <c r="M38" s="2">
        <v>-0.64464373669794761</v>
      </c>
      <c r="N38" s="2">
        <v>-0.68631437211157642</v>
      </c>
      <c r="O38" s="2">
        <v>-0.71992831209438957</v>
      </c>
      <c r="P38" s="2">
        <v>-0.74861189983171728</v>
      </c>
      <c r="Q38" s="2">
        <v>-0.77113287045890655</v>
      </c>
      <c r="R38" s="2">
        <v>-0.7841780164444484</v>
      </c>
      <c r="S38" s="2">
        <v>-0.79260567552029393</v>
      </c>
    </row>
    <row r="39" spans="1:19" x14ac:dyDescent="0.35">
      <c r="A39" s="1" t="s">
        <v>417</v>
      </c>
      <c r="B39" s="1" t="s">
        <v>37</v>
      </c>
      <c r="C39" s="2">
        <v>-9.8239786082244471E-3</v>
      </c>
      <c r="D39" s="2">
        <v>-2.6396659840114658E-2</v>
      </c>
      <c r="E39" s="2">
        <v>-5.3330305651860456E-2</v>
      </c>
      <c r="F39" s="2">
        <v>-0.10300092038429282</v>
      </c>
      <c r="G39" s="2">
        <v>-0.14877120998957796</v>
      </c>
      <c r="H39" s="2">
        <v>-0.22861909475956435</v>
      </c>
      <c r="I39" s="2">
        <v>-0.31408654347760134</v>
      </c>
      <c r="J39" s="2">
        <v>-0.38985622447038881</v>
      </c>
      <c r="K39" s="2">
        <v>-0.45798723236942895</v>
      </c>
      <c r="L39" s="2">
        <v>-0.50797569859700253</v>
      </c>
      <c r="M39" s="2">
        <v>-0.5342195310725425</v>
      </c>
      <c r="N39" s="2">
        <v>-0.5626740299469849</v>
      </c>
      <c r="O39" s="2">
        <v>-0.59365630039807127</v>
      </c>
      <c r="P39" s="2">
        <v>-0.63623226480237305</v>
      </c>
      <c r="Q39" s="2">
        <v>-0.6681623216455802</v>
      </c>
      <c r="R39" s="2">
        <v>-0.69446778232431794</v>
      </c>
      <c r="S39" s="2">
        <v>-0.72275746614479319</v>
      </c>
    </row>
    <row r="40" spans="1:19" x14ac:dyDescent="0.35">
      <c r="A40" s="1" t="s">
        <v>417</v>
      </c>
      <c r="B40" s="1" t="s">
        <v>38</v>
      </c>
      <c r="C40" s="2">
        <v>-1.0064025008197705E-2</v>
      </c>
      <c r="D40" s="2">
        <v>-4.6519914643471355E-2</v>
      </c>
      <c r="E40" s="2">
        <v>-7.9656308184312921E-2</v>
      </c>
      <c r="F40" s="2">
        <v>-0.16267523835330513</v>
      </c>
      <c r="G40" s="2">
        <v>-0.25757097020146213</v>
      </c>
      <c r="H40" s="2">
        <v>-0.35585094922644567</v>
      </c>
      <c r="I40" s="2">
        <v>-0.44776135298894676</v>
      </c>
      <c r="J40" s="2">
        <v>-0.52093675509159154</v>
      </c>
      <c r="K40" s="2">
        <v>-0.57578593777187759</v>
      </c>
      <c r="L40" s="2">
        <v>-0.62326083074011251</v>
      </c>
      <c r="M40" s="2">
        <v>-0.66248544010674781</v>
      </c>
      <c r="N40" s="2">
        <v>-0.69456489857115999</v>
      </c>
      <c r="O40" s="2">
        <v>-0.70898199097984804</v>
      </c>
      <c r="P40" s="2">
        <v>-0.71505042073085368</v>
      </c>
      <c r="Q40" s="2">
        <v>-0.73241632509662347</v>
      </c>
      <c r="R40" s="2">
        <v>-0.74158425175405007</v>
      </c>
      <c r="S40" s="2">
        <v>-0.74253554414339662</v>
      </c>
    </row>
    <row r="41" spans="1:19" x14ac:dyDescent="0.35">
      <c r="A41" s="1" t="s">
        <v>417</v>
      </c>
      <c r="B41" s="1" t="s">
        <v>39</v>
      </c>
      <c r="C41" s="2">
        <v>-9.9927812035757579E-3</v>
      </c>
      <c r="D41" s="2">
        <v>-2.5048457417801429E-2</v>
      </c>
      <c r="E41" s="2">
        <v>-5.0980383364878534E-2</v>
      </c>
      <c r="F41" s="2">
        <v>-0.10321910771227806</v>
      </c>
      <c r="G41" s="2">
        <v>-0.18639946904656485</v>
      </c>
      <c r="H41" s="2">
        <v>-0.29650394129257829</v>
      </c>
      <c r="I41" s="2">
        <v>-0.39071497524651005</v>
      </c>
      <c r="J41" s="2">
        <v>-0.49406162960913547</v>
      </c>
      <c r="K41" s="2">
        <v>-0.56450402888636997</v>
      </c>
      <c r="L41" s="2">
        <v>-0.61389673063195127</v>
      </c>
      <c r="M41" s="2">
        <v>-0.65145586598630667</v>
      </c>
      <c r="N41" s="2">
        <v>-0.6761773066311666</v>
      </c>
      <c r="O41" s="2">
        <v>-0.69150108818996525</v>
      </c>
      <c r="P41" s="2">
        <v>-0.73234538275461902</v>
      </c>
      <c r="Q41" s="2">
        <v>-0.75699813655902737</v>
      </c>
      <c r="R41" s="2">
        <v>-0.77278130145558044</v>
      </c>
      <c r="S41" s="2">
        <v>-0.78435289810977804</v>
      </c>
    </row>
    <row r="42" spans="1:19" x14ac:dyDescent="0.35">
      <c r="A42" s="1" t="s">
        <v>417</v>
      </c>
      <c r="B42" s="1" t="s">
        <v>40</v>
      </c>
      <c r="C42" s="2">
        <v>-9.9245073942425144E-3</v>
      </c>
      <c r="D42" s="2">
        <v>-3.436653314729244E-2</v>
      </c>
      <c r="E42" s="2">
        <v>-7.3284949957970247E-2</v>
      </c>
      <c r="F42" s="2">
        <v>-0.12774593918274466</v>
      </c>
      <c r="G42" s="2">
        <v>-0.23119733173906215</v>
      </c>
      <c r="H42" s="2">
        <v>-0.32425765395403705</v>
      </c>
      <c r="I42" s="2">
        <v>-0.45379097193910284</v>
      </c>
      <c r="J42" s="2">
        <v>-0.563759868901901</v>
      </c>
      <c r="K42" s="2">
        <v>-0.64124540190065815</v>
      </c>
      <c r="L42" s="2">
        <v>-0.68445559826860169</v>
      </c>
      <c r="M42" s="2">
        <v>-0.71092105994280896</v>
      </c>
      <c r="N42" s="2">
        <v>-0.75503300926093941</v>
      </c>
      <c r="O42" s="2">
        <v>-0.77060682398903335</v>
      </c>
      <c r="P42" s="2">
        <v>-0.8022493260776683</v>
      </c>
      <c r="Q42" s="2">
        <v>-0.82537733707035577</v>
      </c>
      <c r="R42" s="2">
        <v>-0.83095808651398351</v>
      </c>
      <c r="S42" s="2">
        <v>-0.83134396082453998</v>
      </c>
    </row>
    <row r="43" spans="1:19" x14ac:dyDescent="0.35">
      <c r="A43" s="1" t="s">
        <v>417</v>
      </c>
      <c r="B43" s="1" t="s">
        <v>41</v>
      </c>
      <c r="C43" s="2">
        <v>-1.0031313692982154E-2</v>
      </c>
      <c r="D43" s="2">
        <v>-1.8869814557802216E-2</v>
      </c>
      <c r="E43" s="2">
        <v>-5.3976175538777933E-2</v>
      </c>
      <c r="F43" s="2">
        <v>-0.13060979155013192</v>
      </c>
      <c r="G43" s="2">
        <v>-0.21186944081184639</v>
      </c>
      <c r="H43" s="2">
        <v>-0.30895150120909098</v>
      </c>
      <c r="I43" s="2">
        <v>-0.39731344594008527</v>
      </c>
      <c r="J43" s="2">
        <v>-0.46511219765147438</v>
      </c>
      <c r="K43" s="2">
        <v>-0.52824229984791271</v>
      </c>
      <c r="L43" s="2">
        <v>-0.57839459881067556</v>
      </c>
      <c r="M43" s="2">
        <v>-0.61705393158609334</v>
      </c>
      <c r="N43" s="2">
        <v>-0.64839291537281984</v>
      </c>
      <c r="O43" s="2">
        <v>-0.67709865339160846</v>
      </c>
      <c r="P43" s="2">
        <v>-0.70501975964119168</v>
      </c>
      <c r="Q43" s="2">
        <v>-0.72843848640476228</v>
      </c>
      <c r="R43" s="2">
        <v>-0.73917911779332235</v>
      </c>
      <c r="S43" s="2">
        <v>-0.74088540046043228</v>
      </c>
    </row>
    <row r="44" spans="1:19" x14ac:dyDescent="0.35">
      <c r="A44" s="1" t="s">
        <v>417</v>
      </c>
      <c r="B44" s="1" t="s">
        <v>42</v>
      </c>
      <c r="C44" s="2">
        <v>-9.9255976412918785E-3</v>
      </c>
      <c r="D44" s="2">
        <v>-2.5290931705721661E-2</v>
      </c>
      <c r="E44" s="2">
        <v>-4.845524090936653E-2</v>
      </c>
      <c r="F44" s="2">
        <v>-0.11684131937041693</v>
      </c>
      <c r="G44" s="2">
        <v>-0.21850581164434715</v>
      </c>
      <c r="H44" s="2">
        <v>-0.31992050276446732</v>
      </c>
      <c r="I44" s="2">
        <v>-0.4251173074091889</v>
      </c>
      <c r="J44" s="2">
        <v>-0.50752919657677964</v>
      </c>
      <c r="K44" s="2">
        <v>-0.57502872272921912</v>
      </c>
      <c r="L44" s="2">
        <v>-0.62639634714298831</v>
      </c>
      <c r="M44" s="2">
        <v>-0.65761785942313611</v>
      </c>
      <c r="N44" s="2">
        <v>-0.68874321089838741</v>
      </c>
      <c r="O44" s="2">
        <v>-0.7122256120761985</v>
      </c>
      <c r="P44" s="2">
        <v>-0.73835998293418215</v>
      </c>
      <c r="Q44" s="2">
        <v>-0.76834584797357242</v>
      </c>
      <c r="R44" s="2">
        <v>-0.78388793816181557</v>
      </c>
      <c r="S44" s="2">
        <v>-0.78492092174825734</v>
      </c>
    </row>
    <row r="45" spans="1:19" x14ac:dyDescent="0.35">
      <c r="A45" s="1" t="s">
        <v>417</v>
      </c>
      <c r="B45" s="1" t="s">
        <v>43</v>
      </c>
      <c r="C45" s="2">
        <v>-1.0141588486553822E-2</v>
      </c>
      <c r="D45" s="2">
        <v>-2.955627603617306E-2</v>
      </c>
      <c r="E45" s="2">
        <v>-5.2797317911494564E-2</v>
      </c>
      <c r="F45" s="2">
        <v>-0.11820389905545729</v>
      </c>
      <c r="G45" s="2">
        <v>-0.19923661756600028</v>
      </c>
      <c r="H45" s="2">
        <v>-0.27675273555587843</v>
      </c>
      <c r="I45" s="2">
        <v>-0.35176204981375153</v>
      </c>
      <c r="J45" s="2">
        <v>-0.43249222227041156</v>
      </c>
      <c r="K45" s="2">
        <v>-0.50763213891922188</v>
      </c>
      <c r="L45" s="2">
        <v>-0.56811457265279186</v>
      </c>
      <c r="M45" s="2">
        <v>-0.61295960807582983</v>
      </c>
      <c r="N45" s="2">
        <v>-0.6460914724587612</v>
      </c>
      <c r="O45" s="2">
        <v>-0.68161121332986796</v>
      </c>
      <c r="P45" s="2">
        <v>-0.70063946281362</v>
      </c>
      <c r="Q45" s="2">
        <v>-0.70454981565013952</v>
      </c>
      <c r="R45" s="2">
        <v>-0.72126136091163584</v>
      </c>
      <c r="S45" s="2">
        <v>-0.71708492533298906</v>
      </c>
    </row>
    <row r="46" spans="1:19" x14ac:dyDescent="0.35">
      <c r="A46" s="1" t="s">
        <v>417</v>
      </c>
      <c r="B46" s="1" t="s">
        <v>44</v>
      </c>
      <c r="C46" s="2">
        <v>-9.8995660601929013E-3</v>
      </c>
      <c r="D46" s="2">
        <v>-1.788330793994013E-2</v>
      </c>
      <c r="E46" s="2">
        <v>-5.0981067861191373E-2</v>
      </c>
      <c r="F46" s="2">
        <v>-0.11194960980562085</v>
      </c>
      <c r="G46" s="2">
        <v>-0.21983878981254046</v>
      </c>
      <c r="H46" s="2">
        <v>-0.35036785929514569</v>
      </c>
      <c r="I46" s="2">
        <v>-0.46251183157011017</v>
      </c>
      <c r="J46" s="2">
        <v>-0.56503960649926654</v>
      </c>
      <c r="K46" s="2">
        <v>-0.6373777425696292</v>
      </c>
      <c r="L46" s="2">
        <v>-0.67559090132316257</v>
      </c>
      <c r="M46" s="2">
        <v>-0.70563263775101281</v>
      </c>
      <c r="N46" s="2">
        <v>-0.738562349341084</v>
      </c>
      <c r="O46" s="2">
        <v>-0.76309406378437084</v>
      </c>
      <c r="P46" s="2">
        <v>-0.76923387162184786</v>
      </c>
      <c r="Q46" s="2">
        <v>-0.77203907877572575</v>
      </c>
      <c r="R46" s="2">
        <v>-0.78353302382880752</v>
      </c>
      <c r="S46" s="2">
        <v>-0.79638514318409304</v>
      </c>
    </row>
    <row r="47" spans="1:19" x14ac:dyDescent="0.35">
      <c r="A47" s="1" t="s">
        <v>417</v>
      </c>
      <c r="B47" s="1" t="s">
        <v>45</v>
      </c>
      <c r="C47" s="2">
        <v>-9.8012583736597422E-3</v>
      </c>
      <c r="D47" s="2">
        <v>-2.3151486047496284E-2</v>
      </c>
      <c r="E47" s="2">
        <v>-4.3325724768976996E-2</v>
      </c>
      <c r="F47" s="2">
        <v>-9.9491232065323676E-2</v>
      </c>
      <c r="G47" s="2">
        <v>-0.1587437428778436</v>
      </c>
      <c r="H47" s="2">
        <v>-0.25672740998189841</v>
      </c>
      <c r="I47" s="2">
        <v>-0.35514042540852514</v>
      </c>
      <c r="J47" s="2">
        <v>-0.45031930084393723</v>
      </c>
      <c r="K47" s="2">
        <v>-0.52512683869562193</v>
      </c>
      <c r="L47" s="2">
        <v>-0.58538091714541574</v>
      </c>
      <c r="M47" s="2">
        <v>-0.61587873902268775</v>
      </c>
      <c r="N47" s="2">
        <v>-0.65700937710262175</v>
      </c>
      <c r="O47" s="2">
        <v>-0.69314487785298362</v>
      </c>
      <c r="P47" s="2">
        <v>-0.71565292741301356</v>
      </c>
      <c r="Q47" s="2">
        <v>-0.74082647161251647</v>
      </c>
      <c r="R47" s="2">
        <v>-0.75891997760671515</v>
      </c>
      <c r="S47" s="2">
        <v>-0.77271008831051546</v>
      </c>
    </row>
    <row r="48" spans="1:19" x14ac:dyDescent="0.35">
      <c r="A48" s="1" t="s">
        <v>417</v>
      </c>
      <c r="B48" s="1" t="s">
        <v>46</v>
      </c>
      <c r="C48" s="2">
        <v>-1.0023859133830748E-2</v>
      </c>
      <c r="D48" s="2">
        <v>-2.6437191378987774E-2</v>
      </c>
      <c r="E48" s="2">
        <v>-6.4206509338255599E-2</v>
      </c>
      <c r="F48" s="2">
        <v>-0.1357925593819109</v>
      </c>
      <c r="G48" s="2">
        <v>-0.24366700869526783</v>
      </c>
      <c r="H48" s="2">
        <v>-0.37329397434260658</v>
      </c>
      <c r="I48" s="2">
        <v>-0.49858110551794599</v>
      </c>
      <c r="J48" s="2">
        <v>-0.60601532454763873</v>
      </c>
      <c r="K48" s="2">
        <v>-0.67012888318175301</v>
      </c>
      <c r="L48" s="2">
        <v>-0.71523777537682509</v>
      </c>
      <c r="M48" s="2">
        <v>-0.73662998114401779</v>
      </c>
      <c r="N48" s="2">
        <v>-0.78789544217341811</v>
      </c>
      <c r="O48" s="2">
        <v>-0.81222391923987569</v>
      </c>
      <c r="P48" s="2">
        <v>-0.86712377961072917</v>
      </c>
      <c r="Q48" s="2">
        <v>-0.83716403971544151</v>
      </c>
      <c r="R48" s="2">
        <v>-0.8537574018302061</v>
      </c>
      <c r="S48" s="2">
        <v>-0.86097339438473031</v>
      </c>
    </row>
    <row r="49" spans="1:19" x14ac:dyDescent="0.35">
      <c r="A49" s="1" t="s">
        <v>417</v>
      </c>
      <c r="B49" s="1" t="s">
        <v>47</v>
      </c>
      <c r="C49" s="2">
        <v>-9.9491041774607877E-3</v>
      </c>
      <c r="D49" s="2">
        <v>-2.1559847301023442E-2</v>
      </c>
      <c r="E49" s="2">
        <v>-3.3126533455653417E-2</v>
      </c>
      <c r="F49" s="2">
        <v>-7.347672501453778E-2</v>
      </c>
      <c r="G49" s="2">
        <v>-0.12737759420140501</v>
      </c>
      <c r="H49" s="2">
        <v>-0.20405773917729941</v>
      </c>
      <c r="I49" s="2">
        <v>-0.29530865444174076</v>
      </c>
      <c r="J49" s="2">
        <v>-0.38482830373518101</v>
      </c>
      <c r="K49" s="2">
        <v>-0.457002625891896</v>
      </c>
      <c r="L49" s="2">
        <v>-0.5024433507755105</v>
      </c>
      <c r="M49" s="2">
        <v>-0.53518316648354847</v>
      </c>
      <c r="N49" s="2">
        <v>-0.57057997050273312</v>
      </c>
      <c r="O49" s="2">
        <v>-0.62291305558529197</v>
      </c>
      <c r="P49" s="2">
        <v>-0.65355796368465024</v>
      </c>
      <c r="Q49" s="2">
        <v>-0.6876711693345765</v>
      </c>
      <c r="R49" s="2">
        <v>-0.70342197616119728</v>
      </c>
      <c r="S49" s="2">
        <v>-0.72891640218705289</v>
      </c>
    </row>
    <row r="50" spans="1:19" x14ac:dyDescent="0.35">
      <c r="A50" s="1" t="s">
        <v>417</v>
      </c>
      <c r="B50" s="1" t="s">
        <v>48</v>
      </c>
      <c r="C50" s="2">
        <v>-9.7988149579446883E-3</v>
      </c>
      <c r="D50" s="2">
        <v>-3.2207341169437839E-2</v>
      </c>
      <c r="E50" s="2">
        <v>-5.2182813133139036E-2</v>
      </c>
      <c r="F50" s="2">
        <v>-0.11686505214359591</v>
      </c>
      <c r="G50" s="2">
        <v>-0.20338910751980649</v>
      </c>
      <c r="H50" s="2">
        <v>-0.30141210859921824</v>
      </c>
      <c r="I50" s="2">
        <v>-0.38669780846009966</v>
      </c>
      <c r="J50" s="2">
        <v>-0.49257448803879916</v>
      </c>
      <c r="K50" s="2">
        <v>-0.5568305981517242</v>
      </c>
      <c r="L50" s="2">
        <v>-0.61058730283889595</v>
      </c>
      <c r="M50" s="2">
        <v>-0.64239599389858026</v>
      </c>
      <c r="N50" s="2">
        <v>-0.70012967488879208</v>
      </c>
      <c r="O50" s="2">
        <v>-0.71455411713289163</v>
      </c>
      <c r="P50" s="2">
        <v>-0.73483454433047923</v>
      </c>
      <c r="Q50" s="2">
        <v>-0.74961688428091178</v>
      </c>
      <c r="R50" s="2">
        <v>-0.76325465778044843</v>
      </c>
      <c r="S50" s="2">
        <v>-0.75293989907484171</v>
      </c>
    </row>
    <row r="51" spans="1:19" x14ac:dyDescent="0.35">
      <c r="A51" s="1" t="s">
        <v>417</v>
      </c>
      <c r="B51" s="1" t="s">
        <v>49</v>
      </c>
      <c r="C51" s="2">
        <v>-9.7509015285465253E-3</v>
      </c>
      <c r="D51" s="2">
        <v>-3.2376214470376259E-2</v>
      </c>
      <c r="E51" s="2">
        <v>-6.0757000680380847E-2</v>
      </c>
      <c r="F51" s="2">
        <v>-0.13927224392452345</v>
      </c>
      <c r="G51" s="2">
        <v>-0.2363150759476966</v>
      </c>
      <c r="H51" s="2">
        <v>-0.34690649805053381</v>
      </c>
      <c r="I51" s="2">
        <v>-0.43303104623128208</v>
      </c>
      <c r="J51" s="2">
        <v>-0.51027679373366985</v>
      </c>
      <c r="K51" s="2">
        <v>-0.56272832289327146</v>
      </c>
      <c r="L51" s="2">
        <v>-0.62386814533642843</v>
      </c>
      <c r="M51" s="2">
        <v>-0.65081112694250887</v>
      </c>
      <c r="N51" s="2">
        <v>-0.68969625952363134</v>
      </c>
      <c r="O51" s="2">
        <v>-0.72522595264242073</v>
      </c>
      <c r="P51" s="2">
        <v>-0.75152103297643902</v>
      </c>
      <c r="Q51" s="2">
        <v>-0.76324491247921467</v>
      </c>
      <c r="R51" s="2">
        <v>-0.78843812126194546</v>
      </c>
      <c r="S51" s="2">
        <v>-0.80497930486507852</v>
      </c>
    </row>
    <row r="52" spans="1:19" x14ac:dyDescent="0.35">
      <c r="A52" s="1" t="s">
        <v>417</v>
      </c>
      <c r="B52" s="1" t="s">
        <v>50</v>
      </c>
      <c r="C52" s="2">
        <v>-1.011938000552111E-2</v>
      </c>
      <c r="D52" s="2">
        <v>-3.2375736643298687E-2</v>
      </c>
      <c r="E52" s="2">
        <v>-5.1632849571273155E-2</v>
      </c>
      <c r="F52" s="2">
        <v>-0.1104999166756165</v>
      </c>
      <c r="G52" s="2">
        <v>-0.18563359691974252</v>
      </c>
      <c r="H52" s="2">
        <v>-0.25564486103160022</v>
      </c>
      <c r="I52" s="2">
        <v>-0.31901559356240483</v>
      </c>
      <c r="J52" s="2">
        <v>-0.39276140388003766</v>
      </c>
      <c r="K52" s="2">
        <v>-0.4454865818135712</v>
      </c>
      <c r="L52" s="2">
        <v>-0.49485403374832265</v>
      </c>
      <c r="M52" s="2">
        <v>-0.52982217406932097</v>
      </c>
      <c r="N52" s="2">
        <v>-0.56081425473866298</v>
      </c>
      <c r="O52" s="2">
        <v>-0.59510583237040482</v>
      </c>
      <c r="P52" s="2">
        <v>-0.62901156932599089</v>
      </c>
      <c r="Q52" s="2">
        <v>-0.64235679696398984</v>
      </c>
      <c r="R52" s="2">
        <v>-0.65119115552875051</v>
      </c>
      <c r="S52" s="2">
        <v>-0.66278112669504319</v>
      </c>
    </row>
    <row r="53" spans="1:19" x14ac:dyDescent="0.35">
      <c r="A53" s="1" t="s">
        <v>417</v>
      </c>
      <c r="B53" s="1" t="s">
        <v>51</v>
      </c>
      <c r="C53" s="2">
        <v>-9.8774482194472907E-3</v>
      </c>
      <c r="D53" s="2">
        <v>-1.7239640143377189E-2</v>
      </c>
      <c r="E53" s="2">
        <v>-3.6416373360385404E-2</v>
      </c>
      <c r="F53" s="2">
        <v>-9.9245676418737619E-2</v>
      </c>
      <c r="G53" s="2">
        <v>-0.15205017660336168</v>
      </c>
      <c r="H53" s="2">
        <v>-0.2278847067084786</v>
      </c>
      <c r="I53" s="2">
        <v>-0.3101296254346016</v>
      </c>
      <c r="J53" s="2">
        <v>-0.39972856992417799</v>
      </c>
      <c r="K53" s="2">
        <v>-0.45991277619886678</v>
      </c>
      <c r="L53" s="2">
        <v>-0.51390071808303173</v>
      </c>
      <c r="M53" s="2">
        <v>-0.5536003206133141</v>
      </c>
      <c r="N53" s="2">
        <v>-0.59178294078458671</v>
      </c>
      <c r="O53" s="2">
        <v>-0.63598538736287125</v>
      </c>
      <c r="P53" s="2">
        <v>-0.65145224028277282</v>
      </c>
      <c r="Q53" s="2">
        <v>-0.70936171357308964</v>
      </c>
      <c r="R53" s="2">
        <v>-0.74915632785471964</v>
      </c>
      <c r="S53" s="2">
        <v>-0.7443259610729025</v>
      </c>
    </row>
    <row r="54" spans="1:19" x14ac:dyDescent="0.35">
      <c r="A54" s="1" t="s">
        <v>417</v>
      </c>
      <c r="B54" s="1" t="s">
        <v>52</v>
      </c>
      <c r="C54" s="2">
        <v>-1.0150771618147637E-2</v>
      </c>
      <c r="D54" s="2">
        <v>-5.5270906403992681E-2</v>
      </c>
      <c r="E54" s="2">
        <v>-7.9186691634286183E-2</v>
      </c>
      <c r="F54" s="2">
        <v>-0.14290061898589096</v>
      </c>
      <c r="G54" s="2">
        <v>-0.21131109883236332</v>
      </c>
      <c r="H54" s="2">
        <v>-0.29300535307577746</v>
      </c>
      <c r="I54" s="2">
        <v>-0.37332236846078171</v>
      </c>
      <c r="J54" s="2">
        <v>-0.44853208510161907</v>
      </c>
      <c r="K54" s="2">
        <v>-0.51973230560148642</v>
      </c>
      <c r="L54" s="2">
        <v>-0.57167018000349057</v>
      </c>
      <c r="M54" s="2">
        <v>-0.6062155685002788</v>
      </c>
      <c r="N54" s="2">
        <v>-0.64210711109053609</v>
      </c>
      <c r="O54" s="2">
        <v>-0.65994274540543385</v>
      </c>
      <c r="P54" s="2">
        <v>-0.68613173255705606</v>
      </c>
      <c r="Q54" s="2">
        <v>-0.70348244128745696</v>
      </c>
      <c r="R54" s="2">
        <v>-0.71544549946527847</v>
      </c>
      <c r="S54" s="2">
        <v>-0.72330371373555735</v>
      </c>
    </row>
    <row r="55" spans="1:19" x14ac:dyDescent="0.35">
      <c r="A55" s="1" t="s">
        <v>417</v>
      </c>
      <c r="B55" s="1" t="s">
        <v>53</v>
      </c>
      <c r="C55" s="2">
        <v>-9.9918323313010569E-3</v>
      </c>
      <c r="D55" s="2">
        <v>-2.8252268308300695E-2</v>
      </c>
      <c r="E55" s="2">
        <v>-5.1154423094718848E-2</v>
      </c>
      <c r="F55" s="2">
        <v>-0.12158204511906975</v>
      </c>
      <c r="G55" s="2">
        <v>-0.20926627588159316</v>
      </c>
      <c r="H55" s="2">
        <v>-0.2912383760099933</v>
      </c>
      <c r="I55" s="2">
        <v>-0.38167618782946544</v>
      </c>
      <c r="J55" s="2">
        <v>-0.48339903595027289</v>
      </c>
      <c r="K55" s="2">
        <v>-0.56972969498849269</v>
      </c>
      <c r="L55" s="2">
        <v>-0.62137893121401033</v>
      </c>
      <c r="M55" s="2">
        <v>-0.65587037634118894</v>
      </c>
      <c r="N55" s="2">
        <v>-0.68467564780468815</v>
      </c>
      <c r="O55" s="2">
        <v>-0.70527192360651125</v>
      </c>
      <c r="P55" s="2">
        <v>-0.73076105854812701</v>
      </c>
      <c r="Q55" s="2">
        <v>-0.74876848774039484</v>
      </c>
      <c r="R55" s="2">
        <v>-0.7562814957768752</v>
      </c>
      <c r="S55" s="2">
        <v>-0.76031313971876946</v>
      </c>
    </row>
    <row r="56" spans="1:19" x14ac:dyDescent="0.35">
      <c r="A56" s="1" t="s">
        <v>417</v>
      </c>
      <c r="B56" s="1" t="s">
        <v>54</v>
      </c>
      <c r="C56" s="2">
        <v>-9.9602300899924133E-3</v>
      </c>
      <c r="D56" s="2">
        <v>-4.0518895535340466E-2</v>
      </c>
      <c r="E56" s="2">
        <v>-8.7489672109856614E-2</v>
      </c>
      <c r="F56" s="2">
        <v>-0.15286791606110878</v>
      </c>
      <c r="G56" s="2">
        <v>-0.24813616259282667</v>
      </c>
      <c r="H56" s="2">
        <v>-0.33793648952640726</v>
      </c>
      <c r="I56" s="2">
        <v>-0.43845731073336552</v>
      </c>
      <c r="J56" s="2">
        <v>-0.53632452213936099</v>
      </c>
      <c r="K56" s="2">
        <v>-0.60155419584188963</v>
      </c>
      <c r="L56" s="2">
        <v>-0.64304403190140225</v>
      </c>
      <c r="M56" s="2">
        <v>-0.67363167651683353</v>
      </c>
      <c r="N56" s="2">
        <v>-0.70821979391969891</v>
      </c>
      <c r="O56" s="2">
        <v>-0.72857116756900842</v>
      </c>
      <c r="P56" s="2">
        <v>-0.75206146819084518</v>
      </c>
      <c r="Q56" s="2">
        <v>-0.75728984562232327</v>
      </c>
      <c r="R56" s="2">
        <v>-0.77461610089046762</v>
      </c>
      <c r="S56" s="2">
        <v>-0.7852337635897173</v>
      </c>
    </row>
    <row r="57" spans="1:19" x14ac:dyDescent="0.35">
      <c r="A57" s="1" t="s">
        <v>417</v>
      </c>
      <c r="B57" s="1" t="s">
        <v>55</v>
      </c>
      <c r="C57" s="2">
        <v>-9.9136017611632932E-3</v>
      </c>
      <c r="D57" s="2">
        <v>-2.7262751109884142E-2</v>
      </c>
      <c r="E57" s="2">
        <v>-6.1792482460612523E-2</v>
      </c>
      <c r="F57" s="2">
        <v>-0.13990879244407795</v>
      </c>
      <c r="G57" s="2">
        <v>-0.2261249397515305</v>
      </c>
      <c r="H57" s="2">
        <v>-0.32664610605310718</v>
      </c>
      <c r="I57" s="2">
        <v>-0.40435650255584171</v>
      </c>
      <c r="J57" s="2">
        <v>-0.48035128549685269</v>
      </c>
      <c r="K57" s="2">
        <v>-0.53721921337163503</v>
      </c>
      <c r="L57" s="2">
        <v>-0.58355403088358571</v>
      </c>
      <c r="M57" s="2">
        <v>-0.60897993131811057</v>
      </c>
      <c r="N57" s="2">
        <v>-0.60142464695294917</v>
      </c>
      <c r="O57" s="2">
        <v>-0.6612239256394824</v>
      </c>
      <c r="P57" s="2">
        <v>-0.68807275586928029</v>
      </c>
      <c r="Q57" s="2">
        <v>-0.70641893954094936</v>
      </c>
      <c r="R57" s="2">
        <v>-0.72037905370177646</v>
      </c>
      <c r="S57" s="2">
        <v>-0.73146446167341006</v>
      </c>
    </row>
    <row r="58" spans="1:19" x14ac:dyDescent="0.35">
      <c r="A58" s="1" t="s">
        <v>417</v>
      </c>
      <c r="B58" s="1" t="s">
        <v>56</v>
      </c>
      <c r="C58" s="2">
        <v>-9.7456747718635724E-3</v>
      </c>
      <c r="D58" s="2">
        <v>-2.8326285142626525E-2</v>
      </c>
      <c r="E58" s="2">
        <v>-5.8969262684763588E-2</v>
      </c>
      <c r="F58" s="2">
        <v>-0.1475249407412581</v>
      </c>
      <c r="G58" s="2">
        <v>-0.22314378357938822</v>
      </c>
      <c r="H58" s="2">
        <v>-0.31237727711588315</v>
      </c>
      <c r="I58" s="2">
        <v>-0.42372163824660752</v>
      </c>
      <c r="J58" s="2">
        <v>-0.50119966928027881</v>
      </c>
      <c r="K58" s="2">
        <v>-0.57045964576795938</v>
      </c>
      <c r="L58" s="2">
        <v>-0.6245132268401935</v>
      </c>
      <c r="M58" s="2">
        <v>-0.65703351334341775</v>
      </c>
      <c r="N58" s="2">
        <v>-0.68990574614995459</v>
      </c>
      <c r="O58" s="2">
        <v>-0.71821689608493977</v>
      </c>
      <c r="P58" s="2">
        <v>-0.74257997700262157</v>
      </c>
      <c r="Q58" s="2">
        <v>-0.75579001593111195</v>
      </c>
      <c r="R58" s="2">
        <v>-0.76327047689887917</v>
      </c>
      <c r="S58" s="2">
        <v>-0.76709586604046887</v>
      </c>
    </row>
    <row r="59" spans="1:19" x14ac:dyDescent="0.35">
      <c r="A59" s="1" t="s">
        <v>417</v>
      </c>
      <c r="B59" s="1" t="s">
        <v>57</v>
      </c>
      <c r="C59" s="2">
        <v>-9.9034539386646993E-3</v>
      </c>
      <c r="D59" s="2">
        <v>-2.4000231750825312E-2</v>
      </c>
      <c r="E59" s="2">
        <v>-5.1640463784302724E-2</v>
      </c>
      <c r="F59" s="2">
        <v>-0.10138772351708515</v>
      </c>
      <c r="G59" s="2">
        <v>-0.1776450794762949</v>
      </c>
      <c r="H59" s="2">
        <v>-0.26267515510839912</v>
      </c>
      <c r="I59" s="2">
        <v>-0.34860229205766696</v>
      </c>
      <c r="J59" s="2">
        <v>-0.41640380640680025</v>
      </c>
      <c r="K59" s="2">
        <v>-0.47040758813771422</v>
      </c>
      <c r="L59" s="2">
        <v>-0.52889923505118686</v>
      </c>
      <c r="M59" s="2">
        <v>-0.57376959511140779</v>
      </c>
      <c r="N59" s="2">
        <v>-0.60142503859540331</v>
      </c>
      <c r="O59" s="2">
        <v>-0.63127366375946226</v>
      </c>
      <c r="P59" s="2">
        <v>-0.65767163240504378</v>
      </c>
      <c r="Q59" s="2">
        <v>-0.63310280285936027</v>
      </c>
      <c r="R59" s="2">
        <v>-0.67343254979617873</v>
      </c>
      <c r="S59" s="2">
        <v>-0.69486957926267834</v>
      </c>
    </row>
    <row r="60" spans="1:19" x14ac:dyDescent="0.35">
      <c r="A60" s="1" t="s">
        <v>417</v>
      </c>
      <c r="B60" s="1" t="s">
        <v>58</v>
      </c>
      <c r="C60" s="2">
        <v>-1.0124458806669149E-2</v>
      </c>
      <c r="D60" s="2">
        <v>-1.5660819659214637E-2</v>
      </c>
      <c r="E60" s="2">
        <v>-3.7493072840864651E-2</v>
      </c>
      <c r="F60" s="2">
        <v>-7.9942331064055572E-2</v>
      </c>
      <c r="G60" s="2">
        <v>-0.13576284044260889</v>
      </c>
      <c r="H60" s="2">
        <v>-0.22241725612066041</v>
      </c>
      <c r="I60" s="2">
        <v>-0.30759781778742867</v>
      </c>
      <c r="J60" s="2">
        <v>-0.37970214315471512</v>
      </c>
      <c r="K60" s="2">
        <v>-0.44333984773889235</v>
      </c>
      <c r="L60" s="2">
        <v>-0.49665958074139005</v>
      </c>
      <c r="M60" s="2">
        <v>-0.52901371386780094</v>
      </c>
      <c r="N60" s="2">
        <v>-0.55815205176955474</v>
      </c>
      <c r="O60" s="2">
        <v>-0.58307527791335378</v>
      </c>
      <c r="P60" s="2">
        <v>-0.6247026874889019</v>
      </c>
      <c r="Q60" s="2">
        <v>-0.65052024798739838</v>
      </c>
      <c r="R60" s="2">
        <v>-0.67340687205994343</v>
      </c>
      <c r="S60" s="2">
        <v>-0.68623560912758352</v>
      </c>
    </row>
    <row r="61" spans="1:19" x14ac:dyDescent="0.35">
      <c r="A61" s="1" t="s">
        <v>417</v>
      </c>
      <c r="B61" s="1" t="s">
        <v>59</v>
      </c>
      <c r="C61" s="2">
        <v>-9.8851185753030153E-3</v>
      </c>
      <c r="D61" s="2">
        <v>-1.9918252726319582E-2</v>
      </c>
      <c r="E61" s="2">
        <v>-3.2292625294591995E-2</v>
      </c>
      <c r="F61" s="2">
        <v>-6.6696926808665277E-2</v>
      </c>
      <c r="G61" s="2">
        <v>-0.13480543086674387</v>
      </c>
      <c r="H61" s="2">
        <v>-0.22671391305720037</v>
      </c>
      <c r="I61" s="2">
        <v>-0.30311030865807198</v>
      </c>
      <c r="J61" s="2">
        <v>-0.39920723369113792</v>
      </c>
      <c r="K61" s="2">
        <v>-0.47444043922649209</v>
      </c>
      <c r="L61" s="2">
        <v>-0.52620779730872203</v>
      </c>
      <c r="M61" s="2">
        <v>-0.57022173241380003</v>
      </c>
      <c r="N61" s="2">
        <v>-0.61373582714464214</v>
      </c>
      <c r="O61" s="2">
        <v>-0.63355751930567039</v>
      </c>
      <c r="P61" s="2">
        <v>-0.65867026090532954</v>
      </c>
      <c r="Q61" s="2">
        <v>-0.69290411254297501</v>
      </c>
      <c r="R61" s="2">
        <v>-0.73111402344304155</v>
      </c>
      <c r="S61" s="2">
        <v>-0.74097919683929736</v>
      </c>
    </row>
    <row r="62" spans="1:19" x14ac:dyDescent="0.35">
      <c r="A62" s="1" t="s">
        <v>417</v>
      </c>
      <c r="B62" s="1" t="s">
        <v>60</v>
      </c>
      <c r="C62" s="2">
        <v>-1.0023849365620854E-2</v>
      </c>
      <c r="D62" s="2">
        <v>-2.2685525169552682E-2</v>
      </c>
      <c r="E62" s="2">
        <v>-4.8142777043755539E-2</v>
      </c>
      <c r="F62" s="2">
        <v>-9.9243054978219156E-2</v>
      </c>
      <c r="G62" s="2">
        <v>-0.16888494671034177</v>
      </c>
      <c r="H62" s="2">
        <v>-0.25326858533658719</v>
      </c>
      <c r="I62" s="2">
        <v>-0.35845377647449334</v>
      </c>
      <c r="J62" s="2">
        <v>-0.4705137090936749</v>
      </c>
      <c r="K62" s="2">
        <v>-0.53493675717746325</v>
      </c>
      <c r="L62" s="2">
        <v>-0.59240039600570304</v>
      </c>
      <c r="M62" s="2">
        <v>-0.63446325776877754</v>
      </c>
      <c r="N62" s="2">
        <v>-0.65241665261893078</v>
      </c>
      <c r="O62" s="2">
        <v>-0.65036114771367026</v>
      </c>
      <c r="P62" s="2">
        <v>-0.67914993257401113</v>
      </c>
      <c r="Q62" s="2">
        <v>-0.69465199244793507</v>
      </c>
      <c r="R62" s="2">
        <v>-0.72207399786746995</v>
      </c>
      <c r="S62" s="2">
        <v>-0.72976956971282414</v>
      </c>
    </row>
    <row r="63" spans="1:19" x14ac:dyDescent="0.35">
      <c r="A63" s="1" t="s">
        <v>417</v>
      </c>
      <c r="B63" s="1" t="s">
        <v>61</v>
      </c>
      <c r="C63" s="2">
        <v>-9.9620465362648958E-3</v>
      </c>
      <c r="D63" s="2">
        <v>-2.9030029645701894E-2</v>
      </c>
      <c r="E63" s="2">
        <v>-4.8615608046948693E-2</v>
      </c>
      <c r="F63" s="2">
        <v>-0.10353988778612717</v>
      </c>
      <c r="G63" s="2">
        <v>-0.18922356742068625</v>
      </c>
      <c r="H63" s="2">
        <v>-0.30579138552860968</v>
      </c>
      <c r="I63" s="2">
        <v>-0.42229717703098735</v>
      </c>
      <c r="J63" s="2">
        <v>-0.50950248648493124</v>
      </c>
      <c r="K63" s="2">
        <v>-0.59099449518937963</v>
      </c>
      <c r="L63" s="2">
        <v>-0.65397928238875125</v>
      </c>
      <c r="M63" s="2">
        <v>-0.70573355193970166</v>
      </c>
      <c r="N63" s="2">
        <v>-0.742934729054055</v>
      </c>
      <c r="O63" s="2">
        <v>-0.7815649995021815</v>
      </c>
      <c r="P63" s="2">
        <v>-0.8009073786305444</v>
      </c>
      <c r="Q63" s="2">
        <v>-0.82575045504559574</v>
      </c>
      <c r="R63" s="2">
        <v>-0.84164158221765484</v>
      </c>
      <c r="S63" s="2">
        <v>-0.86049016617933938</v>
      </c>
    </row>
    <row r="64" spans="1:19" x14ac:dyDescent="0.35">
      <c r="A64" s="1" t="s">
        <v>417</v>
      </c>
      <c r="B64" s="1" t="s">
        <v>62</v>
      </c>
      <c r="C64" s="2">
        <v>-9.8118989816606845E-3</v>
      </c>
      <c r="D64" s="2">
        <v>-3.4206373067525449E-2</v>
      </c>
      <c r="E64" s="2">
        <v>-6.0254682170937768E-2</v>
      </c>
      <c r="F64" s="2">
        <v>-0.11890650148424577</v>
      </c>
      <c r="G64" s="2">
        <v>-0.19811588198470209</v>
      </c>
      <c r="H64" s="2">
        <v>-0.29837259067424876</v>
      </c>
      <c r="I64" s="2">
        <v>-0.39983686356751219</v>
      </c>
      <c r="J64" s="2">
        <v>-0.51062626589276672</v>
      </c>
      <c r="K64" s="2">
        <v>-0.59887043501483561</v>
      </c>
      <c r="L64" s="2">
        <v>-0.66017755707105052</v>
      </c>
      <c r="M64" s="2">
        <v>-0.69453791826686928</v>
      </c>
      <c r="N64" s="2">
        <v>-0.73519900476839772</v>
      </c>
      <c r="O64" s="2">
        <v>-0.78774288924933811</v>
      </c>
      <c r="P64" s="2">
        <v>-0.81390487536341716</v>
      </c>
      <c r="Q64" s="2">
        <v>-0.83006989638119655</v>
      </c>
      <c r="R64" s="2">
        <v>-0.85178693321940768</v>
      </c>
      <c r="S64" s="2">
        <v>-0.86330420024284549</v>
      </c>
    </row>
    <row r="65" spans="1:19" x14ac:dyDescent="0.35">
      <c r="A65" s="1" t="s">
        <v>417</v>
      </c>
      <c r="B65" s="1" t="s">
        <v>63</v>
      </c>
      <c r="C65" s="2">
        <v>-9.7265012056144771E-3</v>
      </c>
      <c r="D65" s="2">
        <v>-2.5081436885685354E-2</v>
      </c>
      <c r="E65" s="2">
        <v>-4.6699780885553675E-2</v>
      </c>
      <c r="F65" s="2">
        <v>-8.9410885293180503E-2</v>
      </c>
      <c r="G65" s="2">
        <v>-0.16683436655155895</v>
      </c>
      <c r="H65" s="2">
        <v>-0.25163313621745759</v>
      </c>
      <c r="I65" s="2">
        <v>-0.33449837519516001</v>
      </c>
      <c r="J65" s="2">
        <v>-0.41102813360329454</v>
      </c>
      <c r="K65" s="2">
        <v>-0.46405437507765912</v>
      </c>
      <c r="L65" s="2">
        <v>-0.52068158238479523</v>
      </c>
      <c r="M65" s="2">
        <v>-0.55144101211946095</v>
      </c>
      <c r="N65" s="2">
        <v>-0.5802545357341572</v>
      </c>
      <c r="O65" s="2">
        <v>-0.6391423702267639</v>
      </c>
      <c r="P65" s="2">
        <v>-0.67193787798091653</v>
      </c>
      <c r="Q65" s="2">
        <v>-0.68286242671981368</v>
      </c>
      <c r="R65" s="2">
        <v>-0.70283975169219692</v>
      </c>
      <c r="S65" s="2">
        <v>-0.70801982506402616</v>
      </c>
    </row>
    <row r="66" spans="1:19" x14ac:dyDescent="0.35">
      <c r="A66" s="1" t="s">
        <v>417</v>
      </c>
      <c r="B66" s="1" t="s">
        <v>64</v>
      </c>
      <c r="C66" s="2">
        <v>-1.0033487539200631E-2</v>
      </c>
      <c r="D66" s="2">
        <v>-1.7372520087319401E-2</v>
      </c>
      <c r="E66" s="2">
        <v>-4.1680048159016755E-2</v>
      </c>
      <c r="F66" s="2">
        <v>-8.7502636208128634E-2</v>
      </c>
      <c r="G66" s="2">
        <v>-0.16959518940633372</v>
      </c>
      <c r="H66" s="2">
        <v>-0.2721681584632944</v>
      </c>
      <c r="I66" s="2">
        <v>-0.38198498568332412</v>
      </c>
      <c r="J66" s="2">
        <v>-0.46336091964053305</v>
      </c>
      <c r="K66" s="2">
        <v>-0.54263911927402864</v>
      </c>
      <c r="L66" s="2">
        <v>-0.59909136977688382</v>
      </c>
      <c r="M66" s="2">
        <v>-0.63615073162050328</v>
      </c>
      <c r="N66" s="2">
        <v>-0.67572156009381956</v>
      </c>
      <c r="O66" s="2">
        <v>-0.7140241283564861</v>
      </c>
      <c r="P66" s="2">
        <v>-0.74688674950270861</v>
      </c>
      <c r="Q66" s="2">
        <v>-0.7687294882204988</v>
      </c>
      <c r="R66" s="2">
        <v>-0.79517317945286636</v>
      </c>
      <c r="S66" s="2">
        <v>-0.80475514429319861</v>
      </c>
    </row>
    <row r="67" spans="1:19" x14ac:dyDescent="0.35">
      <c r="A67" s="1" t="s">
        <v>417</v>
      </c>
      <c r="B67" s="1" t="s">
        <v>65</v>
      </c>
      <c r="C67" s="2">
        <v>-9.9672184984968513E-3</v>
      </c>
      <c r="D67" s="2">
        <v>-2.6161985510026183E-2</v>
      </c>
      <c r="E67" s="2">
        <v>-4.4569791547354076E-2</v>
      </c>
      <c r="F67" s="2">
        <v>-0.10811900314962675</v>
      </c>
      <c r="G67" s="2">
        <v>-0.19372130863120196</v>
      </c>
      <c r="H67" s="2">
        <v>-0.2779617541376283</v>
      </c>
      <c r="I67" s="2">
        <v>-0.37559818370239145</v>
      </c>
      <c r="J67" s="2">
        <v>-0.45426067485888794</v>
      </c>
      <c r="K67" s="2">
        <v>-0.53583046455300432</v>
      </c>
      <c r="L67" s="2">
        <v>-0.58333707327814366</v>
      </c>
      <c r="M67" s="2">
        <v>-0.63990769021695781</v>
      </c>
      <c r="N67" s="2">
        <v>-0.68902058794474963</v>
      </c>
      <c r="O67" s="2">
        <v>-0.72219078695808248</v>
      </c>
      <c r="P67" s="2">
        <v>-0.75367658832635354</v>
      </c>
      <c r="Q67" s="2">
        <v>-0.78340632231961593</v>
      </c>
      <c r="R67" s="2">
        <v>-0.80561065210033</v>
      </c>
      <c r="S67" s="2">
        <v>-0.81886102205261113</v>
      </c>
    </row>
    <row r="68" spans="1:19" x14ac:dyDescent="0.35">
      <c r="A68" s="1" t="s">
        <v>417</v>
      </c>
      <c r="B68" s="1" t="s">
        <v>66</v>
      </c>
      <c r="C68" s="2">
        <v>-9.9454068926829349E-3</v>
      </c>
      <c r="D68" s="2">
        <v>-3.0934564338822187E-2</v>
      </c>
      <c r="E68" s="2">
        <v>-5.5358276803011204E-2</v>
      </c>
      <c r="F68" s="2">
        <v>-0.10986683121354089</v>
      </c>
      <c r="G68" s="2">
        <v>-0.1785432730529628</v>
      </c>
      <c r="H68" s="2">
        <v>-0.26430982946078707</v>
      </c>
      <c r="I68" s="2">
        <v>-0.34344357837911715</v>
      </c>
      <c r="J68" s="2">
        <v>-0.43375742861120564</v>
      </c>
      <c r="K68" s="2">
        <v>-0.50944252177534233</v>
      </c>
      <c r="L68" s="2">
        <v>-0.56620917828018824</v>
      </c>
      <c r="M68" s="2">
        <v>-0.60184658109922395</v>
      </c>
      <c r="N68" s="2">
        <v>-0.64149784556424472</v>
      </c>
      <c r="O68" s="2">
        <v>-0.67038146995082104</v>
      </c>
      <c r="P68" s="2">
        <v>-0.70344015921721803</v>
      </c>
      <c r="Q68" s="2">
        <v>-0.72646488348065608</v>
      </c>
      <c r="R68" s="2">
        <v>-0.75415651486799318</v>
      </c>
      <c r="S68" s="2">
        <v>-0.75196255472060536</v>
      </c>
    </row>
    <row r="69" spans="1:19" x14ac:dyDescent="0.35">
      <c r="A69" s="1" t="s">
        <v>417</v>
      </c>
      <c r="B69" s="1" t="s">
        <v>67</v>
      </c>
      <c r="C69" s="2">
        <v>-1.0105377105330778E-2</v>
      </c>
      <c r="D69" s="2">
        <v>-2.3747889281479889E-2</v>
      </c>
      <c r="E69" s="2">
        <v>-4.140883192746532E-2</v>
      </c>
      <c r="F69" s="2">
        <v>-0.11149275257115661</v>
      </c>
      <c r="G69" s="2">
        <v>-0.19237989338360093</v>
      </c>
      <c r="H69" s="2">
        <v>-0.31550245367229096</v>
      </c>
      <c r="I69" s="2">
        <v>-0.4322877508682374</v>
      </c>
      <c r="J69" s="2">
        <v>-0.52634407817076967</v>
      </c>
      <c r="K69" s="2">
        <v>-0.61497730095530412</v>
      </c>
      <c r="L69" s="2">
        <v>-0.67505045623052928</v>
      </c>
      <c r="M69" s="2">
        <v>-0.71683634755806869</v>
      </c>
      <c r="N69" s="2">
        <v>-0.7580594546222954</v>
      </c>
      <c r="O69" s="2">
        <v>-0.79501004172314926</v>
      </c>
      <c r="P69" s="2">
        <v>-0.81842632612447197</v>
      </c>
      <c r="Q69" s="2">
        <v>-0.83783536344586806</v>
      </c>
      <c r="R69" s="2">
        <v>-0.85164801347407404</v>
      </c>
      <c r="S69" s="2">
        <v>-0.86032131920351529</v>
      </c>
    </row>
    <row r="70" spans="1:19" x14ac:dyDescent="0.35">
      <c r="A70" s="1" t="s">
        <v>417</v>
      </c>
      <c r="B70" s="1" t="s">
        <v>68</v>
      </c>
      <c r="C70" s="2">
        <v>-1.0188654369721073E-2</v>
      </c>
      <c r="D70" s="2">
        <v>-5.3615376990335722E-2</v>
      </c>
      <c r="E70" s="2">
        <v>-7.6651819017722653E-2</v>
      </c>
      <c r="F70" s="2">
        <v>-0.1665194279737636</v>
      </c>
      <c r="G70" s="2">
        <v>-0.26054605510242085</v>
      </c>
      <c r="H70" s="2">
        <v>-0.36575626700078695</v>
      </c>
      <c r="I70" s="2">
        <v>-0.46531010336016565</v>
      </c>
      <c r="J70" s="2">
        <v>-0.55026838650117316</v>
      </c>
      <c r="K70" s="2">
        <v>-0.61953215339456325</v>
      </c>
      <c r="L70" s="2">
        <v>-0.66914123548715099</v>
      </c>
      <c r="M70" s="2">
        <v>-0.69989339257278904</v>
      </c>
      <c r="N70" s="2">
        <v>-0.72555185223217011</v>
      </c>
      <c r="O70" s="2">
        <v>-0.75336101925554078</v>
      </c>
      <c r="P70" s="2">
        <v>-0.77631797257537516</v>
      </c>
      <c r="Q70" s="2">
        <v>-0.79194640280815631</v>
      </c>
      <c r="R70" s="2">
        <v>-0.8077324026166679</v>
      </c>
      <c r="S70" s="2">
        <v>-0.81549401356983531</v>
      </c>
    </row>
    <row r="71" spans="1:19" x14ac:dyDescent="0.35">
      <c r="A71" s="1" t="s">
        <v>417</v>
      </c>
      <c r="B71" s="1" t="s">
        <v>69</v>
      </c>
      <c r="C71" s="2">
        <v>-9.7951103009182843E-3</v>
      </c>
      <c r="D71" s="2">
        <v>-2.0649432049329345E-2</v>
      </c>
      <c r="E71" s="2">
        <v>-3.5351611400664118E-2</v>
      </c>
      <c r="F71" s="2">
        <v>-7.2804928802250993E-2</v>
      </c>
      <c r="G71" s="2">
        <v>-0.1415597935319588</v>
      </c>
      <c r="H71" s="2">
        <v>-0.22755492734471519</v>
      </c>
      <c r="I71" s="2">
        <v>-0.29912387249845651</v>
      </c>
      <c r="J71" s="2">
        <v>-0.36473754167673289</v>
      </c>
      <c r="K71" s="2">
        <v>-0.42584966984938111</v>
      </c>
      <c r="L71" s="2">
        <v>-0.48645969371726044</v>
      </c>
      <c r="M71" s="2">
        <v>-0.52901733070117085</v>
      </c>
      <c r="N71" s="2">
        <v>-0.57743303484609798</v>
      </c>
      <c r="O71" s="2">
        <v>-0.6208604402480864</v>
      </c>
      <c r="P71" s="2">
        <v>-0.65459844715349136</v>
      </c>
      <c r="Q71" s="2">
        <v>-0.68679753419319722</v>
      </c>
      <c r="R71" s="2">
        <v>-0.7098213794409538</v>
      </c>
      <c r="S71" s="2">
        <v>-0.73393347781176754</v>
      </c>
    </row>
    <row r="72" spans="1:19" x14ac:dyDescent="0.35">
      <c r="A72" s="1" t="s">
        <v>417</v>
      </c>
      <c r="B72" s="1" t="s">
        <v>70</v>
      </c>
      <c r="C72" s="2">
        <v>-9.9016086091218997E-3</v>
      </c>
      <c r="D72" s="2">
        <v>-2.5460141027418864E-2</v>
      </c>
      <c r="E72" s="2">
        <v>-4.2093003473535659E-2</v>
      </c>
      <c r="F72" s="2">
        <v>-9.5505838435167537E-2</v>
      </c>
      <c r="G72" s="2">
        <v>-0.16105601005502593</v>
      </c>
      <c r="H72" s="2">
        <v>-0.25217723124453173</v>
      </c>
      <c r="I72" s="2">
        <v>-0.34688479939120259</v>
      </c>
      <c r="J72" s="2">
        <v>-0.46207702235198178</v>
      </c>
      <c r="K72" s="2">
        <v>-0.543957483658147</v>
      </c>
      <c r="L72" s="2">
        <v>-0.59977814828521991</v>
      </c>
      <c r="M72" s="2">
        <v>-0.63473426048507497</v>
      </c>
      <c r="N72" s="2">
        <v>-0.66489649746612089</v>
      </c>
      <c r="O72" s="2">
        <v>-0.6844386257422479</v>
      </c>
      <c r="P72" s="2">
        <v>-0.71564024196421983</v>
      </c>
      <c r="Q72" s="2">
        <v>-0.72917382924431517</v>
      </c>
      <c r="R72" s="2">
        <v>-0.74894099632874056</v>
      </c>
      <c r="S72" s="2">
        <v>-0.75978181337152384</v>
      </c>
    </row>
    <row r="73" spans="1:19" x14ac:dyDescent="0.35">
      <c r="A73" s="1" t="s">
        <v>417</v>
      </c>
      <c r="B73" s="1" t="s">
        <v>71</v>
      </c>
      <c r="C73" s="2">
        <v>-9.8490783381309822E-3</v>
      </c>
      <c r="D73" s="2">
        <v>-2.4008928148119807E-2</v>
      </c>
      <c r="E73" s="2">
        <v>-5.9429323728128453E-2</v>
      </c>
      <c r="F73" s="2">
        <v>-0.14498279531681713</v>
      </c>
      <c r="G73" s="2">
        <v>-0.22231301824027291</v>
      </c>
      <c r="H73" s="2">
        <v>-0.32231752059763119</v>
      </c>
      <c r="I73" s="2">
        <v>-0.42066017676576245</v>
      </c>
      <c r="J73" s="2">
        <v>-0.51366139268677791</v>
      </c>
      <c r="K73" s="2">
        <v>-0.59002694172927539</v>
      </c>
      <c r="L73" s="2">
        <v>-0.63849873148290803</v>
      </c>
      <c r="M73" s="2">
        <v>-0.67859913190572063</v>
      </c>
      <c r="N73" s="2">
        <v>-0.71127522133072496</v>
      </c>
      <c r="O73" s="2">
        <v>-0.73443398145576999</v>
      </c>
      <c r="P73" s="2">
        <v>-0.75251846989648208</v>
      </c>
      <c r="Q73" s="2">
        <v>-0.76693638791307117</v>
      </c>
      <c r="R73" s="2">
        <v>-0.77989555431843172</v>
      </c>
      <c r="S73" s="2">
        <v>-0.77771731604033489</v>
      </c>
    </row>
    <row r="74" spans="1:19" x14ac:dyDescent="0.35">
      <c r="A74" s="1" t="s">
        <v>417</v>
      </c>
      <c r="B74" s="1" t="s">
        <v>72</v>
      </c>
      <c r="C74" s="2">
        <v>-9.9094483110825273E-3</v>
      </c>
      <c r="D74" s="2">
        <v>-2.165136708906764E-2</v>
      </c>
      <c r="E74" s="2">
        <v>-5.6338564321422646E-2</v>
      </c>
      <c r="F74" s="2">
        <v>-0.1506752467054541</v>
      </c>
      <c r="G74" s="2">
        <v>-0.25118327741348123</v>
      </c>
      <c r="H74" s="2">
        <v>-0.34311329988229683</v>
      </c>
      <c r="I74" s="2">
        <v>-0.43186846561602432</v>
      </c>
      <c r="J74" s="2">
        <v>-0.52498540954981809</v>
      </c>
      <c r="K74" s="2">
        <v>-0.6069061040932745</v>
      </c>
      <c r="L74" s="2">
        <v>-0.67186836871620959</v>
      </c>
      <c r="M74" s="2">
        <v>-0.70934573171195792</v>
      </c>
      <c r="N74" s="2">
        <v>-0.7528553653464487</v>
      </c>
      <c r="O74" s="2">
        <v>-0.78273548238405199</v>
      </c>
      <c r="P74" s="2">
        <v>-0.80854448829434933</v>
      </c>
      <c r="Q74" s="2">
        <v>-0.8282055659190849</v>
      </c>
      <c r="R74" s="2">
        <v>-0.84265609233506089</v>
      </c>
      <c r="S74" s="2">
        <v>-0.85774173084741279</v>
      </c>
    </row>
    <row r="75" spans="1:19" x14ac:dyDescent="0.35">
      <c r="A75" s="1" t="s">
        <v>417</v>
      </c>
      <c r="B75" s="1" t="s">
        <v>73</v>
      </c>
      <c r="C75" s="2">
        <v>-9.8415768259625738E-3</v>
      </c>
      <c r="D75" s="2">
        <v>-3.5871180913179368E-2</v>
      </c>
      <c r="E75" s="2">
        <v>-5.0315673696863288E-2</v>
      </c>
      <c r="F75" s="2">
        <v>-9.5009249684058633E-2</v>
      </c>
      <c r="G75" s="2">
        <v>-0.15802427205643213</v>
      </c>
      <c r="H75" s="2">
        <v>-0.23328965701850274</v>
      </c>
      <c r="I75" s="2">
        <v>-0.30693310117738321</v>
      </c>
      <c r="J75" s="2">
        <v>-0.36458411630396786</v>
      </c>
      <c r="K75" s="2">
        <v>-0.42473628983842165</v>
      </c>
      <c r="L75" s="2">
        <v>-0.46723670431980407</v>
      </c>
      <c r="M75" s="2">
        <v>-0.50793212861193382</v>
      </c>
      <c r="N75" s="2">
        <v>-0.54069140078103195</v>
      </c>
      <c r="O75" s="2">
        <v>-0.56956749602734569</v>
      </c>
      <c r="P75" s="2">
        <v>-0.59261330146042879</v>
      </c>
      <c r="Q75" s="2">
        <v>-0.61330947318472429</v>
      </c>
      <c r="R75" s="2">
        <v>-0.61932973454200246</v>
      </c>
      <c r="S75" s="2">
        <v>-0.62090587957258236</v>
      </c>
    </row>
    <row r="76" spans="1:19" x14ac:dyDescent="0.35">
      <c r="A76" s="1" t="s">
        <v>417</v>
      </c>
      <c r="B76" s="1" t="s">
        <v>74</v>
      </c>
      <c r="C76" s="2">
        <v>-9.9187626689470447E-3</v>
      </c>
      <c r="D76" s="2">
        <v>-2.2863939760519821E-2</v>
      </c>
      <c r="E76" s="2">
        <v>-4.552320082491286E-2</v>
      </c>
      <c r="F76" s="2">
        <v>-0.10467062158276751</v>
      </c>
      <c r="G76" s="2">
        <v>-0.18018254437127129</v>
      </c>
      <c r="H76" s="2">
        <v>-0.25900878500266694</v>
      </c>
      <c r="I76" s="2">
        <v>-0.33805802763248122</v>
      </c>
      <c r="J76" s="2">
        <v>-0.41827687900664695</v>
      </c>
      <c r="K76" s="2">
        <v>-0.49083290661292867</v>
      </c>
      <c r="L76" s="2">
        <v>-0.5387020094238878</v>
      </c>
      <c r="M76" s="2">
        <v>-0.57569091956960317</v>
      </c>
      <c r="N76" s="2">
        <v>-0.61225441537412428</v>
      </c>
      <c r="O76" s="2">
        <v>-0.64495403202357893</v>
      </c>
      <c r="P76" s="2">
        <v>-0.68095416891512572</v>
      </c>
      <c r="Q76" s="2">
        <v>-0.70202441447057673</v>
      </c>
      <c r="R76" s="2">
        <v>-0.7100675388041241</v>
      </c>
      <c r="S76" s="2">
        <v>-0.72868567838984155</v>
      </c>
    </row>
    <row r="77" spans="1:19" x14ac:dyDescent="0.35">
      <c r="A77" s="1" t="s">
        <v>417</v>
      </c>
      <c r="B77" s="1" t="s">
        <v>75</v>
      </c>
      <c r="C77" s="2">
        <v>-9.9962709342015614E-3</v>
      </c>
      <c r="D77" s="2">
        <v>-2.2794155419495275E-2</v>
      </c>
      <c r="E77" s="2">
        <v>-4.801340455376555E-2</v>
      </c>
      <c r="F77" s="2">
        <v>-8.8292913293133046E-2</v>
      </c>
      <c r="G77" s="2">
        <v>-0.15852067207656725</v>
      </c>
      <c r="H77" s="2">
        <v>-0.2607359257223178</v>
      </c>
      <c r="I77" s="2">
        <v>-0.37072347688002516</v>
      </c>
      <c r="J77" s="2">
        <v>-0.44920403313178858</v>
      </c>
      <c r="K77" s="2">
        <v>-0.50695457961593948</v>
      </c>
      <c r="L77" s="2">
        <v>-0.54690439075765118</v>
      </c>
      <c r="M77" s="2">
        <v>-0.60006952079692188</v>
      </c>
      <c r="N77" s="2">
        <v>-0.65523174069198531</v>
      </c>
      <c r="O77" s="2">
        <v>-0.66397113247995376</v>
      </c>
      <c r="P77" s="2">
        <v>-0.73583368316558473</v>
      </c>
      <c r="Q77" s="2">
        <v>-0.7809039801633586</v>
      </c>
      <c r="R77" s="2">
        <v>-0.78812725067287048</v>
      </c>
      <c r="S77" s="2">
        <v>-0.78911851015376577</v>
      </c>
    </row>
    <row r="78" spans="1:19" x14ac:dyDescent="0.35">
      <c r="A78" s="1" t="s">
        <v>417</v>
      </c>
      <c r="B78" s="1" t="s">
        <v>76</v>
      </c>
      <c r="C78" s="2">
        <v>-9.7988277537606073E-3</v>
      </c>
      <c r="D78" s="2">
        <v>-1.8167420015754263E-2</v>
      </c>
      <c r="E78" s="2">
        <v>-4.0594976765712075E-2</v>
      </c>
      <c r="F78" s="2">
        <v>-0.10218165849352454</v>
      </c>
      <c r="G78" s="2">
        <v>-0.1772932340575317</v>
      </c>
      <c r="H78" s="2">
        <v>-0.25897679652537753</v>
      </c>
      <c r="I78" s="2">
        <v>-0.33990462848624609</v>
      </c>
      <c r="J78" s="2">
        <v>-0.41522289707372645</v>
      </c>
      <c r="K78" s="2">
        <v>-0.48395716754924079</v>
      </c>
      <c r="L78" s="2">
        <v>-0.5329563542510809</v>
      </c>
      <c r="M78" s="2">
        <v>-0.55968102606054915</v>
      </c>
      <c r="N78" s="2">
        <v>-0.59043319900610569</v>
      </c>
      <c r="O78" s="2">
        <v>-0.6186536446268085</v>
      </c>
      <c r="P78" s="2">
        <v>-0.64720980568909192</v>
      </c>
      <c r="Q78" s="2">
        <v>-0.67147464597500728</v>
      </c>
      <c r="R78" s="2">
        <v>-0.65580093531071959</v>
      </c>
      <c r="S78" s="2">
        <v>-0.67219192294930252</v>
      </c>
    </row>
    <row r="79" spans="1:19" x14ac:dyDescent="0.35">
      <c r="A79" s="1" t="s">
        <v>417</v>
      </c>
      <c r="B79" s="1" t="s">
        <v>77</v>
      </c>
      <c r="C79" s="2">
        <v>-1.001438280079764E-2</v>
      </c>
      <c r="D79" s="2">
        <v>-2.3847654712825284E-2</v>
      </c>
      <c r="E79" s="2">
        <v>-4.9401827239584868E-2</v>
      </c>
      <c r="F79" s="2">
        <v>-9.3848556844868342E-2</v>
      </c>
      <c r="G79" s="2">
        <v>-0.17817060303522458</v>
      </c>
      <c r="H79" s="2">
        <v>-0.27627898634870329</v>
      </c>
      <c r="I79" s="2">
        <v>-0.37541357703669836</v>
      </c>
      <c r="J79" s="2">
        <v>-0.45006520062043803</v>
      </c>
      <c r="K79" s="2">
        <v>-0.52146703736467981</v>
      </c>
      <c r="L79" s="2">
        <v>-0.57809808836201937</v>
      </c>
      <c r="M79" s="2">
        <v>-0.61052385036045165</v>
      </c>
      <c r="N79" s="2">
        <v>-0.62983808850630685</v>
      </c>
      <c r="O79" s="2">
        <v>-0.67521892746650702</v>
      </c>
      <c r="P79" s="2">
        <v>-0.70226706146840578</v>
      </c>
      <c r="Q79" s="2">
        <v>-0.72032866513454907</v>
      </c>
      <c r="R79" s="2">
        <v>-0.73566052884029054</v>
      </c>
      <c r="S79" s="2">
        <v>-0.7454474421074857</v>
      </c>
    </row>
    <row r="80" spans="1:19" x14ac:dyDescent="0.35">
      <c r="A80" s="1" t="s">
        <v>417</v>
      </c>
      <c r="B80" s="1" t="s">
        <v>78</v>
      </c>
      <c r="C80" s="2">
        <v>-9.8153191938242946E-3</v>
      </c>
      <c r="D80" s="2">
        <v>-2.541042427612664E-2</v>
      </c>
      <c r="E80" s="2">
        <v>-5.425169425590283E-2</v>
      </c>
      <c r="F80" s="2">
        <v>-0.12271339727188683</v>
      </c>
      <c r="G80" s="2">
        <v>-0.20210967856709078</v>
      </c>
      <c r="H80" s="2">
        <v>-0.29935746725528589</v>
      </c>
      <c r="I80" s="2">
        <v>-0.4072820187336188</v>
      </c>
      <c r="J80" s="2">
        <v>-0.48764413605608259</v>
      </c>
      <c r="K80" s="2">
        <v>-0.55096448354252925</v>
      </c>
      <c r="L80" s="2">
        <v>-0.60982672007514338</v>
      </c>
      <c r="M80" s="2">
        <v>-0.63944099225444007</v>
      </c>
      <c r="N80" s="2">
        <v>-0.67965511112198551</v>
      </c>
      <c r="O80" s="2">
        <v>-0.71670774247590274</v>
      </c>
      <c r="P80" s="2">
        <v>-0.75106992245791337</v>
      </c>
      <c r="Q80" s="2">
        <v>-0.77043360094744828</v>
      </c>
      <c r="R80" s="2">
        <v>-0.78900145623573859</v>
      </c>
      <c r="S80" s="2">
        <v>-0.80304733043193688</v>
      </c>
    </row>
    <row r="81" spans="1:19" x14ac:dyDescent="0.35">
      <c r="A81" s="1" t="s">
        <v>417</v>
      </c>
      <c r="B81" s="1" t="s">
        <v>79</v>
      </c>
      <c r="C81" s="2">
        <v>-9.9981365615178855E-3</v>
      </c>
      <c r="D81" s="2">
        <v>-1.8723328454874046E-2</v>
      </c>
      <c r="E81" s="2">
        <v>-4.9724630744023932E-2</v>
      </c>
      <c r="F81" s="2">
        <v>-0.11817808917037077</v>
      </c>
      <c r="G81" s="2">
        <v>-0.17383715687985068</v>
      </c>
      <c r="H81" s="2">
        <v>-0.24784836473237071</v>
      </c>
      <c r="I81" s="2">
        <v>-0.33844350500091708</v>
      </c>
      <c r="J81" s="2">
        <v>-0.42122956237191778</v>
      </c>
      <c r="K81" s="2">
        <v>-0.50413548680176423</v>
      </c>
      <c r="L81" s="2">
        <v>-0.56585656913512727</v>
      </c>
      <c r="M81" s="2">
        <v>-0.60047300178522878</v>
      </c>
      <c r="N81" s="2">
        <v>-0.63483502139029446</v>
      </c>
      <c r="O81" s="2">
        <v>-0.67347704373101802</v>
      </c>
      <c r="P81" s="2">
        <v>-0.69954569838284286</v>
      </c>
      <c r="Q81" s="2">
        <v>-0.72226698945335588</v>
      </c>
      <c r="R81" s="2">
        <v>-0.74580504571373496</v>
      </c>
      <c r="S81" s="2">
        <v>-0.7688506544714816</v>
      </c>
    </row>
    <row r="82" spans="1:19" x14ac:dyDescent="0.35">
      <c r="A82" s="1" t="s">
        <v>417</v>
      </c>
      <c r="B82" s="1" t="s">
        <v>80</v>
      </c>
      <c r="C82" s="2">
        <v>-1.0058887216481431E-2</v>
      </c>
      <c r="D82" s="2">
        <v>-2.4568160125050423E-2</v>
      </c>
      <c r="E82" s="2">
        <v>-3.9834669373684684E-2</v>
      </c>
      <c r="F82" s="2">
        <v>-7.5906095972235979E-2</v>
      </c>
      <c r="G82" s="2">
        <v>-0.13476865955081607</v>
      </c>
      <c r="H82" s="2">
        <v>-0.21958072257251704</v>
      </c>
      <c r="I82" s="2">
        <v>-0.30392492469272131</v>
      </c>
      <c r="J82" s="2">
        <v>-0.38719391618812665</v>
      </c>
      <c r="K82" s="2">
        <v>-0.44813317602866248</v>
      </c>
      <c r="L82" s="2">
        <v>-0.50481418766838482</v>
      </c>
      <c r="M82" s="2">
        <v>-0.54615811027337913</v>
      </c>
      <c r="N82" s="2">
        <v>-0.58373916577400919</v>
      </c>
      <c r="O82" s="2">
        <v>-0.6283256462802661</v>
      </c>
      <c r="P82" s="2">
        <v>-0.66350339029416328</v>
      </c>
      <c r="Q82" s="2">
        <v>-0.69220304280444767</v>
      </c>
      <c r="R82" s="2">
        <v>-0.72067952814407554</v>
      </c>
      <c r="S82" s="2">
        <v>-0.73129683590523042</v>
      </c>
    </row>
    <row r="83" spans="1:19" x14ac:dyDescent="0.35">
      <c r="A83" s="1" t="s">
        <v>417</v>
      </c>
      <c r="B83" s="1" t="s">
        <v>81</v>
      </c>
      <c r="C83" s="2">
        <v>-9.6613191322009809E-3</v>
      </c>
      <c r="D83" s="2">
        <v>-2.0841866891557977E-2</v>
      </c>
      <c r="E83" s="2">
        <v>-4.4607843535336811E-2</v>
      </c>
      <c r="F83" s="2">
        <v>-9.9203139776095114E-2</v>
      </c>
      <c r="G83" s="2">
        <v>-0.17375254636744134</v>
      </c>
      <c r="H83" s="2">
        <v>-0.26064745597759975</v>
      </c>
      <c r="I83" s="2">
        <v>-0.35925755836014672</v>
      </c>
      <c r="J83" s="2">
        <v>-0.46248665711553949</v>
      </c>
      <c r="K83" s="2">
        <v>-0.55421230954458478</v>
      </c>
      <c r="L83" s="2">
        <v>-0.61378802373438612</v>
      </c>
      <c r="M83" s="2">
        <v>-0.65828325781984587</v>
      </c>
      <c r="N83" s="2">
        <v>-0.69842460853876465</v>
      </c>
      <c r="O83" s="2">
        <v>-0.73128577867501887</v>
      </c>
      <c r="P83" s="2">
        <v>-0.77008408880100954</v>
      </c>
      <c r="Q83" s="2">
        <v>-0.7993782158374253</v>
      </c>
      <c r="R83" s="2">
        <v>-0.83455088053847226</v>
      </c>
      <c r="S83" s="2">
        <v>-0.84497449556166959</v>
      </c>
    </row>
    <row r="84" spans="1:19" x14ac:dyDescent="0.35">
      <c r="A84" s="1" t="s">
        <v>417</v>
      </c>
      <c r="B84" s="1" t="s">
        <v>82</v>
      </c>
      <c r="C84" s="2">
        <v>-9.9543853515227203E-3</v>
      </c>
      <c r="D84" s="2">
        <v>-2.4604187661952204E-2</v>
      </c>
      <c r="E84" s="2">
        <v>-5.7781501063436422E-2</v>
      </c>
      <c r="F84" s="2">
        <v>-0.11790529591244281</v>
      </c>
      <c r="G84" s="2">
        <v>-0.20660685353388134</v>
      </c>
      <c r="H84" s="2">
        <v>-0.30280980052197914</v>
      </c>
      <c r="I84" s="2">
        <v>-0.38399561846072128</v>
      </c>
      <c r="J84" s="2">
        <v>-0.46722545984134689</v>
      </c>
      <c r="K84" s="2">
        <v>-0.53579300516234951</v>
      </c>
      <c r="L84" s="2">
        <v>-0.58617137246483797</v>
      </c>
      <c r="M84" s="2">
        <v>-0.63494329999804167</v>
      </c>
      <c r="N84" s="2">
        <v>-0.66370482563664623</v>
      </c>
      <c r="O84" s="2">
        <v>-0.69388034038900548</v>
      </c>
      <c r="P84" s="2">
        <v>-0.68974826479761298</v>
      </c>
      <c r="Q84" s="2">
        <v>-0.72278640190438936</v>
      </c>
      <c r="R84" s="2">
        <v>-0.73374795699415896</v>
      </c>
      <c r="S84" s="2">
        <v>-0.74116661967644992</v>
      </c>
    </row>
    <row r="85" spans="1:19" x14ac:dyDescent="0.35">
      <c r="A85" s="1" t="s">
        <v>417</v>
      </c>
      <c r="B85" s="1" t="s">
        <v>83</v>
      </c>
      <c r="C85" s="2">
        <v>-9.8727161836504127E-3</v>
      </c>
      <c r="D85" s="2">
        <v>-2.3430510135905584E-2</v>
      </c>
      <c r="E85" s="2">
        <v>-4.7354743495763553E-2</v>
      </c>
      <c r="F85" s="2">
        <v>-0.1055671403873272</v>
      </c>
      <c r="G85" s="2">
        <v>-0.17647759816011335</v>
      </c>
      <c r="H85" s="2">
        <v>-0.25872501377871188</v>
      </c>
      <c r="I85" s="2">
        <v>-0.34202635576853679</v>
      </c>
      <c r="J85" s="2">
        <v>-0.43682310645455258</v>
      </c>
      <c r="K85" s="2">
        <v>-0.49565627012550328</v>
      </c>
      <c r="L85" s="2">
        <v>-0.5626447895154999</v>
      </c>
      <c r="M85" s="2">
        <v>-0.58850269369337704</v>
      </c>
      <c r="N85" s="2">
        <v>-0.62394673278921897</v>
      </c>
      <c r="O85" s="2">
        <v>-0.65150224451851846</v>
      </c>
      <c r="P85" s="2">
        <v>-0.68062141498379281</v>
      </c>
      <c r="Q85" s="2">
        <v>-0.72179258087743314</v>
      </c>
      <c r="R85" s="2">
        <v>-0.7262876997208294</v>
      </c>
      <c r="S85" s="2">
        <v>-0.7287891145604245</v>
      </c>
    </row>
    <row r="86" spans="1:19" x14ac:dyDescent="0.35">
      <c r="A86" s="1" t="s">
        <v>417</v>
      </c>
      <c r="B86" s="1" t="s">
        <v>84</v>
      </c>
      <c r="C86" s="2">
        <v>-9.8452974042749272E-3</v>
      </c>
      <c r="D86" s="2">
        <v>-3.180098863646038E-2</v>
      </c>
      <c r="E86" s="2">
        <v>-6.0112282655888034E-2</v>
      </c>
      <c r="F86" s="2">
        <v>-0.10996405644648001</v>
      </c>
      <c r="G86" s="2">
        <v>-0.18709971861313457</v>
      </c>
      <c r="H86" s="2">
        <v>-0.27324341954503506</v>
      </c>
      <c r="I86" s="2">
        <v>-0.35494028363137325</v>
      </c>
      <c r="J86" s="2">
        <v>-0.4161710147385817</v>
      </c>
      <c r="K86" s="2">
        <v>-0.47589178903051482</v>
      </c>
      <c r="L86" s="2">
        <v>-0.52219220927605736</v>
      </c>
      <c r="M86" s="2">
        <v>-0.56343170894822614</v>
      </c>
      <c r="N86" s="2">
        <v>-0.59641824014446854</v>
      </c>
      <c r="O86" s="2">
        <v>-0.6233424556244378</v>
      </c>
      <c r="P86" s="2">
        <v>-0.65341502736149848</v>
      </c>
      <c r="Q86" s="2">
        <v>-0.68951817268947224</v>
      </c>
      <c r="R86" s="2">
        <v>-0.72725193135836808</v>
      </c>
      <c r="S86" s="2">
        <v>-0.73735023110001152</v>
      </c>
    </row>
    <row r="87" spans="1:19" x14ac:dyDescent="0.35">
      <c r="A87" s="1" t="s">
        <v>417</v>
      </c>
      <c r="B87" s="1" t="s">
        <v>85</v>
      </c>
      <c r="C87" s="2">
        <v>-9.8141255854837239E-3</v>
      </c>
      <c r="D87" s="2">
        <v>-2.1913870765399759E-2</v>
      </c>
      <c r="E87" s="2">
        <v>-5.1179280524764469E-2</v>
      </c>
      <c r="F87" s="2">
        <v>-0.12649066195770883</v>
      </c>
      <c r="G87" s="2">
        <v>-0.20666261057489724</v>
      </c>
      <c r="H87" s="2">
        <v>-0.30960414444979489</v>
      </c>
      <c r="I87" s="2">
        <v>-0.41413861142996944</v>
      </c>
      <c r="J87" s="2">
        <v>-0.52889161361657666</v>
      </c>
      <c r="K87" s="2">
        <v>-0.60354884784202389</v>
      </c>
      <c r="L87" s="2">
        <v>-0.62875426612069896</v>
      </c>
      <c r="M87" s="2">
        <v>-0.66873416367250638</v>
      </c>
      <c r="N87" s="2">
        <v>-0.70166858273558519</v>
      </c>
      <c r="O87" s="2">
        <v>-0.73880724886511007</v>
      </c>
      <c r="P87" s="2">
        <v>-0.76487775176592532</v>
      </c>
      <c r="Q87" s="2">
        <v>-0.78036403025807055</v>
      </c>
      <c r="R87" s="2">
        <v>-0.78593696064016649</v>
      </c>
      <c r="S87" s="2">
        <v>-0.79274463433317999</v>
      </c>
    </row>
    <row r="88" spans="1:19" x14ac:dyDescent="0.35">
      <c r="A88" s="1" t="s">
        <v>417</v>
      </c>
      <c r="B88" s="1" t="s">
        <v>86</v>
      </c>
      <c r="C88" s="2">
        <v>-9.9202116212010541E-3</v>
      </c>
      <c r="D88" s="2">
        <v>-2.0285698400466397E-2</v>
      </c>
      <c r="E88" s="2">
        <v>-3.7925928017333466E-2</v>
      </c>
      <c r="F88" s="2">
        <v>-9.3666762178873819E-2</v>
      </c>
      <c r="G88" s="2">
        <v>-0.16629066906869522</v>
      </c>
      <c r="H88" s="2">
        <v>-0.25759663803080163</v>
      </c>
      <c r="I88" s="2">
        <v>-0.33307523897767011</v>
      </c>
      <c r="J88" s="2">
        <v>-0.42143233240147038</v>
      </c>
      <c r="K88" s="2">
        <v>-0.51050906050705458</v>
      </c>
      <c r="L88" s="2">
        <v>-0.57712824540643781</v>
      </c>
      <c r="M88" s="2">
        <v>-0.61824705266616076</v>
      </c>
      <c r="N88" s="2">
        <v>-0.66053029460739354</v>
      </c>
      <c r="O88" s="2">
        <v>-0.69046985845430564</v>
      </c>
      <c r="P88" s="2">
        <v>-0.71332067851720271</v>
      </c>
      <c r="Q88" s="2">
        <v>-0.73709826034152914</v>
      </c>
      <c r="R88" s="2">
        <v>-0.76022999279286352</v>
      </c>
      <c r="S88" s="2">
        <v>-0.78170329020328966</v>
      </c>
    </row>
    <row r="89" spans="1:19" x14ac:dyDescent="0.35">
      <c r="A89" s="1" t="s">
        <v>417</v>
      </c>
      <c r="B89" s="1" t="s">
        <v>87</v>
      </c>
      <c r="C89" s="2">
        <v>-1.0008022094337042E-2</v>
      </c>
      <c r="D89" s="2">
        <v>-1.4487617438208663E-2</v>
      </c>
      <c r="E89" s="2">
        <v>-3.9958002974162153E-2</v>
      </c>
      <c r="F89" s="2">
        <v>-7.761646177480655E-2</v>
      </c>
      <c r="G89" s="2">
        <v>-0.14774987457403155</v>
      </c>
      <c r="H89" s="2">
        <v>-0.2464984060067717</v>
      </c>
      <c r="I89" s="2">
        <v>-0.36943837261078449</v>
      </c>
      <c r="J89" s="2">
        <v>-0.46445621367995332</v>
      </c>
      <c r="K89" s="2">
        <v>-0.54338151956214564</v>
      </c>
      <c r="L89" s="2">
        <v>-0.57238281808915492</v>
      </c>
      <c r="M89" s="2">
        <v>-0.63238609140254431</v>
      </c>
      <c r="N89" s="2">
        <v>-0.65585784219186816</v>
      </c>
      <c r="O89" s="2">
        <v>-0.70097102089996222</v>
      </c>
      <c r="P89" s="2">
        <v>-0.72871363606364459</v>
      </c>
      <c r="Q89" s="2">
        <v>-0.74500397884264402</v>
      </c>
      <c r="R89" s="2">
        <v>-0.76516728449327742</v>
      </c>
      <c r="S89" s="2">
        <v>-0.77479061449737574</v>
      </c>
    </row>
    <row r="90" spans="1:19" x14ac:dyDescent="0.35">
      <c r="A90" s="1" t="s">
        <v>417</v>
      </c>
      <c r="B90" s="1" t="s">
        <v>88</v>
      </c>
      <c r="C90" s="2">
        <v>-9.9279680957534092E-3</v>
      </c>
      <c r="D90" s="2">
        <v>-2.3539024135982752E-2</v>
      </c>
      <c r="E90" s="2">
        <v>-6.4607500952577723E-2</v>
      </c>
      <c r="F90" s="2">
        <v>-0.13887010079229534</v>
      </c>
      <c r="G90" s="2">
        <v>-0.22778883968314359</v>
      </c>
      <c r="H90" s="2">
        <v>-0.32176213522734998</v>
      </c>
      <c r="I90" s="2">
        <v>-0.40332197107928303</v>
      </c>
      <c r="J90" s="2">
        <v>-0.46265789636392884</v>
      </c>
      <c r="K90" s="2">
        <v>-0.52578168663078806</v>
      </c>
      <c r="L90" s="2">
        <v>-0.57108365810367723</v>
      </c>
      <c r="M90" s="2">
        <v>-0.59493108385067828</v>
      </c>
      <c r="N90" s="2">
        <v>-0.61490480932683966</v>
      </c>
      <c r="O90" s="2">
        <v>-0.63397623277270687</v>
      </c>
      <c r="P90" s="2">
        <v>-0.64737414102747026</v>
      </c>
      <c r="Q90" s="2">
        <v>-0.67184907145937312</v>
      </c>
      <c r="R90" s="2">
        <v>-0.68502221139368824</v>
      </c>
      <c r="S90" s="2">
        <v>-0.69292910948875464</v>
      </c>
    </row>
    <row r="91" spans="1:19" x14ac:dyDescent="0.35">
      <c r="A91" s="1" t="s">
        <v>417</v>
      </c>
      <c r="B91" s="1" t="s">
        <v>89</v>
      </c>
      <c r="C91" s="2">
        <v>-9.94992233838108E-3</v>
      </c>
      <c r="D91" s="2">
        <v>-1.674381931572811E-2</v>
      </c>
      <c r="E91" s="2">
        <v>-4.5578173311904648E-2</v>
      </c>
      <c r="F91" s="2">
        <v>-0.11941062089508067</v>
      </c>
      <c r="G91" s="2">
        <v>-0.22122669769224293</v>
      </c>
      <c r="H91" s="2">
        <v>-0.32551648857535298</v>
      </c>
      <c r="I91" s="2">
        <v>-0.44628473978723338</v>
      </c>
      <c r="J91" s="2">
        <v>-0.53748009193825086</v>
      </c>
      <c r="K91" s="2">
        <v>-0.61018319827703149</v>
      </c>
      <c r="L91" s="2">
        <v>-0.66047664761640634</v>
      </c>
      <c r="M91" s="2">
        <v>-0.68078256284005434</v>
      </c>
      <c r="N91" s="2">
        <v>-0.71540002419452275</v>
      </c>
      <c r="O91" s="2">
        <v>-0.73581905609174714</v>
      </c>
      <c r="P91" s="2">
        <v>-0.76115535095511788</v>
      </c>
      <c r="Q91" s="2">
        <v>-0.77388832061461299</v>
      </c>
      <c r="R91" s="2">
        <v>-0.79213698388072751</v>
      </c>
      <c r="S91" s="2">
        <v>-0.80571487343299286</v>
      </c>
    </row>
    <row r="92" spans="1:19" x14ac:dyDescent="0.35">
      <c r="A92" s="1" t="s">
        <v>417</v>
      </c>
      <c r="B92" s="1" t="s">
        <v>90</v>
      </c>
      <c r="C92" s="2">
        <v>-9.8763375925516924E-3</v>
      </c>
      <c r="D92" s="2">
        <v>-3.9270260045407207E-2</v>
      </c>
      <c r="E92" s="2">
        <v>-5.5915545906700101E-2</v>
      </c>
      <c r="F92" s="2">
        <v>-0.12172785837448931</v>
      </c>
      <c r="G92" s="2">
        <v>-0.19215538423564646</v>
      </c>
      <c r="H92" s="2">
        <v>-0.29522530390901036</v>
      </c>
      <c r="I92" s="2">
        <v>-0.42146262600004752</v>
      </c>
      <c r="J92" s="2">
        <v>-0.52334761540048702</v>
      </c>
      <c r="K92" s="2">
        <v>-0.57722815911707204</v>
      </c>
      <c r="L92" s="2">
        <v>-0.62234750741391387</v>
      </c>
      <c r="M92" s="2">
        <v>-0.65941317573906477</v>
      </c>
      <c r="N92" s="2">
        <v>-0.69898910082081522</v>
      </c>
      <c r="O92" s="2">
        <v>-0.72882139593134543</v>
      </c>
      <c r="P92" s="2">
        <v>-0.74763002651384169</v>
      </c>
      <c r="Q92" s="2">
        <v>-0.76443684754066377</v>
      </c>
      <c r="R92" s="2">
        <v>-0.78094136284072146</v>
      </c>
      <c r="S92" s="2">
        <v>-0.78753679809599086</v>
      </c>
    </row>
    <row r="93" spans="1:19" x14ac:dyDescent="0.35">
      <c r="A93" s="1" t="s">
        <v>417</v>
      </c>
      <c r="B93" s="1" t="s">
        <v>91</v>
      </c>
      <c r="C93" s="2">
        <v>-1.0095661347337498E-2</v>
      </c>
      <c r="D93" s="2">
        <v>-1.9944749109093003E-2</v>
      </c>
      <c r="E93" s="2">
        <v>-3.9091827206984758E-2</v>
      </c>
      <c r="F93" s="2">
        <v>-8.182862811378834E-2</v>
      </c>
      <c r="G93" s="2">
        <v>-0.17111004726517082</v>
      </c>
      <c r="H93" s="2">
        <v>-0.26842188209740497</v>
      </c>
      <c r="I93" s="2">
        <v>-0.35182599030179712</v>
      </c>
      <c r="J93" s="2">
        <v>-0.44390435224929714</v>
      </c>
      <c r="K93" s="2">
        <v>-0.52501407134489331</v>
      </c>
      <c r="L93" s="2">
        <v>-0.57856939376757888</v>
      </c>
      <c r="M93" s="2">
        <v>-0.61358228655966185</v>
      </c>
      <c r="N93" s="2">
        <v>-0.65341940297895462</v>
      </c>
      <c r="O93" s="2">
        <v>-0.69617778930667518</v>
      </c>
      <c r="P93" s="2">
        <v>-0.72334408344794088</v>
      </c>
      <c r="Q93" s="2">
        <v>-0.75913329750597514</v>
      </c>
      <c r="R93" s="2">
        <v>-0.78528920077164321</v>
      </c>
      <c r="S93" s="2">
        <v>-0.80408422435656068</v>
      </c>
    </row>
    <row r="94" spans="1:19" x14ac:dyDescent="0.35">
      <c r="A94" s="1" t="s">
        <v>417</v>
      </c>
      <c r="B94" s="1" t="s">
        <v>92</v>
      </c>
      <c r="C94" s="2">
        <v>-9.772916175538297E-3</v>
      </c>
      <c r="D94" s="2">
        <v>-3.858453316299465E-2</v>
      </c>
      <c r="E94" s="2">
        <v>-6.6021571072651247E-2</v>
      </c>
      <c r="F94" s="2">
        <v>-0.13623407402625287</v>
      </c>
      <c r="G94" s="2">
        <v>-0.2255319478053962</v>
      </c>
      <c r="H94" s="2">
        <v>-0.30980675158613441</v>
      </c>
      <c r="I94" s="2">
        <v>-0.3990195009157127</v>
      </c>
      <c r="J94" s="2">
        <v>-0.47615984741646378</v>
      </c>
      <c r="K94" s="2">
        <v>-0.53606696720664682</v>
      </c>
      <c r="L94" s="2">
        <v>-0.58252207486118657</v>
      </c>
      <c r="M94" s="2">
        <v>-0.60860550186609441</v>
      </c>
      <c r="N94" s="2">
        <v>-0.63892061124251709</v>
      </c>
      <c r="O94" s="2">
        <v>-0.66158884909476101</v>
      </c>
      <c r="P94" s="2">
        <v>-0.67796497293494118</v>
      </c>
      <c r="Q94" s="2">
        <v>-0.70886923723937101</v>
      </c>
      <c r="R94" s="2">
        <v>-0.7180752847159626</v>
      </c>
      <c r="S94" s="2">
        <v>-0.71890166009221634</v>
      </c>
    </row>
    <row r="95" spans="1:19" x14ac:dyDescent="0.35">
      <c r="A95" s="1" t="s">
        <v>417</v>
      </c>
      <c r="B95" s="1" t="s">
        <v>93</v>
      </c>
      <c r="C95" s="2">
        <v>-9.758277659473371E-3</v>
      </c>
      <c r="D95" s="2">
        <v>-3.3404860470817518E-2</v>
      </c>
      <c r="E95" s="2">
        <v>-5.3617685624959333E-2</v>
      </c>
      <c r="F95" s="2">
        <v>-0.12425294865488261</v>
      </c>
      <c r="G95" s="2">
        <v>-0.21118601830716574</v>
      </c>
      <c r="H95" s="2">
        <v>-0.30351033320216636</v>
      </c>
      <c r="I95" s="2">
        <v>-0.39616827380418479</v>
      </c>
      <c r="J95" s="2">
        <v>-0.4703302009911885</v>
      </c>
      <c r="K95" s="2">
        <v>-0.53913044407618771</v>
      </c>
      <c r="L95" s="2">
        <v>-0.5898146352131316</v>
      </c>
      <c r="M95" s="2">
        <v>-0.62729495972598515</v>
      </c>
      <c r="N95" s="2">
        <v>-0.68089260180452849</v>
      </c>
      <c r="O95" s="2">
        <v>-0.72484362284199155</v>
      </c>
      <c r="P95" s="2">
        <v>-0.75689921567178664</v>
      </c>
      <c r="Q95" s="2">
        <v>-0.78039797759894736</v>
      </c>
      <c r="R95" s="2">
        <v>-0.80238456823721849</v>
      </c>
      <c r="S95" s="2">
        <v>-0.81573310853664338</v>
      </c>
    </row>
    <row r="96" spans="1:19" x14ac:dyDescent="0.35">
      <c r="A96" s="1" t="s">
        <v>417</v>
      </c>
      <c r="B96" s="1" t="s">
        <v>94</v>
      </c>
      <c r="C96" s="2">
        <v>-1.0230773272887022E-2</v>
      </c>
      <c r="D96" s="2">
        <v>-3.0461525405786841E-2</v>
      </c>
      <c r="E96" s="2">
        <v>-5.233353773406136E-2</v>
      </c>
      <c r="F96" s="2">
        <v>-0.11116275437362551</v>
      </c>
      <c r="G96" s="2">
        <v>-0.19944372637831376</v>
      </c>
      <c r="H96" s="2">
        <v>-0.29031137495984527</v>
      </c>
      <c r="I96" s="2">
        <v>-0.37483490841798123</v>
      </c>
      <c r="J96" s="2">
        <v>-0.46086578306069553</v>
      </c>
      <c r="K96" s="2">
        <v>-0.53013518491862355</v>
      </c>
      <c r="L96" s="2">
        <v>-0.59896620438573855</v>
      </c>
      <c r="M96" s="2">
        <v>-0.64336211512463115</v>
      </c>
      <c r="N96" s="2">
        <v>-0.66728212966444944</v>
      </c>
      <c r="O96" s="2">
        <v>-0.70127057070820875</v>
      </c>
      <c r="P96" s="2">
        <v>-0.7199708715029961</v>
      </c>
      <c r="Q96" s="2">
        <v>-0.72978038254174837</v>
      </c>
      <c r="R96" s="2">
        <v>-0.7489317134134148</v>
      </c>
      <c r="S96" s="2">
        <v>-0.75957293714177299</v>
      </c>
    </row>
    <row r="97" spans="1:19" x14ac:dyDescent="0.35">
      <c r="A97" s="1" t="s">
        <v>417</v>
      </c>
      <c r="B97" s="1" t="s">
        <v>95</v>
      </c>
      <c r="C97" s="2">
        <v>-9.8227921238535996E-3</v>
      </c>
      <c r="D97" s="2">
        <v>-2.7632494104478152E-2</v>
      </c>
      <c r="E97" s="2">
        <v>-5.7461598398994229E-2</v>
      </c>
      <c r="F97" s="2">
        <v>-0.11129531129908986</v>
      </c>
      <c r="G97" s="2">
        <v>-0.17564290295859716</v>
      </c>
      <c r="H97" s="2">
        <v>-0.25993062797332822</v>
      </c>
      <c r="I97" s="2">
        <v>-0.34082695531234619</v>
      </c>
      <c r="J97" s="2">
        <v>-0.41748934960452283</v>
      </c>
      <c r="K97" s="2">
        <v>-0.48988248167223697</v>
      </c>
      <c r="L97" s="2">
        <v>-0.54284725210217533</v>
      </c>
      <c r="M97" s="2">
        <v>-0.58731696992132143</v>
      </c>
      <c r="N97" s="2">
        <v>-0.62137868647376604</v>
      </c>
      <c r="O97" s="2">
        <v>-0.64971306239992876</v>
      </c>
      <c r="P97" s="2">
        <v>-0.67570034103192378</v>
      </c>
      <c r="Q97" s="2">
        <v>-0.70196528731439845</v>
      </c>
      <c r="R97" s="2">
        <v>-0.73006784956663029</v>
      </c>
      <c r="S97" s="2">
        <v>-0.73847943276058647</v>
      </c>
    </row>
    <row r="98" spans="1:19" x14ac:dyDescent="0.35">
      <c r="A98" s="1" t="s">
        <v>417</v>
      </c>
      <c r="B98" s="1" t="s">
        <v>96</v>
      </c>
      <c r="C98" s="2">
        <v>-1.0069862289988024E-2</v>
      </c>
      <c r="D98" s="2">
        <v>-2.672893835768567E-2</v>
      </c>
      <c r="E98" s="2">
        <v>-4.7636030922940553E-2</v>
      </c>
      <c r="F98" s="2">
        <v>-9.8384959108504713E-2</v>
      </c>
      <c r="G98" s="2">
        <v>-0.16361838863849576</v>
      </c>
      <c r="H98" s="2">
        <v>-0.23696454368163741</v>
      </c>
      <c r="I98" s="2">
        <v>-0.31685752441947573</v>
      </c>
      <c r="J98" s="2">
        <v>-0.37865099720080186</v>
      </c>
      <c r="K98" s="2">
        <v>-0.42911793830243328</v>
      </c>
      <c r="L98" s="2">
        <v>-0.47668380644520841</v>
      </c>
      <c r="M98" s="2">
        <v>-0.511844591155867</v>
      </c>
      <c r="N98" s="2">
        <v>-0.55817701601394576</v>
      </c>
      <c r="O98" s="2">
        <v>-0.58122140503099506</v>
      </c>
      <c r="P98" s="2">
        <v>-0.62874208449106206</v>
      </c>
      <c r="Q98" s="2">
        <v>-0.63958492256354327</v>
      </c>
      <c r="R98" s="2">
        <v>-0.67603673079926452</v>
      </c>
      <c r="S98" s="2">
        <v>-0.71062813031826899</v>
      </c>
    </row>
    <row r="99" spans="1:19" x14ac:dyDescent="0.35">
      <c r="A99" s="1" t="s">
        <v>417</v>
      </c>
      <c r="B99" s="1" t="s">
        <v>97</v>
      </c>
      <c r="C99" s="2">
        <v>-9.7693588056906554E-3</v>
      </c>
      <c r="D99" s="2">
        <v>-3.236849703764965E-2</v>
      </c>
      <c r="E99" s="2">
        <v>-5.9288674452198278E-2</v>
      </c>
      <c r="F99" s="2">
        <v>-0.11088094368377034</v>
      </c>
      <c r="G99" s="2">
        <v>-0.20586960355639997</v>
      </c>
      <c r="H99" s="2">
        <v>-0.28959128534544959</v>
      </c>
      <c r="I99" s="2">
        <v>-0.3784087959575379</v>
      </c>
      <c r="J99" s="2">
        <v>-0.46125266392799052</v>
      </c>
      <c r="K99" s="2">
        <v>-0.5167849705495412</v>
      </c>
      <c r="L99" s="2">
        <v>-0.57085715217637345</v>
      </c>
      <c r="M99" s="2">
        <v>-0.61293677373780586</v>
      </c>
      <c r="N99" s="2">
        <v>-0.65091031685075729</v>
      </c>
      <c r="O99" s="2">
        <v>-0.68092941086826309</v>
      </c>
      <c r="P99" s="2">
        <v>-0.70240206765618485</v>
      </c>
      <c r="Q99" s="2">
        <v>-0.7208842240610891</v>
      </c>
      <c r="R99" s="2">
        <v>-0.72255651153264389</v>
      </c>
      <c r="S99" s="2">
        <v>-0.74221742934811086</v>
      </c>
    </row>
    <row r="100" spans="1:19" x14ac:dyDescent="0.35">
      <c r="A100" s="1" t="s">
        <v>417</v>
      </c>
      <c r="B100" s="1" t="s">
        <v>98</v>
      </c>
      <c r="C100" s="2">
        <v>-9.8472850496212072E-3</v>
      </c>
      <c r="D100" s="2">
        <v>-3.9198053918955561E-2</v>
      </c>
      <c r="E100" s="2">
        <v>-6.9909022286373829E-2</v>
      </c>
      <c r="F100" s="2">
        <v>-0.14466725061148245</v>
      </c>
      <c r="G100" s="2">
        <v>-0.21189601610166028</v>
      </c>
      <c r="H100" s="2">
        <v>-0.29072034715669592</v>
      </c>
      <c r="I100" s="2">
        <v>-0.36874874736400276</v>
      </c>
      <c r="J100" s="2">
        <v>-0.43615073591292308</v>
      </c>
      <c r="K100" s="2">
        <v>-0.501315239227066</v>
      </c>
      <c r="L100" s="2">
        <v>-0.55185386860944408</v>
      </c>
      <c r="M100" s="2">
        <v>-0.59363009264921518</v>
      </c>
      <c r="N100" s="2">
        <v>-0.63501250720951941</v>
      </c>
      <c r="O100" s="2">
        <v>-0.67183041488830753</v>
      </c>
      <c r="P100" s="2">
        <v>-0.70641662006969796</v>
      </c>
      <c r="Q100" s="2">
        <v>-0.71983847045989613</v>
      </c>
      <c r="R100" s="2">
        <v>-0.72031178687554587</v>
      </c>
      <c r="S100" s="2">
        <v>-0.72937509691041957</v>
      </c>
    </row>
    <row r="101" spans="1:19" x14ac:dyDescent="0.35">
      <c r="A101" s="1" t="s">
        <v>417</v>
      </c>
      <c r="B101" s="1" t="s">
        <v>99</v>
      </c>
      <c r="C101" s="2">
        <v>-9.8909926188927109E-3</v>
      </c>
      <c r="D101" s="2">
        <v>-2.8630856153216498E-2</v>
      </c>
      <c r="E101" s="2">
        <v>-5.5087758732816794E-2</v>
      </c>
      <c r="F101" s="2">
        <v>-0.11381422394602549</v>
      </c>
      <c r="G101" s="2">
        <v>-0.17832881884075141</v>
      </c>
      <c r="H101" s="2">
        <v>-0.2633345462123125</v>
      </c>
      <c r="I101" s="2">
        <v>-0.35112562013555149</v>
      </c>
      <c r="J101" s="2">
        <v>-0.43855365151374626</v>
      </c>
      <c r="K101" s="2">
        <v>-0.51161353123313047</v>
      </c>
      <c r="L101" s="2">
        <v>-0.56961278566810503</v>
      </c>
      <c r="M101" s="2">
        <v>-0.60470864651927914</v>
      </c>
      <c r="N101" s="2">
        <v>-0.63839544066989296</v>
      </c>
      <c r="O101" s="2">
        <v>-0.6623390466630763</v>
      </c>
      <c r="P101" s="2">
        <v>-0.67995037828824101</v>
      </c>
      <c r="Q101" s="2">
        <v>-0.69484246220868962</v>
      </c>
      <c r="R101" s="2">
        <v>-0.70380140319852114</v>
      </c>
      <c r="S101" s="2">
        <v>-0.70534805705257886</v>
      </c>
    </row>
    <row r="102" spans="1:19" x14ac:dyDescent="0.35">
      <c r="A102" s="1" t="s">
        <v>417</v>
      </c>
      <c r="B102" s="1" t="s">
        <v>100</v>
      </c>
      <c r="C102" s="2">
        <v>-1.005003626144761E-2</v>
      </c>
      <c r="D102" s="2">
        <v>-1.9991014405878919E-2</v>
      </c>
      <c r="E102" s="2">
        <v>-4.3767376162561974E-2</v>
      </c>
      <c r="F102" s="2">
        <v>-9.1198573579943376E-2</v>
      </c>
      <c r="G102" s="2">
        <v>-0.16479174220602111</v>
      </c>
      <c r="H102" s="2">
        <v>-0.25209280720845834</v>
      </c>
      <c r="I102" s="2">
        <v>-0.34088992048861338</v>
      </c>
      <c r="J102" s="2">
        <v>-0.42972565577813499</v>
      </c>
      <c r="K102" s="2">
        <v>-0.50817502324112918</v>
      </c>
      <c r="L102" s="2">
        <v>-0.56683885875034568</v>
      </c>
      <c r="M102" s="2">
        <v>-0.609479548234929</v>
      </c>
      <c r="N102" s="2">
        <v>-0.64865963988938002</v>
      </c>
      <c r="O102" s="2">
        <v>-0.68564698170469796</v>
      </c>
      <c r="P102" s="2">
        <v>-0.71584697133707065</v>
      </c>
      <c r="Q102" s="2">
        <v>-0.74438670020843489</v>
      </c>
      <c r="R102" s="2">
        <v>-0.75416643836744557</v>
      </c>
      <c r="S102" s="2">
        <v>-0.78137439276691756</v>
      </c>
    </row>
    <row r="103" spans="1:19" x14ac:dyDescent="0.35">
      <c r="A103" s="1" t="s">
        <v>417</v>
      </c>
      <c r="B103" s="1" t="s">
        <v>101</v>
      </c>
      <c r="C103" s="2">
        <v>-1.0146139094065526E-2</v>
      </c>
      <c r="D103" s="2">
        <v>-2.5888095342074063E-2</v>
      </c>
      <c r="E103" s="2">
        <v>-4.707836625009524E-2</v>
      </c>
      <c r="F103" s="2">
        <v>-0.10018963575557398</v>
      </c>
      <c r="G103" s="2">
        <v>-0.16759114353666377</v>
      </c>
      <c r="H103" s="2">
        <v>-0.25510436988568169</v>
      </c>
      <c r="I103" s="2">
        <v>-0.3392470186573936</v>
      </c>
      <c r="J103" s="2">
        <v>-0.42132859984712034</v>
      </c>
      <c r="K103" s="2">
        <v>-0.47679527927885662</v>
      </c>
      <c r="L103" s="2">
        <v>-0.5180851435798578</v>
      </c>
      <c r="M103" s="2">
        <v>-0.56372485834955999</v>
      </c>
      <c r="N103" s="2">
        <v>-0.60375136356418735</v>
      </c>
      <c r="O103" s="2">
        <v>-0.63563291077540129</v>
      </c>
      <c r="P103" s="2">
        <v>-0.65425893407200042</v>
      </c>
      <c r="Q103" s="2">
        <v>-0.67958714124727304</v>
      </c>
      <c r="R103" s="2">
        <v>-0.69263311462208721</v>
      </c>
      <c r="S103" s="2">
        <v>-0.71267399611028348</v>
      </c>
    </row>
    <row r="104" spans="1:19" x14ac:dyDescent="0.35">
      <c r="A104" s="1" t="s">
        <v>417</v>
      </c>
      <c r="B104" s="1" t="s">
        <v>102</v>
      </c>
      <c r="C104" s="2">
        <v>-9.8261840180081609E-3</v>
      </c>
      <c r="D104" s="2">
        <v>-2.6543952822351453E-2</v>
      </c>
      <c r="E104" s="2">
        <v>-3.8496327513569788E-2</v>
      </c>
      <c r="F104" s="2">
        <v>-0.10630600705005885</v>
      </c>
      <c r="G104" s="2">
        <v>-0.18726406171981499</v>
      </c>
      <c r="H104" s="2">
        <v>-0.26107717629312138</v>
      </c>
      <c r="I104" s="2">
        <v>-0.35435765756144366</v>
      </c>
      <c r="J104" s="2">
        <v>-0.43031441492549655</v>
      </c>
      <c r="K104" s="2">
        <v>-0.48274954220939753</v>
      </c>
      <c r="L104" s="2">
        <v>-0.53489970176197921</v>
      </c>
      <c r="M104" s="2">
        <v>-0.58431960635052815</v>
      </c>
      <c r="N104" s="2">
        <v>-0.63138788849931016</v>
      </c>
      <c r="O104" s="2">
        <v>-0.66164977681025283</v>
      </c>
      <c r="P104" s="2">
        <v>-0.68512329211054424</v>
      </c>
      <c r="Q104" s="2">
        <v>-0.72400092824417273</v>
      </c>
      <c r="R104" s="2">
        <v>-0.73970583380983657</v>
      </c>
      <c r="S104" s="2">
        <v>-0.75014638460835137</v>
      </c>
    </row>
    <row r="105" spans="1:19" x14ac:dyDescent="0.35">
      <c r="A105" s="1" t="s">
        <v>417</v>
      </c>
      <c r="B105" s="1" t="s">
        <v>103</v>
      </c>
      <c r="C105" s="2">
        <v>-9.7019835382972427E-3</v>
      </c>
      <c r="D105" s="2">
        <v>-2.1746523254108033E-2</v>
      </c>
      <c r="E105" s="2">
        <v>-4.8371273696137605E-2</v>
      </c>
      <c r="F105" s="2">
        <v>-0.10452922224126268</v>
      </c>
      <c r="G105" s="2">
        <v>-0.16900939386025537</v>
      </c>
      <c r="H105" s="2">
        <v>-0.26375750391496977</v>
      </c>
      <c r="I105" s="2">
        <v>-0.36041482224067201</v>
      </c>
      <c r="J105" s="2">
        <v>-0.43363707448814692</v>
      </c>
      <c r="K105" s="2">
        <v>-0.52047684561680618</v>
      </c>
      <c r="L105" s="2">
        <v>-0.54158678476528566</v>
      </c>
      <c r="M105" s="2">
        <v>-0.55579937219710418</v>
      </c>
      <c r="N105" s="2">
        <v>-0.58698817618324028</v>
      </c>
      <c r="O105" s="2">
        <v>-0.60685794143711946</v>
      </c>
      <c r="P105" s="2">
        <v>-0.6412622091364768</v>
      </c>
      <c r="Q105" s="2">
        <v>-0.69393674661061056</v>
      </c>
      <c r="R105" s="2">
        <v>-0.72678771189447722</v>
      </c>
      <c r="S105" s="2">
        <v>-0.756080064081599</v>
      </c>
    </row>
    <row r="106" spans="1:19" x14ac:dyDescent="0.35">
      <c r="A106" s="1" t="s">
        <v>417</v>
      </c>
      <c r="B106" s="1" t="s">
        <v>104</v>
      </c>
      <c r="C106" s="2">
        <v>-1.0030752920340887E-2</v>
      </c>
      <c r="D106" s="2">
        <v>-2.4813339460269267E-2</v>
      </c>
      <c r="E106" s="2">
        <v>-5.742862203422823E-2</v>
      </c>
      <c r="F106" s="2">
        <v>-0.10705110695211167</v>
      </c>
      <c r="G106" s="2">
        <v>-0.17211333705280946</v>
      </c>
      <c r="H106" s="2">
        <v>-0.25321978115065447</v>
      </c>
      <c r="I106" s="2">
        <v>-0.32613499963151144</v>
      </c>
      <c r="J106" s="2">
        <v>-0.39270837332829767</v>
      </c>
      <c r="K106" s="2">
        <v>-0.46542424727213516</v>
      </c>
      <c r="L106" s="2">
        <v>-0.52101905409661431</v>
      </c>
      <c r="M106" s="2">
        <v>-0.56164179109978307</v>
      </c>
      <c r="N106" s="2">
        <v>-0.5910439683935429</v>
      </c>
      <c r="O106" s="2">
        <v>-0.61795234667998689</v>
      </c>
      <c r="P106" s="2">
        <v>-0.65850368700430884</v>
      </c>
      <c r="Q106" s="2">
        <v>-0.6814076507526502</v>
      </c>
      <c r="R106" s="2">
        <v>-0.71006447313915544</v>
      </c>
      <c r="S106" s="2">
        <v>-0.72407255487512989</v>
      </c>
    </row>
    <row r="107" spans="1:19" x14ac:dyDescent="0.35">
      <c r="A107" s="1" t="s">
        <v>417</v>
      </c>
      <c r="B107" s="1" t="s">
        <v>105</v>
      </c>
      <c r="C107" s="2">
        <v>-1.0023902787463696E-2</v>
      </c>
      <c r="D107" s="2">
        <v>-2.0881613976819834E-2</v>
      </c>
      <c r="E107" s="2">
        <v>-4.5388507465319146E-2</v>
      </c>
      <c r="F107" s="2">
        <v>-0.10007002561673298</v>
      </c>
      <c r="G107" s="2">
        <v>-0.2014716343230207</v>
      </c>
      <c r="H107" s="2">
        <v>-0.31559293045457437</v>
      </c>
      <c r="I107" s="2">
        <v>-0.43457360354332364</v>
      </c>
      <c r="J107" s="2">
        <v>-0.51932734207873943</v>
      </c>
      <c r="K107" s="2">
        <v>-0.57845846199613482</v>
      </c>
      <c r="L107" s="2">
        <v>-0.6285457777947574</v>
      </c>
      <c r="M107" s="2">
        <v>-0.65346021101829177</v>
      </c>
      <c r="N107" s="2">
        <v>-0.67683990136854832</v>
      </c>
      <c r="O107" s="2">
        <v>-0.70635225694889536</v>
      </c>
      <c r="P107" s="2">
        <v>-0.72660263305097317</v>
      </c>
      <c r="Q107" s="2">
        <v>-0.74658882985695341</v>
      </c>
      <c r="R107" s="2">
        <v>-0.76798483324408928</v>
      </c>
      <c r="S107" s="2">
        <v>-0.77896486088237116</v>
      </c>
    </row>
    <row r="108" spans="1:19" x14ac:dyDescent="0.35">
      <c r="A108" s="1" t="s">
        <v>417</v>
      </c>
      <c r="B108" s="1" t="s">
        <v>106</v>
      </c>
      <c r="C108" s="2">
        <v>-9.735637448303025E-3</v>
      </c>
      <c r="D108" s="2">
        <v>-2.1758148211380595E-2</v>
      </c>
      <c r="E108" s="2">
        <v>-5.2244326164390557E-2</v>
      </c>
      <c r="F108" s="2">
        <v>-0.1113298711147202</v>
      </c>
      <c r="G108" s="2">
        <v>-0.17263968184300671</v>
      </c>
      <c r="H108" s="2">
        <v>-0.26124750409163994</v>
      </c>
      <c r="I108" s="2">
        <v>-0.35033233136204822</v>
      </c>
      <c r="J108" s="2">
        <v>-0.41617162260584079</v>
      </c>
      <c r="K108" s="2">
        <v>-0.47524096191314763</v>
      </c>
      <c r="L108" s="2">
        <v>-0.52956756466463362</v>
      </c>
      <c r="M108" s="2">
        <v>-0.57195915349421722</v>
      </c>
      <c r="N108" s="2">
        <v>-0.61976337645329793</v>
      </c>
      <c r="O108" s="2">
        <v>-0.66192639278895971</v>
      </c>
      <c r="P108" s="2">
        <v>-0.68802361354932851</v>
      </c>
      <c r="Q108" s="2">
        <v>-0.7290161413608115</v>
      </c>
      <c r="R108" s="2">
        <v>-0.75302903778961017</v>
      </c>
      <c r="S108" s="2">
        <v>-0.77011169637762167</v>
      </c>
    </row>
    <row r="109" spans="1:19" x14ac:dyDescent="0.35">
      <c r="A109" s="1" t="s">
        <v>417</v>
      </c>
      <c r="B109" s="1" t="s">
        <v>107</v>
      </c>
      <c r="C109" s="2">
        <v>-9.7695831727574473E-3</v>
      </c>
      <c r="D109" s="2">
        <v>-3.5245867098971914E-2</v>
      </c>
      <c r="E109" s="2">
        <v>-6.7199463006164237E-2</v>
      </c>
      <c r="F109" s="2">
        <v>-0.15522686762862686</v>
      </c>
      <c r="G109" s="2">
        <v>-0.23881725478213614</v>
      </c>
      <c r="H109" s="2">
        <v>-0.3316762029860198</v>
      </c>
      <c r="I109" s="2">
        <v>-0.41137342721978898</v>
      </c>
      <c r="J109" s="2">
        <v>-0.48800556819951413</v>
      </c>
      <c r="K109" s="2">
        <v>-0.55741575317785597</v>
      </c>
      <c r="L109" s="2">
        <v>-0.60723020367609515</v>
      </c>
      <c r="M109" s="2">
        <v>-0.64365671802677238</v>
      </c>
      <c r="N109" s="2">
        <v>-0.683116844168426</v>
      </c>
      <c r="O109" s="2">
        <v>-0.71103917664996996</v>
      </c>
      <c r="P109" s="2">
        <v>-0.74650655886543416</v>
      </c>
      <c r="Q109" s="2">
        <v>-0.773924476211164</v>
      </c>
      <c r="R109" s="2">
        <v>-0.77993168702617643</v>
      </c>
      <c r="S109" s="2">
        <v>-0.79018733369748817</v>
      </c>
    </row>
    <row r="110" spans="1:19" x14ac:dyDescent="0.35">
      <c r="A110" s="1" t="s">
        <v>417</v>
      </c>
      <c r="B110" s="1" t="s">
        <v>108</v>
      </c>
      <c r="C110" s="2">
        <v>-9.9713949627729705E-3</v>
      </c>
      <c r="D110" s="2">
        <v>-1.6279293643274895E-2</v>
      </c>
      <c r="E110" s="2">
        <v>-3.7992060041709581E-2</v>
      </c>
      <c r="F110" s="2">
        <v>-6.5666629415115529E-2</v>
      </c>
      <c r="G110" s="2">
        <v>-0.12270942997247339</v>
      </c>
      <c r="H110" s="2">
        <v>-0.19302162903564271</v>
      </c>
      <c r="I110" s="2">
        <v>-0.28100976912594311</v>
      </c>
      <c r="J110" s="2">
        <v>-0.35781894439190765</v>
      </c>
      <c r="K110" s="2">
        <v>-0.43581467734046841</v>
      </c>
      <c r="L110" s="2">
        <v>-0.49090659722504754</v>
      </c>
      <c r="M110" s="2">
        <v>-0.52262767286870582</v>
      </c>
      <c r="N110" s="2">
        <v>-0.55409862643726171</v>
      </c>
      <c r="O110" s="2">
        <v>-0.56092819263509541</v>
      </c>
      <c r="P110" s="2">
        <v>-0.56245194161631751</v>
      </c>
      <c r="Q110" s="2">
        <v>-0.60027721996090888</v>
      </c>
      <c r="R110" s="2">
        <v>-0.62169898727030148</v>
      </c>
      <c r="S110" s="2">
        <v>-0.64082898033838909</v>
      </c>
    </row>
    <row r="111" spans="1:19" x14ac:dyDescent="0.35">
      <c r="A111" s="1" t="s">
        <v>417</v>
      </c>
      <c r="B111" s="1" t="s">
        <v>109</v>
      </c>
      <c r="C111" s="2">
        <v>-9.806285393822084E-3</v>
      </c>
      <c r="D111" s="2">
        <v>-2.577765500141832E-2</v>
      </c>
      <c r="E111" s="2">
        <v>-6.9318154418230221E-2</v>
      </c>
      <c r="F111" s="2">
        <v>-0.12141339802187556</v>
      </c>
      <c r="G111" s="2">
        <v>-0.19833099848655689</v>
      </c>
      <c r="H111" s="2">
        <v>-0.29394698891658805</v>
      </c>
      <c r="I111" s="2">
        <v>-0.39999373905353897</v>
      </c>
      <c r="J111" s="2">
        <v>-0.48275103885025228</v>
      </c>
      <c r="K111" s="2">
        <v>-0.57694720091644236</v>
      </c>
      <c r="L111" s="2">
        <v>-0.63098893159775293</v>
      </c>
      <c r="M111" s="2">
        <v>-0.6578905501015152</v>
      </c>
      <c r="N111" s="2">
        <v>-0.69765533691085502</v>
      </c>
      <c r="O111" s="2">
        <v>-0.7286914144115364</v>
      </c>
      <c r="P111" s="2">
        <v>-0.75541000145626691</v>
      </c>
      <c r="Q111" s="2">
        <v>-0.79304042610829151</v>
      </c>
      <c r="R111" s="2">
        <v>-0.80974549307881594</v>
      </c>
      <c r="S111" s="2">
        <v>-0.8238247514548771</v>
      </c>
    </row>
    <row r="112" spans="1:19" x14ac:dyDescent="0.35">
      <c r="A112" s="1" t="s">
        <v>417</v>
      </c>
      <c r="B112" s="1" t="s">
        <v>110</v>
      </c>
      <c r="C112" s="2">
        <v>-9.9826159312928035E-3</v>
      </c>
      <c r="D112" s="2">
        <v>-1.7707411084993744E-2</v>
      </c>
      <c r="E112" s="2">
        <v>-4.649165019614112E-2</v>
      </c>
      <c r="F112" s="2">
        <v>-0.10149339223322751</v>
      </c>
      <c r="G112" s="2">
        <v>-0.16752008269962135</v>
      </c>
      <c r="H112" s="2">
        <v>-0.2555460173329277</v>
      </c>
      <c r="I112" s="2">
        <v>-0.35944370983913398</v>
      </c>
      <c r="J112" s="2">
        <v>-0.44363888862832512</v>
      </c>
      <c r="K112" s="2">
        <v>-0.50879051068912551</v>
      </c>
      <c r="L112" s="2">
        <v>-0.5569864790449196</v>
      </c>
      <c r="M112" s="2">
        <v>-0.6019179555979095</v>
      </c>
      <c r="N112" s="2">
        <v>-0.64495836079135582</v>
      </c>
      <c r="O112" s="2">
        <v>-0.67741229457951213</v>
      </c>
      <c r="P112" s="2">
        <v>-0.71075097960124423</v>
      </c>
      <c r="Q112" s="2">
        <v>-0.73109339153279052</v>
      </c>
      <c r="R112" s="2">
        <v>-0.7533505565792783</v>
      </c>
      <c r="S112" s="2">
        <v>-0.77073780970927386</v>
      </c>
    </row>
    <row r="113" spans="1:19" x14ac:dyDescent="0.35">
      <c r="A113" s="1" t="s">
        <v>417</v>
      </c>
      <c r="B113" s="1" t="s">
        <v>111</v>
      </c>
      <c r="C113" s="2">
        <v>-1.0098700761744947E-2</v>
      </c>
      <c r="D113" s="2">
        <v>-2.2953312517817633E-2</v>
      </c>
      <c r="E113" s="2">
        <v>-5.5646876347887099E-2</v>
      </c>
      <c r="F113" s="2">
        <v>-0.10022624630121275</v>
      </c>
      <c r="G113" s="2">
        <v>-0.16547318793595631</v>
      </c>
      <c r="H113" s="2">
        <v>-0.23031879433901212</v>
      </c>
      <c r="I113" s="2">
        <v>-0.30231569894120158</v>
      </c>
      <c r="J113" s="2">
        <v>-0.36133894712235842</v>
      </c>
      <c r="K113" s="2">
        <v>-0.43634793978268915</v>
      </c>
      <c r="L113" s="2">
        <v>-0.49151630191475171</v>
      </c>
      <c r="M113" s="2">
        <v>-0.53658880321595503</v>
      </c>
      <c r="N113" s="2">
        <v>-0.55996761147062957</v>
      </c>
      <c r="O113" s="2">
        <v>-0.59238592856420824</v>
      </c>
      <c r="P113" s="2">
        <v>-0.61940517014293583</v>
      </c>
      <c r="Q113" s="2">
        <v>-0.6435185123913606</v>
      </c>
      <c r="R113" s="2">
        <v>-0.67518094906150872</v>
      </c>
      <c r="S113" s="2">
        <v>-0.68177072223027857</v>
      </c>
    </row>
    <row r="114" spans="1:19" x14ac:dyDescent="0.35">
      <c r="A114" s="1" t="s">
        <v>417</v>
      </c>
      <c r="B114" s="1" t="s">
        <v>112</v>
      </c>
      <c r="C114" s="2">
        <v>-9.8310637168792323E-3</v>
      </c>
      <c r="D114" s="2">
        <v>-4.0034631956720287E-2</v>
      </c>
      <c r="E114" s="2">
        <v>-5.3274491466538093E-2</v>
      </c>
      <c r="F114" s="2">
        <v>-0.11334121094111313</v>
      </c>
      <c r="G114" s="2">
        <v>-0.20383394674950869</v>
      </c>
      <c r="H114" s="2">
        <v>-0.29705783804054336</v>
      </c>
      <c r="I114" s="2">
        <v>-0.38946767923740738</v>
      </c>
      <c r="J114" s="2">
        <v>-0.47066330431048048</v>
      </c>
      <c r="K114" s="2">
        <v>-0.54013622073261691</v>
      </c>
      <c r="L114" s="2">
        <v>-0.59521585408787536</v>
      </c>
      <c r="M114" s="2">
        <v>-0.63024941332170248</v>
      </c>
      <c r="N114" s="2">
        <v>-0.66761383313908962</v>
      </c>
      <c r="O114" s="2">
        <v>-0.70113500904573178</v>
      </c>
      <c r="P114" s="2">
        <v>-0.72384254843387619</v>
      </c>
      <c r="Q114" s="2">
        <v>-0.73498176338322252</v>
      </c>
      <c r="R114" s="2">
        <v>-0.74820925896674861</v>
      </c>
      <c r="S114" s="2">
        <v>-0.75844570411937873</v>
      </c>
    </row>
    <row r="115" spans="1:19" x14ac:dyDescent="0.35">
      <c r="A115" s="1" t="s">
        <v>417</v>
      </c>
      <c r="B115" s="1" t="s">
        <v>113</v>
      </c>
      <c r="C115" s="2">
        <v>-1.0003683595739445E-2</v>
      </c>
      <c r="D115" s="2">
        <v>-2.5418013967431784E-2</v>
      </c>
      <c r="E115" s="2">
        <v>-5.4416017776879252E-2</v>
      </c>
      <c r="F115" s="2">
        <v>-9.9782306375447508E-2</v>
      </c>
      <c r="G115" s="2">
        <v>-0.18614439891278201</v>
      </c>
      <c r="H115" s="2">
        <v>-0.27832804414872575</v>
      </c>
      <c r="I115" s="2">
        <v>-0.36803455509422867</v>
      </c>
      <c r="J115" s="2">
        <v>-0.42537051999945463</v>
      </c>
      <c r="K115" s="2">
        <v>-0.48021399344849403</v>
      </c>
      <c r="L115" s="2">
        <v>-0.53961663504178359</v>
      </c>
      <c r="M115" s="2">
        <v>-0.58388030711306982</v>
      </c>
      <c r="N115" s="2">
        <v>-0.61844468826196231</v>
      </c>
      <c r="O115" s="2">
        <v>-0.63969911895641296</v>
      </c>
      <c r="P115" s="2">
        <v>-0.65459653651924432</v>
      </c>
      <c r="Q115" s="2">
        <v>-0.6702039391493263</v>
      </c>
      <c r="R115" s="2">
        <v>-0.68512676155330532</v>
      </c>
      <c r="S115" s="2">
        <v>-0.68825659750514645</v>
      </c>
    </row>
    <row r="116" spans="1:19" x14ac:dyDescent="0.35">
      <c r="A116" s="1" t="s">
        <v>417</v>
      </c>
      <c r="B116" s="1" t="s">
        <v>114</v>
      </c>
      <c r="C116" s="2">
        <v>-1.0040646845874031E-2</v>
      </c>
      <c r="D116" s="2">
        <v>-4.1858511677809115E-2</v>
      </c>
      <c r="E116" s="2">
        <v>-7.2144493702622076E-2</v>
      </c>
      <c r="F116" s="2">
        <v>-0.14384507276811478</v>
      </c>
      <c r="G116" s="2">
        <v>-0.23066177414881273</v>
      </c>
      <c r="H116" s="2">
        <v>-0.34239258987990717</v>
      </c>
      <c r="I116" s="2">
        <v>-0.41368712822913728</v>
      </c>
      <c r="J116" s="2">
        <v>-0.47995004699777449</v>
      </c>
      <c r="K116" s="2">
        <v>-0.56086472840803725</v>
      </c>
      <c r="L116" s="2">
        <v>-0.62555975747481352</v>
      </c>
      <c r="M116" s="2">
        <v>-0.67497521827970985</v>
      </c>
      <c r="N116" s="2">
        <v>-0.70559923160380356</v>
      </c>
      <c r="O116" s="2">
        <v>-0.71731215762975886</v>
      </c>
      <c r="P116" s="2">
        <v>-0.75192275832906863</v>
      </c>
      <c r="Q116" s="2">
        <v>-0.79230044033296521</v>
      </c>
      <c r="R116" s="2">
        <v>-0.81766457690265126</v>
      </c>
      <c r="S116" s="2">
        <v>-0.82278136827830994</v>
      </c>
    </row>
    <row r="117" spans="1:19" x14ac:dyDescent="0.35">
      <c r="A117" s="1" t="s">
        <v>417</v>
      </c>
      <c r="B117" s="1" t="s">
        <v>115</v>
      </c>
      <c r="C117" s="2">
        <v>-1.0039889286671776E-2</v>
      </c>
      <c r="D117" s="2">
        <v>-2.482437992806806E-2</v>
      </c>
      <c r="E117" s="2">
        <v>-5.7152223078512532E-2</v>
      </c>
      <c r="F117" s="2">
        <v>-0.11428437922277924</v>
      </c>
      <c r="G117" s="2">
        <v>-0.1919556858688396</v>
      </c>
      <c r="H117" s="2">
        <v>-0.29524307468203592</v>
      </c>
      <c r="I117" s="2">
        <v>-0.37144001494724455</v>
      </c>
      <c r="J117" s="2">
        <v>-0.41964955050546554</v>
      </c>
      <c r="K117" s="2">
        <v>-0.48736245906278453</v>
      </c>
      <c r="L117" s="2">
        <v>-0.54451517950814954</v>
      </c>
      <c r="M117" s="2">
        <v>-0.60524853009121937</v>
      </c>
      <c r="N117" s="2">
        <v>-0.64005794714120556</v>
      </c>
      <c r="O117" s="2">
        <v>-0.63083686574557352</v>
      </c>
      <c r="P117" s="2">
        <v>-0.64094870517700464</v>
      </c>
      <c r="Q117" s="2">
        <v>-0.70720264931360899</v>
      </c>
      <c r="R117" s="2">
        <v>-0.70248095688995904</v>
      </c>
      <c r="S117" s="2">
        <v>-0.68387219954676481</v>
      </c>
    </row>
    <row r="118" spans="1:19" x14ac:dyDescent="0.35">
      <c r="A118" s="1" t="s">
        <v>417</v>
      </c>
      <c r="B118" s="1" t="s">
        <v>116</v>
      </c>
      <c r="C118" s="2">
        <v>-9.9190799077134902E-3</v>
      </c>
      <c r="D118" s="2">
        <v>-1.9388672365681807E-2</v>
      </c>
      <c r="E118" s="2">
        <v>-4.6485222819793788E-2</v>
      </c>
      <c r="F118" s="2">
        <v>-8.8265798297535211E-2</v>
      </c>
      <c r="G118" s="2">
        <v>-0.17507079545853724</v>
      </c>
      <c r="H118" s="2">
        <v>-0.25182442516554404</v>
      </c>
      <c r="I118" s="2">
        <v>-0.34066276284168989</v>
      </c>
      <c r="J118" s="2">
        <v>-0.41374254974906099</v>
      </c>
      <c r="K118" s="2">
        <v>-0.48635318527278754</v>
      </c>
      <c r="L118" s="2">
        <v>-0.54387747105733275</v>
      </c>
      <c r="M118" s="2">
        <v>-0.58556494314959984</v>
      </c>
      <c r="N118" s="2">
        <v>-0.62313564752867756</v>
      </c>
      <c r="O118" s="2">
        <v>-0.65236254119014603</v>
      </c>
      <c r="P118" s="2">
        <v>-0.68491231272035991</v>
      </c>
      <c r="Q118" s="2">
        <v>-0.73496530256648451</v>
      </c>
      <c r="R118" s="2">
        <v>-0.76128989800241254</v>
      </c>
      <c r="S118" s="2">
        <v>-0.78257889368367672</v>
      </c>
    </row>
    <row r="119" spans="1:19" x14ac:dyDescent="0.35">
      <c r="A119" s="1" t="s">
        <v>417</v>
      </c>
      <c r="B119" s="1" t="s">
        <v>117</v>
      </c>
      <c r="C119" s="2">
        <v>-9.8461748087520628E-3</v>
      </c>
      <c r="D119" s="2">
        <v>-3.0260390699134214E-2</v>
      </c>
      <c r="E119" s="2">
        <v>-5.4610564675286528E-2</v>
      </c>
      <c r="F119" s="2">
        <v>-0.1045641399666712</v>
      </c>
      <c r="G119" s="2">
        <v>-0.18789305738882348</v>
      </c>
      <c r="H119" s="2">
        <v>-0.26639774155452084</v>
      </c>
      <c r="I119" s="2">
        <v>-0.36167623944949828</v>
      </c>
      <c r="J119" s="2">
        <v>-0.4466082421473071</v>
      </c>
      <c r="K119" s="2">
        <v>-0.52510313326525404</v>
      </c>
      <c r="L119" s="2">
        <v>-0.58013444632166766</v>
      </c>
      <c r="M119" s="2">
        <v>-0.61822892052834277</v>
      </c>
      <c r="N119" s="2">
        <v>-0.64692715721496619</v>
      </c>
      <c r="O119" s="2">
        <v>-0.69460986115413814</v>
      </c>
      <c r="P119" s="2">
        <v>-0.72322437104810577</v>
      </c>
      <c r="Q119" s="2">
        <v>-0.75621062085216251</v>
      </c>
      <c r="R119" s="2">
        <v>-0.75857851498270457</v>
      </c>
      <c r="S119" s="2">
        <v>-0.7933844847099184</v>
      </c>
    </row>
    <row r="120" spans="1:19" x14ac:dyDescent="0.35">
      <c r="A120" s="1" t="s">
        <v>417</v>
      </c>
      <c r="B120" s="1" t="s">
        <v>118</v>
      </c>
      <c r="C120" s="2">
        <v>-1.0099689219013988E-2</v>
      </c>
      <c r="D120" s="2">
        <v>-2.5143854601017639E-2</v>
      </c>
      <c r="E120" s="2">
        <v>-4.2015527245876011E-2</v>
      </c>
      <c r="F120" s="2">
        <v>-9.8410516609626672E-2</v>
      </c>
      <c r="G120" s="2">
        <v>-0.17938749347598901</v>
      </c>
      <c r="H120" s="2">
        <v>-0.27121414942355582</v>
      </c>
      <c r="I120" s="2">
        <v>-0.36209011081284198</v>
      </c>
      <c r="J120" s="2">
        <v>-0.44268759863050222</v>
      </c>
      <c r="K120" s="2">
        <v>-0.51738409096188975</v>
      </c>
      <c r="L120" s="2">
        <v>-0.57326430336854961</v>
      </c>
      <c r="M120" s="2">
        <v>-0.6244331000798794</v>
      </c>
      <c r="N120" s="2">
        <v>-0.67137776015288264</v>
      </c>
      <c r="O120" s="2">
        <v>-0.70744717977968818</v>
      </c>
      <c r="P120" s="2">
        <v>-0.73293128458822598</v>
      </c>
      <c r="Q120" s="2">
        <v>-0.75937988425294922</v>
      </c>
      <c r="R120" s="2">
        <v>-0.78006494930675252</v>
      </c>
      <c r="S120" s="2">
        <v>-0.78742456577461328</v>
      </c>
    </row>
    <row r="121" spans="1:19" x14ac:dyDescent="0.35">
      <c r="A121" s="1" t="s">
        <v>417</v>
      </c>
      <c r="B121" s="1" t="s">
        <v>119</v>
      </c>
      <c r="C121" s="2">
        <v>-9.7664217758765947E-3</v>
      </c>
      <c r="D121" s="2">
        <v>-2.7021378655385255E-2</v>
      </c>
      <c r="E121" s="2">
        <v>-4.7198312741256389E-2</v>
      </c>
      <c r="F121" s="2">
        <v>-9.5627555205404988E-2</v>
      </c>
      <c r="G121" s="2">
        <v>-0.1541038607470844</v>
      </c>
      <c r="H121" s="2">
        <v>-0.24279928306028145</v>
      </c>
      <c r="I121" s="2">
        <v>-0.32761434312176457</v>
      </c>
      <c r="J121" s="2">
        <v>-0.40054373129626969</v>
      </c>
      <c r="K121" s="2">
        <v>-0.45795617437968822</v>
      </c>
      <c r="L121" s="2">
        <v>-0.50773343275114646</v>
      </c>
      <c r="M121" s="2">
        <v>-0.55177155810038236</v>
      </c>
      <c r="N121" s="2">
        <v>-0.59913776898495541</v>
      </c>
      <c r="O121" s="2">
        <v>-0.63115526531678967</v>
      </c>
      <c r="P121" s="2">
        <v>-0.65932812921825867</v>
      </c>
      <c r="Q121" s="2">
        <v>-0.68459629963577895</v>
      </c>
      <c r="R121" s="2">
        <v>-0.70534235592157146</v>
      </c>
      <c r="S121" s="2">
        <v>-0.72734576249871896</v>
      </c>
    </row>
    <row r="122" spans="1:19" x14ac:dyDescent="0.35">
      <c r="A122" s="1" t="s">
        <v>417</v>
      </c>
      <c r="B122" s="1" t="s">
        <v>120</v>
      </c>
      <c r="C122" s="2">
        <v>-9.6884175880076664E-3</v>
      </c>
      <c r="D122" s="2">
        <v>-3.288760049488542E-2</v>
      </c>
      <c r="E122" s="2">
        <v>-5.5832826627772697E-2</v>
      </c>
      <c r="F122" s="2">
        <v>-0.10974150740033392</v>
      </c>
      <c r="G122" s="2">
        <v>-0.18982375614717717</v>
      </c>
      <c r="H122" s="2">
        <v>-0.2826460097555451</v>
      </c>
      <c r="I122" s="2">
        <v>-0.37362936771309407</v>
      </c>
      <c r="J122" s="2">
        <v>-0.45920945263251178</v>
      </c>
      <c r="K122" s="2">
        <v>-0.53769189975298715</v>
      </c>
      <c r="L122" s="2">
        <v>-0.58601413416511183</v>
      </c>
      <c r="M122" s="2">
        <v>-0.62480629221463291</v>
      </c>
      <c r="N122" s="2">
        <v>-0.66018726011778384</v>
      </c>
      <c r="O122" s="2">
        <v>-0.69900983310765596</v>
      </c>
      <c r="P122" s="2">
        <v>-0.72919627961994482</v>
      </c>
      <c r="Q122" s="2">
        <v>-0.7513695263759862</v>
      </c>
      <c r="R122" s="2">
        <v>-0.76413020033367274</v>
      </c>
      <c r="S122" s="2">
        <v>-0.77045186457001769</v>
      </c>
    </row>
    <row r="123" spans="1:19" x14ac:dyDescent="0.35">
      <c r="A123" s="1" t="s">
        <v>417</v>
      </c>
      <c r="B123" s="1" t="s">
        <v>121</v>
      </c>
      <c r="C123" s="2">
        <v>-9.8841930313988413E-3</v>
      </c>
      <c r="D123" s="2">
        <v>-2.8923577140868427E-2</v>
      </c>
      <c r="E123" s="2">
        <v>-6.7464408904661807E-2</v>
      </c>
      <c r="F123" s="2">
        <v>-0.14062021281738668</v>
      </c>
      <c r="G123" s="2">
        <v>-0.24162966113173862</v>
      </c>
      <c r="H123" s="2">
        <v>-0.3449944274245072</v>
      </c>
      <c r="I123" s="2">
        <v>-0.4398672802615114</v>
      </c>
      <c r="J123" s="2">
        <v>-0.52735663200195493</v>
      </c>
      <c r="K123" s="2">
        <v>-0.59541463785946824</v>
      </c>
      <c r="L123" s="2">
        <v>-0.65031675516392617</v>
      </c>
      <c r="M123" s="2">
        <v>-0.67152641380175548</v>
      </c>
      <c r="N123" s="2">
        <v>-0.70753451329481065</v>
      </c>
      <c r="O123" s="2">
        <v>-0.73475799250254714</v>
      </c>
      <c r="P123" s="2">
        <v>-0.75728914120149826</v>
      </c>
      <c r="Q123" s="2">
        <v>-0.76826581246606418</v>
      </c>
      <c r="R123" s="2">
        <v>-0.77556411783680723</v>
      </c>
      <c r="S123" s="2">
        <v>-0.77833147215410792</v>
      </c>
    </row>
    <row r="124" spans="1:19" x14ac:dyDescent="0.35">
      <c r="A124" s="1" t="s">
        <v>417</v>
      </c>
      <c r="B124" s="1" t="s">
        <v>122</v>
      </c>
      <c r="C124" s="2">
        <v>-9.8054008622411697E-3</v>
      </c>
      <c r="D124" s="2">
        <v>-3.2281100781474427E-2</v>
      </c>
      <c r="E124" s="2">
        <v>-7.0252646170438332E-2</v>
      </c>
      <c r="F124" s="2">
        <v>-0.1396429007173616</v>
      </c>
      <c r="G124" s="2">
        <v>-0.21667205096510944</v>
      </c>
      <c r="H124" s="2">
        <v>-0.31811496996269134</v>
      </c>
      <c r="I124" s="2">
        <v>-0.43526479580837218</v>
      </c>
      <c r="J124" s="2">
        <v>-0.50463718740737806</v>
      </c>
      <c r="K124" s="2">
        <v>-0.57171336890609625</v>
      </c>
      <c r="L124" s="2">
        <v>-0.61926677293013499</v>
      </c>
      <c r="M124" s="2">
        <v>-0.65810882912743396</v>
      </c>
      <c r="N124" s="2">
        <v>-0.67725450231694939</v>
      </c>
      <c r="O124" s="2">
        <v>-0.70655885178309052</v>
      </c>
      <c r="P124" s="2">
        <v>-0.72215787851929514</v>
      </c>
      <c r="Q124" s="2">
        <v>-0.7467715703993133</v>
      </c>
      <c r="R124" s="2">
        <v>-0.75826460543484553</v>
      </c>
      <c r="S124" s="2">
        <v>-0.76538992254808891</v>
      </c>
    </row>
    <row r="125" spans="1:19" x14ac:dyDescent="0.35">
      <c r="A125" s="1" t="s">
        <v>417</v>
      </c>
      <c r="B125" s="1" t="s">
        <v>123</v>
      </c>
      <c r="C125" s="2">
        <v>-9.7931049264274993E-3</v>
      </c>
      <c r="D125" s="2">
        <v>-2.0813903522609482E-2</v>
      </c>
      <c r="E125" s="2">
        <v>-3.9521974868586357E-2</v>
      </c>
      <c r="F125" s="2">
        <v>-7.5473889248164172E-2</v>
      </c>
      <c r="G125" s="2">
        <v>-0.13910506822887156</v>
      </c>
      <c r="H125" s="2">
        <v>-0.21171525041903644</v>
      </c>
      <c r="I125" s="2">
        <v>-0.30126675748684312</v>
      </c>
      <c r="J125" s="2">
        <v>-0.38707429527264137</v>
      </c>
      <c r="K125" s="2">
        <v>-0.46341966932242729</v>
      </c>
      <c r="L125" s="2">
        <v>-0.51506309025449215</v>
      </c>
      <c r="M125" s="2">
        <v>-0.55616041989391551</v>
      </c>
      <c r="N125" s="2">
        <v>-0.61029513464653939</v>
      </c>
      <c r="O125" s="2">
        <v>-0.64917648233448777</v>
      </c>
      <c r="P125" s="2">
        <v>-0.69154834623772421</v>
      </c>
      <c r="Q125" s="2">
        <v>-0.70918840042794351</v>
      </c>
      <c r="R125" s="2">
        <v>-0.71971255942994061</v>
      </c>
      <c r="S125" s="2">
        <v>-0.74123296619196322</v>
      </c>
    </row>
    <row r="126" spans="1:19" x14ac:dyDescent="0.35">
      <c r="A126" s="1" t="s">
        <v>417</v>
      </c>
      <c r="B126" s="1" t="s">
        <v>124</v>
      </c>
      <c r="C126" s="2">
        <v>-9.8575327853671329E-3</v>
      </c>
      <c r="D126" s="2">
        <v>-2.9808532930046389E-2</v>
      </c>
      <c r="E126" s="2">
        <v>-6.3444396407469739E-2</v>
      </c>
      <c r="F126" s="2">
        <v>-0.10539058556217951</v>
      </c>
      <c r="G126" s="2">
        <v>-0.18986030401522586</v>
      </c>
      <c r="H126" s="2">
        <v>-0.28048394511255037</v>
      </c>
      <c r="I126" s="2">
        <v>-0.3826378272275896</v>
      </c>
      <c r="J126" s="2">
        <v>-0.45773543422777274</v>
      </c>
      <c r="K126" s="2">
        <v>-0.54026858049613913</v>
      </c>
      <c r="L126" s="2">
        <v>-0.60034450031798348</v>
      </c>
      <c r="M126" s="2">
        <v>-0.63863345861865517</v>
      </c>
      <c r="N126" s="2">
        <v>-0.67993087883901904</v>
      </c>
      <c r="O126" s="2">
        <v>-0.71506124851127217</v>
      </c>
      <c r="P126" s="2">
        <v>-0.73830416806683741</v>
      </c>
      <c r="Q126" s="2">
        <v>-0.78445787615377416</v>
      </c>
      <c r="R126" s="2">
        <v>-0.78554683549480631</v>
      </c>
      <c r="S126" s="2">
        <v>-0.79991621381140388</v>
      </c>
    </row>
    <row r="127" spans="1:19" x14ac:dyDescent="0.35">
      <c r="A127" s="1" t="s">
        <v>417</v>
      </c>
      <c r="B127" s="1" t="s">
        <v>125</v>
      </c>
      <c r="C127" s="2">
        <v>-9.6996572474340754E-3</v>
      </c>
      <c r="D127" s="2">
        <v>-3.2060856943460149E-2</v>
      </c>
      <c r="E127" s="2">
        <v>-6.2320613783449025E-2</v>
      </c>
      <c r="F127" s="2">
        <v>-0.12644791376358727</v>
      </c>
      <c r="G127" s="2">
        <v>-0.18953925222804882</v>
      </c>
      <c r="H127" s="2">
        <v>-0.28257899389907365</v>
      </c>
      <c r="I127" s="2">
        <v>-0.36398598742595761</v>
      </c>
      <c r="J127" s="2">
        <v>-0.46515639274567394</v>
      </c>
      <c r="K127" s="2">
        <v>-0.54358729602060185</v>
      </c>
      <c r="L127" s="2">
        <v>-0.59816029150047401</v>
      </c>
      <c r="M127" s="2">
        <v>-0.63542404339971736</v>
      </c>
      <c r="N127" s="2">
        <v>-0.65978810971309831</v>
      </c>
      <c r="O127" s="2">
        <v>-0.67766338530238146</v>
      </c>
      <c r="P127" s="2">
        <v>-0.7196862272579283</v>
      </c>
      <c r="Q127" s="2">
        <v>-0.7469551091286728</v>
      </c>
      <c r="R127" s="2">
        <v>-0.76841184535296947</v>
      </c>
      <c r="S127" s="2">
        <v>-0.78002538463462834</v>
      </c>
    </row>
    <row r="128" spans="1:19" x14ac:dyDescent="0.35">
      <c r="A128" s="1" t="s">
        <v>417</v>
      </c>
      <c r="B128" s="1" t="s">
        <v>126</v>
      </c>
      <c r="C128" s="2">
        <v>-9.9129760711217599E-3</v>
      </c>
      <c r="D128" s="2">
        <v>-5.1678151485254883E-2</v>
      </c>
      <c r="E128" s="2">
        <v>-7.8674933975392478E-2</v>
      </c>
      <c r="F128" s="2">
        <v>-0.14375281883514882</v>
      </c>
      <c r="G128" s="2">
        <v>-0.22981268126225918</v>
      </c>
      <c r="H128" s="2">
        <v>-0.32258806979918275</v>
      </c>
      <c r="I128" s="2">
        <v>-0.41641653178309418</v>
      </c>
      <c r="J128" s="2">
        <v>-0.5147951773010071</v>
      </c>
      <c r="K128" s="2">
        <v>-0.59945011254155123</v>
      </c>
      <c r="L128" s="2">
        <v>-0.64971396279676474</v>
      </c>
      <c r="M128" s="2">
        <v>-0.6795077539235328</v>
      </c>
      <c r="N128" s="2">
        <v>-0.72290916838863695</v>
      </c>
      <c r="O128" s="2">
        <v>-0.75123465771967812</v>
      </c>
      <c r="P128" s="2">
        <v>-0.79267072119287862</v>
      </c>
      <c r="Q128" s="2">
        <v>-0.81798292119419258</v>
      </c>
      <c r="R128" s="2">
        <v>-0.84594911892052882</v>
      </c>
      <c r="S128" s="2">
        <v>-0.86758512719030945</v>
      </c>
    </row>
    <row r="129" spans="1:19" x14ac:dyDescent="0.35">
      <c r="A129" s="1" t="s">
        <v>417</v>
      </c>
      <c r="B129" s="1" t="s">
        <v>127</v>
      </c>
      <c r="C129" s="2">
        <v>-9.9652283386648822E-3</v>
      </c>
      <c r="D129" s="2">
        <v>-2.4255347341006935E-2</v>
      </c>
      <c r="E129" s="2">
        <v>-4.9335504602808292E-2</v>
      </c>
      <c r="F129" s="2">
        <v>-0.11952897747373674</v>
      </c>
      <c r="G129" s="2">
        <v>-0.21821461375213955</v>
      </c>
      <c r="H129" s="2">
        <v>-0.32435062067817944</v>
      </c>
      <c r="I129" s="2">
        <v>-0.43216246034840983</v>
      </c>
      <c r="J129" s="2">
        <v>-0.53941754792004692</v>
      </c>
      <c r="K129" s="2">
        <v>-0.61715063655023039</v>
      </c>
      <c r="L129" s="2">
        <v>-0.66038760714205214</v>
      </c>
      <c r="M129" s="2">
        <v>-0.69098162081388614</v>
      </c>
      <c r="N129" s="2">
        <v>-0.72232198868331077</v>
      </c>
      <c r="O129" s="2">
        <v>-0.75444660042387879</v>
      </c>
      <c r="P129" s="2">
        <v>-0.79186986073658239</v>
      </c>
      <c r="Q129" s="2">
        <v>-0.80869533229918822</v>
      </c>
      <c r="R129" s="2">
        <v>-0.83752154377274601</v>
      </c>
      <c r="S129" s="2">
        <v>-0.84499881922338915</v>
      </c>
    </row>
    <row r="130" spans="1:19" x14ac:dyDescent="0.35">
      <c r="A130" s="1" t="s">
        <v>417</v>
      </c>
      <c r="B130" s="1" t="s">
        <v>128</v>
      </c>
      <c r="C130" s="2">
        <v>-9.9578748406338718E-3</v>
      </c>
      <c r="D130" s="2">
        <v>-2.7497336383495271E-2</v>
      </c>
      <c r="E130" s="2">
        <v>-5.1223854967990728E-2</v>
      </c>
      <c r="F130" s="2">
        <v>-0.10492207143352086</v>
      </c>
      <c r="G130" s="2">
        <v>-0.17572498074070211</v>
      </c>
      <c r="H130" s="2">
        <v>-0.26222562832704976</v>
      </c>
      <c r="I130" s="2">
        <v>-0.34372997125241872</v>
      </c>
      <c r="J130" s="2">
        <v>-0.44596428232063401</v>
      </c>
      <c r="K130" s="2">
        <v>-0.52903407798784075</v>
      </c>
      <c r="L130" s="2">
        <v>-0.58412095732084246</v>
      </c>
      <c r="M130" s="2">
        <v>-0.61929210621598063</v>
      </c>
      <c r="N130" s="2">
        <v>-0.65102593584711821</v>
      </c>
      <c r="O130" s="2">
        <v>-0.69317767614556691</v>
      </c>
      <c r="P130" s="2">
        <v>-0.71872966180835918</v>
      </c>
      <c r="Q130" s="2">
        <v>-0.74655448167289695</v>
      </c>
      <c r="R130" s="2">
        <v>-0.77060598611854225</v>
      </c>
      <c r="S130" s="2">
        <v>-0.79211299280936753</v>
      </c>
    </row>
    <row r="131" spans="1:19" x14ac:dyDescent="0.35">
      <c r="A131" s="1" t="s">
        <v>417</v>
      </c>
      <c r="B131" s="1" t="s">
        <v>129</v>
      </c>
      <c r="C131" s="2">
        <v>-9.9065614577994107E-3</v>
      </c>
      <c r="D131" s="2">
        <v>-4.3662991705838816E-2</v>
      </c>
      <c r="E131" s="2">
        <v>-7.3750386347594302E-2</v>
      </c>
      <c r="F131" s="2">
        <v>-0.12683859267406553</v>
      </c>
      <c r="G131" s="2">
        <v>-0.20459989269739937</v>
      </c>
      <c r="H131" s="2">
        <v>-0.28592646741920758</v>
      </c>
      <c r="I131" s="2">
        <v>-0.37435891879668604</v>
      </c>
      <c r="J131" s="2">
        <v>-0.44833143912978157</v>
      </c>
      <c r="K131" s="2">
        <v>-0.5278875927023734</v>
      </c>
      <c r="L131" s="2">
        <v>-0.57986306626879136</v>
      </c>
      <c r="M131" s="2">
        <v>-0.61333824004289295</v>
      </c>
      <c r="N131" s="2">
        <v>-0.65308402414109101</v>
      </c>
      <c r="O131" s="2">
        <v>-0.68332550513816481</v>
      </c>
      <c r="P131" s="2">
        <v>-0.71500686450989381</v>
      </c>
      <c r="Q131" s="2">
        <v>-0.72685147418161533</v>
      </c>
      <c r="R131" s="2">
        <v>-0.74701200845674642</v>
      </c>
      <c r="S131" s="2">
        <v>-0.75910790166041087</v>
      </c>
    </row>
    <row r="132" spans="1:19" x14ac:dyDescent="0.35">
      <c r="A132" s="1" t="s">
        <v>417</v>
      </c>
      <c r="B132" s="1" t="s">
        <v>130</v>
      </c>
      <c r="C132" s="2">
        <v>-9.8733130087209006E-3</v>
      </c>
      <c r="D132" s="2">
        <v>-4.7409703456810455E-2</v>
      </c>
      <c r="E132" s="2">
        <v>-7.7115253061211517E-2</v>
      </c>
      <c r="F132" s="2">
        <v>-0.1368261802290911</v>
      </c>
      <c r="G132" s="2">
        <v>-0.23484771032648494</v>
      </c>
      <c r="H132" s="2">
        <v>-0.32504762009663413</v>
      </c>
      <c r="I132" s="2">
        <v>-0.42059005524130244</v>
      </c>
      <c r="J132" s="2">
        <v>-0.49979534025819161</v>
      </c>
      <c r="K132" s="2">
        <v>-0.57340973142426344</v>
      </c>
      <c r="L132" s="2">
        <v>-0.62452322997939846</v>
      </c>
      <c r="M132" s="2">
        <v>-0.66904470638876434</v>
      </c>
      <c r="N132" s="2">
        <v>-0.69593727179249443</v>
      </c>
      <c r="O132" s="2">
        <v>-0.71821296314293437</v>
      </c>
      <c r="P132" s="2">
        <v>-0.72647851714195799</v>
      </c>
      <c r="Q132" s="2">
        <v>-0.74981820654299158</v>
      </c>
      <c r="R132" s="2">
        <v>-0.77250106761813819</v>
      </c>
      <c r="S132" s="2">
        <v>-0.77599762146558715</v>
      </c>
    </row>
    <row r="133" spans="1:19" x14ac:dyDescent="0.35">
      <c r="A133" s="1" t="s">
        <v>417</v>
      </c>
      <c r="B133" s="1" t="s">
        <v>131</v>
      </c>
      <c r="C133" s="2">
        <v>-1.0003721388321878E-2</v>
      </c>
      <c r="D133" s="2">
        <v>-4.4354281923552057E-2</v>
      </c>
      <c r="E133" s="2">
        <v>-7.0027902135530784E-2</v>
      </c>
      <c r="F133" s="2">
        <v>-0.13837738022993168</v>
      </c>
      <c r="G133" s="2">
        <v>-0.20128733622138037</v>
      </c>
      <c r="H133" s="2">
        <v>-0.30196625636064722</v>
      </c>
      <c r="I133" s="2">
        <v>-0.39408297903781692</v>
      </c>
      <c r="J133" s="2">
        <v>-0.4705646243634532</v>
      </c>
      <c r="K133" s="2">
        <v>-0.52761044287891712</v>
      </c>
      <c r="L133" s="2">
        <v>-0.56931952209681402</v>
      </c>
      <c r="M133" s="2">
        <v>-0.61457753984318997</v>
      </c>
      <c r="N133" s="2">
        <v>-0.63993897313250891</v>
      </c>
      <c r="O133" s="2">
        <v>-0.66755126987464097</v>
      </c>
      <c r="P133" s="2">
        <v>-0.69647097326795604</v>
      </c>
      <c r="Q133" s="2">
        <v>-0.70760140530969662</v>
      </c>
      <c r="R133" s="2">
        <v>-0.70396003406801488</v>
      </c>
      <c r="S133" s="2">
        <v>-0.71228431743732068</v>
      </c>
    </row>
    <row r="134" spans="1:19" x14ac:dyDescent="0.35">
      <c r="A134" s="1" t="s">
        <v>417</v>
      </c>
      <c r="B134" s="1" t="s">
        <v>132</v>
      </c>
      <c r="C134" s="2">
        <v>-1.002591206967259E-2</v>
      </c>
      <c r="D134" s="2">
        <v>-2.1667218847964492E-2</v>
      </c>
      <c r="E134" s="2">
        <v>-4.600502719257879E-2</v>
      </c>
      <c r="F134" s="2">
        <v>-9.3648733348388871E-2</v>
      </c>
      <c r="G134" s="2">
        <v>-0.17523844358790439</v>
      </c>
      <c r="H134" s="2">
        <v>-0.25246577513402091</v>
      </c>
      <c r="I134" s="2">
        <v>-0.33136492708774451</v>
      </c>
      <c r="J134" s="2">
        <v>-0.41448468323104942</v>
      </c>
      <c r="K134" s="2">
        <v>-0.49008050858337221</v>
      </c>
      <c r="L134" s="2">
        <v>-0.54466797815159163</v>
      </c>
      <c r="M134" s="2">
        <v>-0.58011563601519345</v>
      </c>
      <c r="N134" s="2">
        <v>-0.62018941546757633</v>
      </c>
      <c r="O134" s="2">
        <v>-0.64691367649282649</v>
      </c>
      <c r="P134" s="2">
        <v>-0.70314660525656447</v>
      </c>
      <c r="Q134" s="2">
        <v>-0.73001317362607787</v>
      </c>
      <c r="R134" s="2">
        <v>-0.73783453692248113</v>
      </c>
      <c r="S134" s="2">
        <v>-0.76984888919462391</v>
      </c>
    </row>
    <row r="135" spans="1:19" x14ac:dyDescent="0.35">
      <c r="A135" s="1" t="s">
        <v>417</v>
      </c>
      <c r="B135" s="1" t="s">
        <v>133</v>
      </c>
      <c r="C135" s="2">
        <v>-9.7827917963353803E-3</v>
      </c>
      <c r="D135" s="2">
        <v>-2.3121066913249968E-2</v>
      </c>
      <c r="E135" s="2">
        <v>-6.5341273481536635E-2</v>
      </c>
      <c r="F135" s="2">
        <v>-0.12310484103954915</v>
      </c>
      <c r="G135" s="2">
        <v>-0.19985781320840695</v>
      </c>
      <c r="H135" s="2">
        <v>-0.29354692001867905</v>
      </c>
      <c r="I135" s="2">
        <v>-0.4002251158670927</v>
      </c>
      <c r="J135" s="2">
        <v>-0.48597265500005549</v>
      </c>
      <c r="K135" s="2">
        <v>-0.56001169142199902</v>
      </c>
      <c r="L135" s="2">
        <v>-0.61302748733187906</v>
      </c>
      <c r="M135" s="2">
        <v>-0.64736900820597154</v>
      </c>
      <c r="N135" s="2">
        <v>-0.67728114466748357</v>
      </c>
      <c r="O135" s="2">
        <v>-0.70303659674784635</v>
      </c>
      <c r="P135" s="2">
        <v>-0.71815642954815817</v>
      </c>
      <c r="Q135" s="2">
        <v>-0.73762404579514451</v>
      </c>
      <c r="R135" s="2">
        <v>-0.75575028932168931</v>
      </c>
      <c r="S135" s="2">
        <v>-0.75855318084552903</v>
      </c>
    </row>
    <row r="136" spans="1:19" x14ac:dyDescent="0.35">
      <c r="A136" s="1" t="s">
        <v>417</v>
      </c>
      <c r="B136" s="1" t="s">
        <v>134</v>
      </c>
      <c r="C136" s="2">
        <v>-9.8126388492165081E-3</v>
      </c>
      <c r="D136" s="2">
        <v>-1.9385611406091619E-2</v>
      </c>
      <c r="E136" s="2">
        <v>-4.504702477763238E-2</v>
      </c>
      <c r="F136" s="2">
        <v>-8.7149093740330308E-2</v>
      </c>
      <c r="G136" s="2">
        <v>-0.15423937387450845</v>
      </c>
      <c r="H136" s="2">
        <v>-0.22221182621998281</v>
      </c>
      <c r="I136" s="2">
        <v>-0.30794238999010481</v>
      </c>
      <c r="J136" s="2">
        <v>-0.38886461454498117</v>
      </c>
      <c r="K136" s="2">
        <v>-0.47002007189775602</v>
      </c>
      <c r="L136" s="2">
        <v>-0.52310027262736991</v>
      </c>
      <c r="M136" s="2">
        <v>-0.5656017039758463</v>
      </c>
      <c r="N136" s="2">
        <v>-0.60600306391734737</v>
      </c>
      <c r="O136" s="2">
        <v>-0.63955511478950178</v>
      </c>
      <c r="P136" s="2">
        <v>-0.68679706214406266</v>
      </c>
      <c r="Q136" s="2">
        <v>-0.73173938881387002</v>
      </c>
      <c r="R136" s="2">
        <v>-0.75661582265436933</v>
      </c>
      <c r="S136" s="2">
        <v>-0.78985196485909681</v>
      </c>
    </row>
    <row r="137" spans="1:19" x14ac:dyDescent="0.35">
      <c r="A137" s="1" t="s">
        <v>417</v>
      </c>
      <c r="B137" s="1" t="s">
        <v>135</v>
      </c>
      <c r="C137" s="2">
        <v>-9.9480802516122447E-3</v>
      </c>
      <c r="D137" s="2">
        <v>-3.414462531427398E-2</v>
      </c>
      <c r="E137" s="2">
        <v>-5.2047297244907309E-2</v>
      </c>
      <c r="F137" s="2">
        <v>-0.10521940335657211</v>
      </c>
      <c r="G137" s="2">
        <v>-0.18237475364341837</v>
      </c>
      <c r="H137" s="2">
        <v>-0.28501304307513042</v>
      </c>
      <c r="I137" s="2">
        <v>-0.37488099554657511</v>
      </c>
      <c r="J137" s="2">
        <v>-0.4609730753403008</v>
      </c>
      <c r="K137" s="2">
        <v>-0.51184035626276703</v>
      </c>
      <c r="L137" s="2">
        <v>-0.55493206403652828</v>
      </c>
      <c r="M137" s="2">
        <v>-0.59432196223159239</v>
      </c>
      <c r="N137" s="2">
        <v>-0.61535895580847721</v>
      </c>
      <c r="O137" s="2">
        <v>-0.6421751655067286</v>
      </c>
      <c r="P137" s="2">
        <v>-0.66995688370212225</v>
      </c>
      <c r="Q137" s="2">
        <v>-0.69560215323205077</v>
      </c>
      <c r="R137" s="2">
        <v>-0.71903807463617087</v>
      </c>
      <c r="S137" s="2">
        <v>-0.73253617279866268</v>
      </c>
    </row>
    <row r="138" spans="1:19" x14ac:dyDescent="0.35">
      <c r="A138" s="1" t="s">
        <v>417</v>
      </c>
      <c r="B138" s="1" t="s">
        <v>136</v>
      </c>
      <c r="C138" s="2">
        <v>-9.913543011255483E-3</v>
      </c>
      <c r="D138" s="2">
        <v>-2.1660426829676609E-2</v>
      </c>
      <c r="E138" s="2">
        <v>-4.3051149833327244E-2</v>
      </c>
      <c r="F138" s="2">
        <v>-0.12159639041869487</v>
      </c>
      <c r="G138" s="2">
        <v>-0.21795551438355562</v>
      </c>
      <c r="H138" s="2">
        <v>-0.32993041345612073</v>
      </c>
      <c r="I138" s="2">
        <v>-0.46419882818383978</v>
      </c>
      <c r="J138" s="2">
        <v>-0.56471609915866361</v>
      </c>
      <c r="K138" s="2">
        <v>-0.64584461831092987</v>
      </c>
      <c r="L138" s="2">
        <v>-0.69780881748567891</v>
      </c>
      <c r="M138" s="2">
        <v>-0.72971414547442959</v>
      </c>
      <c r="N138" s="2">
        <v>-0.76957053566014733</v>
      </c>
      <c r="O138" s="2">
        <v>-0.78225863619621006</v>
      </c>
      <c r="P138" s="2">
        <v>-0.80677541688077503</v>
      </c>
      <c r="Q138" s="2">
        <v>-0.81850928587666172</v>
      </c>
      <c r="R138" s="2">
        <v>-0.83390885259390257</v>
      </c>
      <c r="S138" s="2">
        <v>-0.84524011872869376</v>
      </c>
    </row>
    <row r="139" spans="1:19" x14ac:dyDescent="0.35">
      <c r="A139" s="1" t="s">
        <v>417</v>
      </c>
      <c r="B139" s="1" t="s">
        <v>137</v>
      </c>
      <c r="C139" s="2">
        <v>-1.0084162435919721E-2</v>
      </c>
      <c r="D139" s="2">
        <v>-3.05574021483337E-2</v>
      </c>
      <c r="E139" s="2">
        <v>-6.6200291533713748E-2</v>
      </c>
      <c r="F139" s="2">
        <v>-0.10641450375042141</v>
      </c>
      <c r="G139" s="2">
        <v>-0.1913820262141544</v>
      </c>
      <c r="H139" s="2">
        <v>-0.27606055593910683</v>
      </c>
      <c r="I139" s="2">
        <v>-0.3952342065292595</v>
      </c>
      <c r="J139" s="2">
        <v>-0.46584836420262621</v>
      </c>
      <c r="K139" s="2">
        <v>-0.54705149014655829</v>
      </c>
      <c r="L139" s="2">
        <v>-0.59732132799746263</v>
      </c>
      <c r="M139" s="2">
        <v>-0.64639679089170321</v>
      </c>
      <c r="N139" s="2">
        <v>-0.68791328038751542</v>
      </c>
      <c r="O139" s="2">
        <v>-0.71565918403552942</v>
      </c>
      <c r="P139" s="2">
        <v>-0.72947915890476278</v>
      </c>
      <c r="Q139" s="2">
        <v>-0.76391104771607443</v>
      </c>
      <c r="R139" s="2">
        <v>-0.77291634066511372</v>
      </c>
      <c r="S139" s="2">
        <v>-0.79006199605320249</v>
      </c>
    </row>
    <row r="140" spans="1:19" x14ac:dyDescent="0.35">
      <c r="A140" s="1" t="s">
        <v>417</v>
      </c>
      <c r="B140" s="1" t="s">
        <v>138</v>
      </c>
      <c r="C140" s="2">
        <v>-9.872890352746461E-3</v>
      </c>
      <c r="D140" s="2">
        <v>-4.6272898290503774E-2</v>
      </c>
      <c r="E140" s="2">
        <v>-8.3028757844585993E-2</v>
      </c>
      <c r="F140" s="2">
        <v>-0.1705375170448688</v>
      </c>
      <c r="G140" s="2">
        <v>-0.25171781005362698</v>
      </c>
      <c r="H140" s="2">
        <v>-0.34166142142788103</v>
      </c>
      <c r="I140" s="2">
        <v>-0.42906634153024059</v>
      </c>
      <c r="J140" s="2">
        <v>-0.5023978382990717</v>
      </c>
      <c r="K140" s="2">
        <v>-0.5699594469430681</v>
      </c>
      <c r="L140" s="2">
        <v>-0.62152841078984977</v>
      </c>
      <c r="M140" s="2">
        <v>-0.64738935015177912</v>
      </c>
      <c r="N140" s="2">
        <v>-0.68125695617096249</v>
      </c>
      <c r="O140" s="2">
        <v>-0.71197130282872656</v>
      </c>
      <c r="P140" s="2">
        <v>-0.72162006921551602</v>
      </c>
      <c r="Q140" s="2">
        <v>-0.74210174862128342</v>
      </c>
      <c r="R140" s="2">
        <v>-0.76803951070822984</v>
      </c>
      <c r="S140" s="2">
        <v>-0.76427237278555527</v>
      </c>
    </row>
    <row r="141" spans="1:19" x14ac:dyDescent="0.35">
      <c r="A141" s="1" t="s">
        <v>417</v>
      </c>
      <c r="B141" s="1" t="s">
        <v>139</v>
      </c>
      <c r="C141" s="2">
        <v>-1.0157549796973819E-2</v>
      </c>
      <c r="D141" s="2">
        <v>-2.4939785392441731E-2</v>
      </c>
      <c r="E141" s="2">
        <v>-5.372520875824182E-2</v>
      </c>
      <c r="F141" s="2">
        <v>-0.11204998131164057</v>
      </c>
      <c r="G141" s="2">
        <v>-0.17569085572165585</v>
      </c>
      <c r="H141" s="2">
        <v>-0.27174462665068394</v>
      </c>
      <c r="I141" s="2">
        <v>-0.37173586781041723</v>
      </c>
      <c r="J141" s="2">
        <v>-0.44475669585470817</v>
      </c>
      <c r="K141" s="2">
        <v>-0.52627991581172506</v>
      </c>
      <c r="L141" s="2">
        <v>-0.574525152992307</v>
      </c>
      <c r="M141" s="2">
        <v>-0.62550479808569726</v>
      </c>
      <c r="N141" s="2">
        <v>-0.65947373734101378</v>
      </c>
      <c r="O141" s="2">
        <v>-0.68788183227868527</v>
      </c>
      <c r="P141" s="2">
        <v>-0.70957364521367461</v>
      </c>
      <c r="Q141" s="2">
        <v>-0.73160536022008016</v>
      </c>
      <c r="R141" s="2">
        <v>-0.74915667976222133</v>
      </c>
      <c r="S141" s="2">
        <v>-0.75756940923025107</v>
      </c>
    </row>
    <row r="142" spans="1:19" x14ac:dyDescent="0.35">
      <c r="A142" s="1" t="s">
        <v>417</v>
      </c>
      <c r="B142" s="1" t="s">
        <v>140</v>
      </c>
      <c r="C142" s="2">
        <v>-9.9318558284663943E-3</v>
      </c>
      <c r="D142" s="2">
        <v>-4.4733909832039773E-2</v>
      </c>
      <c r="E142" s="2">
        <v>-7.672611317362453E-2</v>
      </c>
      <c r="F142" s="2">
        <v>-0.12775599193369594</v>
      </c>
      <c r="G142" s="2">
        <v>-0.19610300447098411</v>
      </c>
      <c r="H142" s="2">
        <v>-0.28518594001252356</v>
      </c>
      <c r="I142" s="2">
        <v>-0.37972406916524004</v>
      </c>
      <c r="J142" s="2">
        <v>-0.45342718790784758</v>
      </c>
      <c r="K142" s="2">
        <v>-0.52433684403692526</v>
      </c>
      <c r="L142" s="2">
        <v>-0.57617857832466113</v>
      </c>
      <c r="M142" s="2">
        <v>-0.61600874259887506</v>
      </c>
      <c r="N142" s="2">
        <v>-0.64607137909268852</v>
      </c>
      <c r="O142" s="2">
        <v>-0.67390972994939657</v>
      </c>
      <c r="P142" s="2">
        <v>-0.70127724799026125</v>
      </c>
      <c r="Q142" s="2">
        <v>-0.71687523093738548</v>
      </c>
      <c r="R142" s="2">
        <v>-0.72563387876966345</v>
      </c>
      <c r="S142" s="2">
        <v>-0.72128786407183387</v>
      </c>
    </row>
    <row r="143" spans="1:19" x14ac:dyDescent="0.35">
      <c r="A143" s="1" t="s">
        <v>417</v>
      </c>
      <c r="B143" s="1" t="s">
        <v>141</v>
      </c>
      <c r="C143" s="2">
        <v>-1.022313883373553E-2</v>
      </c>
      <c r="D143" s="2">
        <v>-4.0721529389780672E-2</v>
      </c>
      <c r="E143" s="2">
        <v>-9.3254442780686481E-2</v>
      </c>
      <c r="F143" s="2">
        <v>-0.18388391875297574</v>
      </c>
      <c r="G143" s="2">
        <v>-0.28471606563512519</v>
      </c>
      <c r="H143" s="2">
        <v>-0.37140735797413199</v>
      </c>
      <c r="I143" s="2">
        <v>-0.46625351177856711</v>
      </c>
      <c r="J143" s="2">
        <v>-0.54293520749272495</v>
      </c>
      <c r="K143" s="2">
        <v>-0.60840790644130627</v>
      </c>
      <c r="L143" s="2">
        <v>-0.65896236030960187</v>
      </c>
      <c r="M143" s="2">
        <v>-0.69666445200681704</v>
      </c>
      <c r="N143" s="2">
        <v>-0.71155572039962489</v>
      </c>
      <c r="O143" s="2">
        <v>-0.73396788807822722</v>
      </c>
      <c r="P143" s="2">
        <v>-0.76208630999758786</v>
      </c>
      <c r="Q143" s="2">
        <v>-0.76978144622824607</v>
      </c>
      <c r="R143" s="2">
        <v>-0.78616447892756347</v>
      </c>
      <c r="S143" s="2">
        <v>-0.79045796949624181</v>
      </c>
    </row>
    <row r="144" spans="1:19" x14ac:dyDescent="0.35">
      <c r="A144" s="1" t="s">
        <v>417</v>
      </c>
      <c r="B144" s="1" t="s">
        <v>142</v>
      </c>
      <c r="C144" s="2">
        <v>-9.6481116290094027E-3</v>
      </c>
      <c r="D144" s="2">
        <v>-2.1982800845834143E-2</v>
      </c>
      <c r="E144" s="2">
        <v>-4.399008662777746E-2</v>
      </c>
      <c r="F144" s="2">
        <v>-9.327207330499937E-2</v>
      </c>
      <c r="G144" s="2">
        <v>-0.17889198606704312</v>
      </c>
      <c r="H144" s="2">
        <v>-0.2681722031155539</v>
      </c>
      <c r="I144" s="2">
        <v>-0.36093553791612137</v>
      </c>
      <c r="J144" s="2">
        <v>-0.44005232063222383</v>
      </c>
      <c r="K144" s="2">
        <v>-0.52083337055340662</v>
      </c>
      <c r="L144" s="2">
        <v>-0.58571061117797518</v>
      </c>
      <c r="M144" s="2">
        <v>-0.63337384538756636</v>
      </c>
      <c r="N144" s="2">
        <v>-0.67086724532451614</v>
      </c>
      <c r="O144" s="2">
        <v>-0.70642503009699187</v>
      </c>
      <c r="P144" s="2">
        <v>-0.76339520130816541</v>
      </c>
      <c r="Q144" s="2">
        <v>-0.79025951464421229</v>
      </c>
      <c r="R144" s="2">
        <v>-0.80788512947495228</v>
      </c>
      <c r="S144" s="2">
        <v>-0.82042678649587475</v>
      </c>
    </row>
    <row r="145" spans="1:19" x14ac:dyDescent="0.35">
      <c r="A145" s="1" t="s">
        <v>417</v>
      </c>
      <c r="B145" s="1" t="s">
        <v>143</v>
      </c>
      <c r="C145" s="2">
        <v>-9.5120662877525713E-3</v>
      </c>
      <c r="D145" s="2">
        <v>-2.4859388997962643E-2</v>
      </c>
      <c r="E145" s="2">
        <v>-4.1473639141081167E-2</v>
      </c>
      <c r="F145" s="2">
        <v>-9.2500000120456394E-2</v>
      </c>
      <c r="G145" s="2">
        <v>-0.17463484551400163</v>
      </c>
      <c r="H145" s="2">
        <v>-0.26682402242038866</v>
      </c>
      <c r="I145" s="2">
        <v>-0.3773278616727887</v>
      </c>
      <c r="J145" s="2">
        <v>-0.47381559429861392</v>
      </c>
      <c r="K145" s="2">
        <v>-0.55109463623857857</v>
      </c>
      <c r="L145" s="2">
        <v>-0.59704937141175884</v>
      </c>
      <c r="M145" s="2">
        <v>-0.62587697152935484</v>
      </c>
      <c r="N145" s="2">
        <v>-0.66288200783326812</v>
      </c>
      <c r="O145" s="2">
        <v>-0.69463413726706513</v>
      </c>
      <c r="P145" s="2">
        <v>-0.72372179044563056</v>
      </c>
      <c r="Q145" s="2">
        <v>-0.74719509459273092</v>
      </c>
      <c r="R145" s="2">
        <v>-0.7713902901160663</v>
      </c>
      <c r="S145" s="2">
        <v>-0.77980150874692844</v>
      </c>
    </row>
    <row r="146" spans="1:19" x14ac:dyDescent="0.35">
      <c r="A146" s="1" t="s">
        <v>417</v>
      </c>
      <c r="B146" s="1" t="s">
        <v>144</v>
      </c>
      <c r="C146" s="2">
        <v>-9.8877038898943104E-3</v>
      </c>
      <c r="D146" s="2">
        <v>-3.0150066138348777E-2</v>
      </c>
      <c r="E146" s="2">
        <v>-6.4068983286573844E-2</v>
      </c>
      <c r="F146" s="2">
        <v>-0.12462718823435102</v>
      </c>
      <c r="G146" s="2">
        <v>-0.20682298060270884</v>
      </c>
      <c r="H146" s="2">
        <v>-0.30048246828677244</v>
      </c>
      <c r="I146" s="2">
        <v>-0.41608470018519533</v>
      </c>
      <c r="J146" s="2">
        <v>-0.49246571949627926</v>
      </c>
      <c r="K146" s="2">
        <v>-0.56357821117430851</v>
      </c>
      <c r="L146" s="2">
        <v>-0.61609562798426054</v>
      </c>
      <c r="M146" s="2">
        <v>-0.64085688779385974</v>
      </c>
      <c r="N146" s="2">
        <v>-0.6863565053320021</v>
      </c>
      <c r="O146" s="2">
        <v>-0.73465512130883159</v>
      </c>
      <c r="P146" s="2">
        <v>-0.75466049959142245</v>
      </c>
      <c r="Q146" s="2">
        <v>-0.77901600928908277</v>
      </c>
      <c r="R146" s="2">
        <v>-0.78945900143209868</v>
      </c>
      <c r="S146" s="2">
        <v>-0.89309558601141159</v>
      </c>
    </row>
    <row r="147" spans="1:19" x14ac:dyDescent="0.35">
      <c r="A147" s="1" t="s">
        <v>417</v>
      </c>
      <c r="B147" s="1" t="s">
        <v>145</v>
      </c>
      <c r="C147" s="2">
        <v>-9.8741614005491106E-3</v>
      </c>
      <c r="D147" s="2">
        <v>-2.7608804029674461E-2</v>
      </c>
      <c r="E147" s="2">
        <v>-5.1516455066197578E-2</v>
      </c>
      <c r="F147" s="2">
        <v>-0.10915224995114406</v>
      </c>
      <c r="G147" s="2">
        <v>-0.17432453246002372</v>
      </c>
      <c r="H147" s="2">
        <v>-0.26671517563737474</v>
      </c>
      <c r="I147" s="2">
        <v>-0.35116861155016788</v>
      </c>
      <c r="J147" s="2">
        <v>-0.43697330095955006</v>
      </c>
      <c r="K147" s="2">
        <v>-0.50140278754426137</v>
      </c>
      <c r="L147" s="2">
        <v>-0.56013610616619303</v>
      </c>
      <c r="M147" s="2">
        <v>-0.59749288542389511</v>
      </c>
      <c r="N147" s="2">
        <v>-0.62864232364503925</v>
      </c>
      <c r="O147" s="2">
        <v>-0.65070934162478078</v>
      </c>
      <c r="P147" s="2">
        <v>-0.67063548804416295</v>
      </c>
      <c r="Q147" s="2">
        <v>-0.67774898807420736</v>
      </c>
      <c r="R147" s="2">
        <v>-0.69775393709937183</v>
      </c>
      <c r="S147" s="2">
        <v>-0.6820532860433508</v>
      </c>
    </row>
    <row r="148" spans="1:19" x14ac:dyDescent="0.35">
      <c r="A148" s="1" t="s">
        <v>417</v>
      </c>
      <c r="B148" s="1" t="s">
        <v>146</v>
      </c>
      <c r="C148" s="2">
        <v>-9.8238261038665134E-3</v>
      </c>
      <c r="D148" s="2">
        <v>-2.0092874537430402E-2</v>
      </c>
      <c r="E148" s="2">
        <v>-4.2749187973398502E-2</v>
      </c>
      <c r="F148" s="2">
        <v>-9.2452084782178201E-2</v>
      </c>
      <c r="G148" s="2">
        <v>-0.16316644719771153</v>
      </c>
      <c r="H148" s="2">
        <v>-0.26347203495549026</v>
      </c>
      <c r="I148" s="2">
        <v>-0.36333915399936789</v>
      </c>
      <c r="J148" s="2">
        <v>-0.44093082148052992</v>
      </c>
      <c r="K148" s="2">
        <v>-0.51130989039688501</v>
      </c>
      <c r="L148" s="2">
        <v>-0.56658371542312003</v>
      </c>
      <c r="M148" s="2">
        <v>-0.61076647712909271</v>
      </c>
      <c r="N148" s="2">
        <v>-0.67089961857629699</v>
      </c>
      <c r="O148" s="2">
        <v>-0.7075738412857755</v>
      </c>
      <c r="P148" s="2">
        <v>-0.70816822803483925</v>
      </c>
      <c r="Q148" s="2">
        <v>-0.72747793051913501</v>
      </c>
      <c r="R148" s="2">
        <v>-0.75454911177181017</v>
      </c>
      <c r="S148" s="2">
        <v>-0.77897443043886738</v>
      </c>
    </row>
    <row r="149" spans="1:19" x14ac:dyDescent="0.35">
      <c r="A149" s="1" t="s">
        <v>417</v>
      </c>
      <c r="B149" s="1" t="s">
        <v>147</v>
      </c>
      <c r="C149" s="2">
        <v>-9.8686165210912311E-3</v>
      </c>
      <c r="D149" s="2">
        <v>-2.9082400648591168E-2</v>
      </c>
      <c r="E149" s="2">
        <v>-5.4364976695150578E-2</v>
      </c>
      <c r="F149" s="2">
        <v>-0.11513880522484655</v>
      </c>
      <c r="G149" s="2">
        <v>-0.21661258681842743</v>
      </c>
      <c r="H149" s="2">
        <v>-0.30794711744885428</v>
      </c>
      <c r="I149" s="2">
        <v>-0.39703596603767555</v>
      </c>
      <c r="J149" s="2">
        <v>-0.4668371088922027</v>
      </c>
      <c r="K149" s="2">
        <v>-0.53645481013769647</v>
      </c>
      <c r="L149" s="2">
        <v>-0.58468446898966175</v>
      </c>
      <c r="M149" s="2">
        <v>-0.61778568328167038</v>
      </c>
      <c r="N149" s="2">
        <v>-0.65011617609399708</v>
      </c>
      <c r="O149" s="2">
        <v>-0.67840290204378695</v>
      </c>
      <c r="P149" s="2">
        <v>-0.70852808722089</v>
      </c>
      <c r="Q149" s="2">
        <v>-0.72796807365366922</v>
      </c>
      <c r="R149" s="2">
        <v>-0.73794122064343237</v>
      </c>
      <c r="S149" s="2">
        <v>-0.74575777964721179</v>
      </c>
    </row>
    <row r="150" spans="1:19" x14ac:dyDescent="0.35">
      <c r="A150" s="1" t="s">
        <v>417</v>
      </c>
      <c r="B150" s="1" t="s">
        <v>148</v>
      </c>
      <c r="C150" s="2">
        <v>-9.8309316379444987E-3</v>
      </c>
      <c r="D150" s="2">
        <v>-3.33118619983978E-2</v>
      </c>
      <c r="E150" s="2">
        <v>-6.3381380842880267E-2</v>
      </c>
      <c r="F150" s="2">
        <v>-0.1247497842387726</v>
      </c>
      <c r="G150" s="2">
        <v>-0.20934771119900628</v>
      </c>
      <c r="H150" s="2">
        <v>-0.29136009875543711</v>
      </c>
      <c r="I150" s="2">
        <v>-0.39412037371678044</v>
      </c>
      <c r="J150" s="2">
        <v>-0.48091067753149935</v>
      </c>
      <c r="K150" s="2">
        <v>-0.55639569113054121</v>
      </c>
      <c r="L150" s="2">
        <v>-0.6144298265384216</v>
      </c>
      <c r="M150" s="2">
        <v>-0.65782989452981178</v>
      </c>
      <c r="N150" s="2">
        <v>-0.6877835928702023</v>
      </c>
      <c r="O150" s="2">
        <v>-0.70587665932882049</v>
      </c>
      <c r="P150" s="2">
        <v>-0.74064954929878324</v>
      </c>
      <c r="Q150" s="2">
        <v>-0.75585666320325573</v>
      </c>
      <c r="R150" s="2">
        <v>-0.77586186920721301</v>
      </c>
      <c r="S150" s="2">
        <v>-0.77960541125777816</v>
      </c>
    </row>
    <row r="151" spans="1:19" x14ac:dyDescent="0.35">
      <c r="A151" s="1" t="s">
        <v>417</v>
      </c>
      <c r="B151" s="1" t="s">
        <v>149</v>
      </c>
      <c r="C151" s="2">
        <v>-9.9378501677505043E-3</v>
      </c>
      <c r="D151" s="2">
        <v>-1.9553666035322041E-2</v>
      </c>
      <c r="E151" s="2">
        <v>-4.4688762427062857E-2</v>
      </c>
      <c r="F151" s="2">
        <v>-7.427431447981149E-2</v>
      </c>
      <c r="G151" s="2">
        <v>-0.13207360025739476</v>
      </c>
      <c r="H151" s="2">
        <v>-0.20084570990419676</v>
      </c>
      <c r="I151" s="2">
        <v>-0.27173183236004861</v>
      </c>
      <c r="J151" s="2">
        <v>-0.35498402683052405</v>
      </c>
      <c r="K151" s="2">
        <v>-0.41251725262345523</v>
      </c>
      <c r="L151" s="2">
        <v>-0.47142191613209983</v>
      </c>
      <c r="M151" s="2">
        <v>-0.50526937149806894</v>
      </c>
      <c r="N151" s="2">
        <v>-0.53706670647370613</v>
      </c>
      <c r="O151" s="2">
        <v>-0.59389035138280299</v>
      </c>
      <c r="P151" s="2">
        <v>-0.63689121013578021</v>
      </c>
      <c r="Q151" s="2">
        <v>-0.68211445988408903</v>
      </c>
      <c r="R151" s="2">
        <v>-0.71432792807893475</v>
      </c>
      <c r="S151" s="2">
        <v>-0.73347579992274947</v>
      </c>
    </row>
    <row r="152" spans="1:19" x14ac:dyDescent="0.35">
      <c r="A152" s="1" t="s">
        <v>417</v>
      </c>
      <c r="B152" s="1" t="s">
        <v>150</v>
      </c>
      <c r="C152" s="2">
        <v>-9.8011783150038986E-3</v>
      </c>
      <c r="D152" s="2">
        <v>-2.1408913335214864E-2</v>
      </c>
      <c r="E152" s="2">
        <v>-4.5727054234239062E-2</v>
      </c>
      <c r="F152" s="2">
        <v>-9.1201650113613961E-2</v>
      </c>
      <c r="G152" s="2">
        <v>-0.16527204864239228</v>
      </c>
      <c r="H152" s="2">
        <v>-0.24039135884968579</v>
      </c>
      <c r="I152" s="2">
        <v>-0.34048848804006326</v>
      </c>
      <c r="J152" s="2">
        <v>-0.42395185417287273</v>
      </c>
      <c r="K152" s="2">
        <v>-0.48577666781425288</v>
      </c>
      <c r="L152" s="2">
        <v>-0.53674079233027749</v>
      </c>
      <c r="M152" s="2">
        <v>-0.58002407077739404</v>
      </c>
      <c r="N152" s="2">
        <v>-0.61145834474715222</v>
      </c>
      <c r="O152" s="2">
        <v>-0.65808844297911395</v>
      </c>
      <c r="P152" s="2">
        <v>-0.68545503315588507</v>
      </c>
      <c r="Q152" s="2">
        <v>-0.70505157251392181</v>
      </c>
      <c r="R152" s="2">
        <v>-0.72730878535811827</v>
      </c>
      <c r="S152" s="2">
        <v>-0.7503163726105001</v>
      </c>
    </row>
    <row r="153" spans="1:19" x14ac:dyDescent="0.35">
      <c r="A153" s="1" t="s">
        <v>417</v>
      </c>
      <c r="B153" s="1" t="s">
        <v>151</v>
      </c>
      <c r="C153" s="2">
        <v>-1.0152553691708385E-2</v>
      </c>
      <c r="D153" s="2">
        <v>-2.3553349277902189E-2</v>
      </c>
      <c r="E153" s="2">
        <v>-4.837314564717151E-2</v>
      </c>
      <c r="F153" s="2">
        <v>-0.10035881349784195</v>
      </c>
      <c r="G153" s="2">
        <v>-0.16203986949047164</v>
      </c>
      <c r="H153" s="2">
        <v>-0.24980080445238909</v>
      </c>
      <c r="I153" s="2">
        <v>-0.3393086906088566</v>
      </c>
      <c r="J153" s="2">
        <v>-0.42113937290903553</v>
      </c>
      <c r="K153" s="2">
        <v>-0.47471385395126459</v>
      </c>
      <c r="L153" s="2">
        <v>-0.52509951728511217</v>
      </c>
      <c r="M153" s="2">
        <v>-0.54862912442825207</v>
      </c>
      <c r="N153" s="2">
        <v>-0.57467436177149334</v>
      </c>
      <c r="O153" s="2">
        <v>-0.60901863448349758</v>
      </c>
      <c r="P153" s="2">
        <v>-0.63856194452253778</v>
      </c>
      <c r="Q153" s="2">
        <v>-0.65810648077818679</v>
      </c>
      <c r="R153" s="2">
        <v>-0.66854024375969245</v>
      </c>
      <c r="S153" s="2">
        <v>-0.67874593347570444</v>
      </c>
    </row>
    <row r="154" spans="1:19" x14ac:dyDescent="0.35">
      <c r="A154" s="1" t="s">
        <v>417</v>
      </c>
      <c r="B154" s="1" t="s">
        <v>152</v>
      </c>
      <c r="C154" s="2">
        <v>-9.7110487144603207E-3</v>
      </c>
      <c r="D154" s="2">
        <v>-2.299923570692031E-2</v>
      </c>
      <c r="E154" s="2">
        <v>-5.5849892713638917E-2</v>
      </c>
      <c r="F154" s="2">
        <v>-0.13107202307600713</v>
      </c>
      <c r="G154" s="2">
        <v>-0.21671884379607811</v>
      </c>
      <c r="H154" s="2">
        <v>-0.31640919033856674</v>
      </c>
      <c r="I154" s="2">
        <v>-0.40858642706059445</v>
      </c>
      <c r="J154" s="2">
        <v>-0.49106698355511141</v>
      </c>
      <c r="K154" s="2">
        <v>-0.55263283922503559</v>
      </c>
      <c r="L154" s="2">
        <v>-0.60336431449593253</v>
      </c>
      <c r="M154" s="2">
        <v>-0.63861183987397452</v>
      </c>
      <c r="N154" s="2">
        <v>-0.68070963465196943</v>
      </c>
      <c r="O154" s="2">
        <v>-0.7053292552074466</v>
      </c>
      <c r="P154" s="2">
        <v>-0.72804304560927235</v>
      </c>
      <c r="Q154" s="2">
        <v>-0.74984749641764126</v>
      </c>
      <c r="R154" s="2">
        <v>-0.77057301006300361</v>
      </c>
      <c r="S154" s="2">
        <v>-0.7751913472877755</v>
      </c>
    </row>
    <row r="155" spans="1:19" x14ac:dyDescent="0.35">
      <c r="A155" s="1" t="s">
        <v>417</v>
      </c>
      <c r="B155" s="1" t="s">
        <v>153</v>
      </c>
      <c r="C155" s="2">
        <v>-9.787114566422556E-3</v>
      </c>
      <c r="D155" s="2">
        <v>-4.0618749421791854E-2</v>
      </c>
      <c r="E155" s="2">
        <v>-7.1471548662508141E-2</v>
      </c>
      <c r="F155" s="2">
        <v>-0.13433073643579554</v>
      </c>
      <c r="G155" s="2">
        <v>-0.21337746127121537</v>
      </c>
      <c r="H155" s="2">
        <v>-0.29801017738310753</v>
      </c>
      <c r="I155" s="2">
        <v>-0.39733352659566135</v>
      </c>
      <c r="J155" s="2">
        <v>-0.47128270479787387</v>
      </c>
      <c r="K155" s="2">
        <v>-0.53766040453595154</v>
      </c>
      <c r="L155" s="2">
        <v>-0.58717637297126346</v>
      </c>
      <c r="M155" s="2">
        <v>-0.62543671121876054</v>
      </c>
      <c r="N155" s="2">
        <v>-0.64846046857099959</v>
      </c>
      <c r="O155" s="2">
        <v>-0.67092129665854705</v>
      </c>
      <c r="P155" s="2">
        <v>-0.69906039224116845</v>
      </c>
      <c r="Q155" s="2">
        <v>-0.7180194076701466</v>
      </c>
      <c r="R155" s="2">
        <v>-0.72572370241708029</v>
      </c>
      <c r="S155" s="2">
        <v>-0.72124127325778975</v>
      </c>
    </row>
    <row r="156" spans="1:19" x14ac:dyDescent="0.35">
      <c r="A156" s="1" t="s">
        <v>417</v>
      </c>
      <c r="B156" s="1" t="s">
        <v>154</v>
      </c>
      <c r="C156" s="2">
        <v>-1.0118789699602103E-2</v>
      </c>
      <c r="D156" s="2">
        <v>-3.1361180588650416E-2</v>
      </c>
      <c r="E156" s="2">
        <v>-5.8178429921662701E-2</v>
      </c>
      <c r="F156" s="2">
        <v>-0.11230455775084006</v>
      </c>
      <c r="G156" s="2">
        <v>-0.19701653046788958</v>
      </c>
      <c r="H156" s="2">
        <v>-0.30161579181183057</v>
      </c>
      <c r="I156" s="2">
        <v>-0.39962490009750751</v>
      </c>
      <c r="J156" s="2">
        <v>-0.50323383558935386</v>
      </c>
      <c r="K156" s="2">
        <v>-0.58125893139381946</v>
      </c>
      <c r="L156" s="2">
        <v>-0.63534867045992605</v>
      </c>
      <c r="M156" s="2">
        <v>-0.66942442736094865</v>
      </c>
      <c r="N156" s="2">
        <v>-0.70782207351707627</v>
      </c>
      <c r="O156" s="2">
        <v>-0.71271715913884348</v>
      </c>
      <c r="P156" s="2">
        <v>-0.70349503496751453</v>
      </c>
      <c r="Q156" s="2">
        <v>-0.7401707438033539</v>
      </c>
      <c r="R156" s="2">
        <v>-0.73644861354300573</v>
      </c>
      <c r="S156" s="2">
        <v>-0.74493653847057995</v>
      </c>
    </row>
    <row r="157" spans="1:19" x14ac:dyDescent="0.35">
      <c r="A157" s="1" t="s">
        <v>417</v>
      </c>
      <c r="B157" s="1" t="s">
        <v>155</v>
      </c>
      <c r="C157" s="2">
        <v>-9.9331167939787426E-3</v>
      </c>
      <c r="D157" s="2">
        <v>-2.8061259512168181E-2</v>
      </c>
      <c r="E157" s="2">
        <v>-5.1651634454118051E-2</v>
      </c>
      <c r="F157" s="2">
        <v>-9.9160778776859984E-2</v>
      </c>
      <c r="G157" s="2">
        <v>-0.16139260492823504</v>
      </c>
      <c r="H157" s="2">
        <v>-0.24445559325810007</v>
      </c>
      <c r="I157" s="2">
        <v>-0.33283652771268302</v>
      </c>
      <c r="J157" s="2">
        <v>-0.4000893709074867</v>
      </c>
      <c r="K157" s="2">
        <v>-0.46805978492288058</v>
      </c>
      <c r="L157" s="2">
        <v>-0.52503192008603394</v>
      </c>
      <c r="M157" s="2">
        <v>-0.55702714491242677</v>
      </c>
      <c r="N157" s="2">
        <v>-0.58781511438505829</v>
      </c>
      <c r="O157" s="2">
        <v>-0.60399191756817072</v>
      </c>
      <c r="P157" s="2">
        <v>-0.64175734442449917</v>
      </c>
      <c r="Q157" s="2">
        <v>-0.65147846913313101</v>
      </c>
      <c r="R157" s="2">
        <v>-0.68382829765389752</v>
      </c>
      <c r="S157" s="2">
        <v>-0.67706675483168133</v>
      </c>
    </row>
    <row r="158" spans="1:19" x14ac:dyDescent="0.35">
      <c r="A158" s="1" t="s">
        <v>417</v>
      </c>
      <c r="B158" s="1" t="s">
        <v>156</v>
      </c>
      <c r="C158" s="2">
        <v>-9.8858298492118246E-3</v>
      </c>
      <c r="D158" s="2">
        <v>-3.8890495725019271E-2</v>
      </c>
      <c r="E158" s="2">
        <v>-7.6341943164645806E-2</v>
      </c>
      <c r="F158" s="2">
        <v>-0.13471934039070693</v>
      </c>
      <c r="G158" s="2">
        <v>-0.20989707485502168</v>
      </c>
      <c r="H158" s="2">
        <v>-0.29394285225188532</v>
      </c>
      <c r="I158" s="2">
        <v>-0.38039052929674722</v>
      </c>
      <c r="J158" s="2">
        <v>-0.45898679774321277</v>
      </c>
      <c r="K158" s="2">
        <v>-0.52226147632480047</v>
      </c>
      <c r="L158" s="2">
        <v>-0.57479951073551649</v>
      </c>
      <c r="M158" s="2">
        <v>-0.61052721163902923</v>
      </c>
      <c r="N158" s="2">
        <v>-0.63895661179499552</v>
      </c>
      <c r="O158" s="2">
        <v>-0.6792066748912956</v>
      </c>
      <c r="P158" s="2">
        <v>-0.71487271650440631</v>
      </c>
      <c r="Q158" s="2">
        <v>-0.7385855622357369</v>
      </c>
      <c r="R158" s="2">
        <v>-0.73424338497820518</v>
      </c>
      <c r="S158" s="2">
        <v>-0.74745071789712858</v>
      </c>
    </row>
    <row r="159" spans="1:19" x14ac:dyDescent="0.35">
      <c r="A159" s="1" t="s">
        <v>417</v>
      </c>
      <c r="B159" s="1" t="s">
        <v>157</v>
      </c>
      <c r="C159" s="2">
        <v>-1.0041307992267755E-2</v>
      </c>
      <c r="D159" s="2">
        <v>-2.0578211940964073E-2</v>
      </c>
      <c r="E159" s="2">
        <v>-4.4316334952392046E-2</v>
      </c>
      <c r="F159" s="2">
        <v>-8.3886481181169453E-2</v>
      </c>
      <c r="G159" s="2">
        <v>-0.18287006105807385</v>
      </c>
      <c r="H159" s="2">
        <v>-0.27998655228209268</v>
      </c>
      <c r="I159" s="2">
        <v>-0.39465035661398218</v>
      </c>
      <c r="J159" s="2">
        <v>-0.4899248160755596</v>
      </c>
      <c r="K159" s="2">
        <v>-0.5660030291373479</v>
      </c>
      <c r="L159" s="2">
        <v>-0.61799643391379921</v>
      </c>
      <c r="M159" s="2">
        <v>-0.65942388780453887</v>
      </c>
      <c r="N159" s="2">
        <v>-0.68703238901677599</v>
      </c>
      <c r="O159" s="2">
        <v>-0.72212745125554412</v>
      </c>
      <c r="P159" s="2">
        <v>-0.74781451844384994</v>
      </c>
      <c r="Q159" s="2">
        <v>-0.76878338388406353</v>
      </c>
      <c r="R159" s="2">
        <v>-0.79891029315065443</v>
      </c>
      <c r="S159" s="2">
        <v>-0.80884985069100734</v>
      </c>
    </row>
    <row r="160" spans="1:19" x14ac:dyDescent="0.35">
      <c r="A160" s="1" t="s">
        <v>417</v>
      </c>
      <c r="B160" s="1" t="s">
        <v>158</v>
      </c>
      <c r="C160" s="2">
        <v>-1.0116477152268042E-2</v>
      </c>
      <c r="D160" s="2">
        <v>-2.4837163336886396E-2</v>
      </c>
      <c r="E160" s="2">
        <v>-4.8773948722334287E-2</v>
      </c>
      <c r="F160" s="2">
        <v>-0.11345374108224542</v>
      </c>
      <c r="G160" s="2">
        <v>-0.19106163738614257</v>
      </c>
      <c r="H160" s="2">
        <v>-0.27474868747124476</v>
      </c>
      <c r="I160" s="2">
        <v>-0.36851419333651936</v>
      </c>
      <c r="J160" s="2">
        <v>-0.45214343501387538</v>
      </c>
      <c r="K160" s="2">
        <v>-0.52559428286693111</v>
      </c>
      <c r="L160" s="2">
        <v>-0.57228363358853152</v>
      </c>
      <c r="M160" s="2">
        <v>-0.60740639343386582</v>
      </c>
      <c r="N160" s="2">
        <v>-0.6435841000738729</v>
      </c>
      <c r="O160" s="2">
        <v>-0.6733417995088895</v>
      </c>
      <c r="P160" s="2">
        <v>-0.69338723311966766</v>
      </c>
      <c r="Q160" s="2">
        <v>-0.71242076969468104</v>
      </c>
      <c r="R160" s="2">
        <v>-0.72899521178903159</v>
      </c>
      <c r="S160" s="2">
        <v>-0.7393068877640957</v>
      </c>
    </row>
    <row r="161" spans="1:19" x14ac:dyDescent="0.35">
      <c r="A161" s="1" t="s">
        <v>417</v>
      </c>
      <c r="B161" s="1" t="s">
        <v>159</v>
      </c>
      <c r="C161" s="2">
        <v>-9.815677111398656E-3</v>
      </c>
      <c r="D161" s="2">
        <v>-1.8494766424923172E-2</v>
      </c>
      <c r="E161" s="2">
        <v>-4.2652708559450282E-2</v>
      </c>
      <c r="F161" s="2">
        <v>-0.10399839195199029</v>
      </c>
      <c r="G161" s="2">
        <v>-0.18661366210254779</v>
      </c>
      <c r="H161" s="2">
        <v>-0.2897207451686723</v>
      </c>
      <c r="I161" s="2">
        <v>-0.41910717235278067</v>
      </c>
      <c r="J161" s="2">
        <v>-0.50205218837359844</v>
      </c>
      <c r="K161" s="2">
        <v>-0.57441376649526577</v>
      </c>
      <c r="L161" s="2">
        <v>-0.62677335835730685</v>
      </c>
      <c r="M161" s="2">
        <v>-0.6599516115453129</v>
      </c>
      <c r="N161" s="2">
        <v>-0.69189752573212049</v>
      </c>
      <c r="O161" s="2">
        <v>-0.73220017725951558</v>
      </c>
      <c r="P161" s="2">
        <v>-0.75322141150904065</v>
      </c>
      <c r="Q161" s="2">
        <v>-0.76957433868548042</v>
      </c>
      <c r="R161" s="2">
        <v>-0.78217139098376609</v>
      </c>
      <c r="S161" s="2">
        <v>-0.78543209015197768</v>
      </c>
    </row>
    <row r="162" spans="1:19" x14ac:dyDescent="0.35">
      <c r="A162" s="1" t="s">
        <v>417</v>
      </c>
      <c r="B162" s="1" t="s">
        <v>160</v>
      </c>
      <c r="C162" s="2">
        <v>-9.8417381961483936E-3</v>
      </c>
      <c r="D162" s="2">
        <v>-2.5775659823066004E-2</v>
      </c>
      <c r="E162" s="2">
        <v>-4.3533686540501826E-2</v>
      </c>
      <c r="F162" s="2">
        <v>-7.5623974653392337E-2</v>
      </c>
      <c r="G162" s="2">
        <v>-0.14329946902539906</v>
      </c>
      <c r="H162" s="2">
        <v>-0.22044641865107154</v>
      </c>
      <c r="I162" s="2">
        <v>-0.29691537589480821</v>
      </c>
      <c r="J162" s="2">
        <v>-0.36323495169627823</v>
      </c>
      <c r="K162" s="2">
        <v>-0.43673122953148602</v>
      </c>
      <c r="L162" s="2">
        <v>-0.49383095948258215</v>
      </c>
      <c r="M162" s="2">
        <v>-0.53841679614548943</v>
      </c>
      <c r="N162" s="2">
        <v>-0.5789943548453077</v>
      </c>
      <c r="O162" s="2">
        <v>-0.61070841879529814</v>
      </c>
      <c r="P162" s="2">
        <v>-0.64283562513141568</v>
      </c>
      <c r="Q162" s="2">
        <v>-0.67403861906168872</v>
      </c>
      <c r="R162" s="2">
        <v>-0.68790932018861606</v>
      </c>
      <c r="S162" s="2">
        <v>-0.69992497553638422</v>
      </c>
    </row>
    <row r="163" spans="1:19" x14ac:dyDescent="0.35">
      <c r="A163" s="1" t="s">
        <v>417</v>
      </c>
      <c r="B163" s="1" t="s">
        <v>161</v>
      </c>
      <c r="C163" s="2">
        <v>-9.8501638640291784E-3</v>
      </c>
      <c r="D163" s="2">
        <v>-2.3857818761965206E-2</v>
      </c>
      <c r="E163" s="2">
        <v>-5.5027773462174127E-2</v>
      </c>
      <c r="F163" s="2">
        <v>-0.12235506089971607</v>
      </c>
      <c r="G163" s="2">
        <v>-0.21344459088397577</v>
      </c>
      <c r="H163" s="2">
        <v>-0.30960031764347773</v>
      </c>
      <c r="I163" s="2">
        <v>-0.39442439019374276</v>
      </c>
      <c r="J163" s="2">
        <v>-0.47894244521065427</v>
      </c>
      <c r="K163" s="2">
        <v>-0.54970120953497714</v>
      </c>
      <c r="L163" s="2">
        <v>-0.59777702774690755</v>
      </c>
      <c r="M163" s="2">
        <v>-0.63380104984592478</v>
      </c>
      <c r="N163" s="2">
        <v>-0.65635646558320815</v>
      </c>
      <c r="O163" s="2">
        <v>-0.68034846863909593</v>
      </c>
      <c r="P163" s="2">
        <v>-0.69751513189490422</v>
      </c>
      <c r="Q163" s="2">
        <v>-0.71092545992800138</v>
      </c>
      <c r="R163" s="2">
        <v>-0.725430415106047</v>
      </c>
      <c r="S163" s="2">
        <v>-0.73804740145704162</v>
      </c>
    </row>
    <row r="164" spans="1:19" x14ac:dyDescent="0.35">
      <c r="A164" s="1" t="s">
        <v>417</v>
      </c>
      <c r="B164" s="1" t="s">
        <v>162</v>
      </c>
      <c r="C164" s="2">
        <v>-9.9000745248494018E-3</v>
      </c>
      <c r="D164" s="2">
        <v>-2.1668344639657392E-2</v>
      </c>
      <c r="E164" s="2">
        <v>-5.9376168760491024E-2</v>
      </c>
      <c r="F164" s="2">
        <v>-0.1324974673797783</v>
      </c>
      <c r="G164" s="2">
        <v>-0.21573853012561425</v>
      </c>
      <c r="H164" s="2">
        <v>-0.30123842507533044</v>
      </c>
      <c r="I164" s="2">
        <v>-0.38104808612017044</v>
      </c>
      <c r="J164" s="2">
        <v>-0.46964061931503592</v>
      </c>
      <c r="K164" s="2">
        <v>-0.53624148072305966</v>
      </c>
      <c r="L164" s="2">
        <v>-0.59143701227020273</v>
      </c>
      <c r="M164" s="2">
        <v>-0.62883724835776722</v>
      </c>
      <c r="N164" s="2">
        <v>-0.65293749305515092</v>
      </c>
      <c r="O164" s="2">
        <v>-0.67732856223819504</v>
      </c>
      <c r="P164" s="2">
        <v>-0.70896798878878986</v>
      </c>
      <c r="Q164" s="2">
        <v>-0.71208426220019505</v>
      </c>
      <c r="R164" s="2">
        <v>-0.73219719293463437</v>
      </c>
      <c r="S164" s="2">
        <v>-0.74747405708152237</v>
      </c>
    </row>
    <row r="165" spans="1:19" x14ac:dyDescent="0.35">
      <c r="A165" s="1" t="s">
        <v>417</v>
      </c>
      <c r="B165" s="1" t="s">
        <v>163</v>
      </c>
      <c r="C165" s="2">
        <v>-9.8537167661636501E-3</v>
      </c>
      <c r="D165" s="2">
        <v>-1.8451622635396084E-2</v>
      </c>
      <c r="E165" s="2">
        <v>-3.8971923245157102E-2</v>
      </c>
      <c r="F165" s="2">
        <v>-8.372386993550987E-2</v>
      </c>
      <c r="G165" s="2">
        <v>-0.15257937464609306</v>
      </c>
      <c r="H165" s="2">
        <v>-0.23924198306896674</v>
      </c>
      <c r="I165" s="2">
        <v>-0.34199247289463841</v>
      </c>
      <c r="J165" s="2">
        <v>-0.41024540318618191</v>
      </c>
      <c r="K165" s="2">
        <v>-0.4574777645136181</v>
      </c>
      <c r="L165" s="2">
        <v>-0.51484505831218108</v>
      </c>
      <c r="M165" s="2">
        <v>-0.5564630150847788</v>
      </c>
      <c r="N165" s="2">
        <v>-0.58435854358130213</v>
      </c>
      <c r="O165" s="2">
        <v>-0.61893178791225001</v>
      </c>
      <c r="P165" s="2">
        <v>-0.65086082340699614</v>
      </c>
      <c r="Q165" s="2">
        <v>-0.6626034038305284</v>
      </c>
      <c r="R165" s="2">
        <v>-0.71486324707866011</v>
      </c>
      <c r="S165" s="2">
        <v>-0.71164837167014894</v>
      </c>
    </row>
    <row r="166" spans="1:19" x14ac:dyDescent="0.35">
      <c r="A166" s="1" t="s">
        <v>417</v>
      </c>
      <c r="B166" s="1" t="s">
        <v>164</v>
      </c>
      <c r="C166" s="2">
        <v>-9.7095146464269196E-3</v>
      </c>
      <c r="D166" s="2">
        <v>-2.2752858152679481E-2</v>
      </c>
      <c r="E166" s="2">
        <v>-5.1985067844673868E-2</v>
      </c>
      <c r="F166" s="2">
        <v>-9.9956403025854568E-2</v>
      </c>
      <c r="G166" s="2">
        <v>-0.17608320610949238</v>
      </c>
      <c r="H166" s="2">
        <v>-0.25752367370420942</v>
      </c>
      <c r="I166" s="2">
        <v>-0.33905913170285212</v>
      </c>
      <c r="J166" s="2">
        <v>-0.42212046367703543</v>
      </c>
      <c r="K166" s="2">
        <v>-0.49021609385811626</v>
      </c>
      <c r="L166" s="2">
        <v>-0.53706083489760514</v>
      </c>
      <c r="M166" s="2">
        <v>-0.5769180352320562</v>
      </c>
      <c r="N166" s="2">
        <v>-0.62264099251308724</v>
      </c>
      <c r="O166" s="2">
        <v>-0.65970937407061669</v>
      </c>
      <c r="P166" s="2">
        <v>-0.69024698936441176</v>
      </c>
      <c r="Q166" s="2">
        <v>-0.71936733647832996</v>
      </c>
      <c r="R166" s="2">
        <v>-0.74108190687657038</v>
      </c>
      <c r="S166" s="2">
        <v>-0.756071379521289</v>
      </c>
    </row>
    <row r="167" spans="1:19" x14ac:dyDescent="0.35">
      <c r="A167" s="1" t="s">
        <v>417</v>
      </c>
      <c r="B167" s="1" t="s">
        <v>165</v>
      </c>
      <c r="C167" s="2">
        <v>-9.8890868635487256E-3</v>
      </c>
      <c r="D167" s="2">
        <v>-2.0941053201631359E-2</v>
      </c>
      <c r="E167" s="2">
        <v>-4.9149042508927071E-2</v>
      </c>
      <c r="F167" s="2">
        <v>-0.10817114879422188</v>
      </c>
      <c r="G167" s="2">
        <v>-0.18354365148220275</v>
      </c>
      <c r="H167" s="2">
        <v>-0.26359751216721089</v>
      </c>
      <c r="I167" s="2">
        <v>-0.3555583297539997</v>
      </c>
      <c r="J167" s="2">
        <v>-0.4417497062902076</v>
      </c>
      <c r="K167" s="2">
        <v>-0.50942545358321034</v>
      </c>
      <c r="L167" s="2">
        <v>-0.56342226633388681</v>
      </c>
      <c r="M167" s="2">
        <v>-0.5988219123402736</v>
      </c>
      <c r="N167" s="2">
        <v>-0.6391977005836772</v>
      </c>
      <c r="O167" s="2">
        <v>-0.6689201076784117</v>
      </c>
      <c r="P167" s="2">
        <v>-0.69955315875689195</v>
      </c>
      <c r="Q167" s="2">
        <v>-0.73470901703538438</v>
      </c>
      <c r="R167" s="2">
        <v>-0.75776511238080158</v>
      </c>
      <c r="S167" s="2">
        <v>-0.77874265109454499</v>
      </c>
    </row>
    <row r="168" spans="1:19" x14ac:dyDescent="0.35">
      <c r="A168" s="1" t="s">
        <v>417</v>
      </c>
      <c r="B168" s="1" t="s">
        <v>166</v>
      </c>
      <c r="C168" s="2">
        <v>-9.9928102190050046E-3</v>
      </c>
      <c r="D168" s="2">
        <v>-1.9423426647735151E-2</v>
      </c>
      <c r="E168" s="2">
        <v>-5.6568488822709928E-2</v>
      </c>
      <c r="F168" s="2">
        <v>-0.1153537422507382</v>
      </c>
      <c r="G168" s="2">
        <v>-0.17830462453477094</v>
      </c>
      <c r="H168" s="2">
        <v>-0.27192564528349267</v>
      </c>
      <c r="I168" s="2">
        <v>-0.3781517069948705</v>
      </c>
      <c r="J168" s="2">
        <v>-0.460576927525431</v>
      </c>
      <c r="K168" s="2">
        <v>-0.51855583967634844</v>
      </c>
      <c r="L168" s="2">
        <v>-0.57031986977568394</v>
      </c>
      <c r="M168" s="2">
        <v>-0.60234140856832219</v>
      </c>
      <c r="N168" s="2">
        <v>-0.63755015247331648</v>
      </c>
      <c r="O168" s="2">
        <v>-0.67866017700076553</v>
      </c>
      <c r="P168" s="2">
        <v>-0.7046389741273843</v>
      </c>
      <c r="Q168" s="2">
        <v>-0.73051102560172732</v>
      </c>
      <c r="R168" s="2">
        <v>-0.75011309608773491</v>
      </c>
      <c r="S168" s="2">
        <v>-0.76278537767028221</v>
      </c>
    </row>
    <row r="169" spans="1:19" x14ac:dyDescent="0.35">
      <c r="A169" s="1" t="s">
        <v>417</v>
      </c>
      <c r="B169" s="1" t="s">
        <v>167</v>
      </c>
      <c r="C169" s="2">
        <v>-1.0008593568178122E-2</v>
      </c>
      <c r="D169" s="2">
        <v>-3.6228623928390991E-2</v>
      </c>
      <c r="E169" s="2">
        <v>-6.7951045813392758E-2</v>
      </c>
      <c r="F169" s="2">
        <v>-0.13670385660643117</v>
      </c>
      <c r="G169" s="2">
        <v>-0.19380894506064617</v>
      </c>
      <c r="H169" s="2">
        <v>-0.28421567260542507</v>
      </c>
      <c r="I169" s="2">
        <v>-0.37674518401957791</v>
      </c>
      <c r="J169" s="2">
        <v>-0.43815555423906211</v>
      </c>
      <c r="K169" s="2">
        <v>-0.50118255004850576</v>
      </c>
      <c r="L169" s="2">
        <v>-0.54616645711930933</v>
      </c>
      <c r="M169" s="2">
        <v>-0.58189761561333242</v>
      </c>
      <c r="N169" s="2">
        <v>-0.60662332015337961</v>
      </c>
      <c r="O169" s="2">
        <v>-0.64756192615342045</v>
      </c>
      <c r="P169" s="2">
        <v>-0.66617344515473187</v>
      </c>
      <c r="Q169" s="2">
        <v>-0.69026990800765908</v>
      </c>
      <c r="R169" s="2">
        <v>-0.71123860741218559</v>
      </c>
      <c r="S169" s="2">
        <v>-0.72115781313822236</v>
      </c>
    </row>
    <row r="170" spans="1:19" x14ac:dyDescent="0.35">
      <c r="A170" s="1" t="s">
        <v>417</v>
      </c>
      <c r="B170" s="1" t="s">
        <v>168</v>
      </c>
      <c r="C170" s="2">
        <v>-9.820162372400916E-3</v>
      </c>
      <c r="D170" s="2">
        <v>-3.6984187158554852E-2</v>
      </c>
      <c r="E170" s="2">
        <v>-6.8129080544405043E-2</v>
      </c>
      <c r="F170" s="2">
        <v>-0.12636352625536471</v>
      </c>
      <c r="G170" s="2">
        <v>-0.18995644827403416</v>
      </c>
      <c r="H170" s="2">
        <v>-0.27214439846297772</v>
      </c>
      <c r="I170" s="2">
        <v>-0.35314388184475487</v>
      </c>
      <c r="J170" s="2">
        <v>-0.43830650967663065</v>
      </c>
      <c r="K170" s="2">
        <v>-0.49592894225165252</v>
      </c>
      <c r="L170" s="2">
        <v>-0.54303377210009152</v>
      </c>
      <c r="M170" s="2">
        <v>-0.5822602303898835</v>
      </c>
      <c r="N170" s="2">
        <v>-0.61222752742163811</v>
      </c>
      <c r="O170" s="2">
        <v>-0.63764226393820567</v>
      </c>
      <c r="P170" s="2">
        <v>-0.66028699256461176</v>
      </c>
      <c r="Q170" s="2">
        <v>-0.67561137650664993</v>
      </c>
      <c r="R170" s="2">
        <v>-0.68976320676598046</v>
      </c>
      <c r="S170" s="2">
        <v>-0.68799008615066692</v>
      </c>
    </row>
    <row r="171" spans="1:19" x14ac:dyDescent="0.35">
      <c r="A171" s="1" t="s">
        <v>417</v>
      </c>
      <c r="B171" s="1" t="s">
        <v>169</v>
      </c>
      <c r="C171" s="2">
        <v>-9.7210181274362331E-3</v>
      </c>
      <c r="D171" s="2">
        <v>-4.0769160154548789E-2</v>
      </c>
      <c r="E171" s="2">
        <v>-7.4365236840801249E-2</v>
      </c>
      <c r="F171" s="2">
        <v>-0.14119734243781401</v>
      </c>
      <c r="G171" s="2">
        <v>-0.22338181449768907</v>
      </c>
      <c r="H171" s="2">
        <v>-0.30834166817899838</v>
      </c>
      <c r="I171" s="2">
        <v>-0.396147271633152</v>
      </c>
      <c r="J171" s="2">
        <v>-0.4767871035684475</v>
      </c>
      <c r="K171" s="2">
        <v>-0.5510525123936455</v>
      </c>
      <c r="L171" s="2">
        <v>-0.60453813346150864</v>
      </c>
      <c r="M171" s="2">
        <v>-0.64621008389029388</v>
      </c>
      <c r="N171" s="2">
        <v>-0.68004211674190485</v>
      </c>
      <c r="O171" s="2">
        <v>-0.70937112897797161</v>
      </c>
      <c r="P171" s="2">
        <v>-0.73359100584742987</v>
      </c>
      <c r="Q171" s="2">
        <v>-0.75812400426527293</v>
      </c>
      <c r="R171" s="2">
        <v>-0.77617157485543675</v>
      </c>
      <c r="S171" s="2">
        <v>-0.7945189828602981</v>
      </c>
    </row>
    <row r="172" spans="1:19" x14ac:dyDescent="0.35">
      <c r="A172" s="1" t="s">
        <v>417</v>
      </c>
      <c r="B172" s="1" t="s">
        <v>170</v>
      </c>
      <c r="C172" s="2">
        <v>-9.7763947684888636E-3</v>
      </c>
      <c r="D172" s="2">
        <v>-4.1192479902604107E-2</v>
      </c>
      <c r="E172" s="2">
        <v>-7.0806660887786421E-2</v>
      </c>
      <c r="F172" s="2">
        <v>-0.13057137574389741</v>
      </c>
      <c r="G172" s="2">
        <v>-0.22600348287241126</v>
      </c>
      <c r="H172" s="2">
        <v>-0.304136994268498</v>
      </c>
      <c r="I172" s="2">
        <v>-0.38852868389121437</v>
      </c>
      <c r="J172" s="2">
        <v>-0.45203263040420111</v>
      </c>
      <c r="K172" s="2">
        <v>-0.51543748311474091</v>
      </c>
      <c r="L172" s="2">
        <v>-0.56951608301450074</v>
      </c>
      <c r="M172" s="2">
        <v>-0.60340570229905688</v>
      </c>
      <c r="N172" s="2">
        <v>-0.63695207528801168</v>
      </c>
      <c r="O172" s="2">
        <v>-0.66951265346363298</v>
      </c>
      <c r="P172" s="2">
        <v>-0.69783204972651736</v>
      </c>
      <c r="Q172" s="2">
        <v>-0.72183083720830488</v>
      </c>
      <c r="R172" s="2">
        <v>-0.75041678347297847</v>
      </c>
      <c r="S172" s="2">
        <v>-0.74590132966829947</v>
      </c>
    </row>
    <row r="173" spans="1:19" x14ac:dyDescent="0.35">
      <c r="A173" s="1" t="s">
        <v>417</v>
      </c>
      <c r="B173" s="1" t="s">
        <v>171</v>
      </c>
      <c r="C173" s="2">
        <v>-9.9437018914137389E-3</v>
      </c>
      <c r="D173" s="2">
        <v>-2.2866017699229149E-2</v>
      </c>
      <c r="E173" s="2">
        <v>-5.3743314689001634E-2</v>
      </c>
      <c r="F173" s="2">
        <v>-0.11524218827037706</v>
      </c>
      <c r="G173" s="2">
        <v>-0.18899588406166723</v>
      </c>
      <c r="H173" s="2">
        <v>-0.27405060696906275</v>
      </c>
      <c r="I173" s="2">
        <v>-0.37457785038726571</v>
      </c>
      <c r="J173" s="2">
        <v>-0.46716436409376821</v>
      </c>
      <c r="K173" s="2">
        <v>-0.53729155332040601</v>
      </c>
      <c r="L173" s="2">
        <v>-0.59040860572667386</v>
      </c>
      <c r="M173" s="2">
        <v>-0.62430582553310732</v>
      </c>
      <c r="N173" s="2">
        <v>-0.65961212014654624</v>
      </c>
      <c r="O173" s="2">
        <v>-0.69872102308532069</v>
      </c>
      <c r="P173" s="2">
        <v>-0.72194639484330592</v>
      </c>
      <c r="Q173" s="2">
        <v>-0.74046256626922902</v>
      </c>
      <c r="R173" s="2">
        <v>-0.75575425107512051</v>
      </c>
      <c r="S173" s="2">
        <v>-0.76133963044806385</v>
      </c>
    </row>
    <row r="174" spans="1:19" x14ac:dyDescent="0.35">
      <c r="A174" s="1" t="s">
        <v>417</v>
      </c>
      <c r="B174" s="1" t="s">
        <v>172</v>
      </c>
      <c r="C174" s="2">
        <v>-9.7476880391591993E-3</v>
      </c>
      <c r="D174" s="2">
        <v>-2.1440119673843655E-2</v>
      </c>
      <c r="E174" s="2">
        <v>-4.6393683641369726E-2</v>
      </c>
      <c r="F174" s="2">
        <v>-8.3300377131223929E-2</v>
      </c>
      <c r="G174" s="2">
        <v>-0.154405436418389</v>
      </c>
      <c r="H174" s="2">
        <v>-0.26122901881165927</v>
      </c>
      <c r="I174" s="2">
        <v>-0.36492727370046218</v>
      </c>
      <c r="J174" s="2">
        <v>-0.44201996072956717</v>
      </c>
      <c r="K174" s="2">
        <v>-0.48566305541078575</v>
      </c>
      <c r="L174" s="2">
        <v>-0.52984763559666159</v>
      </c>
      <c r="M174" s="2">
        <v>-0.52215708585872889</v>
      </c>
      <c r="N174" s="2">
        <v>-0.57838222398228933</v>
      </c>
      <c r="O174" s="2">
        <v>-0.62510604286251636</v>
      </c>
      <c r="P174" s="2">
        <v>-0.64631043691741585</v>
      </c>
      <c r="Q174" s="2">
        <v>-0.6620162900178731</v>
      </c>
      <c r="R174" s="2">
        <v>-0.67942259080427192</v>
      </c>
      <c r="S174" s="2">
        <v>-0.68671542009696895</v>
      </c>
    </row>
    <row r="175" spans="1:19" x14ac:dyDescent="0.35">
      <c r="A175" s="1" t="s">
        <v>417</v>
      </c>
      <c r="B175" s="1" t="s">
        <v>173</v>
      </c>
      <c r="C175" s="2">
        <v>-9.7864257332211744E-3</v>
      </c>
      <c r="D175" s="2">
        <v>-2.54933481561633E-2</v>
      </c>
      <c r="E175" s="2">
        <v>-4.8299869452426182E-2</v>
      </c>
      <c r="F175" s="2">
        <v>-0.10994052251666742</v>
      </c>
      <c r="G175" s="2">
        <v>-0.19484773270554878</v>
      </c>
      <c r="H175" s="2">
        <v>-0.30653153432415559</v>
      </c>
      <c r="I175" s="2">
        <v>-0.41546630601018764</v>
      </c>
      <c r="J175" s="2">
        <v>-0.48891300293025763</v>
      </c>
      <c r="K175" s="2">
        <v>-0.55626034741725761</v>
      </c>
      <c r="L175" s="2">
        <v>-0.60177461121388343</v>
      </c>
      <c r="M175" s="2">
        <v>-0.64219214424411386</v>
      </c>
      <c r="N175" s="2">
        <v>-0.65884313099388991</v>
      </c>
      <c r="O175" s="2">
        <v>-0.69418796355957413</v>
      </c>
      <c r="P175" s="2">
        <v>-0.73229591824929008</v>
      </c>
      <c r="Q175" s="2">
        <v>-0.74648114232391005</v>
      </c>
      <c r="R175" s="2">
        <v>-0.75635739384101808</v>
      </c>
      <c r="S175" s="2">
        <v>-0.77350270916163133</v>
      </c>
    </row>
    <row r="176" spans="1:19" x14ac:dyDescent="0.35">
      <c r="A176" s="1" t="s">
        <v>417</v>
      </c>
      <c r="B176" s="1" t="s">
        <v>174</v>
      </c>
      <c r="C176" s="2">
        <v>-9.927496720301977E-3</v>
      </c>
      <c r="D176" s="2">
        <v>-2.9453631889481302E-2</v>
      </c>
      <c r="E176" s="2">
        <v>-6.3154473426045132E-2</v>
      </c>
      <c r="F176" s="2">
        <v>-0.13163668341162282</v>
      </c>
      <c r="G176" s="2">
        <v>-0.20366844741827925</v>
      </c>
      <c r="H176" s="2">
        <v>-0.28012000082823879</v>
      </c>
      <c r="I176" s="2">
        <v>-0.3656208550552294</v>
      </c>
      <c r="J176" s="2">
        <v>-0.4509804323187861</v>
      </c>
      <c r="K176" s="2">
        <v>-0.50405580978242448</v>
      </c>
      <c r="L176" s="2">
        <v>-0.56193558592053627</v>
      </c>
      <c r="M176" s="2">
        <v>-0.58730135252673143</v>
      </c>
      <c r="N176" s="2">
        <v>-0.61845105828566327</v>
      </c>
      <c r="O176" s="2">
        <v>-0.64058084250352498</v>
      </c>
      <c r="P176" s="2">
        <v>-0.68341218952244931</v>
      </c>
      <c r="Q176" s="2">
        <v>-0.70829729076627679</v>
      </c>
      <c r="R176" s="2">
        <v>-0.72426317682347885</v>
      </c>
      <c r="S176" s="2">
        <v>-0.73565288488212233</v>
      </c>
    </row>
    <row r="177" spans="1:19" x14ac:dyDescent="0.35">
      <c r="A177" s="1" t="s">
        <v>417</v>
      </c>
      <c r="B177" s="1" t="s">
        <v>175</v>
      </c>
      <c r="C177" s="2">
        <v>-9.7295181685460135E-3</v>
      </c>
      <c r="D177" s="2">
        <v>-5.0697367027559739E-2</v>
      </c>
      <c r="E177" s="2">
        <v>-6.2254985132928348E-2</v>
      </c>
      <c r="F177" s="2">
        <v>-0.1225364951431766</v>
      </c>
      <c r="G177" s="2">
        <v>-0.19047129134662419</v>
      </c>
      <c r="H177" s="2">
        <v>-0.28012583113420247</v>
      </c>
      <c r="I177" s="2">
        <v>-0.3762562509672554</v>
      </c>
      <c r="J177" s="2">
        <v>-0.45648896209337853</v>
      </c>
      <c r="K177" s="2">
        <v>-0.52871875936247925</v>
      </c>
      <c r="L177" s="2">
        <v>-0.59192418374413569</v>
      </c>
      <c r="M177" s="2">
        <v>-0.62770436194332402</v>
      </c>
      <c r="N177" s="2">
        <v>-0.66204989463278441</v>
      </c>
      <c r="O177" s="2">
        <v>-0.68990037790383507</v>
      </c>
      <c r="P177" s="2">
        <v>-0.71541967362312464</v>
      </c>
      <c r="Q177" s="2">
        <v>-0.74175796677163486</v>
      </c>
      <c r="R177" s="2">
        <v>-0.7502601530916011</v>
      </c>
      <c r="S177" s="2">
        <v>-0.75834711857382242</v>
      </c>
    </row>
    <row r="178" spans="1:19" x14ac:dyDescent="0.35">
      <c r="A178" s="1" t="s">
        <v>417</v>
      </c>
      <c r="B178" s="1" t="s">
        <v>176</v>
      </c>
      <c r="C178" s="2">
        <v>-9.9521029636688192E-3</v>
      </c>
      <c r="D178" s="2">
        <v>-2.0296087497471377E-2</v>
      </c>
      <c r="E178" s="2">
        <v>-6.2990255863113589E-2</v>
      </c>
      <c r="F178" s="2">
        <v>-0.11006767485238039</v>
      </c>
      <c r="G178" s="2">
        <v>-0.18271427948392599</v>
      </c>
      <c r="H178" s="2">
        <v>-0.27409218691965431</v>
      </c>
      <c r="I178" s="2">
        <v>-0.35860748501089162</v>
      </c>
      <c r="J178" s="2">
        <v>-0.43318043497924358</v>
      </c>
      <c r="K178" s="2">
        <v>-0.49406914260789109</v>
      </c>
      <c r="L178" s="2">
        <v>-0.56060001065313758</v>
      </c>
      <c r="M178" s="2">
        <v>-0.59458503914225391</v>
      </c>
      <c r="N178" s="2">
        <v>-0.63506107375715493</v>
      </c>
      <c r="O178" s="2">
        <v>-0.66451952048344354</v>
      </c>
      <c r="P178" s="2">
        <v>-0.67753982282918268</v>
      </c>
      <c r="Q178" s="2">
        <v>-0.70688088817462147</v>
      </c>
      <c r="R178" s="2">
        <v>-0.74220129440984595</v>
      </c>
      <c r="S178" s="2">
        <v>-0.74379354363545436</v>
      </c>
    </row>
    <row r="179" spans="1:19" x14ac:dyDescent="0.35">
      <c r="A179" s="1" t="s">
        <v>417</v>
      </c>
      <c r="B179" s="1" t="s">
        <v>177</v>
      </c>
      <c r="C179" s="2">
        <v>-9.8169520083500571E-3</v>
      </c>
      <c r="D179" s="2">
        <v>-1.7278099695513974E-2</v>
      </c>
      <c r="E179" s="2">
        <v>-3.9760071486079102E-2</v>
      </c>
      <c r="F179" s="2">
        <v>-7.6811111619358871E-2</v>
      </c>
      <c r="G179" s="2">
        <v>-0.15502383199846045</v>
      </c>
      <c r="H179" s="2">
        <v>-0.25895157790526324</v>
      </c>
      <c r="I179" s="2">
        <v>-0.37368513056485642</v>
      </c>
      <c r="J179" s="2">
        <v>-0.46535448983824146</v>
      </c>
      <c r="K179" s="2">
        <v>-0.53282692105427332</v>
      </c>
      <c r="L179" s="2">
        <v>-0.56644519214567535</v>
      </c>
      <c r="M179" s="2">
        <v>-0.6008923371277537</v>
      </c>
      <c r="N179" s="2">
        <v>-0.63677724882921538</v>
      </c>
      <c r="O179" s="2">
        <v>-0.67204894521066705</v>
      </c>
      <c r="P179" s="2">
        <v>-0.7007107672011168</v>
      </c>
      <c r="Q179" s="2">
        <v>-0.72581714823977983</v>
      </c>
      <c r="R179" s="2">
        <v>-0.74907277213490409</v>
      </c>
      <c r="S179" s="2">
        <v>-0.77050259585252712</v>
      </c>
    </row>
    <row r="180" spans="1:19" x14ac:dyDescent="0.35">
      <c r="A180" s="1" t="s">
        <v>417</v>
      </c>
      <c r="B180" s="1" t="s">
        <v>178</v>
      </c>
      <c r="C180" s="2">
        <v>-1.0025667350770338E-2</v>
      </c>
      <c r="D180" s="2">
        <v>-4.0993555607600228E-2</v>
      </c>
      <c r="E180" s="2">
        <v>-6.1881118463712977E-2</v>
      </c>
      <c r="F180" s="2">
        <v>-0.1200063691558448</v>
      </c>
      <c r="G180" s="2">
        <v>-0.19976154779548444</v>
      </c>
      <c r="H180" s="2">
        <v>-0.283879056725931</v>
      </c>
      <c r="I180" s="2">
        <v>-0.36246374250099089</v>
      </c>
      <c r="J180" s="2">
        <v>-0.4316912113454488</v>
      </c>
      <c r="K180" s="2">
        <v>-0.50730202562838922</v>
      </c>
      <c r="L180" s="2">
        <v>-0.56030321117559501</v>
      </c>
      <c r="M180" s="2">
        <v>-0.59636660659581697</v>
      </c>
      <c r="N180" s="2">
        <v>-0.63285812651152085</v>
      </c>
      <c r="O180" s="2">
        <v>-0.6646518317954111</v>
      </c>
      <c r="P180" s="2">
        <v>-0.69018626068664612</v>
      </c>
      <c r="Q180" s="2">
        <v>-0.70936178985012599</v>
      </c>
      <c r="R180" s="2">
        <v>-0.72929292767855769</v>
      </c>
      <c r="S180" s="2">
        <v>-0.74899122585973599</v>
      </c>
    </row>
    <row r="181" spans="1:19" x14ac:dyDescent="0.35">
      <c r="A181" s="1" t="s">
        <v>417</v>
      </c>
      <c r="B181" s="1" t="s">
        <v>179</v>
      </c>
      <c r="C181" s="2">
        <v>-9.8509229570892549E-3</v>
      </c>
      <c r="D181" s="2">
        <v>-3.1461666608200559E-2</v>
      </c>
      <c r="E181" s="2">
        <v>-4.6877894271011522E-2</v>
      </c>
      <c r="F181" s="2">
        <v>-0.10802757665168006</v>
      </c>
      <c r="G181" s="2">
        <v>-0.1903071275752149</v>
      </c>
      <c r="H181" s="2">
        <v>-0.29424004017968414</v>
      </c>
      <c r="I181" s="2">
        <v>-0.38463771664184537</v>
      </c>
      <c r="J181" s="2">
        <v>-0.49660826608268072</v>
      </c>
      <c r="K181" s="2">
        <v>-0.58673022686171894</v>
      </c>
      <c r="L181" s="2">
        <v>-0.63826438405906827</v>
      </c>
      <c r="M181" s="2">
        <v>-0.68484166036238425</v>
      </c>
      <c r="N181" s="2">
        <v>-0.71167290579504305</v>
      </c>
      <c r="O181" s="2">
        <v>-0.75772060003306108</v>
      </c>
      <c r="P181" s="2">
        <v>-0.75768479766867991</v>
      </c>
      <c r="Q181" s="2">
        <v>-0.78483694047704256</v>
      </c>
      <c r="R181" s="2">
        <v>-0.81668097658024064</v>
      </c>
      <c r="S181" s="2">
        <v>-0.84584017577979675</v>
      </c>
    </row>
    <row r="182" spans="1:19" x14ac:dyDescent="0.35">
      <c r="A182" s="1" t="s">
        <v>417</v>
      </c>
      <c r="B182" s="1" t="s">
        <v>180</v>
      </c>
      <c r="C182" s="2">
        <v>-9.7768114088899183E-3</v>
      </c>
      <c r="D182" s="2">
        <v>-2.5601260245170152E-2</v>
      </c>
      <c r="E182" s="2">
        <v>-5.1404980050459181E-2</v>
      </c>
      <c r="F182" s="2">
        <v>-9.6882615314877824E-2</v>
      </c>
      <c r="G182" s="2">
        <v>-0.17029218735064724</v>
      </c>
      <c r="H182" s="2">
        <v>-0.27389846006531021</v>
      </c>
      <c r="I182" s="2">
        <v>-0.3894531533227687</v>
      </c>
      <c r="J182" s="2">
        <v>-0.49449235705852351</v>
      </c>
      <c r="K182" s="2">
        <v>-0.58489666178320299</v>
      </c>
      <c r="L182" s="2">
        <v>-0.64480791192422338</v>
      </c>
      <c r="M182" s="2">
        <v>-0.68288947539084421</v>
      </c>
      <c r="N182" s="2">
        <v>-0.72339638530539629</v>
      </c>
      <c r="O182" s="2">
        <v>-0.75867412065853002</v>
      </c>
      <c r="P182" s="2">
        <v>-0.79714161897992897</v>
      </c>
      <c r="Q182" s="2">
        <v>-0.82688919150881846</v>
      </c>
      <c r="R182" s="2">
        <v>-0.8480846970416942</v>
      </c>
      <c r="S182" s="2">
        <v>-0.87072456563693656</v>
      </c>
    </row>
    <row r="183" spans="1:19" x14ac:dyDescent="0.35">
      <c r="A183" s="1" t="s">
        <v>417</v>
      </c>
      <c r="B183" s="1" t="s">
        <v>181</v>
      </c>
      <c r="C183" s="2">
        <v>-9.8959271182522315E-3</v>
      </c>
      <c r="D183" s="2">
        <v>-1.4165287595211516E-2</v>
      </c>
      <c r="E183" s="2">
        <v>-3.967246278480388E-2</v>
      </c>
      <c r="F183" s="2">
        <v>-9.2324927339384674E-2</v>
      </c>
      <c r="G183" s="2">
        <v>-0.15303744158798971</v>
      </c>
      <c r="H183" s="2">
        <v>-0.22775338137761458</v>
      </c>
      <c r="I183" s="2">
        <v>-0.30827557759854241</v>
      </c>
      <c r="J183" s="2">
        <v>-0.40174807946618235</v>
      </c>
      <c r="K183" s="2">
        <v>-0.48072342966748022</v>
      </c>
      <c r="L183" s="2">
        <v>-0.53498281573284057</v>
      </c>
      <c r="M183" s="2">
        <v>-0.58060308016594864</v>
      </c>
      <c r="N183" s="2">
        <v>-0.62227334383514721</v>
      </c>
      <c r="O183" s="2">
        <v>-0.66642138749766577</v>
      </c>
      <c r="P183" s="2">
        <v>-0.69371968672263074</v>
      </c>
      <c r="Q183" s="2">
        <v>-0.70835652374833791</v>
      </c>
      <c r="R183" s="2">
        <v>-0.74541057994536131</v>
      </c>
      <c r="S183" s="2">
        <v>-0.7671207497610687</v>
      </c>
    </row>
    <row r="184" spans="1:19" x14ac:dyDescent="0.35">
      <c r="A184" s="1" t="s">
        <v>417</v>
      </c>
      <c r="B184" s="1" t="s">
        <v>182</v>
      </c>
      <c r="C184" s="2">
        <v>-9.8723543833265769E-3</v>
      </c>
      <c r="D184" s="2">
        <v>-1.3482326171452506E-2</v>
      </c>
      <c r="E184" s="2">
        <v>-3.1850136831229524E-2</v>
      </c>
      <c r="F184" s="2">
        <v>-7.0484525032150233E-2</v>
      </c>
      <c r="G184" s="2">
        <v>-0.15682730930364042</v>
      </c>
      <c r="H184" s="2">
        <v>-0.26574710970125059</v>
      </c>
      <c r="I184" s="2">
        <v>-0.35483399156074935</v>
      </c>
      <c r="J184" s="2">
        <v>-0.43613663605316161</v>
      </c>
      <c r="K184" s="2">
        <v>-0.51774016958310554</v>
      </c>
      <c r="L184" s="2">
        <v>-0.5700272905334457</v>
      </c>
      <c r="M184" s="2">
        <v>-0.62378901784380525</v>
      </c>
      <c r="N184" s="2">
        <v>-0.67778205642313971</v>
      </c>
      <c r="O184" s="2">
        <v>-0.71441403402653181</v>
      </c>
      <c r="P184" s="2">
        <v>-0.76311388981624406</v>
      </c>
      <c r="Q184" s="2">
        <v>-0.80934728569912662</v>
      </c>
      <c r="R184" s="2">
        <v>-0.84164955953806897</v>
      </c>
      <c r="S184" s="2">
        <v>-0.87081301638183928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-1.0080455243354564E-2</v>
      </c>
      <c r="D186" s="2">
        <v>-3.457880881353563E-2</v>
      </c>
      <c r="E186" s="2">
        <v>-6.0903581107771297E-2</v>
      </c>
      <c r="F186" s="2">
        <v>-0.14573348739492242</v>
      </c>
      <c r="G186" s="2">
        <v>-0.20590618020771115</v>
      </c>
      <c r="H186" s="2">
        <v>-0.29910356785900583</v>
      </c>
      <c r="I186" s="2">
        <v>-0.40384904666331145</v>
      </c>
      <c r="J186" s="2">
        <v>-0.49672801011490919</v>
      </c>
      <c r="K186" s="2">
        <v>-0.57254086016918659</v>
      </c>
      <c r="L186" s="2">
        <v>-0.6227202215930896</v>
      </c>
      <c r="M186" s="2">
        <v>-0.66272952686162256</v>
      </c>
      <c r="N186" s="2">
        <v>-0.69855126487323504</v>
      </c>
      <c r="O186" s="2">
        <v>-0.72975572409906886</v>
      </c>
      <c r="P186" s="2">
        <v>-0.750299131611877</v>
      </c>
      <c r="Q186" s="2">
        <v>-0.75671341100428668</v>
      </c>
      <c r="R186" s="2">
        <v>-0.76165446778450874</v>
      </c>
      <c r="S186" s="2">
        <v>-0.7621652327694497</v>
      </c>
    </row>
    <row r="187" spans="1:19" x14ac:dyDescent="0.35">
      <c r="A187" s="1" t="s">
        <v>417</v>
      </c>
      <c r="B187" s="1" t="s">
        <v>185</v>
      </c>
      <c r="C187" s="2">
        <v>-9.7622401364923748E-3</v>
      </c>
      <c r="D187" s="2">
        <v>-3.0651991217878413E-2</v>
      </c>
      <c r="E187" s="2">
        <v>-7.0131030036665543E-2</v>
      </c>
      <c r="F187" s="2">
        <v>-0.13182665361685139</v>
      </c>
      <c r="G187" s="2">
        <v>-0.20604451172710747</v>
      </c>
      <c r="H187" s="2">
        <v>-0.29858293579292688</v>
      </c>
      <c r="I187" s="2">
        <v>-0.38190934106496988</v>
      </c>
      <c r="J187" s="2">
        <v>-0.47541019337178658</v>
      </c>
      <c r="K187" s="2">
        <v>-0.54247198084403281</v>
      </c>
      <c r="L187" s="2">
        <v>-0.60893858213448027</v>
      </c>
      <c r="M187" s="2">
        <v>-0.64953307387941484</v>
      </c>
      <c r="N187" s="2">
        <v>-0.67179644166478147</v>
      </c>
      <c r="O187" s="2">
        <v>-0.70696928945256177</v>
      </c>
      <c r="P187" s="2">
        <v>-0.75276765823580893</v>
      </c>
      <c r="Q187" s="2">
        <v>-0.78023481992104404</v>
      </c>
      <c r="R187" s="2">
        <v>-0.79808473511029732</v>
      </c>
      <c r="S187" s="2">
        <v>-0.81603477622830467</v>
      </c>
    </row>
    <row r="188" spans="1:19" x14ac:dyDescent="0.35">
      <c r="A188" s="1" t="s">
        <v>417</v>
      </c>
      <c r="B188" s="1" t="s">
        <v>186</v>
      </c>
      <c r="C188" s="2">
        <v>-9.8606626852639403E-3</v>
      </c>
      <c r="D188" s="2">
        <v>-2.1644952456862109E-2</v>
      </c>
      <c r="E188" s="2">
        <v>-5.3503077036670711E-2</v>
      </c>
      <c r="F188" s="2">
        <v>-0.12763672309411284</v>
      </c>
      <c r="G188" s="2">
        <v>-0.20798251335961102</v>
      </c>
      <c r="H188" s="2">
        <v>-0.29760070752364087</v>
      </c>
      <c r="I188" s="2">
        <v>-0.39348136744497458</v>
      </c>
      <c r="J188" s="2">
        <v>-0.48737842233208184</v>
      </c>
      <c r="K188" s="2">
        <v>-0.55662214704817392</v>
      </c>
      <c r="L188" s="2">
        <v>-0.60513165332750063</v>
      </c>
      <c r="M188" s="2">
        <v>-0.63930193760600018</v>
      </c>
      <c r="N188" s="2">
        <v>-0.67773791741585621</v>
      </c>
      <c r="O188" s="2">
        <v>-0.71646374747880137</v>
      </c>
      <c r="P188" s="2">
        <v>-0.73568033050930903</v>
      </c>
      <c r="Q188" s="2">
        <v>-0.75503574651276706</v>
      </c>
      <c r="R188" s="2">
        <v>-0.77247743944424674</v>
      </c>
      <c r="S188" s="2">
        <v>-0.78077647272058648</v>
      </c>
    </row>
    <row r="189" spans="1:19" x14ac:dyDescent="0.35">
      <c r="A189" s="1" t="s">
        <v>417</v>
      </c>
      <c r="B189" s="1" t="s">
        <v>187</v>
      </c>
      <c r="C189" s="2">
        <v>-1.0033896618618794E-2</v>
      </c>
      <c r="D189" s="2">
        <v>-3.5995112997472808E-2</v>
      </c>
      <c r="E189" s="2">
        <v>-6.7234250972699708E-2</v>
      </c>
      <c r="F189" s="2">
        <v>-0.12321685841733092</v>
      </c>
      <c r="G189" s="2">
        <v>-0.20507242824897029</v>
      </c>
      <c r="H189" s="2">
        <v>-0.30869886534294477</v>
      </c>
      <c r="I189" s="2">
        <v>-0.39959164112880519</v>
      </c>
      <c r="J189" s="2">
        <v>-0.48894046444462258</v>
      </c>
      <c r="K189" s="2">
        <v>-0.5626214097355583</v>
      </c>
      <c r="L189" s="2">
        <v>-0.62735903751472621</v>
      </c>
      <c r="M189" s="2">
        <v>-0.60423593156406241</v>
      </c>
      <c r="N189" s="2">
        <v>-0.67042237379210468</v>
      </c>
      <c r="O189" s="2">
        <v>-0.7039499452420872</v>
      </c>
      <c r="P189" s="2">
        <v>-0.71470351280916611</v>
      </c>
      <c r="Q189" s="2">
        <v>-0.73334327942599142</v>
      </c>
      <c r="R189" s="2">
        <v>-0.76773472988250879</v>
      </c>
      <c r="S189" s="2">
        <v>-0.76103182354896282</v>
      </c>
    </row>
    <row r="190" spans="1:19" x14ac:dyDescent="0.35">
      <c r="A190" s="1" t="s">
        <v>417</v>
      </c>
      <c r="B190" s="1" t="s">
        <v>188</v>
      </c>
      <c r="C190" s="2">
        <v>-1.0023121332054366E-2</v>
      </c>
      <c r="D190" s="2">
        <v>-2.0222585171024089E-2</v>
      </c>
      <c r="E190" s="2">
        <v>-4.4106786873547264E-2</v>
      </c>
      <c r="F190" s="2">
        <v>-9.1933049402864633E-2</v>
      </c>
      <c r="G190" s="2">
        <v>-0.17261408046941434</v>
      </c>
      <c r="H190" s="2">
        <v>-0.27559078920746538</v>
      </c>
      <c r="I190" s="2">
        <v>-0.3730384654734501</v>
      </c>
      <c r="J190" s="2">
        <v>-0.4531916554634528</v>
      </c>
      <c r="K190" s="2">
        <v>-0.51661876803303342</v>
      </c>
      <c r="L190" s="2">
        <v>-0.56425009059141418</v>
      </c>
      <c r="M190" s="2">
        <v>-0.60798153403040478</v>
      </c>
      <c r="N190" s="2">
        <v>-0.62622070009112718</v>
      </c>
      <c r="O190" s="2">
        <v>-0.66735356999007978</v>
      </c>
      <c r="P190" s="2">
        <v>-0.67724881590144492</v>
      </c>
      <c r="Q190" s="2">
        <v>-0.70237111497801075</v>
      </c>
      <c r="R190" s="2">
        <v>-0.7290684278698204</v>
      </c>
      <c r="S190" s="2">
        <v>-0.7560944934350009</v>
      </c>
    </row>
    <row r="191" spans="1:19" x14ac:dyDescent="0.35">
      <c r="A191" s="1" t="s">
        <v>417</v>
      </c>
      <c r="B191" s="1" t="s">
        <v>189</v>
      </c>
      <c r="C191" s="2">
        <v>-9.9607969000534407E-3</v>
      </c>
      <c r="D191" s="2">
        <v>-3.3397097750942718E-2</v>
      </c>
      <c r="E191" s="2">
        <v>-5.8677253720487793E-2</v>
      </c>
      <c r="F191" s="2">
        <v>-0.11605864907906351</v>
      </c>
      <c r="G191" s="2">
        <v>-0.2298313426128864</v>
      </c>
      <c r="H191" s="2">
        <v>-0.32283800187040035</v>
      </c>
      <c r="I191" s="2">
        <v>-0.4273635210697232</v>
      </c>
      <c r="J191" s="2">
        <v>-0.51726555734056356</v>
      </c>
      <c r="K191" s="2">
        <v>-0.58655400133059143</v>
      </c>
      <c r="L191" s="2">
        <v>-0.64040433949341991</v>
      </c>
      <c r="M191" s="2">
        <v>-0.67510755260260991</v>
      </c>
      <c r="N191" s="2">
        <v>-0.71264202451351288</v>
      </c>
      <c r="O191" s="2">
        <v>-0.74356825233797641</v>
      </c>
      <c r="P191" s="2">
        <v>-0.76153797493998732</v>
      </c>
      <c r="Q191" s="2">
        <v>-0.76813733371855997</v>
      </c>
      <c r="R191" s="2">
        <v>-0.78142940529443894</v>
      </c>
      <c r="S191" s="2">
        <v>-0.80309705030553935</v>
      </c>
    </row>
    <row r="192" spans="1:19" x14ac:dyDescent="0.35">
      <c r="A192" s="1" t="s">
        <v>417</v>
      </c>
      <c r="B192" s="1" t="s">
        <v>190</v>
      </c>
      <c r="C192" s="2">
        <v>-9.919446792320083E-3</v>
      </c>
      <c r="D192" s="2">
        <v>-2.449924901799231E-2</v>
      </c>
      <c r="E192" s="2">
        <v>-4.9995684323052576E-2</v>
      </c>
      <c r="F192" s="2">
        <v>-0.10446196263323206</v>
      </c>
      <c r="G192" s="2">
        <v>-0.20956387294855255</v>
      </c>
      <c r="H192" s="2">
        <v>-0.30617242625615404</v>
      </c>
      <c r="I192" s="2">
        <v>-0.41852003627759699</v>
      </c>
      <c r="J192" s="2">
        <v>-0.50562836950143986</v>
      </c>
      <c r="K192" s="2">
        <v>-0.58942228690195697</v>
      </c>
      <c r="L192" s="2">
        <v>-0.64795138586614742</v>
      </c>
      <c r="M192" s="2">
        <v>-0.68437539119950197</v>
      </c>
      <c r="N192" s="2">
        <v>-0.71776180695343517</v>
      </c>
      <c r="O192" s="2">
        <v>-0.74873303113402334</v>
      </c>
      <c r="P192" s="2">
        <v>-0.77763535198169376</v>
      </c>
      <c r="Q192" s="2">
        <v>-0.79616815299058918</v>
      </c>
      <c r="R192" s="2">
        <v>-0.81243869978313243</v>
      </c>
      <c r="S192" s="2">
        <v>-0.8222906906344658</v>
      </c>
    </row>
    <row r="193" spans="1:19" x14ac:dyDescent="0.35">
      <c r="A193" s="1" t="s">
        <v>417</v>
      </c>
      <c r="B193" s="1" t="s">
        <v>191</v>
      </c>
      <c r="C193" s="2">
        <v>-9.948788949851909E-3</v>
      </c>
      <c r="D193" s="2">
        <v>-3.8253221232054331E-2</v>
      </c>
      <c r="E193" s="2">
        <v>-5.7700660936064137E-2</v>
      </c>
      <c r="F193" s="2">
        <v>-0.11080439759772229</v>
      </c>
      <c r="G193" s="2">
        <v>-0.20110403421440939</v>
      </c>
      <c r="H193" s="2">
        <v>-0.28704208211723675</v>
      </c>
      <c r="I193" s="2">
        <v>-0.39196094063936743</v>
      </c>
      <c r="J193" s="2">
        <v>-0.47506703352116014</v>
      </c>
      <c r="K193" s="2">
        <v>-0.54626664807058312</v>
      </c>
      <c r="L193" s="2">
        <v>-0.58632439072162112</v>
      </c>
      <c r="M193" s="2">
        <v>-0.63085468021166469</v>
      </c>
      <c r="N193" s="2">
        <v>-0.66535202063227494</v>
      </c>
      <c r="O193" s="2">
        <v>-0.70922232189014434</v>
      </c>
      <c r="P193" s="2">
        <v>-0.7384442757570584</v>
      </c>
      <c r="Q193" s="2">
        <v>-0.76136547280559608</v>
      </c>
      <c r="R193" s="2">
        <v>-0.77128124149529054</v>
      </c>
      <c r="S193" s="2">
        <v>-0.77955222953736347</v>
      </c>
    </row>
    <row r="194" spans="1:19" x14ac:dyDescent="0.35">
      <c r="A194" s="1" t="s">
        <v>417</v>
      </c>
      <c r="B194" s="1" t="s">
        <v>192</v>
      </c>
      <c r="C194" s="2">
        <v>-9.9655849155331922E-3</v>
      </c>
      <c r="D194" s="2">
        <v>-2.3668417370900002E-2</v>
      </c>
      <c r="E194" s="2">
        <v>-5.4492200122240805E-2</v>
      </c>
      <c r="F194" s="2">
        <v>-0.11880622705621513</v>
      </c>
      <c r="G194" s="2">
        <v>-0.20503396433360024</v>
      </c>
      <c r="H194" s="2">
        <v>-0.29571244912329075</v>
      </c>
      <c r="I194" s="2">
        <v>-0.37550179770825109</v>
      </c>
      <c r="J194" s="2">
        <v>-0.46013393714348821</v>
      </c>
      <c r="K194" s="2">
        <v>-0.5387863017566229</v>
      </c>
      <c r="L194" s="2">
        <v>-0.59250593785200745</v>
      </c>
      <c r="M194" s="2">
        <v>-0.63139837438541624</v>
      </c>
      <c r="N194" s="2">
        <v>-0.66618800166537706</v>
      </c>
      <c r="O194" s="2">
        <v>-0.68669605453008953</v>
      </c>
      <c r="P194" s="2">
        <v>-0.69632032440394775</v>
      </c>
      <c r="Q194" s="2">
        <v>-0.70754989878174224</v>
      </c>
      <c r="R194" s="2">
        <v>-0.72237021387868727</v>
      </c>
      <c r="S194" s="2">
        <v>-0.72697945789870333</v>
      </c>
    </row>
    <row r="195" spans="1:19" x14ac:dyDescent="0.35">
      <c r="A195" s="1" t="s">
        <v>417</v>
      </c>
      <c r="B195" s="1" t="s">
        <v>193</v>
      </c>
      <c r="C195" s="2">
        <v>-9.8711743334842159E-3</v>
      </c>
      <c r="D195" s="2">
        <v>-2.4329273722769697E-2</v>
      </c>
      <c r="E195" s="2">
        <v>-4.6938281497533062E-2</v>
      </c>
      <c r="F195" s="2">
        <v>-8.9186458851147135E-2</v>
      </c>
      <c r="G195" s="2">
        <v>-0.18623690643140137</v>
      </c>
      <c r="H195" s="2">
        <v>-0.27244199430359251</v>
      </c>
      <c r="I195" s="2">
        <v>-0.36176878188282008</v>
      </c>
      <c r="J195" s="2">
        <v>-0.45037630993698829</v>
      </c>
      <c r="K195" s="2">
        <v>-0.53638985307310016</v>
      </c>
      <c r="L195" s="2">
        <v>-0.59400789325032155</v>
      </c>
      <c r="M195" s="2">
        <v>-0.62854119027876465</v>
      </c>
      <c r="N195" s="2">
        <v>-0.66484584813658965</v>
      </c>
      <c r="O195" s="2">
        <v>-0.68510402997815256</v>
      </c>
      <c r="P195" s="2">
        <v>-0.71123547118637864</v>
      </c>
      <c r="Q195" s="2">
        <v>-0.72201537664799553</v>
      </c>
      <c r="R195" s="2">
        <v>-0.7290612680347538</v>
      </c>
      <c r="S195" s="2">
        <v>-0.73663340603342442</v>
      </c>
    </row>
    <row r="196" spans="1:19" x14ac:dyDescent="0.35">
      <c r="A196" s="1" t="s">
        <v>417</v>
      </c>
      <c r="B196" s="1" t="s">
        <v>194</v>
      </c>
      <c r="C196" s="2">
        <v>-9.8776076927664189E-3</v>
      </c>
      <c r="D196" s="2">
        <v>-4.1738165466229826E-2</v>
      </c>
      <c r="E196" s="2">
        <v>-6.6580494923471747E-2</v>
      </c>
      <c r="F196" s="2">
        <v>-0.12318063747473447</v>
      </c>
      <c r="G196" s="2">
        <v>-0.19552813622070861</v>
      </c>
      <c r="H196" s="2">
        <v>-0.27202667812479275</v>
      </c>
      <c r="I196" s="2">
        <v>-0.35181781616166624</v>
      </c>
      <c r="J196" s="2">
        <v>-0.41262104631221258</v>
      </c>
      <c r="K196" s="2">
        <v>-0.47531043005918749</v>
      </c>
      <c r="L196" s="2">
        <v>-0.51867153710060832</v>
      </c>
      <c r="M196" s="2">
        <v>-0.55745170878846684</v>
      </c>
      <c r="N196" s="2">
        <v>-0.59935872533532375</v>
      </c>
      <c r="O196" s="2">
        <v>-0.63073160873209655</v>
      </c>
      <c r="P196" s="2">
        <v>-0.66975469609296778</v>
      </c>
      <c r="Q196" s="2">
        <v>-0.6994444820633765</v>
      </c>
      <c r="R196" s="2">
        <v>-0.72025335524026068</v>
      </c>
      <c r="S196" s="2">
        <v>-0.72674306860303961</v>
      </c>
    </row>
    <row r="197" spans="1:19" x14ac:dyDescent="0.35">
      <c r="A197" s="1" t="s">
        <v>417</v>
      </c>
      <c r="B197" s="1" t="s">
        <v>195</v>
      </c>
      <c r="C197" s="2">
        <v>-9.9042025266152366E-3</v>
      </c>
      <c r="D197" s="2">
        <v>-2.9363730876877884E-2</v>
      </c>
      <c r="E197" s="2">
        <v>-5.9958460003394554E-2</v>
      </c>
      <c r="F197" s="2">
        <v>-0.11509065348745778</v>
      </c>
      <c r="G197" s="2">
        <v>-0.16665965667512295</v>
      </c>
      <c r="H197" s="2">
        <v>-0.234074183087121</v>
      </c>
      <c r="I197" s="2">
        <v>-0.31239881769323558</v>
      </c>
      <c r="J197" s="2">
        <v>-0.37156525221121856</v>
      </c>
      <c r="K197" s="2">
        <v>-0.41994174434014392</v>
      </c>
      <c r="L197" s="2">
        <v>-0.45304882656561485</v>
      </c>
      <c r="M197" s="2">
        <v>-0.48088302635047864</v>
      </c>
      <c r="N197" s="2">
        <v>-0.50338316709318387</v>
      </c>
      <c r="O197" s="2">
        <v>-0.50386067196572759</v>
      </c>
      <c r="P197" s="2">
        <v>-0.52968139077067722</v>
      </c>
      <c r="Q197" s="2">
        <v>-0.53133202308124494</v>
      </c>
      <c r="R197" s="2">
        <v>-0.52486272616467533</v>
      </c>
      <c r="S197" s="2">
        <v>-0.53318348158642037</v>
      </c>
    </row>
    <row r="198" spans="1:19" x14ac:dyDescent="0.35">
      <c r="A198" s="1" t="s">
        <v>417</v>
      </c>
      <c r="B198" s="1" t="s">
        <v>196</v>
      </c>
      <c r="C198" s="2">
        <v>-9.7294538085333591E-3</v>
      </c>
      <c r="D198" s="2">
        <v>-2.4592559544112939E-2</v>
      </c>
      <c r="E198" s="2">
        <v>-4.8934934485560841E-2</v>
      </c>
      <c r="F198" s="2">
        <v>-9.6606386052053295E-2</v>
      </c>
      <c r="G198" s="2">
        <v>-0.17138675988180266</v>
      </c>
      <c r="H198" s="2">
        <v>-0.25914922449031907</v>
      </c>
      <c r="I198" s="2">
        <v>-0.34413990878068684</v>
      </c>
      <c r="J198" s="2">
        <v>-0.42620612572286226</v>
      </c>
      <c r="K198" s="2">
        <v>-0.48341515495914106</v>
      </c>
      <c r="L198" s="2">
        <v>-0.54201113072084295</v>
      </c>
      <c r="M198" s="2">
        <v>-0.59290452303897212</v>
      </c>
      <c r="N198" s="2">
        <v>-0.62345440302271571</v>
      </c>
      <c r="O198" s="2">
        <v>-0.65141274857636067</v>
      </c>
      <c r="P198" s="2">
        <v>-0.68154026701643866</v>
      </c>
      <c r="Q198" s="2">
        <v>-0.70918131089826242</v>
      </c>
      <c r="R198" s="2">
        <v>-0.73709027644543246</v>
      </c>
      <c r="S198" s="2">
        <v>-0.75074893182606994</v>
      </c>
    </row>
    <row r="199" spans="1:19" x14ac:dyDescent="0.35">
      <c r="A199" s="1" t="s">
        <v>417</v>
      </c>
      <c r="B199" s="1" t="s">
        <v>197</v>
      </c>
      <c r="C199" s="2">
        <v>-9.9754773688657435E-3</v>
      </c>
      <c r="D199" s="2">
        <v>-3.2013652068204418E-2</v>
      </c>
      <c r="E199" s="2">
        <v>-5.8159269871187108E-2</v>
      </c>
      <c r="F199" s="2">
        <v>-0.12034876784071645</v>
      </c>
      <c r="G199" s="2">
        <v>-0.19060217383553285</v>
      </c>
      <c r="H199" s="2">
        <v>-0.29216523686630963</v>
      </c>
      <c r="I199" s="2">
        <v>-0.38883902728034148</v>
      </c>
      <c r="J199" s="2">
        <v>-0.48312402048079517</v>
      </c>
      <c r="K199" s="2">
        <v>-0.5627257276754869</v>
      </c>
      <c r="L199" s="2">
        <v>-0.62299733815304115</v>
      </c>
      <c r="M199" s="2">
        <v>-0.66754119427451375</v>
      </c>
      <c r="N199" s="2">
        <v>-0.707066931198435</v>
      </c>
      <c r="O199" s="2">
        <v>-0.74525563256249028</v>
      </c>
      <c r="P199" s="2">
        <v>-0.77707072537687516</v>
      </c>
      <c r="Q199" s="2">
        <v>-0.80186706330467716</v>
      </c>
      <c r="R199" s="2">
        <v>-0.82564812245143759</v>
      </c>
      <c r="S199" s="2">
        <v>-0.83712061110505731</v>
      </c>
    </row>
    <row r="200" spans="1:19" x14ac:dyDescent="0.35">
      <c r="A200" s="1" t="s">
        <v>417</v>
      </c>
      <c r="B200" s="1" t="s">
        <v>198</v>
      </c>
      <c r="C200" s="2">
        <v>-9.6912147294027362E-3</v>
      </c>
      <c r="D200" s="2">
        <v>-2.2257345365277351E-2</v>
      </c>
      <c r="E200" s="2">
        <v>-5.8992318520346212E-2</v>
      </c>
      <c r="F200" s="2">
        <v>-0.11378172107709109</v>
      </c>
      <c r="G200" s="2">
        <v>-0.21513035468841238</v>
      </c>
      <c r="H200" s="2">
        <v>-0.31159127637170558</v>
      </c>
      <c r="I200" s="2">
        <v>-0.40615883697585525</v>
      </c>
      <c r="J200" s="2">
        <v>-0.4831276570469033</v>
      </c>
      <c r="K200" s="2">
        <v>-0.5537519592552278</v>
      </c>
      <c r="L200" s="2">
        <v>-0.61461494477231604</v>
      </c>
      <c r="M200" s="2">
        <v>-0.64852599471544203</v>
      </c>
      <c r="N200" s="2">
        <v>-0.69372505748510238</v>
      </c>
      <c r="O200" s="2">
        <v>-0.70728166216667143</v>
      </c>
      <c r="P200" s="2">
        <v>-0.72867784167095073</v>
      </c>
      <c r="Q200" s="2">
        <v>-0.75238218669922696</v>
      </c>
      <c r="R200" s="2">
        <v>-0.77588673393712948</v>
      </c>
      <c r="S200" s="2">
        <v>-0.78101815284531284</v>
      </c>
    </row>
    <row r="201" spans="1:19" x14ac:dyDescent="0.35">
      <c r="A201" s="1" t="s">
        <v>417</v>
      </c>
      <c r="B201" s="1" t="s">
        <v>199</v>
      </c>
      <c r="C201" s="2">
        <v>-9.8267447539398863E-3</v>
      </c>
      <c r="D201" s="2">
        <v>-3.53107024268276E-2</v>
      </c>
      <c r="E201" s="2">
        <v>-6.0414571428820563E-2</v>
      </c>
      <c r="F201" s="2">
        <v>-0.12379221693277306</v>
      </c>
      <c r="G201" s="2">
        <v>-0.20619997392194298</v>
      </c>
      <c r="H201" s="2">
        <v>-0.28323719990913832</v>
      </c>
      <c r="I201" s="2">
        <v>-0.36791339546440216</v>
      </c>
      <c r="J201" s="2">
        <v>-0.4404437493040308</v>
      </c>
      <c r="K201" s="2">
        <v>-0.50586176810493522</v>
      </c>
      <c r="L201" s="2">
        <v>-0.55256225914588808</v>
      </c>
      <c r="M201" s="2">
        <v>-0.58852967038640025</v>
      </c>
      <c r="N201" s="2">
        <v>-0.62123413424985785</v>
      </c>
      <c r="O201" s="2">
        <v>-0.64691176607045242</v>
      </c>
      <c r="P201" s="2">
        <v>-0.68458663348373827</v>
      </c>
      <c r="Q201" s="2">
        <v>-0.71891424549134475</v>
      </c>
      <c r="R201" s="2">
        <v>-0.73834864355887908</v>
      </c>
      <c r="S201" s="2">
        <v>-0.74556986492657429</v>
      </c>
    </row>
    <row r="202" spans="1:19" x14ac:dyDescent="0.35">
      <c r="A202" s="1" t="s">
        <v>417</v>
      </c>
      <c r="B202" s="1" t="s">
        <v>200</v>
      </c>
      <c r="C202" s="2">
        <v>-1.009792225295114E-2</v>
      </c>
      <c r="D202" s="2">
        <v>-2.4280344703132093E-2</v>
      </c>
      <c r="E202" s="2">
        <v>-5.0799826310690632E-2</v>
      </c>
      <c r="F202" s="2">
        <v>-0.10945126381357265</v>
      </c>
      <c r="G202" s="2">
        <v>-0.1782077320410082</v>
      </c>
      <c r="H202" s="2">
        <v>-0.26419515240157465</v>
      </c>
      <c r="I202" s="2">
        <v>-0.34710042673208247</v>
      </c>
      <c r="J202" s="2">
        <v>-0.42371037480328161</v>
      </c>
      <c r="K202" s="2">
        <v>-0.49636118569443205</v>
      </c>
      <c r="L202" s="2">
        <v>-0.5507564189702816</v>
      </c>
      <c r="M202" s="2">
        <v>-0.59152428506883659</v>
      </c>
      <c r="N202" s="2">
        <v>-0.62648398712828446</v>
      </c>
      <c r="O202" s="2">
        <v>-0.66026703404447173</v>
      </c>
      <c r="P202" s="2">
        <v>-0.68971431464619815</v>
      </c>
      <c r="Q202" s="2">
        <v>-0.70862479089092389</v>
      </c>
      <c r="R202" s="2">
        <v>-0.73286224802733613</v>
      </c>
      <c r="S202" s="2">
        <v>-0.74371734717002325</v>
      </c>
    </row>
    <row r="203" spans="1:19" x14ac:dyDescent="0.35">
      <c r="A203" s="1" t="s">
        <v>417</v>
      </c>
      <c r="B203" s="1" t="s">
        <v>201</v>
      </c>
      <c r="C203" s="2">
        <v>-1.0017730016599377E-2</v>
      </c>
      <c r="D203" s="2">
        <v>-2.6102000851005416E-2</v>
      </c>
      <c r="E203" s="2">
        <v>-4.8652273350036565E-2</v>
      </c>
      <c r="F203" s="2">
        <v>-0.10588148419906218</v>
      </c>
      <c r="G203" s="2">
        <v>-0.17700471189112815</v>
      </c>
      <c r="H203" s="2">
        <v>-0.25596993444106664</v>
      </c>
      <c r="I203" s="2">
        <v>-0.34891815915175989</v>
      </c>
      <c r="J203" s="2">
        <v>-0.41936754194231435</v>
      </c>
      <c r="K203" s="2">
        <v>-0.49810449285434155</v>
      </c>
      <c r="L203" s="2">
        <v>-0.54753477423218644</v>
      </c>
      <c r="M203" s="2">
        <v>-0.59668182248518942</v>
      </c>
      <c r="N203" s="2">
        <v>-0.64056098038995768</v>
      </c>
      <c r="O203" s="2">
        <v>-0.67441866331020794</v>
      </c>
      <c r="P203" s="2">
        <v>-0.70070856540767978</v>
      </c>
      <c r="Q203" s="2">
        <v>-0.71993223312758059</v>
      </c>
      <c r="R203" s="2">
        <v>-0.74092004387371058</v>
      </c>
      <c r="S203" s="2">
        <v>-0.75042177903445739</v>
      </c>
    </row>
    <row r="204" spans="1:19" x14ac:dyDescent="0.35">
      <c r="A204" s="1" t="s">
        <v>417</v>
      </c>
      <c r="B204" s="1" t="s">
        <v>202</v>
      </c>
      <c r="C204" s="2">
        <v>-1.0013600780482797E-2</v>
      </c>
      <c r="D204" s="2">
        <v>-2.2992332741473213E-2</v>
      </c>
      <c r="E204" s="2">
        <v>-4.6922891129800311E-2</v>
      </c>
      <c r="F204" s="2">
        <v>-9.7210099565369801E-2</v>
      </c>
      <c r="G204" s="2">
        <v>-0.20571559623105387</v>
      </c>
      <c r="H204" s="2">
        <v>-0.30378848145993848</v>
      </c>
      <c r="I204" s="2">
        <v>-0.42150192385417179</v>
      </c>
      <c r="J204" s="2">
        <v>-0.53460901652755022</v>
      </c>
      <c r="K204" s="2">
        <v>-0.61560972103380651</v>
      </c>
      <c r="L204" s="2">
        <v>-0.66292592987918531</v>
      </c>
      <c r="M204" s="2">
        <v>-0.70316851635432165</v>
      </c>
      <c r="N204" s="2">
        <v>-0.74278135309803794</v>
      </c>
      <c r="O204" s="2">
        <v>-0.78731970051990385</v>
      </c>
      <c r="P204" s="2">
        <v>-0.80928226503244005</v>
      </c>
      <c r="Q204" s="2">
        <v>-0.82819116089923728</v>
      </c>
      <c r="R204" s="2">
        <v>-0.85534431132632838</v>
      </c>
      <c r="S204" s="2">
        <v>-0.86895565949044695</v>
      </c>
    </row>
    <row r="205" spans="1:19" x14ac:dyDescent="0.35">
      <c r="A205" s="1" t="s">
        <v>417</v>
      </c>
      <c r="B205" s="1" t="s">
        <v>203</v>
      </c>
      <c r="C205" s="2">
        <v>-9.9524269269174598E-3</v>
      </c>
      <c r="D205" s="2">
        <v>-2.4173040380339263E-2</v>
      </c>
      <c r="E205" s="2">
        <v>-4.2365409155810531E-2</v>
      </c>
      <c r="F205" s="2">
        <v>-0.10349963170879661</v>
      </c>
      <c r="G205" s="2">
        <v>-0.15576499337426922</v>
      </c>
      <c r="H205" s="2">
        <v>-0.23060938390604488</v>
      </c>
      <c r="I205" s="2">
        <v>-0.29648107537468438</v>
      </c>
      <c r="J205" s="2">
        <v>-0.37478335231467658</v>
      </c>
      <c r="K205" s="2">
        <v>-0.43138483123602694</v>
      </c>
      <c r="L205" s="2">
        <v>-0.47990394052137619</v>
      </c>
      <c r="M205" s="2">
        <v>-0.50038853256404803</v>
      </c>
      <c r="N205" s="2">
        <v>-0.52827832106874928</v>
      </c>
      <c r="O205" s="2">
        <v>-0.56178126344339452</v>
      </c>
      <c r="P205" s="2">
        <v>-0.58530617775810045</v>
      </c>
      <c r="Q205" s="2">
        <v>-0.60861643513596453</v>
      </c>
      <c r="R205" s="2">
        <v>-0.64140543087972046</v>
      </c>
      <c r="S205" s="2">
        <v>-0.68214303442866309</v>
      </c>
    </row>
    <row r="206" spans="1:19" x14ac:dyDescent="0.35">
      <c r="A206" s="1" t="s">
        <v>417</v>
      </c>
      <c r="B206" s="1" t="s">
        <v>204</v>
      </c>
      <c r="C206" s="2">
        <v>-1.0094612749807623E-2</v>
      </c>
      <c r="D206" s="2">
        <v>-2.6247889280977574E-2</v>
      </c>
      <c r="E206" s="2">
        <v>-6.3886033493395361E-2</v>
      </c>
      <c r="F206" s="2">
        <v>-0.11312078208334442</v>
      </c>
      <c r="G206" s="2">
        <v>-0.18709965038686349</v>
      </c>
      <c r="H206" s="2">
        <v>-0.27739732721640714</v>
      </c>
      <c r="I206" s="2">
        <v>-0.36813117930584732</v>
      </c>
      <c r="J206" s="2">
        <v>-0.43112813324003973</v>
      </c>
      <c r="K206" s="2">
        <v>-0.48346147284071384</v>
      </c>
      <c r="L206" s="2">
        <v>-0.52776041540657193</v>
      </c>
      <c r="M206" s="2">
        <v>-0.56844623719415399</v>
      </c>
      <c r="N206" s="2">
        <v>-0.60321014175420307</v>
      </c>
      <c r="O206" s="2">
        <v>-0.63188584113024848</v>
      </c>
      <c r="P206" s="2">
        <v>-0.65963138089107776</v>
      </c>
      <c r="Q206" s="2">
        <v>-0.67402494910209398</v>
      </c>
      <c r="R206" s="2">
        <v>-0.68535713911531582</v>
      </c>
      <c r="S206" s="2">
        <v>-0.6905756417191754</v>
      </c>
    </row>
    <row r="207" spans="1:19" x14ac:dyDescent="0.35">
      <c r="A207" s="1" t="s">
        <v>417</v>
      </c>
      <c r="B207" s="1" t="s">
        <v>205</v>
      </c>
      <c r="C207" s="2">
        <v>-9.9852765925279377E-3</v>
      </c>
      <c r="D207" s="2">
        <v>-2.1734560709287639E-2</v>
      </c>
      <c r="E207" s="2">
        <v>-4.9946486313820947E-2</v>
      </c>
      <c r="F207" s="2">
        <v>-0.10605638757383561</v>
      </c>
      <c r="G207" s="2">
        <v>-0.21807163702981769</v>
      </c>
      <c r="H207" s="2">
        <v>-0.32553363018232523</v>
      </c>
      <c r="I207" s="2">
        <v>-0.41925773798332966</v>
      </c>
      <c r="J207" s="2">
        <v>-0.48856109450847324</v>
      </c>
      <c r="K207" s="2">
        <v>-0.56039172954585015</v>
      </c>
      <c r="L207" s="2">
        <v>-0.62348809990235532</v>
      </c>
      <c r="M207" s="2">
        <v>-0.66677984738657459</v>
      </c>
      <c r="N207" s="2">
        <v>-0.68647367890368649</v>
      </c>
      <c r="O207" s="2">
        <v>-0.72152713996951423</v>
      </c>
      <c r="P207" s="2">
        <v>-0.75049767798176115</v>
      </c>
      <c r="Q207" s="2">
        <v>-0.78183675157699928</v>
      </c>
      <c r="R207" s="2">
        <v>-0.80539891197669566</v>
      </c>
      <c r="S207" s="2">
        <v>-0.8211245018905452</v>
      </c>
    </row>
    <row r="208" spans="1:19" x14ac:dyDescent="0.35">
      <c r="A208" s="1" t="s">
        <v>417</v>
      </c>
      <c r="B208" s="1" t="s">
        <v>206</v>
      </c>
      <c r="C208" s="2">
        <v>-9.9983222401334119E-3</v>
      </c>
      <c r="D208" s="2">
        <v>-2.9751790681065989E-2</v>
      </c>
      <c r="E208" s="2">
        <v>-6.8304838151474812E-2</v>
      </c>
      <c r="F208" s="2">
        <v>-0.13296390385628437</v>
      </c>
      <c r="G208" s="2">
        <v>-0.21030151544473388</v>
      </c>
      <c r="H208" s="2">
        <v>-0.29782072117083869</v>
      </c>
      <c r="I208" s="2">
        <v>-0.37770949445959801</v>
      </c>
      <c r="J208" s="2">
        <v>-0.45086403414541387</v>
      </c>
      <c r="K208" s="2">
        <v>-0.51918868281489039</v>
      </c>
      <c r="L208" s="2">
        <v>-0.56865965314527844</v>
      </c>
      <c r="M208" s="2">
        <v>-0.59743516929851359</v>
      </c>
      <c r="N208" s="2">
        <v>-0.63337431576695224</v>
      </c>
      <c r="O208" s="2">
        <v>-0.64569517245043095</v>
      </c>
      <c r="P208" s="2">
        <v>-0.66733512733287981</v>
      </c>
      <c r="Q208" s="2">
        <v>-0.68980487968473592</v>
      </c>
      <c r="R208" s="2">
        <v>-0.70642805760116545</v>
      </c>
      <c r="S208" s="2">
        <v>-0.71010192974167574</v>
      </c>
    </row>
    <row r="209" spans="1:19" x14ac:dyDescent="0.35">
      <c r="A209" s="1" t="s">
        <v>417</v>
      </c>
      <c r="B209" s="1" t="s">
        <v>207</v>
      </c>
      <c r="C209" s="2">
        <v>-1.0121639972863092E-2</v>
      </c>
      <c r="D209" s="2">
        <v>-4.6420413949098648E-2</v>
      </c>
      <c r="E209" s="2">
        <v>-7.2368046860510751E-2</v>
      </c>
      <c r="F209" s="2">
        <v>-0.13888814848903044</v>
      </c>
      <c r="G209" s="2">
        <v>-0.21956142677766735</v>
      </c>
      <c r="H209" s="2">
        <v>-0.30135954781570318</v>
      </c>
      <c r="I209" s="2">
        <v>-0.39051773128079809</v>
      </c>
      <c r="J209" s="2">
        <v>-0.45743353270112869</v>
      </c>
      <c r="K209" s="2">
        <v>-0.52367227770540492</v>
      </c>
      <c r="L209" s="2">
        <v>-0.57182633131507143</v>
      </c>
      <c r="M209" s="2">
        <v>-0.61441109280778416</v>
      </c>
      <c r="N209" s="2">
        <v>-0.64640068575370135</v>
      </c>
      <c r="O209" s="2">
        <v>-0.67484481092331883</v>
      </c>
      <c r="P209" s="2">
        <v>-0.70031040574661452</v>
      </c>
      <c r="Q209" s="2">
        <v>-0.71941239901795673</v>
      </c>
      <c r="R209" s="2">
        <v>-0.72865090159797496</v>
      </c>
      <c r="S209" s="2">
        <v>-0.73644814727174179</v>
      </c>
    </row>
    <row r="210" spans="1:19" x14ac:dyDescent="0.35">
      <c r="A210" s="1" t="s">
        <v>417</v>
      </c>
      <c r="B210" s="1" t="s">
        <v>208</v>
      </c>
      <c r="C210" s="2">
        <v>-9.8760973715197719E-3</v>
      </c>
      <c r="D210" s="2">
        <v>-3.0734092994753614E-2</v>
      </c>
      <c r="E210" s="2">
        <v>-5.0841381689000806E-2</v>
      </c>
      <c r="F210" s="2">
        <v>-8.9402469027830875E-2</v>
      </c>
      <c r="G210" s="2">
        <v>-0.1574364875217158</v>
      </c>
      <c r="H210" s="2">
        <v>-0.2374122243969804</v>
      </c>
      <c r="I210" s="2">
        <v>-0.31909827513356548</v>
      </c>
      <c r="J210" s="2">
        <v>-0.37244604348430099</v>
      </c>
      <c r="K210" s="2">
        <v>-0.4458218699414323</v>
      </c>
      <c r="L210" s="2">
        <v>-0.50597998115335052</v>
      </c>
      <c r="M210" s="2">
        <v>-0.55425539320609263</v>
      </c>
      <c r="N210" s="2">
        <v>-0.60394045862659662</v>
      </c>
      <c r="O210" s="2">
        <v>-0.63199600542612577</v>
      </c>
      <c r="P210" s="2">
        <v>-0.64976369420119318</v>
      </c>
      <c r="Q210" s="2">
        <v>-0.67973901188537755</v>
      </c>
      <c r="R210" s="2">
        <v>-0.70984653108043794</v>
      </c>
      <c r="S210" s="2">
        <v>-0.72065891439847485</v>
      </c>
    </row>
    <row r="211" spans="1:19" x14ac:dyDescent="0.35">
      <c r="A211" s="1" t="s">
        <v>417</v>
      </c>
      <c r="B211" s="1" t="s">
        <v>209</v>
      </c>
      <c r="C211" s="2">
        <v>-9.9160218583324855E-3</v>
      </c>
      <c r="D211" s="2">
        <v>-2.3446177286215369E-2</v>
      </c>
      <c r="E211" s="2">
        <v>-5.1523012697413391E-2</v>
      </c>
      <c r="F211" s="2">
        <v>-9.8029776921098724E-2</v>
      </c>
      <c r="G211" s="2">
        <v>-0.16734762336371092</v>
      </c>
      <c r="H211" s="2">
        <v>-0.24305452311565656</v>
      </c>
      <c r="I211" s="2">
        <v>-0.32451680165898339</v>
      </c>
      <c r="J211" s="2">
        <v>-0.37757353049248182</v>
      </c>
      <c r="K211" s="2">
        <v>-0.44368958059696828</v>
      </c>
      <c r="L211" s="2">
        <v>-0.50102583111293553</v>
      </c>
      <c r="M211" s="2">
        <v>-0.54271874348582305</v>
      </c>
      <c r="N211" s="2">
        <v>-0.58089521133221889</v>
      </c>
      <c r="O211" s="2">
        <v>-0.6049264433027145</v>
      </c>
      <c r="P211" s="2">
        <v>-0.6430506200914583</v>
      </c>
      <c r="Q211" s="2">
        <v>-0.68049971670917642</v>
      </c>
      <c r="R211" s="2">
        <v>-0.70108445767757066</v>
      </c>
      <c r="S211" s="2">
        <v>-0.71390319978904715</v>
      </c>
    </row>
    <row r="212" spans="1:19" x14ac:dyDescent="0.35">
      <c r="A212" s="1" t="s">
        <v>417</v>
      </c>
      <c r="B212" s="1" t="s">
        <v>210</v>
      </c>
      <c r="C212" s="2">
        <v>-9.8406274287673196E-3</v>
      </c>
      <c r="D212" s="2">
        <v>-2.0142578960304899E-2</v>
      </c>
      <c r="E212" s="2">
        <v>-4.098053415518297E-2</v>
      </c>
      <c r="F212" s="2">
        <v>-0.10228552476926518</v>
      </c>
      <c r="G212" s="2">
        <v>-0.17390577916801001</v>
      </c>
      <c r="H212" s="2">
        <v>-0.25953142706003096</v>
      </c>
      <c r="I212" s="2">
        <v>-0.35986332790131409</v>
      </c>
      <c r="J212" s="2">
        <v>-0.4323565145032629</v>
      </c>
      <c r="K212" s="2">
        <v>-0.51226154210774133</v>
      </c>
      <c r="L212" s="2">
        <v>-0.56523996799878717</v>
      </c>
      <c r="M212" s="2">
        <v>-0.60729542854667917</v>
      </c>
      <c r="N212" s="2">
        <v>-0.6418485570598691</v>
      </c>
      <c r="O212" s="2">
        <v>-0.68123291973609001</v>
      </c>
      <c r="P212" s="2">
        <v>-0.708733585316484</v>
      </c>
      <c r="Q212" s="2">
        <v>-0.72831200623939552</v>
      </c>
      <c r="R212" s="2">
        <v>-0.76129767744811661</v>
      </c>
      <c r="S212" s="2">
        <v>-0.78320142128937498</v>
      </c>
    </row>
    <row r="213" spans="1:19" x14ac:dyDescent="0.35">
      <c r="A213" s="1" t="s">
        <v>417</v>
      </c>
      <c r="B213" s="1" t="s">
        <v>211</v>
      </c>
      <c r="C213" s="2">
        <v>-9.9346493491849572E-3</v>
      </c>
      <c r="D213" s="2">
        <v>-2.5706168170916036E-2</v>
      </c>
      <c r="E213" s="2">
        <v>-6.6630136341607998E-2</v>
      </c>
      <c r="F213" s="2">
        <v>-0.13705067535072166</v>
      </c>
      <c r="G213" s="2">
        <v>-0.22680550707301569</v>
      </c>
      <c r="H213" s="2">
        <v>-0.32930147559128004</v>
      </c>
      <c r="I213" s="2">
        <v>-0.41822054022999966</v>
      </c>
      <c r="J213" s="2">
        <v>-0.50735982321138506</v>
      </c>
      <c r="K213" s="2">
        <v>-0.56964658105476418</v>
      </c>
      <c r="L213" s="2">
        <v>-0.62105291648304206</v>
      </c>
      <c r="M213" s="2">
        <v>-0.66226909551567215</v>
      </c>
      <c r="N213" s="2">
        <v>-0.69417176779084433</v>
      </c>
      <c r="O213" s="2">
        <v>-0.7290589564164236</v>
      </c>
      <c r="P213" s="2">
        <v>-0.75790814207472501</v>
      </c>
      <c r="Q213" s="2">
        <v>-0.76531913042782374</v>
      </c>
      <c r="R213" s="2">
        <v>-0.79890505506419462</v>
      </c>
      <c r="S213" s="2">
        <v>-0.78243029264435482</v>
      </c>
    </row>
    <row r="214" spans="1:19" x14ac:dyDescent="0.35">
      <c r="A214" s="1" t="s">
        <v>417</v>
      </c>
      <c r="B214" s="1" t="s">
        <v>212</v>
      </c>
      <c r="C214" s="2">
        <v>-9.8475515280858975E-3</v>
      </c>
      <c r="D214" s="2">
        <v>-1.9763709122781154E-2</v>
      </c>
      <c r="E214" s="2">
        <v>-3.2648298860253104E-2</v>
      </c>
      <c r="F214" s="2">
        <v>-8.1984226646474853E-2</v>
      </c>
      <c r="G214" s="2">
        <v>-0.16071694191558819</v>
      </c>
      <c r="H214" s="2">
        <v>-0.25636514956179851</v>
      </c>
      <c r="I214" s="2">
        <v>-0.3606073474992309</v>
      </c>
      <c r="J214" s="2">
        <v>-0.47162150377624351</v>
      </c>
      <c r="K214" s="2">
        <v>-0.57156409327639002</v>
      </c>
      <c r="L214" s="2">
        <v>-0.63666707952644053</v>
      </c>
      <c r="M214" s="2">
        <v>-0.67480197622090565</v>
      </c>
      <c r="N214" s="2">
        <v>-0.70764126006078976</v>
      </c>
      <c r="O214" s="2">
        <v>-0.75529583201590234</v>
      </c>
      <c r="P214" s="2">
        <v>-0.79684811780038556</v>
      </c>
      <c r="Q214" s="2">
        <v>-0.82644769360200898</v>
      </c>
      <c r="R214" s="2">
        <v>-0.85409030641777017</v>
      </c>
      <c r="S214" s="2">
        <v>-0.87558330351566693</v>
      </c>
    </row>
    <row r="215" spans="1:19" x14ac:dyDescent="0.35">
      <c r="A215" s="1" t="s">
        <v>417</v>
      </c>
      <c r="B215" s="1" t="s">
        <v>213</v>
      </c>
      <c r="C215" s="2">
        <v>-9.8578200263020072E-3</v>
      </c>
      <c r="D215" s="2">
        <v>-2.6720648473307001E-2</v>
      </c>
      <c r="E215" s="2">
        <v>-5.999375532667979E-2</v>
      </c>
      <c r="F215" s="2">
        <v>-0.10539085912280048</v>
      </c>
      <c r="G215" s="2">
        <v>-0.17456016342459041</v>
      </c>
      <c r="H215" s="2">
        <v>-0.26174937826430994</v>
      </c>
      <c r="I215" s="2">
        <v>-0.33973608043074943</v>
      </c>
      <c r="J215" s="2">
        <v>-0.41117935490664748</v>
      </c>
      <c r="K215" s="2">
        <v>-0.47755158814687704</v>
      </c>
      <c r="L215" s="2">
        <v>-0.53432216698313895</v>
      </c>
      <c r="M215" s="2">
        <v>-0.56992380991032643</v>
      </c>
      <c r="N215" s="2">
        <v>-0.60863695318383992</v>
      </c>
      <c r="O215" s="2">
        <v>-0.63874027631645047</v>
      </c>
      <c r="P215" s="2">
        <v>-0.67634999950807195</v>
      </c>
      <c r="Q215" s="2">
        <v>-0.72330572976283281</v>
      </c>
      <c r="R215" s="2">
        <v>-0.74293351970793742</v>
      </c>
      <c r="S215" s="2">
        <v>-0.75687827017619891</v>
      </c>
    </row>
    <row r="216" spans="1:19" x14ac:dyDescent="0.35">
      <c r="A216" s="1" t="s">
        <v>417</v>
      </c>
      <c r="B216" s="1" t="s">
        <v>214</v>
      </c>
      <c r="C216" s="2">
        <v>-9.8187941379226061E-3</v>
      </c>
      <c r="D216" s="2">
        <v>-2.0119335648874546E-2</v>
      </c>
      <c r="E216" s="2">
        <v>-4.375174948324187E-2</v>
      </c>
      <c r="F216" s="2">
        <v>-9.9205416990332931E-2</v>
      </c>
      <c r="G216" s="2">
        <v>-0.1763618118167436</v>
      </c>
      <c r="H216" s="2">
        <v>-0.27534899842036742</v>
      </c>
      <c r="I216" s="2">
        <v>-0.36206219879770341</v>
      </c>
      <c r="J216" s="2">
        <v>-0.43340413746342987</v>
      </c>
      <c r="K216" s="2">
        <v>-0.50060630383578508</v>
      </c>
      <c r="L216" s="2">
        <v>-0.54637092763699979</v>
      </c>
      <c r="M216" s="2">
        <v>-0.58328360520502587</v>
      </c>
      <c r="N216" s="2">
        <v>-0.61551628659824298</v>
      </c>
      <c r="O216" s="2">
        <v>-0.63579229022426931</v>
      </c>
      <c r="P216" s="2">
        <v>-0.64601550938622665</v>
      </c>
      <c r="Q216" s="2">
        <v>-0.6591577603970904</v>
      </c>
      <c r="R216" s="2">
        <v>-0.67040700693128208</v>
      </c>
      <c r="S216" s="2">
        <v>-0.6712622327003076</v>
      </c>
    </row>
    <row r="217" spans="1:19" x14ac:dyDescent="0.35">
      <c r="A217" s="1" t="s">
        <v>417</v>
      </c>
      <c r="B217" s="1" t="s">
        <v>215</v>
      </c>
      <c r="C217" s="2">
        <v>-9.7699374717616499E-3</v>
      </c>
      <c r="D217" s="2">
        <v>-1.8976686461247037E-2</v>
      </c>
      <c r="E217" s="2">
        <v>-4.1768963714505558E-2</v>
      </c>
      <c r="F217" s="2">
        <v>-0.11168360958919027</v>
      </c>
      <c r="G217" s="2">
        <v>-0.20012813257776615</v>
      </c>
      <c r="H217" s="2">
        <v>-0.29923359993595422</v>
      </c>
      <c r="I217" s="2">
        <v>-0.40841606458006796</v>
      </c>
      <c r="J217" s="2">
        <v>-0.48582656183098433</v>
      </c>
      <c r="K217" s="2">
        <v>-0.54700554623227204</v>
      </c>
      <c r="L217" s="2">
        <v>-0.60044843540003934</v>
      </c>
      <c r="M217" s="2">
        <v>-0.63509457229321153</v>
      </c>
      <c r="N217" s="2">
        <v>-0.67173901531736357</v>
      </c>
      <c r="O217" s="2">
        <v>-0.70784478464531964</v>
      </c>
      <c r="P217" s="2">
        <v>-0.7361791577015977</v>
      </c>
      <c r="Q217" s="2">
        <v>-0.76663152257479461</v>
      </c>
      <c r="R217" s="2">
        <v>-0.76923714343520377</v>
      </c>
      <c r="S217" s="2">
        <v>-0.77345591550910775</v>
      </c>
    </row>
    <row r="218" spans="1:19" x14ac:dyDescent="0.35">
      <c r="A218" s="1" t="s">
        <v>417</v>
      </c>
      <c r="B218" s="1" t="s">
        <v>216</v>
      </c>
      <c r="C218" s="2">
        <v>-9.7876376361596164E-3</v>
      </c>
      <c r="D218" s="2">
        <v>-2.8144177829188169E-2</v>
      </c>
      <c r="E218" s="2">
        <v>-3.9780383564228444E-2</v>
      </c>
      <c r="F218" s="2">
        <v>-8.9742873534694914E-2</v>
      </c>
      <c r="G218" s="2">
        <v>-0.17190523213974512</v>
      </c>
      <c r="H218" s="2">
        <v>-0.28201380058436859</v>
      </c>
      <c r="I218" s="2">
        <v>-0.38306819043660245</v>
      </c>
      <c r="J218" s="2">
        <v>-0.46172673108481943</v>
      </c>
      <c r="K218" s="2">
        <v>-0.53111026460522681</v>
      </c>
      <c r="L218" s="2">
        <v>-0.58138274056043426</v>
      </c>
      <c r="M218" s="2">
        <v>-0.61359038520096132</v>
      </c>
      <c r="N218" s="2">
        <v>-0.64461329046495319</v>
      </c>
      <c r="O218" s="2">
        <v>-0.67936375265239723</v>
      </c>
      <c r="P218" s="2">
        <v>-0.72379607898875031</v>
      </c>
      <c r="Q218" s="2">
        <v>-0.73394272754503964</v>
      </c>
      <c r="R218" s="2">
        <v>-0.7449118731572163</v>
      </c>
      <c r="S218" s="2">
        <v>-0.75792058927301431</v>
      </c>
    </row>
    <row r="219" spans="1:19" x14ac:dyDescent="0.35">
      <c r="A219" s="1" t="s">
        <v>417</v>
      </c>
      <c r="B219" s="1" t="s">
        <v>217</v>
      </c>
      <c r="C219" s="2">
        <v>-9.9758702048559598E-3</v>
      </c>
      <c r="D219" s="2">
        <v>-2.9501083072086223E-2</v>
      </c>
      <c r="E219" s="2">
        <v>-5.9785537468096082E-2</v>
      </c>
      <c r="F219" s="2">
        <v>-0.11950281005108711</v>
      </c>
      <c r="G219" s="2">
        <v>-0.20575537040085579</v>
      </c>
      <c r="H219" s="2">
        <v>-0.29937122808866184</v>
      </c>
      <c r="I219" s="2">
        <v>-0.39255249345983201</v>
      </c>
      <c r="J219" s="2">
        <v>-0.45676966870066443</v>
      </c>
      <c r="K219" s="2">
        <v>-0.52220533656280699</v>
      </c>
      <c r="L219" s="2">
        <v>-0.57091392142847419</v>
      </c>
      <c r="M219" s="2">
        <v>-0.61488522587091698</v>
      </c>
      <c r="N219" s="2">
        <v>-0.65546628651465111</v>
      </c>
      <c r="O219" s="2">
        <v>-0.68430699617148871</v>
      </c>
      <c r="P219" s="2">
        <v>-0.69130532083821628</v>
      </c>
      <c r="Q219" s="2">
        <v>-0.69016575310218597</v>
      </c>
      <c r="R219" s="2">
        <v>-0.71429505175052899</v>
      </c>
      <c r="S219" s="2">
        <v>-0.73018979518839588</v>
      </c>
    </row>
    <row r="220" spans="1:19" x14ac:dyDescent="0.35">
      <c r="A220" s="1" t="s">
        <v>417</v>
      </c>
      <c r="B220" s="1" t="s">
        <v>218</v>
      </c>
      <c r="C220" s="2">
        <v>-9.9609282747799757E-3</v>
      </c>
      <c r="D220" s="2">
        <v>-2.6021060734004814E-2</v>
      </c>
      <c r="E220" s="2">
        <v>-5.5894158237510524E-2</v>
      </c>
      <c r="F220" s="2">
        <v>-0.10836483249493985</v>
      </c>
      <c r="G220" s="2">
        <v>-0.18681527501600623</v>
      </c>
      <c r="H220" s="2">
        <v>-0.27427165687270971</v>
      </c>
      <c r="I220" s="2">
        <v>-0.38105456950084632</v>
      </c>
      <c r="J220" s="2">
        <v>-0.45387706302943787</v>
      </c>
      <c r="K220" s="2">
        <v>-0.50945471852727109</v>
      </c>
      <c r="L220" s="2">
        <v>-0.56820427242253413</v>
      </c>
      <c r="M220" s="2">
        <v>-0.60500564697356463</v>
      </c>
      <c r="N220" s="2">
        <v>-0.63981459798980367</v>
      </c>
      <c r="O220" s="2">
        <v>-0.66618161114689178</v>
      </c>
      <c r="P220" s="2">
        <v>-0.69345182754160795</v>
      </c>
      <c r="Q220" s="2">
        <v>-0.72118885735358895</v>
      </c>
      <c r="R220" s="2">
        <v>-0.73482295877387627</v>
      </c>
      <c r="S220" s="2">
        <v>-0.75058447804059458</v>
      </c>
    </row>
    <row r="221" spans="1:19" x14ac:dyDescent="0.35">
      <c r="A221" s="1" t="s">
        <v>417</v>
      </c>
      <c r="B221" s="1" t="s">
        <v>219</v>
      </c>
      <c r="C221" s="2">
        <v>-9.9146724969120179E-3</v>
      </c>
      <c r="D221" s="2">
        <v>-2.3665721741279754E-2</v>
      </c>
      <c r="E221" s="2">
        <v>-4.9036927732963684E-2</v>
      </c>
      <c r="F221" s="2">
        <v>-0.11185398619611592</v>
      </c>
      <c r="G221" s="2">
        <v>-0.17761186678615171</v>
      </c>
      <c r="H221" s="2">
        <v>-0.24792697420618856</v>
      </c>
      <c r="I221" s="2">
        <v>-0.33330965755593822</v>
      </c>
      <c r="J221" s="2">
        <v>-0.41239514561587787</v>
      </c>
      <c r="K221" s="2">
        <v>-0.48361941530068875</v>
      </c>
      <c r="L221" s="2">
        <v>-0.53649776981021002</v>
      </c>
      <c r="M221" s="2">
        <v>-0.57928318628879949</v>
      </c>
      <c r="N221" s="2">
        <v>-0.6119239336737281</v>
      </c>
      <c r="O221" s="2">
        <v>-0.6428149583504511</v>
      </c>
      <c r="P221" s="2">
        <v>-0.66296024172214441</v>
      </c>
      <c r="Q221" s="2">
        <v>-0.69112173978074132</v>
      </c>
      <c r="R221" s="2">
        <v>-0.71354144115801499</v>
      </c>
      <c r="S221" s="2">
        <v>-0.71896617470613755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-9.7625120923436615E-3</v>
      </c>
      <c r="D223" s="2">
        <v>-1.6600421854108392E-2</v>
      </c>
      <c r="E223" s="2">
        <v>-5.1285318493167656E-2</v>
      </c>
      <c r="F223" s="2">
        <v>-0.10447646526266841</v>
      </c>
      <c r="G223" s="2">
        <v>-0.19104897225810194</v>
      </c>
      <c r="H223" s="2">
        <v>-0.29102913618138054</v>
      </c>
      <c r="I223" s="2">
        <v>-0.39138038007750658</v>
      </c>
      <c r="J223" s="2">
        <v>-0.47318773989697305</v>
      </c>
      <c r="K223" s="2">
        <v>-0.56090333875483367</v>
      </c>
      <c r="L223" s="2">
        <v>-0.60180067290236849</v>
      </c>
      <c r="M223" s="2">
        <v>-0.63736580698369527</v>
      </c>
      <c r="N223" s="2">
        <v>-0.68836025588133976</v>
      </c>
      <c r="O223" s="2">
        <v>-0.73632900180688976</v>
      </c>
      <c r="P223" s="2">
        <v>-0.75775434488101256</v>
      </c>
      <c r="Q223" s="2">
        <v>-0.77140714055778781</v>
      </c>
      <c r="R223" s="2">
        <v>-0.79758037744206944</v>
      </c>
      <c r="S223" s="2">
        <v>-0.80588080312140986</v>
      </c>
    </row>
    <row r="224" spans="1:19" x14ac:dyDescent="0.35">
      <c r="A224" s="1" t="s">
        <v>417</v>
      </c>
      <c r="B224" s="1" t="s">
        <v>222</v>
      </c>
      <c r="C224" s="2">
        <v>-9.9097941828799781E-3</v>
      </c>
      <c r="D224" s="2">
        <v>-2.4448357700619393E-2</v>
      </c>
      <c r="E224" s="2">
        <v>-6.734517214514095E-2</v>
      </c>
      <c r="F224" s="2">
        <v>-0.11258459364305273</v>
      </c>
      <c r="G224" s="2">
        <v>-0.18735280728509845</v>
      </c>
      <c r="H224" s="2">
        <v>-0.28985536268239143</v>
      </c>
      <c r="I224" s="2">
        <v>-0.38733099763552192</v>
      </c>
      <c r="J224" s="2">
        <v>-0.46524628078755409</v>
      </c>
      <c r="K224" s="2">
        <v>-0.54598852374423712</v>
      </c>
      <c r="L224" s="2">
        <v>-0.58644712053648995</v>
      </c>
      <c r="M224" s="2">
        <v>-0.62233083495530539</v>
      </c>
      <c r="N224" s="2">
        <v>-0.65609692788430518</v>
      </c>
      <c r="O224" s="2">
        <v>-0.69086939505875</v>
      </c>
      <c r="P224" s="2">
        <v>-0.71152552860042273</v>
      </c>
      <c r="Q224" s="2">
        <v>-0.74857877330345901</v>
      </c>
      <c r="R224" s="2">
        <v>-0.77032061995918033</v>
      </c>
      <c r="S224" s="2">
        <v>-0.77549358840277061</v>
      </c>
    </row>
    <row r="225" spans="1:19" x14ac:dyDescent="0.35">
      <c r="A225" s="1" t="s">
        <v>417</v>
      </c>
      <c r="B225" s="1" t="s">
        <v>223</v>
      </c>
      <c r="C225" s="2">
        <v>-9.8630902943034632E-3</v>
      </c>
      <c r="D225" s="2">
        <v>-2.2368834855168895E-2</v>
      </c>
      <c r="E225" s="2">
        <v>-4.5341816291836666E-2</v>
      </c>
      <c r="F225" s="2">
        <v>-9.223402008247511E-2</v>
      </c>
      <c r="G225" s="2">
        <v>-0.15729699800080543</v>
      </c>
      <c r="H225" s="2">
        <v>-0.24907884596102939</v>
      </c>
      <c r="I225" s="2">
        <v>-0.33172199040791017</v>
      </c>
      <c r="J225" s="2">
        <v>-0.41663881059907787</v>
      </c>
      <c r="K225" s="2">
        <v>-0.47044134393220866</v>
      </c>
      <c r="L225" s="2">
        <v>-0.53027829463496357</v>
      </c>
      <c r="M225" s="2">
        <v>-0.56847403745161351</v>
      </c>
      <c r="N225" s="2">
        <v>-0.60943333377957254</v>
      </c>
      <c r="O225" s="2">
        <v>-0.65196009030420876</v>
      </c>
      <c r="P225" s="2">
        <v>-0.66487377950534599</v>
      </c>
      <c r="Q225" s="2">
        <v>-0.69589487818479234</v>
      </c>
      <c r="R225" s="2">
        <v>-0.69424646591327088</v>
      </c>
      <c r="S225" s="2">
        <v>-0.73540679464649361</v>
      </c>
    </row>
    <row r="226" spans="1:19" x14ac:dyDescent="0.35">
      <c r="A226" s="1" t="s">
        <v>417</v>
      </c>
      <c r="B226" s="1" t="s">
        <v>224</v>
      </c>
      <c r="C226" s="2">
        <v>-9.9990166341514895E-3</v>
      </c>
      <c r="D226" s="2">
        <v>-2.2214561743029083E-2</v>
      </c>
      <c r="E226" s="2">
        <v>-5.3346299158224884E-2</v>
      </c>
      <c r="F226" s="2">
        <v>-0.12528351597711751</v>
      </c>
      <c r="G226" s="2">
        <v>-0.21574834643348409</v>
      </c>
      <c r="H226" s="2">
        <v>-0.30648834757812038</v>
      </c>
      <c r="I226" s="2">
        <v>-0.38759198822742486</v>
      </c>
      <c r="J226" s="2">
        <v>-0.45740937778584129</v>
      </c>
      <c r="K226" s="2">
        <v>-0.51553706628800366</v>
      </c>
      <c r="L226" s="2">
        <v>-0.57694831359369214</v>
      </c>
      <c r="M226" s="2">
        <v>-0.61492030854683521</v>
      </c>
      <c r="N226" s="2">
        <v>-0.63690560909927019</v>
      </c>
      <c r="O226" s="2">
        <v>-0.65864429182322415</v>
      </c>
      <c r="P226" s="2">
        <v>-0.68212056959062928</v>
      </c>
      <c r="Q226" s="2">
        <v>-0.69943898786015279</v>
      </c>
      <c r="R226" s="2">
        <v>-0.70976229359309928</v>
      </c>
      <c r="S226" s="2">
        <v>-0.71599373285537793</v>
      </c>
    </row>
    <row r="227" spans="1:19" x14ac:dyDescent="0.35">
      <c r="A227" s="1" t="s">
        <v>417</v>
      </c>
      <c r="B227" s="1" t="s">
        <v>225</v>
      </c>
      <c r="C227" s="2">
        <v>-1.0007712733867904E-2</v>
      </c>
      <c r="D227" s="2">
        <v>-2.8882343826631653E-2</v>
      </c>
      <c r="E227" s="2">
        <v>-4.5227676573839214E-2</v>
      </c>
      <c r="F227" s="2">
        <v>-9.6724471976197851E-2</v>
      </c>
      <c r="G227" s="2">
        <v>-0.15321214006584052</v>
      </c>
      <c r="H227" s="2">
        <v>-0.22894023067296532</v>
      </c>
      <c r="I227" s="2">
        <v>-0.30588432144092587</v>
      </c>
      <c r="J227" s="2">
        <v>-0.38783437961474221</v>
      </c>
      <c r="K227" s="2">
        <v>-0.45358085017814637</v>
      </c>
      <c r="L227" s="2">
        <v>-0.50032702030701448</v>
      </c>
      <c r="M227" s="2">
        <v>-0.54788795773526688</v>
      </c>
      <c r="N227" s="2">
        <v>-0.6014716545952612</v>
      </c>
      <c r="O227" s="2">
        <v>-0.65458564448268242</v>
      </c>
      <c r="P227" s="2">
        <v>-0.69319451031580825</v>
      </c>
      <c r="Q227" s="2">
        <v>-0.73262988637395421</v>
      </c>
      <c r="R227" s="2">
        <v>-0.76235880357632257</v>
      </c>
      <c r="S227" s="2">
        <v>-0.76096321828353686</v>
      </c>
    </row>
    <row r="228" spans="1:19" x14ac:dyDescent="0.35">
      <c r="A228" s="1" t="s">
        <v>417</v>
      </c>
      <c r="B228" s="1" t="s">
        <v>226</v>
      </c>
      <c r="C228" s="2">
        <v>-9.9361415153346247E-3</v>
      </c>
      <c r="D228" s="2">
        <v>-2.7782208789021719E-2</v>
      </c>
      <c r="E228" s="2">
        <v>-4.0171738888946124E-2</v>
      </c>
      <c r="F228" s="2">
        <v>-7.4797397225080609E-2</v>
      </c>
      <c r="G228" s="2">
        <v>-0.11871179852597417</v>
      </c>
      <c r="H228" s="2">
        <v>-0.18281587498443833</v>
      </c>
      <c r="I228" s="2">
        <v>-0.25235777833728873</v>
      </c>
      <c r="J228" s="2">
        <v>-0.31484926743359171</v>
      </c>
      <c r="K228" s="2">
        <v>-0.35815292605724247</v>
      </c>
      <c r="L228" s="2">
        <v>-0.3648511388964929</v>
      </c>
      <c r="M228" s="2">
        <v>-0.36034370667993676</v>
      </c>
      <c r="N228" s="2">
        <v>-0.35873502882851466</v>
      </c>
      <c r="O228" s="2">
        <v>-0.42181477252433003</v>
      </c>
      <c r="P228" s="2">
        <v>-0.4994830963849799</v>
      </c>
      <c r="Q228" s="2">
        <v>-0.55630660870306547</v>
      </c>
      <c r="R228" s="2">
        <v>-0.59728275417712084</v>
      </c>
      <c r="S228" s="2">
        <v>-0.62185956300231449</v>
      </c>
    </row>
    <row r="229" spans="1:19" x14ac:dyDescent="0.35">
      <c r="A229" s="1" t="s">
        <v>417</v>
      </c>
      <c r="B229" s="1" t="s">
        <v>227</v>
      </c>
      <c r="C229" s="2">
        <v>-9.910793415067563E-3</v>
      </c>
      <c r="D229" s="2">
        <v>-2.7933089023661595E-2</v>
      </c>
      <c r="E229" s="2">
        <v>-4.9714158356391085E-2</v>
      </c>
      <c r="F229" s="2">
        <v>-0.1007394636305258</v>
      </c>
      <c r="G229" s="2">
        <v>-0.17948573689824893</v>
      </c>
      <c r="H229" s="2">
        <v>-0.27578276853523637</v>
      </c>
      <c r="I229" s="2">
        <v>-0.35493050876603277</v>
      </c>
      <c r="J229" s="2">
        <v>-0.43885264880001779</v>
      </c>
      <c r="K229" s="2">
        <v>-0.50223706578593663</v>
      </c>
      <c r="L229" s="2">
        <v>-0.5588304568484449</v>
      </c>
      <c r="M229" s="2">
        <v>-0.59562959775379276</v>
      </c>
      <c r="N229" s="2">
        <v>-0.62610631201082323</v>
      </c>
      <c r="O229" s="2">
        <v>-0.65289993102624733</v>
      </c>
      <c r="P229" s="2">
        <v>-0.67484498897600886</v>
      </c>
      <c r="Q229" s="2">
        <v>-0.69546432676190262</v>
      </c>
      <c r="R229" s="2">
        <v>-0.7170325395468754</v>
      </c>
      <c r="S229" s="2">
        <v>-0.73007203165892753</v>
      </c>
    </row>
    <row r="230" spans="1:19" x14ac:dyDescent="0.35">
      <c r="A230" s="1" t="s">
        <v>417</v>
      </c>
      <c r="B230" s="1" t="s">
        <v>228</v>
      </c>
      <c r="C230" s="2">
        <v>-9.9193894732465225E-3</v>
      </c>
      <c r="D230" s="2">
        <v>-5.3918631103197653E-2</v>
      </c>
      <c r="E230" s="2">
        <v>-8.1587598650240567E-2</v>
      </c>
      <c r="F230" s="2">
        <v>-0.15220662581685143</v>
      </c>
      <c r="G230" s="2">
        <v>-0.25187714542089196</v>
      </c>
      <c r="H230" s="2">
        <v>-0.35810669322217875</v>
      </c>
      <c r="I230" s="2">
        <v>-0.44362328617911423</v>
      </c>
      <c r="J230" s="2">
        <v>-0.51040941066130652</v>
      </c>
      <c r="K230" s="2">
        <v>-0.57702636309896138</v>
      </c>
      <c r="L230" s="2">
        <v>-0.62806243978422416</v>
      </c>
      <c r="M230" s="2">
        <v>-0.67398831727299968</v>
      </c>
      <c r="N230" s="2">
        <v>-0.7000167569744794</v>
      </c>
      <c r="O230" s="2">
        <v>-0.72326256113604448</v>
      </c>
      <c r="P230" s="2">
        <v>-0.74866187208930202</v>
      </c>
      <c r="Q230" s="2">
        <v>-0.76260291483111631</v>
      </c>
      <c r="R230" s="2">
        <v>-0.78317714737545774</v>
      </c>
      <c r="S230" s="2">
        <v>-0.78084564674114165</v>
      </c>
    </row>
    <row r="231" spans="1:19" x14ac:dyDescent="0.35">
      <c r="A231" s="1" t="s">
        <v>417</v>
      </c>
      <c r="B231" s="1" t="s">
        <v>229</v>
      </c>
      <c r="C231" s="2">
        <v>-9.7676566305633702E-3</v>
      </c>
      <c r="D231" s="2">
        <v>-3.054999487875016E-2</v>
      </c>
      <c r="E231" s="2">
        <v>-5.6921395937641624E-2</v>
      </c>
      <c r="F231" s="2">
        <v>-0.1223301690365428</v>
      </c>
      <c r="G231" s="2">
        <v>-0.19412576700580114</v>
      </c>
      <c r="H231" s="2">
        <v>-0.28469030198734724</v>
      </c>
      <c r="I231" s="2">
        <v>-0.36538752127696256</v>
      </c>
      <c r="J231" s="2">
        <v>-0.44951888659114153</v>
      </c>
      <c r="K231" s="2">
        <v>-0.51711139125896666</v>
      </c>
      <c r="L231" s="2">
        <v>-0.57047573455727973</v>
      </c>
      <c r="M231" s="2">
        <v>-0.61521703074487366</v>
      </c>
      <c r="N231" s="2">
        <v>-0.64786745207372542</v>
      </c>
      <c r="O231" s="2">
        <v>-0.67492018213254823</v>
      </c>
      <c r="P231" s="2">
        <v>-0.71371086036906095</v>
      </c>
      <c r="Q231" s="2">
        <v>-0.7347909894567447</v>
      </c>
      <c r="R231" s="2">
        <v>-0.74982866069233867</v>
      </c>
      <c r="S231" s="2">
        <v>-0.74507973345482092</v>
      </c>
    </row>
    <row r="232" spans="1:19" x14ac:dyDescent="0.35">
      <c r="A232" s="1" t="s">
        <v>417</v>
      </c>
      <c r="B232" s="1" t="s">
        <v>230</v>
      </c>
      <c r="C232" s="2">
        <v>-9.7444278496597054E-3</v>
      </c>
      <c r="D232" s="2">
        <v>-2.5889029526118233E-2</v>
      </c>
      <c r="E232" s="2">
        <v>-5.2432160173173224E-2</v>
      </c>
      <c r="F232" s="2">
        <v>-9.7156594302885077E-2</v>
      </c>
      <c r="G232" s="2">
        <v>-0.17330408226146879</v>
      </c>
      <c r="H232" s="2">
        <v>-0.27064766207028979</v>
      </c>
      <c r="I232" s="2">
        <v>-0.37324161284419738</v>
      </c>
      <c r="J232" s="2">
        <v>-0.48546751565527346</v>
      </c>
      <c r="K232" s="2">
        <v>-0.56801909141088536</v>
      </c>
      <c r="L232" s="2">
        <v>-0.5945923079966059</v>
      </c>
      <c r="M232" s="2">
        <v>-0.65076056424642015</v>
      </c>
      <c r="N232" s="2">
        <v>-0.68032630684257545</v>
      </c>
      <c r="O232" s="2">
        <v>-0.69972267231334362</v>
      </c>
      <c r="P232" s="2">
        <v>-0.72242907550835744</v>
      </c>
      <c r="Q232" s="2">
        <v>-0.74584188489112446</v>
      </c>
      <c r="R232" s="2">
        <v>-0.75965987508934529</v>
      </c>
      <c r="S232" s="2">
        <v>-0.77381084715160076</v>
      </c>
    </row>
    <row r="233" spans="1:19" x14ac:dyDescent="0.35">
      <c r="A233" s="1" t="s">
        <v>417</v>
      </c>
      <c r="B233" s="1" t="s">
        <v>231</v>
      </c>
      <c r="C233" s="2">
        <v>-1.009548472801221E-2</v>
      </c>
      <c r="D233" s="2">
        <v>-2.0250929772564524E-2</v>
      </c>
      <c r="E233" s="2">
        <v>-4.5398004951618581E-2</v>
      </c>
      <c r="F233" s="2">
        <v>-9.5209955966859383E-2</v>
      </c>
      <c r="G233" s="2">
        <v>-0.18286975107516112</v>
      </c>
      <c r="H233" s="2">
        <v>-0.29541708504925185</v>
      </c>
      <c r="I233" s="2">
        <v>-0.40763862037188148</v>
      </c>
      <c r="J233" s="2">
        <v>-0.49560669992197415</v>
      </c>
      <c r="K233" s="2">
        <v>-0.57519800102809393</v>
      </c>
      <c r="L233" s="2">
        <v>-0.63050221588268685</v>
      </c>
      <c r="M233" s="2">
        <v>-0.6637254155749005</v>
      </c>
      <c r="N233" s="2">
        <v>-0.69733769449211291</v>
      </c>
      <c r="O233" s="2">
        <v>-0.72320540002256961</v>
      </c>
      <c r="P233" s="2">
        <v>-0.76292837134504454</v>
      </c>
      <c r="Q233" s="2">
        <v>-0.78874803392971982</v>
      </c>
      <c r="R233" s="2">
        <v>-0.80362850052984947</v>
      </c>
      <c r="S233" s="2">
        <v>-0.80028423333960219</v>
      </c>
    </row>
    <row r="234" spans="1:19" x14ac:dyDescent="0.35">
      <c r="A234" s="1" t="s">
        <v>417</v>
      </c>
      <c r="B234" s="1" t="s">
        <v>232</v>
      </c>
      <c r="C234" s="2">
        <v>-1.0027258276315352E-2</v>
      </c>
      <c r="D234" s="2">
        <v>-4.0933622307651914E-2</v>
      </c>
      <c r="E234" s="2">
        <v>-6.8881403093440971E-2</v>
      </c>
      <c r="F234" s="2">
        <v>-0.1249703429765818</v>
      </c>
      <c r="G234" s="2">
        <v>-0.1953631369742842</v>
      </c>
      <c r="H234" s="2">
        <v>-0.30277353669350299</v>
      </c>
      <c r="I234" s="2">
        <v>-0.39389721328913624</v>
      </c>
      <c r="J234" s="2">
        <v>-0.48408377131078967</v>
      </c>
      <c r="K234" s="2">
        <v>-0.53822606343963197</v>
      </c>
      <c r="L234" s="2">
        <v>-0.59843142445588293</v>
      </c>
      <c r="M234" s="2">
        <v>-0.62562400568822718</v>
      </c>
      <c r="N234" s="2">
        <v>-0.65322119283951896</v>
      </c>
      <c r="O234" s="2">
        <v>-0.67635815218896722</v>
      </c>
      <c r="P234" s="2">
        <v>-0.70086617422672748</v>
      </c>
      <c r="Q234" s="2">
        <v>-0.71772844777538169</v>
      </c>
      <c r="R234" s="2">
        <v>-0.73939954340260039</v>
      </c>
      <c r="S234" s="2">
        <v>-0.74170689409438151</v>
      </c>
    </row>
    <row r="235" spans="1:19" x14ac:dyDescent="0.35">
      <c r="A235" s="1" t="s">
        <v>417</v>
      </c>
      <c r="B235" s="1" t="s">
        <v>233</v>
      </c>
      <c r="C235" s="2">
        <v>-1.0046114213400516E-2</v>
      </c>
      <c r="D235" s="2">
        <v>-3.0855886134104882E-2</v>
      </c>
      <c r="E235" s="2">
        <v>-4.7061827278257001E-2</v>
      </c>
      <c r="F235" s="2">
        <v>-0.10125134541232192</v>
      </c>
      <c r="G235" s="2">
        <v>-0.1792346648532453</v>
      </c>
      <c r="H235" s="2">
        <v>-0.28158725721141648</v>
      </c>
      <c r="I235" s="2">
        <v>-0.38756347758350723</v>
      </c>
      <c r="J235" s="2">
        <v>-0.51011787419565746</v>
      </c>
      <c r="K235" s="2">
        <v>-0.58002310096571308</v>
      </c>
      <c r="L235" s="2">
        <v>-0.61170305086708843</v>
      </c>
      <c r="M235" s="2">
        <v>-0.66951820525901307</v>
      </c>
      <c r="N235" s="2">
        <v>-0.72305984867797024</v>
      </c>
      <c r="O235" s="2">
        <v>-0.75962596061580112</v>
      </c>
      <c r="P235" s="2">
        <v>-0.79158883751957787</v>
      </c>
      <c r="Q235" s="2">
        <v>-0.81303664407262133</v>
      </c>
      <c r="R235" s="2">
        <v>-0.8190779937663426</v>
      </c>
      <c r="S235" s="2">
        <v>-0.84537661370848483</v>
      </c>
    </row>
    <row r="236" spans="1:19" x14ac:dyDescent="0.35">
      <c r="A236" s="1" t="s">
        <v>417</v>
      </c>
      <c r="B236" s="1" t="s">
        <v>234</v>
      </c>
      <c r="C236" s="2">
        <v>-9.9075441666524374E-3</v>
      </c>
      <c r="D236" s="2">
        <v>-2.0443443377944317E-2</v>
      </c>
      <c r="E236" s="2">
        <v>-4.4954269567146751E-2</v>
      </c>
      <c r="F236" s="2">
        <v>-9.874902691391782E-2</v>
      </c>
      <c r="G236" s="2">
        <v>-0.19393829377732077</v>
      </c>
      <c r="H236" s="2">
        <v>-0.2826517073819228</v>
      </c>
      <c r="I236" s="2">
        <v>-0.36642778536687881</v>
      </c>
      <c r="J236" s="2">
        <v>-0.45028135416794973</v>
      </c>
      <c r="K236" s="2">
        <v>-0.52252830457460075</v>
      </c>
      <c r="L236" s="2">
        <v>-0.55809528875537584</v>
      </c>
      <c r="M236" s="2">
        <v>-0.58565204587611142</v>
      </c>
      <c r="N236" s="2">
        <v>-0.64386452101014258</v>
      </c>
      <c r="O236" s="2">
        <v>-0.67996715249016115</v>
      </c>
      <c r="P236" s="2">
        <v>-0.70539183703004071</v>
      </c>
      <c r="Q236" s="2">
        <v>-0.74079593183892778</v>
      </c>
      <c r="R236" s="2">
        <v>-0.74968048796949782</v>
      </c>
      <c r="S236" s="2">
        <v>-0.77541506234376489</v>
      </c>
    </row>
    <row r="237" spans="1:19" x14ac:dyDescent="0.35">
      <c r="A237" s="1" t="s">
        <v>417</v>
      </c>
      <c r="B237" s="1" t="s">
        <v>235</v>
      </c>
      <c r="C237" s="2">
        <v>-1.0008423720138104E-2</v>
      </c>
      <c r="D237" s="2">
        <v>-1.535489852179639E-2</v>
      </c>
      <c r="E237" s="2">
        <v>-3.0893780882365069E-2</v>
      </c>
      <c r="F237" s="2">
        <v>-5.8108699944401931E-2</v>
      </c>
      <c r="G237" s="2">
        <v>-0.13255310783565724</v>
      </c>
      <c r="H237" s="2">
        <v>-0.20529329254382261</v>
      </c>
      <c r="I237" s="2">
        <v>-0.29459420563310418</v>
      </c>
      <c r="J237" s="2">
        <v>-0.38211263153608088</v>
      </c>
      <c r="K237" s="2">
        <v>-0.4603890179400737</v>
      </c>
      <c r="L237" s="2">
        <v>-0.51929022664010449</v>
      </c>
      <c r="M237" s="2">
        <v>-0.5617631465211721</v>
      </c>
      <c r="N237" s="2">
        <v>-0.6068066034976185</v>
      </c>
      <c r="O237" s="2">
        <v>-0.64366821500813143</v>
      </c>
      <c r="P237" s="2">
        <v>-0.67543938077024979</v>
      </c>
      <c r="Q237" s="2">
        <v>-0.69043806835381993</v>
      </c>
      <c r="R237" s="2">
        <v>-0.70267809690298533</v>
      </c>
      <c r="S237" s="2">
        <v>-0.74283731341416048</v>
      </c>
    </row>
    <row r="238" spans="1:19" x14ac:dyDescent="0.35">
      <c r="A238" s="1" t="s">
        <v>417</v>
      </c>
      <c r="B238" s="1" t="s">
        <v>236</v>
      </c>
      <c r="C238" s="2">
        <v>-1.0217641800810681E-2</v>
      </c>
      <c r="D238" s="2">
        <v>-3.0445433988007843E-2</v>
      </c>
      <c r="E238" s="2">
        <v>-6.200468837240241E-2</v>
      </c>
      <c r="F238" s="2">
        <v>-0.10001107732972753</v>
      </c>
      <c r="G238" s="2">
        <v>-0.17783663174550315</v>
      </c>
      <c r="H238" s="2">
        <v>-0.26707374448061139</v>
      </c>
      <c r="I238" s="2">
        <v>-0.35943476927257256</v>
      </c>
      <c r="J238" s="2">
        <v>-0.43807344225648104</v>
      </c>
      <c r="K238" s="2">
        <v>-0.50073127269943285</v>
      </c>
      <c r="L238" s="2">
        <v>-0.55508424305937809</v>
      </c>
      <c r="M238" s="2">
        <v>-0.59462863013771905</v>
      </c>
      <c r="N238" s="2">
        <v>-0.63274836360110287</v>
      </c>
      <c r="O238" s="2">
        <v>-0.66290609750740659</v>
      </c>
      <c r="P238" s="2">
        <v>-0.69574293959649636</v>
      </c>
      <c r="Q238" s="2">
        <v>-0.70253078772061706</v>
      </c>
      <c r="R238" s="2">
        <v>-0.74255654981324781</v>
      </c>
      <c r="S238" s="2">
        <v>-0.76317735784680851</v>
      </c>
    </row>
    <row r="239" spans="1:19" x14ac:dyDescent="0.35">
      <c r="A239" s="1" t="s">
        <v>417</v>
      </c>
      <c r="B239" s="1" t="s">
        <v>237</v>
      </c>
      <c r="C239" s="2">
        <v>-9.9463924990163891E-3</v>
      </c>
      <c r="D239" s="2">
        <v>-2.9749296452213334E-2</v>
      </c>
      <c r="E239" s="2">
        <v>-5.1908318961117778E-2</v>
      </c>
      <c r="F239" s="2">
        <v>-0.10008817619618579</v>
      </c>
      <c r="G239" s="2">
        <v>-0.17426093137760962</v>
      </c>
      <c r="H239" s="2">
        <v>-0.25517869229105022</v>
      </c>
      <c r="I239" s="2">
        <v>-0.34175930903879903</v>
      </c>
      <c r="J239" s="2">
        <v>-0.42253053855663286</v>
      </c>
      <c r="K239" s="2">
        <v>-0.4941802077106906</v>
      </c>
      <c r="L239" s="2">
        <v>-0.54921420410672162</v>
      </c>
      <c r="M239" s="2">
        <v>-0.58344620355323185</v>
      </c>
      <c r="N239" s="2">
        <v>-0.61067818327487444</v>
      </c>
      <c r="O239" s="2">
        <v>-0.62839321095152023</v>
      </c>
      <c r="P239" s="2">
        <v>-0.64737066829453005</v>
      </c>
      <c r="Q239" s="2">
        <v>-0.67131475301752586</v>
      </c>
      <c r="R239" s="2">
        <v>-0.69012935292623678</v>
      </c>
      <c r="S239" s="2">
        <v>-0.70323898404494789</v>
      </c>
    </row>
    <row r="240" spans="1:19" x14ac:dyDescent="0.35">
      <c r="A240" s="1" t="s">
        <v>417</v>
      </c>
      <c r="B240" s="1" t="s">
        <v>238</v>
      </c>
      <c r="C240" s="2">
        <v>-9.9411368743263593E-3</v>
      </c>
      <c r="D240" s="2">
        <v>-2.3798524643740184E-2</v>
      </c>
      <c r="E240" s="2">
        <v>-4.9772047417281348E-2</v>
      </c>
      <c r="F240" s="2">
        <v>-0.11446659209681558</v>
      </c>
      <c r="G240" s="2">
        <v>-0.19624726135139839</v>
      </c>
      <c r="H240" s="2">
        <v>-0.28555214772814719</v>
      </c>
      <c r="I240" s="2">
        <v>-0.3835379367562059</v>
      </c>
      <c r="J240" s="2">
        <v>-0.47198523285484856</v>
      </c>
      <c r="K240" s="2">
        <v>-0.54938618289019991</v>
      </c>
      <c r="L240" s="2">
        <v>-0.60590124963401637</v>
      </c>
      <c r="M240" s="2">
        <v>-0.64272610261799501</v>
      </c>
      <c r="N240" s="2">
        <v>-0.67908028138693466</v>
      </c>
      <c r="O240" s="2">
        <v>-0.70282169981840181</v>
      </c>
      <c r="P240" s="2">
        <v>-0.73651266197990983</v>
      </c>
      <c r="Q240" s="2">
        <v>-0.75953436319452139</v>
      </c>
      <c r="R240" s="2">
        <v>-0.76975239725687916</v>
      </c>
      <c r="S240" s="2">
        <v>-0.78757843202927635</v>
      </c>
    </row>
    <row r="241" spans="1:19" x14ac:dyDescent="0.35">
      <c r="A241" s="1" t="s">
        <v>417</v>
      </c>
      <c r="B241" s="1" t="s">
        <v>239</v>
      </c>
      <c r="C241" s="2">
        <v>-9.9557206773913057E-3</v>
      </c>
      <c r="D241" s="2">
        <v>-2.24441627897039E-2</v>
      </c>
      <c r="E241" s="2">
        <v>-5.1378954764194483E-2</v>
      </c>
      <c r="F241" s="2">
        <v>-0.12189408566445675</v>
      </c>
      <c r="G241" s="2">
        <v>-0.20324912936151007</v>
      </c>
      <c r="H241" s="2">
        <v>-0.28772509811471958</v>
      </c>
      <c r="I241" s="2">
        <v>-0.38353655875581999</v>
      </c>
      <c r="J241" s="2">
        <v>-0.46065406694923433</v>
      </c>
      <c r="K241" s="2">
        <v>-0.53807934688532399</v>
      </c>
      <c r="L241" s="2">
        <v>-0.59253084342589613</v>
      </c>
      <c r="M241" s="2">
        <v>-0.63164320270032392</v>
      </c>
      <c r="N241" s="2">
        <v>-0.6676330693057505</v>
      </c>
      <c r="O241" s="2">
        <v>-0.69793839997262119</v>
      </c>
      <c r="P241" s="2">
        <v>-0.72595174630842241</v>
      </c>
      <c r="Q241" s="2">
        <v>-0.74646147684071029</v>
      </c>
      <c r="R241" s="2">
        <v>-0.76447824916556473</v>
      </c>
      <c r="S241" s="2">
        <v>-0.77444654698338755</v>
      </c>
    </row>
    <row r="242" spans="1:19" x14ac:dyDescent="0.35">
      <c r="A242" s="1" t="s">
        <v>417</v>
      </c>
      <c r="B242" s="1" t="s">
        <v>240</v>
      </c>
      <c r="C242" s="2">
        <v>-9.744755206347577E-3</v>
      </c>
      <c r="D242" s="2">
        <v>-4.0777780938655785E-2</v>
      </c>
      <c r="E242" s="2">
        <v>-6.1607498360548997E-2</v>
      </c>
      <c r="F242" s="2">
        <v>-0.13094675158748953</v>
      </c>
      <c r="G242" s="2">
        <v>-0.21357102852701712</v>
      </c>
      <c r="H242" s="2">
        <v>-0.30852727305069216</v>
      </c>
      <c r="I242" s="2">
        <v>-0.38775750385214286</v>
      </c>
      <c r="J242" s="2">
        <v>-0.46389543719914972</v>
      </c>
      <c r="K242" s="2">
        <v>-0.52241278688852677</v>
      </c>
      <c r="L242" s="2">
        <v>-0.58652149788119068</v>
      </c>
      <c r="M242" s="2">
        <v>-0.62404424718108198</v>
      </c>
      <c r="N242" s="2">
        <v>-0.65881807773123857</v>
      </c>
      <c r="O242" s="2">
        <v>-0.68039715288986957</v>
      </c>
      <c r="P242" s="2">
        <v>-0.70883249128132753</v>
      </c>
      <c r="Q242" s="2">
        <v>-0.73551574729862668</v>
      </c>
      <c r="R242" s="2">
        <v>-0.7568647746370778</v>
      </c>
      <c r="S242" s="2">
        <v>-0.77043100749603821</v>
      </c>
    </row>
    <row r="243" spans="1:19" x14ac:dyDescent="0.35">
      <c r="A243" s="1" t="s">
        <v>417</v>
      </c>
      <c r="B243" s="1" t="s">
        <v>241</v>
      </c>
      <c r="C243" s="2">
        <v>-9.8640274310237835E-3</v>
      </c>
      <c r="D243" s="2">
        <v>-3.7216346300446949E-2</v>
      </c>
      <c r="E243" s="2">
        <v>-5.6158537727441123E-2</v>
      </c>
      <c r="F243" s="2">
        <v>-0.11345300608726441</v>
      </c>
      <c r="G243" s="2">
        <v>-0.15491241049980434</v>
      </c>
      <c r="H243" s="2">
        <v>-0.24360379074444208</v>
      </c>
      <c r="I243" s="2">
        <v>-0.33920335217885889</v>
      </c>
      <c r="J243" s="2">
        <v>-0.41466638227203123</v>
      </c>
      <c r="K243" s="2">
        <v>-0.4851024891249337</v>
      </c>
      <c r="L243" s="2">
        <v>-0.52884041447645969</v>
      </c>
      <c r="M243" s="2">
        <v>-0.58058349369287621</v>
      </c>
      <c r="N243" s="2">
        <v>-0.62490298373666719</v>
      </c>
      <c r="O243" s="2">
        <v>-0.64531241773638304</v>
      </c>
      <c r="P243" s="2">
        <v>-0.69914390471851806</v>
      </c>
      <c r="Q243" s="2">
        <v>-0.7362885468148983</v>
      </c>
      <c r="R243" s="2">
        <v>-0.77120469295670446</v>
      </c>
      <c r="S243" s="2">
        <v>-0.77310766666562303</v>
      </c>
    </row>
    <row r="244" spans="1:19" x14ac:dyDescent="0.35">
      <c r="A244" s="1" t="s">
        <v>417</v>
      </c>
      <c r="B244" s="1" t="s">
        <v>242</v>
      </c>
      <c r="C244" s="2">
        <v>-9.9566682675555351E-3</v>
      </c>
      <c r="D244" s="2">
        <v>-4.4206179988560627E-2</v>
      </c>
      <c r="E244" s="2">
        <v>-7.2195029355849746E-2</v>
      </c>
      <c r="F244" s="2">
        <v>-0.11929560355640452</v>
      </c>
      <c r="G244" s="2">
        <v>-0.19064779907054749</v>
      </c>
      <c r="H244" s="2">
        <v>-0.27277436235392538</v>
      </c>
      <c r="I244" s="2">
        <v>-0.35671895330648035</v>
      </c>
      <c r="J244" s="2">
        <v>-0.42725022309411154</v>
      </c>
      <c r="K244" s="2">
        <v>-0.5017044375760471</v>
      </c>
      <c r="L244" s="2">
        <v>-0.555193620221901</v>
      </c>
      <c r="M244" s="2">
        <v>-0.59271872171394857</v>
      </c>
      <c r="N244" s="2">
        <v>-0.63046498848386823</v>
      </c>
      <c r="O244" s="2">
        <v>-0.66619392319647974</v>
      </c>
      <c r="P244" s="2">
        <v>-0.69631081153261765</v>
      </c>
      <c r="Q244" s="2">
        <v>-0.71799870790725784</v>
      </c>
      <c r="R244" s="2">
        <v>-0.72804116822899623</v>
      </c>
      <c r="S244" s="2">
        <v>-0.73641421965318821</v>
      </c>
    </row>
    <row r="245" spans="1:19" x14ac:dyDescent="0.35">
      <c r="A245" s="1" t="s">
        <v>417</v>
      </c>
      <c r="B245" s="1" t="s">
        <v>243</v>
      </c>
      <c r="C245" s="2">
        <v>-9.993072382646748E-3</v>
      </c>
      <c r="D245" s="2">
        <v>-2.168458764603336E-2</v>
      </c>
      <c r="E245" s="2">
        <v>-3.9883448393187512E-2</v>
      </c>
      <c r="F245" s="2">
        <v>-0.10270618222489188</v>
      </c>
      <c r="G245" s="2">
        <v>-0.17728636837162495</v>
      </c>
      <c r="H245" s="2">
        <v>-0.26351313749450261</v>
      </c>
      <c r="I245" s="2">
        <v>-0.34396666672373843</v>
      </c>
      <c r="J245" s="2">
        <v>-0.420662883823685</v>
      </c>
      <c r="K245" s="2">
        <v>-0.49236886496930543</v>
      </c>
      <c r="L245" s="2">
        <v>-0.54836455215577096</v>
      </c>
      <c r="M245" s="2">
        <v>-0.59043289579784908</v>
      </c>
      <c r="N245" s="2">
        <v>-0.62883356169410454</v>
      </c>
      <c r="O245" s="2">
        <v>-0.65045939260145158</v>
      </c>
      <c r="P245" s="2">
        <v>-0.65773076491542459</v>
      </c>
      <c r="Q245" s="2">
        <v>-0.6829153352472993</v>
      </c>
      <c r="R245" s="2">
        <v>-0.7096765595115746</v>
      </c>
      <c r="S245" s="2">
        <v>-0.72480097175450409</v>
      </c>
    </row>
    <row r="246" spans="1:19" x14ac:dyDescent="0.35">
      <c r="A246" s="1" t="s">
        <v>417</v>
      </c>
      <c r="B246" s="1" t="s">
        <v>244</v>
      </c>
      <c r="C246" s="2">
        <v>-9.9656372047233731E-3</v>
      </c>
      <c r="D246" s="2">
        <v>-4.2554124653420733E-2</v>
      </c>
      <c r="E246" s="2">
        <v>-7.8137255684662676E-2</v>
      </c>
      <c r="F246" s="2">
        <v>-0.15750609442800145</v>
      </c>
      <c r="G246" s="2">
        <v>-0.24719849992264431</v>
      </c>
      <c r="H246" s="2">
        <v>-0.32442734553929647</v>
      </c>
      <c r="I246" s="2">
        <v>-0.40312061714223568</v>
      </c>
      <c r="J246" s="2">
        <v>-0.48530116454757133</v>
      </c>
      <c r="K246" s="2">
        <v>-0.55192101485922296</v>
      </c>
      <c r="L246" s="2">
        <v>-0.59940346617187612</v>
      </c>
      <c r="M246" s="2">
        <v>-0.63177598044305638</v>
      </c>
      <c r="N246" s="2">
        <v>-0.64539331284591317</v>
      </c>
      <c r="O246" s="2">
        <v>-0.67107948650059379</v>
      </c>
      <c r="P246" s="2">
        <v>-0.68998247349393416</v>
      </c>
      <c r="Q246" s="2">
        <v>-0.71258218175891652</v>
      </c>
      <c r="R246" s="2">
        <v>-0.72110478953819745</v>
      </c>
      <c r="S246" s="2">
        <v>-0.7137039698023836</v>
      </c>
    </row>
    <row r="247" spans="1:19" x14ac:dyDescent="0.35">
      <c r="A247" s="1" t="s">
        <v>417</v>
      </c>
      <c r="B247" s="1" t="s">
        <v>245</v>
      </c>
      <c r="C247" s="2">
        <v>-9.9418882184869797E-3</v>
      </c>
      <c r="D247" s="2">
        <v>-2.3647681367376092E-2</v>
      </c>
      <c r="E247" s="2">
        <v>-5.0899169839201362E-2</v>
      </c>
      <c r="F247" s="2">
        <v>-0.10469731243601087</v>
      </c>
      <c r="G247" s="2">
        <v>-0.17903258155126084</v>
      </c>
      <c r="H247" s="2">
        <v>-0.26759192328233811</v>
      </c>
      <c r="I247" s="2">
        <v>-0.35418813661644022</v>
      </c>
      <c r="J247" s="2">
        <v>-0.43789061045145095</v>
      </c>
      <c r="K247" s="2">
        <v>-0.49826894146105494</v>
      </c>
      <c r="L247" s="2">
        <v>-0.54145669278685449</v>
      </c>
      <c r="M247" s="2">
        <v>-0.57184652923833901</v>
      </c>
      <c r="N247" s="2">
        <v>-0.59466817247230275</v>
      </c>
      <c r="O247" s="2">
        <v>-0.61557748697777503</v>
      </c>
      <c r="P247" s="2">
        <v>-0.63900413672492584</v>
      </c>
      <c r="Q247" s="2">
        <v>-0.66255375566630237</v>
      </c>
      <c r="R247" s="2">
        <v>-0.68745214419390266</v>
      </c>
      <c r="S247" s="2">
        <v>-0.71031837731107661</v>
      </c>
    </row>
    <row r="248" spans="1:19" x14ac:dyDescent="0.35">
      <c r="A248" s="1" t="s">
        <v>417</v>
      </c>
      <c r="B248" s="1" t="s">
        <v>246</v>
      </c>
      <c r="C248" s="2">
        <v>-1.0090929849467635E-2</v>
      </c>
      <c r="D248" s="2">
        <v>-4.3577823970048973E-2</v>
      </c>
      <c r="E248" s="2">
        <v>-6.0889828041674005E-2</v>
      </c>
      <c r="F248" s="2">
        <v>-0.11613852468674969</v>
      </c>
      <c r="G248" s="2">
        <v>-0.19376799576467735</v>
      </c>
      <c r="H248" s="2">
        <v>-0.27091158206442162</v>
      </c>
      <c r="I248" s="2">
        <v>-0.33848281376188294</v>
      </c>
      <c r="J248" s="2">
        <v>-0.41179655927847703</v>
      </c>
      <c r="K248" s="2">
        <v>-0.47082950917192845</v>
      </c>
      <c r="L248" s="2">
        <v>-0.52967654720198321</v>
      </c>
      <c r="M248" s="2">
        <v>-0.57104114569310549</v>
      </c>
      <c r="N248" s="2">
        <v>-0.6051610844650962</v>
      </c>
      <c r="O248" s="2">
        <v>-0.63689336483644587</v>
      </c>
      <c r="P248" s="2">
        <v>-0.65242643351092366</v>
      </c>
      <c r="Q248" s="2">
        <v>-0.6862811626720573</v>
      </c>
      <c r="R248" s="2">
        <v>-0.70607706056729813</v>
      </c>
      <c r="S248" s="2">
        <v>-0.71677593933621597</v>
      </c>
    </row>
    <row r="249" spans="1:19" x14ac:dyDescent="0.35">
      <c r="A249" s="1" t="s">
        <v>417</v>
      </c>
      <c r="B249" s="1" t="s">
        <v>247</v>
      </c>
      <c r="C249" s="2">
        <v>-1.0089309810038777E-2</v>
      </c>
      <c r="D249" s="2">
        <v>-3.2154065970111986E-2</v>
      </c>
      <c r="E249" s="2">
        <v>-6.7493537530063138E-2</v>
      </c>
      <c r="F249" s="2">
        <v>-0.13716785418541583</v>
      </c>
      <c r="G249" s="2">
        <v>-0.227973424439568</v>
      </c>
      <c r="H249" s="2">
        <v>-0.3181540497013568</v>
      </c>
      <c r="I249" s="2">
        <v>-0.40093133066594211</v>
      </c>
      <c r="J249" s="2">
        <v>-0.47108121881005621</v>
      </c>
      <c r="K249" s="2">
        <v>-0.52612543592210392</v>
      </c>
      <c r="L249" s="2">
        <v>-0.57949358033303955</v>
      </c>
      <c r="M249" s="2">
        <v>-0.62166781362856804</v>
      </c>
      <c r="N249" s="2">
        <v>-0.64412190306649375</v>
      </c>
      <c r="O249" s="2">
        <v>-0.66381237862196107</v>
      </c>
      <c r="P249" s="2">
        <v>-0.68163612360443759</v>
      </c>
      <c r="Q249" s="2">
        <v>-0.69793742320555108</v>
      </c>
      <c r="R249" s="2">
        <v>-0.71291624947558507</v>
      </c>
      <c r="S249" s="2">
        <v>-0.72735943241564893</v>
      </c>
    </row>
    <row r="250" spans="1:19" x14ac:dyDescent="0.35">
      <c r="A250" s="1" t="s">
        <v>417</v>
      </c>
      <c r="B250" s="1" t="s">
        <v>248</v>
      </c>
      <c r="C250" s="2">
        <v>-9.9476893274297023E-3</v>
      </c>
      <c r="D250" s="2">
        <v>-1.6217114278375654E-2</v>
      </c>
      <c r="E250" s="2">
        <v>-3.6151830907277402E-2</v>
      </c>
      <c r="F250" s="2">
        <v>-8.9733484787125048E-2</v>
      </c>
      <c r="G250" s="2">
        <v>-0.16777829949074252</v>
      </c>
      <c r="H250" s="2">
        <v>-0.24915332757922665</v>
      </c>
      <c r="I250" s="2">
        <v>-0.33006258611755263</v>
      </c>
      <c r="J250" s="2">
        <v>-0.42279638008972836</v>
      </c>
      <c r="K250" s="2">
        <v>-0.50487959422755091</v>
      </c>
      <c r="L250" s="2">
        <v>-0.55891810386883856</v>
      </c>
      <c r="M250" s="2">
        <v>-0.60454468967716934</v>
      </c>
      <c r="N250" s="2">
        <v>-0.64088530063426397</v>
      </c>
      <c r="O250" s="2">
        <v>-0.67782724443824149</v>
      </c>
      <c r="P250" s="2">
        <v>-0.71234484707183865</v>
      </c>
      <c r="Q250" s="2">
        <v>-0.74575439417376976</v>
      </c>
      <c r="R250" s="2">
        <v>-0.76288855746500084</v>
      </c>
      <c r="S250" s="2">
        <v>-0.78354422277565994</v>
      </c>
    </row>
    <row r="251" spans="1:19" x14ac:dyDescent="0.35">
      <c r="A251" s="1" t="s">
        <v>417</v>
      </c>
      <c r="B251" s="1" t="s">
        <v>249</v>
      </c>
      <c r="C251" s="2">
        <v>-9.8760188718037181E-3</v>
      </c>
      <c r="D251" s="2">
        <v>-2.375890595136507E-2</v>
      </c>
      <c r="E251" s="2">
        <v>-4.4018725097985711E-2</v>
      </c>
      <c r="F251" s="2">
        <v>-9.3296109820450501E-2</v>
      </c>
      <c r="G251" s="2">
        <v>-0.14755277759452978</v>
      </c>
      <c r="H251" s="2">
        <v>-0.23176796132536992</v>
      </c>
      <c r="I251" s="2">
        <v>-0.33097763877027675</v>
      </c>
      <c r="J251" s="2">
        <v>-0.42643724687556811</v>
      </c>
      <c r="K251" s="2">
        <v>-0.50185918517424688</v>
      </c>
      <c r="L251" s="2">
        <v>-0.56064891196358924</v>
      </c>
      <c r="M251" s="2">
        <v>-0.58294410909443295</v>
      </c>
      <c r="N251" s="2">
        <v>-0.62203206606930628</v>
      </c>
      <c r="O251" s="2">
        <v>-0.67117294143734096</v>
      </c>
      <c r="P251" s="2">
        <v>-0.70502160669448133</v>
      </c>
      <c r="Q251" s="2">
        <v>-0.7260734833001814</v>
      </c>
      <c r="R251" s="2">
        <v>-0.73367219289540653</v>
      </c>
      <c r="S251" s="2">
        <v>-0.74254390232862899</v>
      </c>
    </row>
    <row r="252" spans="1:19" x14ac:dyDescent="0.35">
      <c r="A252" s="1" t="s">
        <v>417</v>
      </c>
      <c r="B252" s="1" t="s">
        <v>250</v>
      </c>
      <c r="C252" s="2">
        <v>-1.000783115198518E-2</v>
      </c>
      <c r="D252" s="2">
        <v>-2.4886844700675714E-2</v>
      </c>
      <c r="E252" s="2">
        <v>-5.9989649311898485E-2</v>
      </c>
      <c r="F252" s="2">
        <v>-0.11648347686614698</v>
      </c>
      <c r="G252" s="2">
        <v>-0.20301557825105532</v>
      </c>
      <c r="H252" s="2">
        <v>-0.30383627785422657</v>
      </c>
      <c r="I252" s="2">
        <v>-0.4184164827185432</v>
      </c>
      <c r="J252" s="2">
        <v>-0.50391511876732908</v>
      </c>
      <c r="K252" s="2">
        <v>-0.58549843686363334</v>
      </c>
      <c r="L252" s="2">
        <v>-0.62504639713701582</v>
      </c>
      <c r="M252" s="2">
        <v>-0.66893994705239712</v>
      </c>
      <c r="N252" s="2">
        <v>-0.71198611967724812</v>
      </c>
      <c r="O252" s="2">
        <v>-0.74334741380556346</v>
      </c>
      <c r="P252" s="2">
        <v>-0.7613234624614057</v>
      </c>
      <c r="Q252" s="2">
        <v>-0.78415680327188719</v>
      </c>
      <c r="R252" s="2">
        <v>-0.80393180094629513</v>
      </c>
      <c r="S252" s="2">
        <v>-0.81133114351704561</v>
      </c>
    </row>
    <row r="253" spans="1:19" x14ac:dyDescent="0.35">
      <c r="A253" s="1" t="s">
        <v>417</v>
      </c>
      <c r="B253" s="1" t="s">
        <v>251</v>
      </c>
      <c r="C253" s="2">
        <v>-9.9046133341905741E-3</v>
      </c>
      <c r="D253" s="2">
        <v>-2.7306093023965097E-2</v>
      </c>
      <c r="E253" s="2">
        <v>-5.9366488944522088E-2</v>
      </c>
      <c r="F253" s="2">
        <v>-0.16227036472494533</v>
      </c>
      <c r="G253" s="2">
        <v>-0.25429658533790278</v>
      </c>
      <c r="H253" s="2">
        <v>-0.31604202028823675</v>
      </c>
      <c r="I253" s="2">
        <v>-0.40009308305001945</v>
      </c>
      <c r="J253" s="2">
        <v>-0.47327298376840332</v>
      </c>
      <c r="K253" s="2">
        <v>-0.54671732906205561</v>
      </c>
      <c r="L253" s="2">
        <v>-0.58547224548304866</v>
      </c>
      <c r="M253" s="2">
        <v>-0.63108198301865392</v>
      </c>
      <c r="N253" s="2">
        <v>-0.66707177440361243</v>
      </c>
      <c r="O253" s="2">
        <v>-0.7062197394870271</v>
      </c>
      <c r="P253" s="2">
        <v>-0.7315197766313194</v>
      </c>
      <c r="Q253" s="2">
        <v>-0.75496511065351168</v>
      </c>
      <c r="R253" s="2">
        <v>-0.77433850482424904</v>
      </c>
      <c r="S253" s="2">
        <v>-0.78763770603708883</v>
      </c>
    </row>
    <row r="254" spans="1:19" x14ac:dyDescent="0.35">
      <c r="A254" s="1" t="s">
        <v>417</v>
      </c>
      <c r="B254" s="1" t="s">
        <v>252</v>
      </c>
      <c r="C254" s="2">
        <v>-9.7335109750452935E-3</v>
      </c>
      <c r="D254" s="2">
        <v>-2.4499254112149677E-2</v>
      </c>
      <c r="E254" s="2">
        <v>-5.1910359958344678E-2</v>
      </c>
      <c r="F254" s="2">
        <v>-0.11575793808341399</v>
      </c>
      <c r="G254" s="2">
        <v>-0.17010958304746945</v>
      </c>
      <c r="H254" s="2">
        <v>-0.2610447091757675</v>
      </c>
      <c r="I254" s="2">
        <v>-0.34191915178157117</v>
      </c>
      <c r="J254" s="2">
        <v>-0.41673601895574724</v>
      </c>
      <c r="K254" s="2">
        <v>-0.48257929931074289</v>
      </c>
      <c r="L254" s="2">
        <v>-0.54260531037250348</v>
      </c>
      <c r="M254" s="2">
        <v>-0.57546786122834548</v>
      </c>
      <c r="N254" s="2">
        <v>-0.62867792678640011</v>
      </c>
      <c r="O254" s="2">
        <v>-0.6609524622080527</v>
      </c>
      <c r="P254" s="2">
        <v>-0.69379373349921913</v>
      </c>
      <c r="Q254" s="2">
        <v>-0.69598280892781084</v>
      </c>
      <c r="R254" s="2">
        <v>-0.70279203669010326</v>
      </c>
      <c r="S254" s="2">
        <v>-0.74741085637966342</v>
      </c>
    </row>
    <row r="255" spans="1:19" x14ac:dyDescent="0.35">
      <c r="A255" s="1" t="s">
        <v>417</v>
      </c>
      <c r="B255" s="1" t="s">
        <v>253</v>
      </c>
      <c r="C255" s="2">
        <v>-9.910152147468182E-3</v>
      </c>
      <c r="D255" s="2">
        <v>-1.5874890911884182E-2</v>
      </c>
      <c r="E255" s="2">
        <v>-3.7784356709713453E-2</v>
      </c>
      <c r="F255" s="2">
        <v>-8.8223680336997637E-2</v>
      </c>
      <c r="G255" s="2">
        <v>-0.17600226350135167</v>
      </c>
      <c r="H255" s="2">
        <v>-0.26999459437504925</v>
      </c>
      <c r="I255" s="2">
        <v>-0.36406689246909496</v>
      </c>
      <c r="J255" s="2">
        <v>-0.44783184274068422</v>
      </c>
      <c r="K255" s="2">
        <v>-0.51999260310681117</v>
      </c>
      <c r="L255" s="2">
        <v>-0.56531283551904299</v>
      </c>
      <c r="M255" s="2">
        <v>-0.598697737217599</v>
      </c>
      <c r="N255" s="2">
        <v>-0.63183760666038113</v>
      </c>
      <c r="O255" s="2">
        <v>-0.65716747550500476</v>
      </c>
      <c r="P255" s="2">
        <v>-0.68796773136872957</v>
      </c>
      <c r="Q255" s="2">
        <v>-0.7207823004894095</v>
      </c>
      <c r="R255" s="2">
        <v>-0.73581360174616939</v>
      </c>
      <c r="S255" s="2">
        <v>-0.74266160153258209</v>
      </c>
    </row>
    <row r="256" spans="1:19" x14ac:dyDescent="0.35">
      <c r="A256" s="1" t="s">
        <v>417</v>
      </c>
      <c r="B256" s="1" t="s">
        <v>254</v>
      </c>
      <c r="C256" s="2">
        <v>-9.8660294483165246E-3</v>
      </c>
      <c r="D256" s="2">
        <v>-1.7126599781987408E-2</v>
      </c>
      <c r="E256" s="2">
        <v>-3.7126371412218181E-2</v>
      </c>
      <c r="F256" s="2">
        <v>-9.1739554407648846E-2</v>
      </c>
      <c r="G256" s="2">
        <v>-0.18333811509440187</v>
      </c>
      <c r="H256" s="2">
        <v>-0.28627336926239516</v>
      </c>
      <c r="I256" s="2">
        <v>-0.40072535317008701</v>
      </c>
      <c r="J256" s="2">
        <v>-0.48907579268855084</v>
      </c>
      <c r="K256" s="2">
        <v>-0.57604534828246678</v>
      </c>
      <c r="L256" s="2">
        <v>-0.62995808131790787</v>
      </c>
      <c r="M256" s="2">
        <v>-0.66833552774123228</v>
      </c>
      <c r="N256" s="2">
        <v>-0.70487604000736237</v>
      </c>
      <c r="O256" s="2">
        <v>-0.72859127093255849</v>
      </c>
      <c r="P256" s="2">
        <v>-0.74831657639120008</v>
      </c>
      <c r="Q256" s="2">
        <v>-0.77999878605121931</v>
      </c>
      <c r="R256" s="2">
        <v>-0.79831811255739871</v>
      </c>
      <c r="S256" s="2">
        <v>-0.80016626500198029</v>
      </c>
    </row>
    <row r="257" spans="1:19" x14ac:dyDescent="0.35">
      <c r="A257" s="1" t="s">
        <v>417</v>
      </c>
      <c r="B257" s="1" t="s">
        <v>255</v>
      </c>
      <c r="C257" s="2">
        <v>-1.0004394379706122E-2</v>
      </c>
      <c r="D257" s="2">
        <v>-1.906739093728245E-2</v>
      </c>
      <c r="E257" s="2">
        <v>-4.4632291698749063E-2</v>
      </c>
      <c r="F257" s="2">
        <v>-9.183953300490548E-2</v>
      </c>
      <c r="G257" s="2">
        <v>-0.16984715349781179</v>
      </c>
      <c r="H257" s="2">
        <v>-0.26611509616097762</v>
      </c>
      <c r="I257" s="2">
        <v>-0.35141344459047569</v>
      </c>
      <c r="J257" s="2">
        <v>-0.43983003678186439</v>
      </c>
      <c r="K257" s="2">
        <v>-0.50581926919311027</v>
      </c>
      <c r="L257" s="2">
        <v>-0.55707595696825618</v>
      </c>
      <c r="M257" s="2">
        <v>-0.59665634153264835</v>
      </c>
      <c r="N257" s="2">
        <v>-0.63119993036357513</v>
      </c>
      <c r="O257" s="2">
        <v>-0.66180162701213419</v>
      </c>
      <c r="P257" s="2">
        <v>-0.68723371080352058</v>
      </c>
      <c r="Q257" s="2">
        <v>-0.70651875515227558</v>
      </c>
      <c r="R257" s="2">
        <v>-0.72599798068861476</v>
      </c>
      <c r="S257" s="2">
        <v>-0.74372825241264784</v>
      </c>
    </row>
    <row r="258" spans="1:19" x14ac:dyDescent="0.35">
      <c r="A258" s="1" t="s">
        <v>417</v>
      </c>
      <c r="B258" s="1" t="s">
        <v>256</v>
      </c>
      <c r="C258" s="2">
        <v>-1.0198240103253433E-2</v>
      </c>
      <c r="D258" s="2">
        <v>-3.6905448275849691E-2</v>
      </c>
      <c r="E258" s="2">
        <v>-5.4553587234425847E-2</v>
      </c>
      <c r="F258" s="2">
        <v>-0.11490802366732349</v>
      </c>
      <c r="G258" s="2">
        <v>-0.19317993632101646</v>
      </c>
      <c r="H258" s="2">
        <v>-0.28901579140444955</v>
      </c>
      <c r="I258" s="2">
        <v>-0.37080008501746392</v>
      </c>
      <c r="J258" s="2">
        <v>-0.4371133437073455</v>
      </c>
      <c r="K258" s="2">
        <v>-0.49936595013662749</v>
      </c>
      <c r="L258" s="2">
        <v>-0.54082013382815208</v>
      </c>
      <c r="M258" s="2">
        <v>-0.570364538265143</v>
      </c>
      <c r="N258" s="2">
        <v>-0.60448610792132973</v>
      </c>
      <c r="O258" s="2">
        <v>-0.64372139613578916</v>
      </c>
      <c r="P258" s="2">
        <v>-0.64539377388672559</v>
      </c>
      <c r="Q258" s="2">
        <v>-0.66459605205977135</v>
      </c>
      <c r="R258" s="2">
        <v>-0.66455598463464227</v>
      </c>
      <c r="S258" s="2">
        <v>-0.66698301037574537</v>
      </c>
    </row>
    <row r="259" spans="1:19" x14ac:dyDescent="0.35">
      <c r="A259" s="1" t="s">
        <v>417</v>
      </c>
      <c r="B259" s="1" t="s">
        <v>257</v>
      </c>
      <c r="C259" s="2">
        <v>-9.9220274850656855E-3</v>
      </c>
      <c r="D259" s="2">
        <v>-2.5605332126382864E-2</v>
      </c>
      <c r="E259" s="2">
        <v>-5.4772216814370035E-2</v>
      </c>
      <c r="F259" s="2">
        <v>-0.11557113761348196</v>
      </c>
      <c r="G259" s="2">
        <v>-0.2120458718324113</v>
      </c>
      <c r="H259" s="2">
        <v>-0.29453931443597059</v>
      </c>
      <c r="I259" s="2">
        <v>-0.38214177453560483</v>
      </c>
      <c r="J259" s="2">
        <v>-0.44924257867817652</v>
      </c>
      <c r="K259" s="2">
        <v>-0.50896191265553792</v>
      </c>
      <c r="L259" s="2">
        <v>-0.56352638177834002</v>
      </c>
      <c r="M259" s="2">
        <v>-0.59509680971243506</v>
      </c>
      <c r="N259" s="2">
        <v>-0.61247611807944013</v>
      </c>
      <c r="O259" s="2">
        <v>-0.63306516306132865</v>
      </c>
      <c r="P259" s="2">
        <v>-0.64945224836037541</v>
      </c>
      <c r="Q259" s="2">
        <v>-0.65628983594347456</v>
      </c>
      <c r="R259" s="2">
        <v>-0.66225413909333564</v>
      </c>
      <c r="S259" s="2">
        <v>-0.6646386418213065</v>
      </c>
    </row>
    <row r="260" spans="1:19" x14ac:dyDescent="0.35">
      <c r="A260" s="1" t="s">
        <v>417</v>
      </c>
      <c r="B260" s="1" t="s">
        <v>258</v>
      </c>
      <c r="C260" s="2">
        <v>-1.001233092682818E-2</v>
      </c>
      <c r="D260" s="2">
        <v>-3.7326791100911499E-2</v>
      </c>
      <c r="E260" s="2">
        <v>-7.3883106593880282E-2</v>
      </c>
      <c r="F260" s="2">
        <v>-0.1344061415773796</v>
      </c>
      <c r="G260" s="2">
        <v>-0.22811413251479234</v>
      </c>
      <c r="H260" s="2">
        <v>-0.32630156910298991</v>
      </c>
      <c r="I260" s="2">
        <v>-0.43678145487219666</v>
      </c>
      <c r="J260" s="2">
        <v>-0.5215149719032488</v>
      </c>
      <c r="K260" s="2">
        <v>-0.58893804966553065</v>
      </c>
      <c r="L260" s="2">
        <v>-0.64206027268099108</v>
      </c>
      <c r="M260" s="2">
        <v>-0.67961114974254333</v>
      </c>
      <c r="N260" s="2">
        <v>-0.70917145677220339</v>
      </c>
      <c r="O260" s="2">
        <v>-0.74172314586920451</v>
      </c>
      <c r="P260" s="2">
        <v>-0.75894989851237793</v>
      </c>
      <c r="Q260" s="2">
        <v>-0.76722200113998751</v>
      </c>
      <c r="R260" s="2">
        <v>-0.77271394985873199</v>
      </c>
      <c r="S260" s="2">
        <v>-0.76738838003392007</v>
      </c>
    </row>
    <row r="261" spans="1:19" x14ac:dyDescent="0.35">
      <c r="A261" s="1" t="s">
        <v>417</v>
      </c>
      <c r="B261" s="1" t="s">
        <v>259</v>
      </c>
      <c r="C261" s="2">
        <v>-9.8176371290782365E-3</v>
      </c>
      <c r="D261" s="2">
        <v>-4.1801790277177335E-2</v>
      </c>
      <c r="E261" s="2">
        <v>-4.7401771489444675E-2</v>
      </c>
      <c r="F261" s="2">
        <v>-0.11299266218731005</v>
      </c>
      <c r="G261" s="2">
        <v>-0.17447654399271595</v>
      </c>
      <c r="H261" s="2">
        <v>-0.27280931867176728</v>
      </c>
      <c r="I261" s="2">
        <v>-0.36040198711577903</v>
      </c>
      <c r="J261" s="2">
        <v>-0.4418659761361185</v>
      </c>
      <c r="K261" s="2">
        <v>-0.53035673327281596</v>
      </c>
      <c r="L261" s="2">
        <v>-0.58299820024830695</v>
      </c>
      <c r="M261" s="2">
        <v>-0.62448911279085939</v>
      </c>
      <c r="N261" s="2">
        <v>-0.66253816188136161</v>
      </c>
      <c r="O261" s="2">
        <v>-0.70274771844354134</v>
      </c>
      <c r="P261" s="2">
        <v>-0.734357206380155</v>
      </c>
      <c r="Q261" s="2">
        <v>-0.77179111865729699</v>
      </c>
      <c r="R261" s="2">
        <v>-0.78904749852794731</v>
      </c>
      <c r="S261" s="2">
        <v>-0.8064314690610056</v>
      </c>
    </row>
    <row r="262" spans="1:19" x14ac:dyDescent="0.35">
      <c r="A262" s="1" t="s">
        <v>417</v>
      </c>
      <c r="B262" s="1" t="s">
        <v>260</v>
      </c>
      <c r="C262" s="2">
        <v>-1.0109199618521495E-2</v>
      </c>
      <c r="D262" s="2">
        <v>-2.6508615885012472E-2</v>
      </c>
      <c r="E262" s="2">
        <v>-6.1484709907996371E-2</v>
      </c>
      <c r="F262" s="2">
        <v>-0.11274340287453315</v>
      </c>
      <c r="G262" s="2">
        <v>-0.17663540835038846</v>
      </c>
      <c r="H262" s="2">
        <v>-0.25937331793377411</v>
      </c>
      <c r="I262" s="2">
        <v>-0.33668226461732242</v>
      </c>
      <c r="J262" s="2">
        <v>-0.40912654765421086</v>
      </c>
      <c r="K262" s="2">
        <v>-0.48355015352062869</v>
      </c>
      <c r="L262" s="2">
        <v>-0.54343019498076517</v>
      </c>
      <c r="M262" s="2">
        <v>-0.58142135069766732</v>
      </c>
      <c r="N262" s="2">
        <v>-0.61858653534067876</v>
      </c>
      <c r="O262" s="2">
        <v>-0.64156066238508835</v>
      </c>
      <c r="P262" s="2">
        <v>-0.66472910282221942</v>
      </c>
      <c r="Q262" s="2">
        <v>-0.67992358897845762</v>
      </c>
      <c r="R262" s="2">
        <v>-0.69483999859468504</v>
      </c>
      <c r="S262" s="2">
        <v>-0.6984670519371442</v>
      </c>
    </row>
    <row r="263" spans="1:19" x14ac:dyDescent="0.35">
      <c r="A263" s="1" t="s">
        <v>417</v>
      </c>
      <c r="B263" s="1" t="s">
        <v>261</v>
      </c>
      <c r="C263" s="2">
        <v>-9.8616083987062876E-3</v>
      </c>
      <c r="D263" s="2">
        <v>-1.9692223565832678E-2</v>
      </c>
      <c r="E263" s="2">
        <v>-4.0154160189932134E-2</v>
      </c>
      <c r="F263" s="2">
        <v>-7.4974695667607366E-2</v>
      </c>
      <c r="G263" s="2">
        <v>-0.13388021556041529</v>
      </c>
      <c r="H263" s="2">
        <v>-0.20592594543106049</v>
      </c>
      <c r="I263" s="2">
        <v>-0.29873576311328459</v>
      </c>
      <c r="J263" s="2">
        <v>-0.37979175676926524</v>
      </c>
      <c r="K263" s="2">
        <v>-0.44414913142349155</v>
      </c>
      <c r="L263" s="2">
        <v>-0.48975643423285209</v>
      </c>
      <c r="M263" s="2">
        <v>-0.50840412416027725</v>
      </c>
      <c r="N263" s="2">
        <v>-0.572025881314425</v>
      </c>
      <c r="O263" s="2">
        <v>-0.60502496912817183</v>
      </c>
      <c r="P263" s="2">
        <v>-0.64210795202504212</v>
      </c>
      <c r="Q263" s="2">
        <v>-0.66492137270271556</v>
      </c>
      <c r="R263" s="2">
        <v>-0.69401295604949653</v>
      </c>
      <c r="S263" s="2">
        <v>-0.71891813245489555</v>
      </c>
    </row>
    <row r="264" spans="1:19" x14ac:dyDescent="0.35">
      <c r="A264" s="1" t="s">
        <v>417</v>
      </c>
      <c r="B264" s="1" t="s">
        <v>262</v>
      </c>
      <c r="C264" s="2">
        <v>-9.9413775769204432E-3</v>
      </c>
      <c r="D264" s="2">
        <v>-3.2346323583172999E-2</v>
      </c>
      <c r="E264" s="2">
        <v>-6.3682916688814609E-2</v>
      </c>
      <c r="F264" s="2">
        <v>-0.17059352354678492</v>
      </c>
      <c r="G264" s="2">
        <v>-0.25459952940740982</v>
      </c>
      <c r="H264" s="2">
        <v>-0.35882063661045388</v>
      </c>
      <c r="I264" s="2">
        <v>-0.47719127838880704</v>
      </c>
      <c r="J264" s="2">
        <v>-0.57634153944456945</v>
      </c>
      <c r="K264" s="2">
        <v>-0.65718169134960702</v>
      </c>
      <c r="L264" s="2">
        <v>-0.69968976999829857</v>
      </c>
      <c r="M264" s="2">
        <v>-0.74999946543200713</v>
      </c>
      <c r="N264" s="2">
        <v>-0.78958011908953107</v>
      </c>
      <c r="O264" s="2">
        <v>-0.82944781834510317</v>
      </c>
      <c r="P264" s="2">
        <v>-0.85592581895443232</v>
      </c>
      <c r="Q264" s="2">
        <v>-0.87730956146566197</v>
      </c>
      <c r="R264" s="2">
        <v>-0.89365060987542433</v>
      </c>
      <c r="S264" s="2">
        <v>-0.9042426422716725</v>
      </c>
    </row>
    <row r="265" spans="1:19" x14ac:dyDescent="0.35">
      <c r="A265" s="1" t="s">
        <v>417</v>
      </c>
      <c r="B265" s="1" t="s">
        <v>263</v>
      </c>
      <c r="C265" s="2">
        <v>-9.9169062780001243E-3</v>
      </c>
      <c r="D265" s="2">
        <v>-1.9729135889840065E-2</v>
      </c>
      <c r="E265" s="2">
        <v>-3.8364986605788506E-2</v>
      </c>
      <c r="F265" s="2">
        <v>-9.437102624560996E-2</v>
      </c>
      <c r="G265" s="2">
        <v>-0.15586404765695439</v>
      </c>
      <c r="H265" s="2">
        <v>-0.23999259529902012</v>
      </c>
      <c r="I265" s="2">
        <v>-0.33592844050609816</v>
      </c>
      <c r="J265" s="2">
        <v>-0.39778512955548478</v>
      </c>
      <c r="K265" s="2">
        <v>-0.48166413975709188</v>
      </c>
      <c r="L265" s="2">
        <v>-0.53712884876345612</v>
      </c>
      <c r="M265" s="2">
        <v>-0.57698708559929091</v>
      </c>
      <c r="N265" s="2">
        <v>-0.60697954285115763</v>
      </c>
      <c r="O265" s="2">
        <v>-0.6407233610324663</v>
      </c>
      <c r="P265" s="2">
        <v>-0.67290957809117946</v>
      </c>
      <c r="Q265" s="2">
        <v>-0.68849243608972155</v>
      </c>
      <c r="R265" s="2">
        <v>-0.71316839253113573</v>
      </c>
      <c r="S265" s="2">
        <v>-0.72879472985587301</v>
      </c>
    </row>
    <row r="266" spans="1:19" x14ac:dyDescent="0.35">
      <c r="A266" s="1" t="s">
        <v>417</v>
      </c>
      <c r="B266" s="1" t="s">
        <v>264</v>
      </c>
      <c r="C266" s="2">
        <v>-9.8980897035708774E-3</v>
      </c>
      <c r="D266" s="2">
        <v>-2.2140028128894443E-2</v>
      </c>
      <c r="E266" s="2">
        <v>-4.1159398569263081E-2</v>
      </c>
      <c r="F266" s="2">
        <v>-8.3070396602192384E-2</v>
      </c>
      <c r="G266" s="2">
        <v>-0.16528460552729596</v>
      </c>
      <c r="H266" s="2">
        <v>-0.27537223004031686</v>
      </c>
      <c r="I266" s="2">
        <v>-0.37371425439028649</v>
      </c>
      <c r="J266" s="2">
        <v>-0.46375995923969465</v>
      </c>
      <c r="K266" s="2">
        <v>-0.53817392019444332</v>
      </c>
      <c r="L266" s="2">
        <v>-0.5924503756733408</v>
      </c>
      <c r="M266" s="2">
        <v>-0.63087047386295381</v>
      </c>
      <c r="N266" s="2">
        <v>-0.65265358772786508</v>
      </c>
      <c r="O266" s="2">
        <v>-0.68625937185441654</v>
      </c>
      <c r="P266" s="2">
        <v>-0.69109811704901991</v>
      </c>
      <c r="Q266" s="2">
        <v>-0.71722857504768145</v>
      </c>
      <c r="R266" s="2">
        <v>-0.74157031404371099</v>
      </c>
      <c r="S266" s="2">
        <v>-0.74263637921543268</v>
      </c>
    </row>
    <row r="267" spans="1:19" x14ac:dyDescent="0.35">
      <c r="A267" s="1" t="s">
        <v>417</v>
      </c>
      <c r="B267" s="1" t="s">
        <v>265</v>
      </c>
      <c r="C267" s="2">
        <v>-9.8670324922561191E-3</v>
      </c>
      <c r="D267" s="2">
        <v>-1.591007877486093E-2</v>
      </c>
      <c r="E267" s="2">
        <v>-3.0368726577681034E-2</v>
      </c>
      <c r="F267" s="2">
        <v>-6.5974565076294733E-2</v>
      </c>
      <c r="G267" s="2">
        <v>-0.15437836184892534</v>
      </c>
      <c r="H267" s="2">
        <v>-0.25050190966457608</v>
      </c>
      <c r="I267" s="2">
        <v>-0.34660448622807516</v>
      </c>
      <c r="J267" s="2">
        <v>-0.41027654449755524</v>
      </c>
      <c r="K267" s="2">
        <v>-0.47172081947899502</v>
      </c>
      <c r="L267" s="2">
        <v>-0.51701309104907278</v>
      </c>
      <c r="M267" s="2">
        <v>-0.55827059040249383</v>
      </c>
      <c r="N267" s="2">
        <v>-0.597604113903627</v>
      </c>
      <c r="O267" s="2">
        <v>-0.63042302695001462</v>
      </c>
      <c r="P267" s="2">
        <v>-0.65659982454949961</v>
      </c>
      <c r="Q267" s="2">
        <v>-0.68386527848123246</v>
      </c>
      <c r="R267" s="2">
        <v>-0.70763611718745678</v>
      </c>
      <c r="S267" s="2">
        <v>-0.72600803141336856</v>
      </c>
    </row>
    <row r="268" spans="1:19" x14ac:dyDescent="0.35">
      <c r="A268" s="1" t="s">
        <v>417</v>
      </c>
      <c r="B268" s="1" t="s">
        <v>266</v>
      </c>
      <c r="C268" s="2">
        <v>-1.0092049031904415E-2</v>
      </c>
      <c r="D268" s="2">
        <v>-2.9363484058414401E-2</v>
      </c>
      <c r="E268" s="2">
        <v>-4.9872664428567921E-2</v>
      </c>
      <c r="F268" s="2">
        <v>-0.10925795268145255</v>
      </c>
      <c r="G268" s="2">
        <v>-0.17193694002171928</v>
      </c>
      <c r="H268" s="2">
        <v>-0.26877457604280947</v>
      </c>
      <c r="I268" s="2">
        <v>-0.37391973604766165</v>
      </c>
      <c r="J268" s="2">
        <v>-0.44155412334493849</v>
      </c>
      <c r="K268" s="2">
        <v>-0.51038724914767597</v>
      </c>
      <c r="L268" s="2">
        <v>-0.55907660203525433</v>
      </c>
      <c r="M268" s="2">
        <v>-0.6050271984516189</v>
      </c>
      <c r="N268" s="2">
        <v>-0.63629236121386501</v>
      </c>
      <c r="O268" s="2">
        <v>-0.6647124842172466</v>
      </c>
      <c r="P268" s="2">
        <v>-0.6803167141012173</v>
      </c>
      <c r="Q268" s="2">
        <v>-0.70255989020740184</v>
      </c>
      <c r="R268" s="2">
        <v>-0.71201793028615834</v>
      </c>
      <c r="S268" s="2">
        <v>-0.71773411357527228</v>
      </c>
    </row>
    <row r="269" spans="1:19" x14ac:dyDescent="0.35">
      <c r="A269" s="1" t="s">
        <v>417</v>
      </c>
      <c r="B269" s="1" t="s">
        <v>267</v>
      </c>
      <c r="C269" s="2">
        <v>-1.006356421039617E-2</v>
      </c>
      <c r="D269" s="2">
        <v>-2.2232051503594863E-2</v>
      </c>
      <c r="E269" s="2">
        <v>-5.1624880081769728E-2</v>
      </c>
      <c r="F269" s="2">
        <v>-9.9278347201216435E-2</v>
      </c>
      <c r="G269" s="2">
        <v>-0.17537201478508194</v>
      </c>
      <c r="H269" s="2">
        <v>-0.26159887808160598</v>
      </c>
      <c r="I269" s="2">
        <v>-0.33879533218485575</v>
      </c>
      <c r="J269" s="2">
        <v>-0.42828109478686732</v>
      </c>
      <c r="K269" s="2">
        <v>-0.498761081469899</v>
      </c>
      <c r="L269" s="2">
        <v>-0.55255760968300782</v>
      </c>
      <c r="M269" s="2">
        <v>-0.59471920395763722</v>
      </c>
      <c r="N269" s="2">
        <v>-0.63765398903900816</v>
      </c>
      <c r="O269" s="2">
        <v>-0.67588971136677478</v>
      </c>
      <c r="P269" s="2">
        <v>-0.71146676142709264</v>
      </c>
      <c r="Q269" s="2">
        <v>-0.7310129697926756</v>
      </c>
      <c r="R269" s="2">
        <v>-0.74922031401306788</v>
      </c>
      <c r="S269" s="2">
        <v>-0.76890655078465731</v>
      </c>
    </row>
    <row r="270" spans="1:19" x14ac:dyDescent="0.35">
      <c r="A270" s="1" t="s">
        <v>417</v>
      </c>
      <c r="B270" s="1" t="s">
        <v>268</v>
      </c>
      <c r="C270" s="2">
        <v>-9.9903117764335598E-3</v>
      </c>
      <c r="D270" s="2">
        <v>-2.6351278697381134E-2</v>
      </c>
      <c r="E270" s="2">
        <v>-7.7644594759984809E-2</v>
      </c>
      <c r="F270" s="2">
        <v>-0.1458997515886013</v>
      </c>
      <c r="G270" s="2">
        <v>-0.234761845549221</v>
      </c>
      <c r="H270" s="2">
        <v>-0.32749041217279207</v>
      </c>
      <c r="I270" s="2">
        <v>-0.40109633057177074</v>
      </c>
      <c r="J270" s="2">
        <v>-0.4786492276932211</v>
      </c>
      <c r="K270" s="2">
        <v>-0.5418655232940357</v>
      </c>
      <c r="L270" s="2">
        <v>-0.58556670198366445</v>
      </c>
      <c r="M270" s="2">
        <v>-0.61451710323866704</v>
      </c>
      <c r="N270" s="2">
        <v>-0.64246914599648708</v>
      </c>
      <c r="O270" s="2">
        <v>-0.66743644077721198</v>
      </c>
      <c r="P270" s="2">
        <v>-0.68707473716034684</v>
      </c>
      <c r="Q270" s="2">
        <v>-0.69842123076507101</v>
      </c>
      <c r="R270" s="2">
        <v>-0.70707809868618465</v>
      </c>
      <c r="S270" s="2">
        <v>-0.70646687004451281</v>
      </c>
    </row>
    <row r="271" spans="1:19" x14ac:dyDescent="0.35">
      <c r="A271" s="1" t="s">
        <v>417</v>
      </c>
      <c r="B271" s="1" t="s">
        <v>269</v>
      </c>
      <c r="C271" s="2">
        <v>-1.0018039788900784E-2</v>
      </c>
      <c r="D271" s="2">
        <v>-2.0957089335657725E-2</v>
      </c>
      <c r="E271" s="2">
        <v>-3.9520879216580165E-2</v>
      </c>
      <c r="F271" s="2">
        <v>-0.10464182510903383</v>
      </c>
      <c r="G271" s="2">
        <v>-0.19132267123142827</v>
      </c>
      <c r="H271" s="2">
        <v>-0.30048289216566493</v>
      </c>
      <c r="I271" s="2">
        <v>-0.4059427742314724</v>
      </c>
      <c r="J271" s="2">
        <v>-0.49204038810818718</v>
      </c>
      <c r="K271" s="2">
        <v>-0.56044735112105126</v>
      </c>
      <c r="L271" s="2">
        <v>-0.61308118465787909</v>
      </c>
      <c r="M271" s="2">
        <v>-0.65323628984375881</v>
      </c>
      <c r="N271" s="2">
        <v>-0.67661405182369971</v>
      </c>
      <c r="O271" s="2">
        <v>-0.70509493650919541</v>
      </c>
      <c r="P271" s="2">
        <v>-0.7397153717773548</v>
      </c>
      <c r="Q271" s="2">
        <v>-0.76639687389664723</v>
      </c>
      <c r="R271" s="2">
        <v>-0.78744405696099695</v>
      </c>
      <c r="S271" s="2">
        <v>-0.8033526876348428</v>
      </c>
    </row>
    <row r="272" spans="1:19" x14ac:dyDescent="0.35">
      <c r="A272" s="1" t="s">
        <v>417</v>
      </c>
      <c r="B272" s="1" t="s">
        <v>270</v>
      </c>
      <c r="C272" s="2">
        <v>-9.9163724251408562E-3</v>
      </c>
      <c r="D272" s="2">
        <v>-2.2746077519318775E-2</v>
      </c>
      <c r="E272" s="2">
        <v>-5.2840376807411188E-2</v>
      </c>
      <c r="F272" s="2">
        <v>-0.10894809865005753</v>
      </c>
      <c r="G272" s="2">
        <v>-0.17848861550074646</v>
      </c>
      <c r="H272" s="2">
        <v>-0.26071777667868579</v>
      </c>
      <c r="I272" s="2">
        <v>-0.36283025919161221</v>
      </c>
      <c r="J272" s="2">
        <v>-0.43320281500142144</v>
      </c>
      <c r="K272" s="2">
        <v>-0.50096528493497328</v>
      </c>
      <c r="L272" s="2">
        <v>-0.5485250326614125</v>
      </c>
      <c r="M272" s="2">
        <v>-0.59127198154912564</v>
      </c>
      <c r="N272" s="2">
        <v>-0.62101653004596014</v>
      </c>
      <c r="O272" s="2">
        <v>-0.66438125381142299</v>
      </c>
      <c r="P272" s="2">
        <v>-0.691143333349304</v>
      </c>
      <c r="Q272" s="2">
        <v>-0.71753780986256355</v>
      </c>
      <c r="R272" s="2">
        <v>-0.7435903741900014</v>
      </c>
      <c r="S272" s="2">
        <v>-0.75502006790471954</v>
      </c>
    </row>
    <row r="273" spans="1:19" x14ac:dyDescent="0.35">
      <c r="A273" s="1" t="s">
        <v>417</v>
      </c>
      <c r="B273" s="1" t="s">
        <v>271</v>
      </c>
      <c r="C273" s="2">
        <v>-1.0112289098780298E-2</v>
      </c>
      <c r="D273" s="2">
        <v>-2.278778719682379E-2</v>
      </c>
      <c r="E273" s="2">
        <v>-4.0426040814904272E-2</v>
      </c>
      <c r="F273" s="2">
        <v>-9.1451376025131328E-2</v>
      </c>
      <c r="G273" s="2">
        <v>-0.1461161247907341</v>
      </c>
      <c r="H273" s="2">
        <v>-0.21885887060432663</v>
      </c>
      <c r="I273" s="2">
        <v>-0.29896942490139178</v>
      </c>
      <c r="J273" s="2">
        <v>-0.38030214889570896</v>
      </c>
      <c r="K273" s="2">
        <v>-0.4489536494665809</v>
      </c>
      <c r="L273" s="2">
        <v>-0.50044772392058157</v>
      </c>
      <c r="M273" s="2">
        <v>-0.54996602888111423</v>
      </c>
      <c r="N273" s="2">
        <v>-0.5894161970108921</v>
      </c>
      <c r="O273" s="2">
        <v>-0.62727316501536035</v>
      </c>
      <c r="P273" s="2">
        <v>-0.64550169096582288</v>
      </c>
      <c r="Q273" s="2">
        <v>-0.65517870354017549</v>
      </c>
      <c r="R273" s="2">
        <v>-0.67130687275434509</v>
      </c>
      <c r="S273" s="2">
        <v>-0.69270559400463516</v>
      </c>
    </row>
    <row r="274" spans="1:19" x14ac:dyDescent="0.35">
      <c r="A274" s="1" t="s">
        <v>417</v>
      </c>
      <c r="B274" s="1" t="s">
        <v>272</v>
      </c>
      <c r="C274" s="2">
        <v>-9.6154426808125974E-3</v>
      </c>
      <c r="D274" s="2">
        <v>-3.9925357626112046E-2</v>
      </c>
      <c r="E274" s="2">
        <v>-6.2872233339251557E-2</v>
      </c>
      <c r="F274" s="2">
        <v>-0.13003968425253398</v>
      </c>
      <c r="G274" s="2">
        <v>-0.20225692147174446</v>
      </c>
      <c r="H274" s="2">
        <v>-0.28817217005600104</v>
      </c>
      <c r="I274" s="2">
        <v>-0.39117673606675124</v>
      </c>
      <c r="J274" s="2">
        <v>-0.46158006922448097</v>
      </c>
      <c r="K274" s="2">
        <v>-0.5231061718874922</v>
      </c>
      <c r="L274" s="2">
        <v>-0.57763570003504316</v>
      </c>
      <c r="M274" s="2">
        <v>-0.60197331212813876</v>
      </c>
      <c r="N274" s="2">
        <v>-0.64107059705493619</v>
      </c>
      <c r="O274" s="2">
        <v>-0.66843050377848057</v>
      </c>
      <c r="P274" s="2">
        <v>-0.68930345543306293</v>
      </c>
      <c r="Q274" s="2">
        <v>-0.70811995243276205</v>
      </c>
      <c r="R274" s="2">
        <v>-0.71067102336507681</v>
      </c>
      <c r="S274" s="2">
        <v>-0.71575157465696981</v>
      </c>
    </row>
    <row r="275" spans="1:19" x14ac:dyDescent="0.35">
      <c r="A275" s="1" t="s">
        <v>417</v>
      </c>
      <c r="B275" s="1" t="s">
        <v>273</v>
      </c>
      <c r="C275" s="2">
        <v>-9.9462160795913603E-3</v>
      </c>
      <c r="D275" s="2">
        <v>-3.5140274609099451E-2</v>
      </c>
      <c r="E275" s="2">
        <v>-6.1194017541640201E-2</v>
      </c>
      <c r="F275" s="2">
        <v>-0.12000248952285925</v>
      </c>
      <c r="G275" s="2">
        <v>-0.19932595523771293</v>
      </c>
      <c r="H275" s="2">
        <v>-0.29620064142921415</v>
      </c>
      <c r="I275" s="2">
        <v>-0.4018295969613872</v>
      </c>
      <c r="J275" s="2">
        <v>-0.50586268603655637</v>
      </c>
      <c r="K275" s="2">
        <v>-0.59447486801444405</v>
      </c>
      <c r="L275" s="2">
        <v>-0.63779373442883158</v>
      </c>
      <c r="M275" s="2">
        <v>-0.6711708715822915</v>
      </c>
      <c r="N275" s="2">
        <v>-0.70267111903195234</v>
      </c>
      <c r="O275" s="2">
        <v>-0.74053078566141017</v>
      </c>
      <c r="P275" s="2">
        <v>-0.76085198090199524</v>
      </c>
      <c r="Q275" s="2">
        <v>-0.77224240943212863</v>
      </c>
      <c r="R275" s="2">
        <v>-0.79769521560163847</v>
      </c>
      <c r="S275" s="2">
        <v>-0.80161683939275574</v>
      </c>
    </row>
    <row r="276" spans="1:19" x14ac:dyDescent="0.35">
      <c r="A276" s="1" t="s">
        <v>417</v>
      </c>
      <c r="B276" s="1" t="s">
        <v>274</v>
      </c>
      <c r="C276" s="2">
        <v>-9.9696227475214502E-3</v>
      </c>
      <c r="D276" s="2">
        <v>-1.8236135657371613E-2</v>
      </c>
      <c r="E276" s="2">
        <v>-5.9340390259470861E-2</v>
      </c>
      <c r="F276" s="2">
        <v>-0.12150520180490314</v>
      </c>
      <c r="G276" s="2">
        <v>-0.20139845908286827</v>
      </c>
      <c r="H276" s="2">
        <v>-0.29465184071995709</v>
      </c>
      <c r="I276" s="2">
        <v>-0.37800015356633682</v>
      </c>
      <c r="J276" s="2">
        <v>-0.44104548203945904</v>
      </c>
      <c r="K276" s="2">
        <v>-0.50491381646166245</v>
      </c>
      <c r="L276" s="2">
        <v>-0.55458359202698115</v>
      </c>
      <c r="M276" s="2">
        <v>-0.60041925180103939</v>
      </c>
      <c r="N276" s="2">
        <v>-0.63145101537386505</v>
      </c>
      <c r="O276" s="2">
        <v>-0.66015977527943492</v>
      </c>
      <c r="P276" s="2">
        <v>-0.68852539205353247</v>
      </c>
      <c r="Q276" s="2">
        <v>-0.69770701106320054</v>
      </c>
      <c r="R276" s="2">
        <v>-0.70182007850275419</v>
      </c>
      <c r="S276" s="2">
        <v>-0.70933018453653263</v>
      </c>
    </row>
    <row r="277" spans="1:19" x14ac:dyDescent="0.35">
      <c r="A277" s="1" t="s">
        <v>417</v>
      </c>
      <c r="B277" s="1" t="s">
        <v>275</v>
      </c>
      <c r="C277" s="2">
        <v>-9.968098546359357E-3</v>
      </c>
      <c r="D277" s="2">
        <v>-2.8657118231322047E-2</v>
      </c>
      <c r="E277" s="2">
        <v>-5.0974935400432811E-2</v>
      </c>
      <c r="F277" s="2">
        <v>-9.8165850527317994E-2</v>
      </c>
      <c r="G277" s="2">
        <v>-0.17254321116510563</v>
      </c>
      <c r="H277" s="2">
        <v>-0.25461898127272858</v>
      </c>
      <c r="I277" s="2">
        <v>-0.33878151541378043</v>
      </c>
      <c r="J277" s="2">
        <v>-0.40383149002634083</v>
      </c>
      <c r="K277" s="2">
        <v>-0.45292702452206784</v>
      </c>
      <c r="L277" s="2">
        <v>-0.50121110189746532</v>
      </c>
      <c r="M277" s="2">
        <v>-0.52625413073381166</v>
      </c>
      <c r="N277" s="2">
        <v>-0.57406081788742414</v>
      </c>
      <c r="O277" s="2">
        <v>-0.57596609907797225</v>
      </c>
      <c r="P277" s="2">
        <v>-0.59716644958049736</v>
      </c>
      <c r="Q277" s="2">
        <v>-0.62354356519445564</v>
      </c>
      <c r="R277" s="2">
        <v>-0.63818804318049627</v>
      </c>
      <c r="S277" s="2">
        <v>-0.67931601509928352</v>
      </c>
    </row>
    <row r="278" spans="1:19" x14ac:dyDescent="0.35">
      <c r="A278" s="1" t="s">
        <v>417</v>
      </c>
      <c r="B278" s="1" t="s">
        <v>276</v>
      </c>
      <c r="C278" s="2">
        <v>-9.8375014611791229E-3</v>
      </c>
      <c r="D278" s="2">
        <v>-2.4944768330483938E-2</v>
      </c>
      <c r="E278" s="2">
        <v>-5.1501864099599524E-2</v>
      </c>
      <c r="F278" s="2">
        <v>-0.10169392796037804</v>
      </c>
      <c r="G278" s="2">
        <v>-0.16190597384098093</v>
      </c>
      <c r="H278" s="2">
        <v>-0.24598480451869029</v>
      </c>
      <c r="I278" s="2">
        <v>-0.32317185885523975</v>
      </c>
      <c r="J278" s="2">
        <v>-0.38728140875883937</v>
      </c>
      <c r="K278" s="2">
        <v>-0.45366347525949202</v>
      </c>
      <c r="L278" s="2">
        <v>-0.52486245898713624</v>
      </c>
      <c r="M278" s="2">
        <v>-0.5550624019323519</v>
      </c>
      <c r="N278" s="2">
        <v>-0.56979115718718443</v>
      </c>
      <c r="O278" s="2">
        <v>-0.59459435202591626</v>
      </c>
      <c r="P278" s="2">
        <v>-0.62470602046883383</v>
      </c>
      <c r="Q278" s="2">
        <v>-0.65231099142011117</v>
      </c>
      <c r="R278" s="2">
        <v>-0.65582096085534558</v>
      </c>
      <c r="S278" s="2">
        <v>-0.65117721434779396</v>
      </c>
    </row>
    <row r="279" spans="1:19" x14ac:dyDescent="0.35">
      <c r="A279" s="1" t="s">
        <v>417</v>
      </c>
      <c r="B279" s="1" t="s">
        <v>277</v>
      </c>
      <c r="C279" s="2">
        <v>-9.7976044144280263E-3</v>
      </c>
      <c r="D279" s="2">
        <v>-1.8516967780107935E-2</v>
      </c>
      <c r="E279" s="2">
        <v>-4.9628261483757458E-2</v>
      </c>
      <c r="F279" s="2">
        <v>-9.6934056880528599E-2</v>
      </c>
      <c r="G279" s="2">
        <v>-0.1519869680628301</v>
      </c>
      <c r="H279" s="2">
        <v>-0.23274992630068014</v>
      </c>
      <c r="I279" s="2">
        <v>-0.32368212861613788</v>
      </c>
      <c r="J279" s="2">
        <v>-0.4251962511261711</v>
      </c>
      <c r="K279" s="2">
        <v>-0.51631668003582099</v>
      </c>
      <c r="L279" s="2">
        <v>-0.58414879818047594</v>
      </c>
      <c r="M279" s="2">
        <v>-0.61304959763988154</v>
      </c>
      <c r="N279" s="2">
        <v>-0.65312825769860217</v>
      </c>
      <c r="O279" s="2">
        <v>-0.68933560154077189</v>
      </c>
      <c r="P279" s="2">
        <v>-0.71722729363387816</v>
      </c>
      <c r="Q279" s="2">
        <v>-0.73612265970533874</v>
      </c>
      <c r="R279" s="2">
        <v>-0.73580035837662894</v>
      </c>
      <c r="S279" s="2">
        <v>-0.74417148890068086</v>
      </c>
    </row>
    <row r="280" spans="1:19" x14ac:dyDescent="0.35">
      <c r="A280" s="1" t="s">
        <v>417</v>
      </c>
      <c r="B280" s="1" t="s">
        <v>278</v>
      </c>
      <c r="C280" s="2">
        <v>-9.7334472319769109E-3</v>
      </c>
      <c r="D280" s="2">
        <v>-2.2943882286650105E-2</v>
      </c>
      <c r="E280" s="2">
        <v>-5.9093553134418809E-2</v>
      </c>
      <c r="F280" s="2">
        <v>-0.1197520698708442</v>
      </c>
      <c r="G280" s="2">
        <v>-0.21317427444383352</v>
      </c>
      <c r="H280" s="2">
        <v>-0.29207119376505924</v>
      </c>
      <c r="I280" s="2">
        <v>-0.37156353222856875</v>
      </c>
      <c r="J280" s="2">
        <v>-0.44948829420278891</v>
      </c>
      <c r="K280" s="2">
        <v>-0.50297034339469715</v>
      </c>
      <c r="L280" s="2">
        <v>-0.55703828385566223</v>
      </c>
      <c r="M280" s="2">
        <v>-0.59836500746731935</v>
      </c>
      <c r="N280" s="2">
        <v>-0.63245822306318744</v>
      </c>
      <c r="O280" s="2">
        <v>-0.66520977251109237</v>
      </c>
      <c r="P280" s="2">
        <v>-0.6811695963711939</v>
      </c>
      <c r="Q280" s="2">
        <v>-0.70765598309514133</v>
      </c>
      <c r="R280" s="2">
        <v>-0.7210757308045791</v>
      </c>
      <c r="S280" s="2">
        <v>-0.73328080900321702</v>
      </c>
    </row>
    <row r="281" spans="1:19" x14ac:dyDescent="0.35">
      <c r="A281" s="1" t="s">
        <v>417</v>
      </c>
      <c r="B281" s="1" t="s">
        <v>279</v>
      </c>
      <c r="C281" s="2">
        <v>-9.9794144293695302E-3</v>
      </c>
      <c r="D281" s="2">
        <v>-1.9148559735658269E-2</v>
      </c>
      <c r="E281" s="2">
        <v>-5.2931987603644398E-2</v>
      </c>
      <c r="F281" s="2">
        <v>-8.951154817861795E-2</v>
      </c>
      <c r="G281" s="2">
        <v>-0.16962811806206926</v>
      </c>
      <c r="H281" s="2">
        <v>-0.26990780875695297</v>
      </c>
      <c r="I281" s="2">
        <v>-0.35654446758934727</v>
      </c>
      <c r="J281" s="2">
        <v>-0.45491220715593894</v>
      </c>
      <c r="K281" s="2">
        <v>-0.52138848992229425</v>
      </c>
      <c r="L281" s="2">
        <v>-0.58212450136855964</v>
      </c>
      <c r="M281" s="2">
        <v>-0.62814505825857769</v>
      </c>
      <c r="N281" s="2">
        <v>-0.66406180940319515</v>
      </c>
      <c r="O281" s="2">
        <v>-0.68800552887168542</v>
      </c>
      <c r="P281" s="2">
        <v>-0.71535425020628562</v>
      </c>
      <c r="Q281" s="2">
        <v>-0.75267747248757766</v>
      </c>
      <c r="R281" s="2">
        <v>-0.77828330308867533</v>
      </c>
      <c r="S281" s="2">
        <v>-0.78129623570973972</v>
      </c>
    </row>
    <row r="282" spans="1:19" x14ac:dyDescent="0.35">
      <c r="A282" s="1" t="s">
        <v>417</v>
      </c>
      <c r="B282" s="1" t="s">
        <v>280</v>
      </c>
      <c r="C282" s="2">
        <v>-9.9591021854625317E-3</v>
      </c>
      <c r="D282" s="2">
        <v>-3.3046052574538069E-2</v>
      </c>
      <c r="E282" s="2">
        <v>-5.211744484180978E-2</v>
      </c>
      <c r="F282" s="2">
        <v>-0.12889367327415135</v>
      </c>
      <c r="G282" s="2">
        <v>-0.21989434179720987</v>
      </c>
      <c r="H282" s="2">
        <v>-0.3159548404697527</v>
      </c>
      <c r="I282" s="2">
        <v>-0.40747750323419518</v>
      </c>
      <c r="J282" s="2">
        <v>-0.49280442497292731</v>
      </c>
      <c r="K282" s="2">
        <v>-0.56590814857136573</v>
      </c>
      <c r="L282" s="2">
        <v>-0.61893916943623717</v>
      </c>
      <c r="M282" s="2">
        <v>-0.66032899991427307</v>
      </c>
      <c r="N282" s="2">
        <v>-0.68876387360931113</v>
      </c>
      <c r="O282" s="2">
        <v>-0.7290037783741824</v>
      </c>
      <c r="P282" s="2">
        <v>-0.75232343482543895</v>
      </c>
      <c r="Q282" s="2">
        <v>-0.77903291418421738</v>
      </c>
      <c r="R282" s="2">
        <v>-0.79065555466929915</v>
      </c>
      <c r="S282" s="2">
        <v>-0.80324152849148245</v>
      </c>
    </row>
    <row r="283" spans="1:19" x14ac:dyDescent="0.35">
      <c r="A283" s="1" t="s">
        <v>417</v>
      </c>
      <c r="B283" s="1" t="s">
        <v>281</v>
      </c>
      <c r="C283" s="2">
        <v>-9.7788977761103495E-3</v>
      </c>
      <c r="D283" s="2">
        <v>-1.8551929205396417E-2</v>
      </c>
      <c r="E283" s="2">
        <v>-4.6598370089920016E-2</v>
      </c>
      <c r="F283" s="2">
        <v>-7.8924853449050786E-2</v>
      </c>
      <c r="G283" s="2">
        <v>-0.14215504081043964</v>
      </c>
      <c r="H283" s="2">
        <v>-0.21194857262575395</v>
      </c>
      <c r="I283" s="2">
        <v>-0.29028027002019041</v>
      </c>
      <c r="J283" s="2">
        <v>-0.36411863078965528</v>
      </c>
      <c r="K283" s="2">
        <v>-0.44374323723770875</v>
      </c>
      <c r="L283" s="2">
        <v>-0.5021851696696833</v>
      </c>
      <c r="M283" s="2">
        <v>-0.55680507981083704</v>
      </c>
      <c r="N283" s="2">
        <v>-0.61137230804485487</v>
      </c>
      <c r="O283" s="2">
        <v>-0.66052712154667148</v>
      </c>
      <c r="P283" s="2">
        <v>-0.70220445008333721</v>
      </c>
      <c r="Q283" s="2">
        <v>-0.72274325960232122</v>
      </c>
      <c r="R283" s="2">
        <v>-0.74485726733623125</v>
      </c>
      <c r="S283" s="2">
        <v>-0.76628706710447869</v>
      </c>
    </row>
    <row r="284" spans="1:19" x14ac:dyDescent="0.35">
      <c r="A284" s="1" t="s">
        <v>417</v>
      </c>
      <c r="B284" s="1" t="s">
        <v>282</v>
      </c>
      <c r="C284" s="2">
        <v>-9.7646623517860555E-3</v>
      </c>
      <c r="D284" s="2">
        <v>-2.9412029693699469E-2</v>
      </c>
      <c r="E284" s="2">
        <v>-6.0008800190274159E-2</v>
      </c>
      <c r="F284" s="2">
        <v>-0.11963493063618759</v>
      </c>
      <c r="G284" s="2">
        <v>-0.1919946777839811</v>
      </c>
      <c r="H284" s="2">
        <v>-0.28536186192507484</v>
      </c>
      <c r="I284" s="2">
        <v>-0.39118173273844425</v>
      </c>
      <c r="J284" s="2">
        <v>-0.48191663126198481</v>
      </c>
      <c r="K284" s="2">
        <v>-0.54766643003647475</v>
      </c>
      <c r="L284" s="2">
        <v>-0.59304246030728625</v>
      </c>
      <c r="M284" s="2">
        <v>-0.6334399779107599</v>
      </c>
      <c r="N284" s="2">
        <v>-0.65793407066128795</v>
      </c>
      <c r="O284" s="2">
        <v>-0.69200895432782605</v>
      </c>
      <c r="P284" s="2">
        <v>-0.69760127292738527</v>
      </c>
      <c r="Q284" s="2">
        <v>-0.71731451782512046</v>
      </c>
      <c r="R284" s="2">
        <v>-0.73410602035648842</v>
      </c>
      <c r="S284" s="2">
        <v>-0.7493564995270896</v>
      </c>
    </row>
    <row r="285" spans="1:19" x14ac:dyDescent="0.35">
      <c r="A285" s="1" t="s">
        <v>417</v>
      </c>
      <c r="B285" s="1" t="s">
        <v>283</v>
      </c>
      <c r="C285" s="2">
        <v>-9.9320778696355919E-3</v>
      </c>
      <c r="D285" s="2">
        <v>-3.133638193034962E-2</v>
      </c>
      <c r="E285" s="2">
        <v>-6.3774879785649566E-2</v>
      </c>
      <c r="F285" s="2">
        <v>-0.12028893055814552</v>
      </c>
      <c r="G285" s="2">
        <v>-0.19515543780500427</v>
      </c>
      <c r="H285" s="2">
        <v>-0.27203662658828742</v>
      </c>
      <c r="I285" s="2">
        <v>-0.33673480661867133</v>
      </c>
      <c r="J285" s="2">
        <v>-0.40373563711971427</v>
      </c>
      <c r="K285" s="2">
        <v>-0.46174585540651369</v>
      </c>
      <c r="L285" s="2">
        <v>-0.5060913186747874</v>
      </c>
      <c r="M285" s="2">
        <v>-0.54412607338589503</v>
      </c>
      <c r="N285" s="2">
        <v>-0.57793307271653949</v>
      </c>
      <c r="O285" s="2">
        <v>-0.60709805322655497</v>
      </c>
      <c r="P285" s="2">
        <v>-0.62639535223509968</v>
      </c>
      <c r="Q285" s="2">
        <v>-0.64276159042170755</v>
      </c>
      <c r="R285" s="2">
        <v>-0.6702617905202759</v>
      </c>
      <c r="S285" s="2">
        <v>-0.67271581560429927</v>
      </c>
    </row>
    <row r="286" spans="1:19" x14ac:dyDescent="0.35">
      <c r="A286" s="1" t="s">
        <v>417</v>
      </c>
      <c r="B286" s="1" t="s">
        <v>284</v>
      </c>
      <c r="C286" s="2">
        <v>-9.8425102676025743E-3</v>
      </c>
      <c r="D286" s="2">
        <v>-1.0157257984101694E-2</v>
      </c>
      <c r="E286" s="2">
        <v>-3.4257517752419954E-2</v>
      </c>
      <c r="F286" s="2">
        <v>-7.920382140073115E-2</v>
      </c>
      <c r="G286" s="2">
        <v>-0.15626241384278181</v>
      </c>
      <c r="H286" s="2">
        <v>-0.24251397411456221</v>
      </c>
      <c r="I286" s="2">
        <v>-0.31465921891604798</v>
      </c>
      <c r="J286" s="2">
        <v>-0.40125590639039477</v>
      </c>
      <c r="K286" s="2">
        <v>-0.45694867144720519</v>
      </c>
      <c r="L286" s="2">
        <v>-0.5050859222764047</v>
      </c>
      <c r="M286" s="2">
        <v>-0.54086225156418055</v>
      </c>
      <c r="N286" s="2">
        <v>-0.58602677924493118</v>
      </c>
      <c r="O286" s="2">
        <v>-0.61508281145471533</v>
      </c>
      <c r="P286" s="2">
        <v>-0.63860548523417415</v>
      </c>
      <c r="Q286" s="2">
        <v>-0.65369897156732004</v>
      </c>
      <c r="R286" s="2">
        <v>-0.68236399939783077</v>
      </c>
      <c r="S286" s="2">
        <v>-0.69343209356163982</v>
      </c>
    </row>
    <row r="287" spans="1:19" x14ac:dyDescent="0.35">
      <c r="A287" s="1" t="s">
        <v>417</v>
      </c>
      <c r="B287" s="1" t="s">
        <v>285</v>
      </c>
      <c r="C287" s="2">
        <v>-9.8748314272967489E-3</v>
      </c>
      <c r="D287" s="2">
        <v>-2.9035833108916373E-2</v>
      </c>
      <c r="E287" s="2">
        <v>-6.1937989296671443E-2</v>
      </c>
      <c r="F287" s="2">
        <v>-0.13338827819403504</v>
      </c>
      <c r="G287" s="2">
        <v>-0.21531316553278637</v>
      </c>
      <c r="H287" s="2">
        <v>-0.29752913309899398</v>
      </c>
      <c r="I287" s="2">
        <v>-0.36367340543102128</v>
      </c>
      <c r="J287" s="2">
        <v>-0.43402422121312678</v>
      </c>
      <c r="K287" s="2">
        <v>-0.49760282511481924</v>
      </c>
      <c r="L287" s="2">
        <v>-0.5399005925888265</v>
      </c>
      <c r="M287" s="2">
        <v>-0.56360592756673122</v>
      </c>
      <c r="N287" s="2">
        <v>-0.57920396683667263</v>
      </c>
      <c r="O287" s="2">
        <v>-0.59496479003315905</v>
      </c>
      <c r="P287" s="2">
        <v>-0.61202253665223294</v>
      </c>
      <c r="Q287" s="2">
        <v>-0.63053711814514468</v>
      </c>
      <c r="R287" s="2">
        <v>-0.64314597494199532</v>
      </c>
      <c r="S287" s="2">
        <v>-0.64119216870402929</v>
      </c>
    </row>
    <row r="288" spans="1:19" x14ac:dyDescent="0.35">
      <c r="A288" s="1" t="s">
        <v>417</v>
      </c>
      <c r="B288" s="1" t="s">
        <v>286</v>
      </c>
      <c r="C288" s="2">
        <v>-9.8862089651811751E-3</v>
      </c>
      <c r="D288" s="2">
        <v>-3.7043270408485256E-2</v>
      </c>
      <c r="E288" s="2">
        <v>-6.6035548023426774E-2</v>
      </c>
      <c r="F288" s="2">
        <v>-0.14850447753548465</v>
      </c>
      <c r="G288" s="2">
        <v>-0.23847093351641938</v>
      </c>
      <c r="H288" s="2">
        <v>-0.32646388470642312</v>
      </c>
      <c r="I288" s="2">
        <v>-0.41397078169617818</v>
      </c>
      <c r="J288" s="2">
        <v>-0.49377285598703796</v>
      </c>
      <c r="K288" s="2">
        <v>-0.56182516881362476</v>
      </c>
      <c r="L288" s="2">
        <v>-0.61642124640605001</v>
      </c>
      <c r="M288" s="2">
        <v>-0.65147214840803747</v>
      </c>
      <c r="N288" s="2">
        <v>-0.69356366703447569</v>
      </c>
      <c r="O288" s="2">
        <v>-0.71702006486257741</v>
      </c>
      <c r="P288" s="2">
        <v>-0.73879725346918235</v>
      </c>
      <c r="Q288" s="2">
        <v>-0.77092088322496877</v>
      </c>
      <c r="R288" s="2">
        <v>-0.79508476391738081</v>
      </c>
      <c r="S288" s="2">
        <v>-0.80077757999248911</v>
      </c>
    </row>
    <row r="289" spans="1:19" x14ac:dyDescent="0.35">
      <c r="A289" s="1" t="s">
        <v>417</v>
      </c>
      <c r="B289" s="1" t="s">
        <v>287</v>
      </c>
      <c r="C289" s="2">
        <v>-9.9658167518011289E-3</v>
      </c>
      <c r="D289" s="2">
        <v>-2.135640860717938E-2</v>
      </c>
      <c r="E289" s="2">
        <v>-4.2310859858152396E-2</v>
      </c>
      <c r="F289" s="2">
        <v>-7.3122112281442553E-2</v>
      </c>
      <c r="G289" s="2">
        <v>-0.14271015771532114</v>
      </c>
      <c r="H289" s="2">
        <v>-0.22070885284294517</v>
      </c>
      <c r="I289" s="2">
        <v>-0.31198230287961076</v>
      </c>
      <c r="J289" s="2">
        <v>-0.40609445482569689</v>
      </c>
      <c r="K289" s="2">
        <v>-0.449386792912847</v>
      </c>
      <c r="L289" s="2">
        <v>-0.52391494024343177</v>
      </c>
      <c r="M289" s="2">
        <v>-0.55518089616298483</v>
      </c>
      <c r="N289" s="2">
        <v>-0.5974805649915732</v>
      </c>
      <c r="O289" s="2">
        <v>-0.62798336776402941</v>
      </c>
      <c r="P289" s="2">
        <v>-0.65179700573619059</v>
      </c>
      <c r="Q289" s="2">
        <v>-0.66315862118851121</v>
      </c>
      <c r="R289" s="2">
        <v>-0.67846486730559641</v>
      </c>
      <c r="S289" s="2">
        <v>-0.68388809431476705</v>
      </c>
    </row>
    <row r="290" spans="1:19" x14ac:dyDescent="0.35">
      <c r="A290" s="1" t="s">
        <v>417</v>
      </c>
      <c r="B290" s="1" t="s">
        <v>288</v>
      </c>
      <c r="C290" s="2">
        <v>-9.7124589510508078E-3</v>
      </c>
      <c r="D290" s="2">
        <v>-2.7909010346951979E-2</v>
      </c>
      <c r="E290" s="2">
        <v>-4.6878147994954038E-2</v>
      </c>
      <c r="F290" s="2">
        <v>-9.4464083743522179E-2</v>
      </c>
      <c r="G290" s="2">
        <v>-0.1624628876178896</v>
      </c>
      <c r="H290" s="2">
        <v>-0.23055414188530887</v>
      </c>
      <c r="I290" s="2">
        <v>-0.29734163156649279</v>
      </c>
      <c r="J290" s="2">
        <v>-0.37428716083782054</v>
      </c>
      <c r="K290" s="2">
        <v>-0.43960307030485551</v>
      </c>
      <c r="L290" s="2">
        <v>-0.48584304924435129</v>
      </c>
      <c r="M290" s="2">
        <v>-0.52376073110448629</v>
      </c>
      <c r="N290" s="2">
        <v>-0.55997600621065946</v>
      </c>
      <c r="O290" s="2">
        <v>-0.58438486367991849</v>
      </c>
      <c r="P290" s="2">
        <v>-0.60098914142969384</v>
      </c>
      <c r="Q290" s="2">
        <v>-0.61707870417820032</v>
      </c>
      <c r="R290" s="2">
        <v>-0.65172143554934658</v>
      </c>
      <c r="S290" s="2">
        <v>-0.66537822243912592</v>
      </c>
    </row>
    <row r="291" spans="1:19" x14ac:dyDescent="0.35">
      <c r="A291" s="1" t="s">
        <v>417</v>
      </c>
      <c r="B291" s="1" t="s">
        <v>289</v>
      </c>
      <c r="C291" s="2">
        <v>-1.0236630593555255E-2</v>
      </c>
      <c r="D291" s="2">
        <v>-3.5763273324338117E-2</v>
      </c>
      <c r="E291" s="2">
        <v>-6.4304736973193569E-2</v>
      </c>
      <c r="F291" s="2">
        <v>-0.1451683389666811</v>
      </c>
      <c r="G291" s="2">
        <v>-0.22547711232595355</v>
      </c>
      <c r="H291" s="2">
        <v>-0.3203077123853858</v>
      </c>
      <c r="I291" s="2">
        <v>-0.4338267999925931</v>
      </c>
      <c r="J291" s="2">
        <v>-0.5059093173999446</v>
      </c>
      <c r="K291" s="2">
        <v>-0.56212016787237418</v>
      </c>
      <c r="L291" s="2">
        <v>-0.59621194601198191</v>
      </c>
      <c r="M291" s="2">
        <v>-0.62272508897504608</v>
      </c>
      <c r="N291" s="2">
        <v>-0.65899623455138623</v>
      </c>
      <c r="O291" s="2">
        <v>-0.699410674161977</v>
      </c>
      <c r="P291" s="2">
        <v>-0.7148867425500689</v>
      </c>
      <c r="Q291" s="2">
        <v>-0.72539844607122062</v>
      </c>
      <c r="R291" s="2">
        <v>-0.74164564421343271</v>
      </c>
      <c r="S291" s="2">
        <v>-0.75459927349192735</v>
      </c>
    </row>
    <row r="292" spans="1:19" x14ac:dyDescent="0.35">
      <c r="A292" s="1" t="s">
        <v>417</v>
      </c>
      <c r="B292" s="1" t="s">
        <v>290</v>
      </c>
      <c r="C292" s="2">
        <v>-1.0004613777791264E-2</v>
      </c>
      <c r="D292" s="2">
        <v>-1.9780913051969194E-2</v>
      </c>
      <c r="E292" s="2">
        <v>-4.6137626831193788E-2</v>
      </c>
      <c r="F292" s="2">
        <v>-9.9854945629568426E-2</v>
      </c>
      <c r="G292" s="2">
        <v>-0.17299673140331487</v>
      </c>
      <c r="H292" s="2">
        <v>-0.24914884113002769</v>
      </c>
      <c r="I292" s="2">
        <v>-0.34989437452130256</v>
      </c>
      <c r="J292" s="2">
        <v>-0.43054837723714778</v>
      </c>
      <c r="K292" s="2">
        <v>-0.51894324533666503</v>
      </c>
      <c r="L292" s="2">
        <v>-0.57506773795001753</v>
      </c>
      <c r="M292" s="2">
        <v>-0.6112200133957546</v>
      </c>
      <c r="N292" s="2">
        <v>-0.65367224063343632</v>
      </c>
      <c r="O292" s="2">
        <v>-0.71342195118938556</v>
      </c>
      <c r="P292" s="2">
        <v>-0.69680503365506952</v>
      </c>
      <c r="Q292" s="2">
        <v>-0.72703375120292679</v>
      </c>
      <c r="R292" s="2">
        <v>-0.7476609976709826</v>
      </c>
      <c r="S292" s="2">
        <v>-0.76182456791487241</v>
      </c>
    </row>
    <row r="293" spans="1:19" x14ac:dyDescent="0.35">
      <c r="A293" s="1" t="s">
        <v>417</v>
      </c>
      <c r="B293" s="1" t="s">
        <v>291</v>
      </c>
      <c r="C293" s="2">
        <v>-1.0062539990383436E-2</v>
      </c>
      <c r="D293" s="2">
        <v>-2.8486700286987507E-2</v>
      </c>
      <c r="E293" s="2">
        <v>-6.4023337445191425E-2</v>
      </c>
      <c r="F293" s="2">
        <v>-0.11727035177702666</v>
      </c>
      <c r="G293" s="2">
        <v>-0.19613148839805661</v>
      </c>
      <c r="H293" s="2">
        <v>-0.27657034091843741</v>
      </c>
      <c r="I293" s="2">
        <v>-0.3613051075820205</v>
      </c>
      <c r="J293" s="2">
        <v>-0.43719883078449012</v>
      </c>
      <c r="K293" s="2">
        <v>-0.48671777943214045</v>
      </c>
      <c r="L293" s="2">
        <v>-0.53872389882087679</v>
      </c>
      <c r="M293" s="2">
        <v>-0.57466887649691556</v>
      </c>
      <c r="N293" s="2">
        <v>-0.60630108094362745</v>
      </c>
      <c r="O293" s="2">
        <v>-0.64174591731793917</v>
      </c>
      <c r="P293" s="2">
        <v>-0.68104497889974835</v>
      </c>
      <c r="Q293" s="2">
        <v>-0.68160227876495594</v>
      </c>
      <c r="R293" s="2">
        <v>-0.69858643983942248</v>
      </c>
      <c r="S293" s="2">
        <v>-0.69478001719638638</v>
      </c>
    </row>
    <row r="294" spans="1:19" x14ac:dyDescent="0.35">
      <c r="A294" s="1" t="s">
        <v>417</v>
      </c>
      <c r="B294" s="1" t="s">
        <v>292</v>
      </c>
      <c r="C294" s="2">
        <v>-9.9416705528324149E-3</v>
      </c>
      <c r="D294" s="2">
        <v>-2.0053288736391447E-2</v>
      </c>
      <c r="E294" s="2">
        <v>-4.0725453337473932E-2</v>
      </c>
      <c r="F294" s="2">
        <v>-9.0130020721989126E-2</v>
      </c>
      <c r="G294" s="2">
        <v>-0.13514938519604097</v>
      </c>
      <c r="H294" s="2">
        <v>-0.21043795511492161</v>
      </c>
      <c r="I294" s="2">
        <v>-0.28056589065706239</v>
      </c>
      <c r="J294" s="2">
        <v>-0.35478782389474345</v>
      </c>
      <c r="K294" s="2">
        <v>-0.42611121060740681</v>
      </c>
      <c r="L294" s="2">
        <v>-0.47502287270143179</v>
      </c>
      <c r="M294" s="2">
        <v>-0.51511591388495204</v>
      </c>
      <c r="N294" s="2">
        <v>-0.55978760147466111</v>
      </c>
      <c r="O294" s="2">
        <v>-0.60078268462863038</v>
      </c>
      <c r="P294" s="2">
        <v>-0.63987363786505691</v>
      </c>
      <c r="Q294" s="2">
        <v>-0.66589595213323571</v>
      </c>
      <c r="R294" s="2">
        <v>-0.68147273249435592</v>
      </c>
      <c r="S294" s="2">
        <v>-0.68845229045595269</v>
      </c>
    </row>
    <row r="295" spans="1:19" x14ac:dyDescent="0.35">
      <c r="A295" s="1" t="s">
        <v>417</v>
      </c>
      <c r="B295" s="1" t="s">
        <v>293</v>
      </c>
      <c r="C295" s="2">
        <v>-1.0004879162403392E-2</v>
      </c>
      <c r="D295" s="2">
        <v>-2.2032098891186746E-2</v>
      </c>
      <c r="E295" s="2">
        <v>-4.0327381836060654E-2</v>
      </c>
      <c r="F295" s="2">
        <v>-0.10896391568548955</v>
      </c>
      <c r="G295" s="2">
        <v>-0.1679502595039099</v>
      </c>
      <c r="H295" s="2">
        <v>-0.25347606638209247</v>
      </c>
      <c r="I295" s="2">
        <v>-0.32929825709816751</v>
      </c>
      <c r="J295" s="2">
        <v>-0.40719998812446828</v>
      </c>
      <c r="K295" s="2">
        <v>-0.478633858729476</v>
      </c>
      <c r="L295" s="2">
        <v>-0.52534719538021279</v>
      </c>
      <c r="M295" s="2">
        <v>-0.56030065253861072</v>
      </c>
      <c r="N295" s="2">
        <v>-0.60224359193833721</v>
      </c>
      <c r="O295" s="2">
        <v>-0.61843322950412616</v>
      </c>
      <c r="P295" s="2">
        <v>-0.65705565996433712</v>
      </c>
      <c r="Q295" s="2">
        <v>-0.67989716270170619</v>
      </c>
      <c r="R295" s="2">
        <v>-0.70391243400507697</v>
      </c>
      <c r="S295" s="2">
        <v>-0.70084559360965504</v>
      </c>
    </row>
    <row r="296" spans="1:19" x14ac:dyDescent="0.35">
      <c r="A296" s="1" t="s">
        <v>417</v>
      </c>
      <c r="B296" s="1" t="s">
        <v>294</v>
      </c>
      <c r="C296" s="2">
        <v>-9.8837235740253798E-3</v>
      </c>
      <c r="D296" s="2">
        <v>-2.4368182716985317E-2</v>
      </c>
      <c r="E296" s="2">
        <v>-4.2717797526143665E-2</v>
      </c>
      <c r="F296" s="2">
        <v>-8.9715515904140786E-2</v>
      </c>
      <c r="G296" s="2">
        <v>-0.1671428188873606</v>
      </c>
      <c r="H296" s="2">
        <v>-0.26891661821974183</v>
      </c>
      <c r="I296" s="2">
        <v>-0.37471594215744269</v>
      </c>
      <c r="J296" s="2">
        <v>-0.46047550510833934</v>
      </c>
      <c r="K296" s="2">
        <v>-0.53741142692293908</v>
      </c>
      <c r="L296" s="2">
        <v>-0.58592250098591392</v>
      </c>
      <c r="M296" s="2">
        <v>-0.61447061983505757</v>
      </c>
      <c r="N296" s="2">
        <v>-0.65677866220675341</v>
      </c>
      <c r="O296" s="2">
        <v>-0.68580848040552456</v>
      </c>
      <c r="P296" s="2">
        <v>-0.71028807138898031</v>
      </c>
      <c r="Q296" s="2">
        <v>-0.74368129971251917</v>
      </c>
      <c r="R296" s="2">
        <v>-0.75460218770944942</v>
      </c>
      <c r="S296" s="2">
        <v>-0.76157494284777216</v>
      </c>
    </row>
    <row r="297" spans="1:19" x14ac:dyDescent="0.35">
      <c r="A297" s="1" t="s">
        <v>417</v>
      </c>
      <c r="B297" s="1" t="s">
        <v>295</v>
      </c>
      <c r="C297" s="2">
        <v>-9.87965346710175E-3</v>
      </c>
      <c r="D297" s="2">
        <v>-2.6892522934890611E-2</v>
      </c>
      <c r="E297" s="2">
        <v>-6.3723360425163356E-2</v>
      </c>
      <c r="F297" s="2">
        <v>-0.11396167325505513</v>
      </c>
      <c r="G297" s="2">
        <v>-0.19545124173013825</v>
      </c>
      <c r="H297" s="2">
        <v>-0.28279620241625275</v>
      </c>
      <c r="I297" s="2">
        <v>-0.37252564208882161</v>
      </c>
      <c r="J297" s="2">
        <v>-0.46022559390084156</v>
      </c>
      <c r="K297" s="2">
        <v>-0.53613885461274913</v>
      </c>
      <c r="L297" s="2">
        <v>-0.59097204764032107</v>
      </c>
      <c r="M297" s="2">
        <v>-0.62664898317239059</v>
      </c>
      <c r="N297" s="2">
        <v>-0.66848931846335358</v>
      </c>
      <c r="O297" s="2">
        <v>-0.69643959961916879</v>
      </c>
      <c r="P297" s="2">
        <v>-0.7231281443202402</v>
      </c>
      <c r="Q297" s="2">
        <v>-0.74798460551255608</v>
      </c>
      <c r="R297" s="2">
        <v>-0.75783117257696686</v>
      </c>
      <c r="S297" s="2">
        <v>-0.7698038338662675</v>
      </c>
    </row>
    <row r="298" spans="1:19" x14ac:dyDescent="0.35">
      <c r="A298" s="1" t="s">
        <v>417</v>
      </c>
      <c r="B298" s="1" t="s">
        <v>296</v>
      </c>
      <c r="C298" s="2">
        <v>-9.76251222839245E-3</v>
      </c>
      <c r="D298" s="2">
        <v>-1.89348736496181E-2</v>
      </c>
      <c r="E298" s="2">
        <v>-3.8835299670597928E-2</v>
      </c>
      <c r="F298" s="2">
        <v>-8.4202712458515752E-2</v>
      </c>
      <c r="G298" s="2">
        <v>-0.17130032247603824</v>
      </c>
      <c r="H298" s="2">
        <v>-0.27373986058299637</v>
      </c>
      <c r="I298" s="2">
        <v>-0.3674743850377718</v>
      </c>
      <c r="J298" s="2">
        <v>-0.46196932887777742</v>
      </c>
      <c r="K298" s="2">
        <v>-0.53422373814168655</v>
      </c>
      <c r="L298" s="2">
        <v>-0.5868433067184895</v>
      </c>
      <c r="M298" s="2">
        <v>-0.62635764892933699</v>
      </c>
      <c r="N298" s="2">
        <v>-0.65914541396949156</v>
      </c>
      <c r="O298" s="2">
        <v>-0.68240588216284115</v>
      </c>
      <c r="P298" s="2">
        <v>-0.70782779709505461</v>
      </c>
      <c r="Q298" s="2">
        <v>-0.71808688576660751</v>
      </c>
      <c r="R298" s="2">
        <v>-0.74815085620231203</v>
      </c>
      <c r="S298" s="2">
        <v>-0.76517622003240482</v>
      </c>
    </row>
    <row r="299" spans="1:19" x14ac:dyDescent="0.35">
      <c r="A299" s="1" t="s">
        <v>417</v>
      </c>
      <c r="B299" s="1" t="s">
        <v>297</v>
      </c>
      <c r="C299" s="2">
        <v>-1.002184558760333E-2</v>
      </c>
      <c r="D299" s="2">
        <v>-2.8075434660342107E-2</v>
      </c>
      <c r="E299" s="2">
        <v>-4.3319408805005392E-2</v>
      </c>
      <c r="F299" s="2">
        <v>-9.0423355919545353E-2</v>
      </c>
      <c r="G299" s="2">
        <v>-0.1704635051437805</v>
      </c>
      <c r="H299" s="2">
        <v>-0.27675492219843723</v>
      </c>
      <c r="I299" s="2">
        <v>-0.39637976402055281</v>
      </c>
      <c r="J299" s="2">
        <v>-0.49142225655359473</v>
      </c>
      <c r="K299" s="2">
        <v>-0.56552954832886437</v>
      </c>
      <c r="L299" s="2">
        <v>-0.61335155555879894</v>
      </c>
      <c r="M299" s="2">
        <v>-0.65997787642087002</v>
      </c>
      <c r="N299" s="2">
        <v>-0.70122359731495409</v>
      </c>
      <c r="O299" s="2">
        <v>-0.72880866449651804</v>
      </c>
      <c r="P299" s="2">
        <v>-0.75541210946118764</v>
      </c>
      <c r="Q299" s="2">
        <v>-0.78256191963616473</v>
      </c>
      <c r="R299" s="2">
        <v>-0.79305202209698999</v>
      </c>
      <c r="S299" s="2">
        <v>-0.80605568229251834</v>
      </c>
    </row>
    <row r="300" spans="1:19" x14ac:dyDescent="0.35">
      <c r="A300" s="1" t="s">
        <v>417</v>
      </c>
      <c r="B300" s="1" t="s">
        <v>298</v>
      </c>
      <c r="C300" s="2">
        <v>-1.0177248129268382E-2</v>
      </c>
      <c r="D300" s="2">
        <v>-1.794537049637103E-2</v>
      </c>
      <c r="E300" s="2">
        <v>-3.9734183226097203E-2</v>
      </c>
      <c r="F300" s="2">
        <v>-8.0795195329695188E-2</v>
      </c>
      <c r="G300" s="2">
        <v>-0.16051624637719983</v>
      </c>
      <c r="H300" s="2">
        <v>-0.25852581561885557</v>
      </c>
      <c r="I300" s="2">
        <v>-0.37130972365773085</v>
      </c>
      <c r="J300" s="2">
        <v>-0.45314379559859086</v>
      </c>
      <c r="K300" s="2">
        <v>-0.53159692239257805</v>
      </c>
      <c r="L300" s="2">
        <v>-0.5813644794312518</v>
      </c>
      <c r="M300" s="2">
        <v>-0.61889903683327496</v>
      </c>
      <c r="N300" s="2">
        <v>-0.6490813183994768</v>
      </c>
      <c r="O300" s="2">
        <v>-0.67852179742366159</v>
      </c>
      <c r="P300" s="2">
        <v>-0.69455362657649833</v>
      </c>
      <c r="Q300" s="2">
        <v>-0.71034729344650616</v>
      </c>
      <c r="R300" s="2">
        <v>-0.72450555984863674</v>
      </c>
      <c r="S300" s="2">
        <v>-0.73471789434099688</v>
      </c>
    </row>
    <row r="301" spans="1:19" x14ac:dyDescent="0.35">
      <c r="A301" s="1" t="s">
        <v>417</v>
      </c>
      <c r="B301" s="1" t="s">
        <v>299</v>
      </c>
      <c r="C301" s="2">
        <v>-1.0168470048319776E-2</v>
      </c>
      <c r="D301" s="2">
        <v>-3.2189964860787686E-2</v>
      </c>
      <c r="E301" s="2">
        <v>-6.2434666761751058E-2</v>
      </c>
      <c r="F301" s="2">
        <v>-0.12330504531370026</v>
      </c>
      <c r="G301" s="2">
        <v>-0.22782067428683656</v>
      </c>
      <c r="H301" s="2">
        <v>-0.31031769490683914</v>
      </c>
      <c r="I301" s="2">
        <v>-0.39424200989737002</v>
      </c>
      <c r="J301" s="2">
        <v>-0.46151522231403724</v>
      </c>
      <c r="K301" s="2">
        <v>-0.52283068781512221</v>
      </c>
      <c r="L301" s="2">
        <v>-0.57447941137548586</v>
      </c>
      <c r="M301" s="2">
        <v>-0.61572898036903045</v>
      </c>
      <c r="N301" s="2">
        <v>-0.65913747847761039</v>
      </c>
      <c r="O301" s="2">
        <v>-0.68121307002129183</v>
      </c>
      <c r="P301" s="2">
        <v>-0.70989828181559678</v>
      </c>
      <c r="Q301" s="2">
        <v>-0.73150900389516738</v>
      </c>
      <c r="R301" s="2">
        <v>-0.74773054150166052</v>
      </c>
      <c r="S301" s="2">
        <v>-0.76038648294275013</v>
      </c>
    </row>
    <row r="302" spans="1:19" x14ac:dyDescent="0.35">
      <c r="A302" s="1" t="s">
        <v>417</v>
      </c>
      <c r="B302" s="1" t="s">
        <v>300</v>
      </c>
      <c r="C302" s="2">
        <v>-9.9491385047811316E-3</v>
      </c>
      <c r="D302" s="2">
        <v>-2.6959030292334762E-2</v>
      </c>
      <c r="E302" s="2">
        <v>-5.104540634944376E-2</v>
      </c>
      <c r="F302" s="2">
        <v>-0.10073031018534287</v>
      </c>
      <c r="G302" s="2">
        <v>-0.16142229143763834</v>
      </c>
      <c r="H302" s="2">
        <v>-0.24519129607431073</v>
      </c>
      <c r="I302" s="2">
        <v>-0.34171131678978584</v>
      </c>
      <c r="J302" s="2">
        <v>-0.39706225636256726</v>
      </c>
      <c r="K302" s="2">
        <v>-0.47163321360908372</v>
      </c>
      <c r="L302" s="2">
        <v>-0.514639310137465</v>
      </c>
      <c r="M302" s="2">
        <v>-0.53807431210219325</v>
      </c>
      <c r="N302" s="2">
        <v>-0.57094117012180079</v>
      </c>
      <c r="O302" s="2">
        <v>-0.60985919784137665</v>
      </c>
      <c r="P302" s="2">
        <v>-0.634436473467068</v>
      </c>
      <c r="Q302" s="2">
        <v>-0.65408221100609543</v>
      </c>
      <c r="R302" s="2">
        <v>-0.67151538337494932</v>
      </c>
      <c r="S302" s="2">
        <v>-0.66207575349652403</v>
      </c>
    </row>
    <row r="303" spans="1:19" x14ac:dyDescent="0.35">
      <c r="A303" s="1" t="s">
        <v>417</v>
      </c>
      <c r="B303" s="1" t="s">
        <v>301</v>
      </c>
      <c r="C303" s="2">
        <v>-1.0035782285251319E-2</v>
      </c>
      <c r="D303" s="2">
        <v>-1.7501106055838402E-2</v>
      </c>
      <c r="E303" s="2">
        <v>-4.7916653310962197E-2</v>
      </c>
      <c r="F303" s="2">
        <v>-8.8323156446851916E-2</v>
      </c>
      <c r="G303" s="2">
        <v>-0.15262890615673688</v>
      </c>
      <c r="H303" s="2">
        <v>-0.24602948424522367</v>
      </c>
      <c r="I303" s="2">
        <v>-0.34541721935701347</v>
      </c>
      <c r="J303" s="2">
        <v>-0.45410449546431575</v>
      </c>
      <c r="K303" s="2">
        <v>-0.55052705631992171</v>
      </c>
      <c r="L303" s="2">
        <v>-0.61456645060082138</v>
      </c>
      <c r="M303" s="2">
        <v>-0.65625300648344664</v>
      </c>
      <c r="N303" s="2">
        <v>-0.69168591429296222</v>
      </c>
      <c r="O303" s="2">
        <v>-0.72973367470187467</v>
      </c>
      <c r="P303" s="2">
        <v>-0.76927066109885456</v>
      </c>
      <c r="Q303" s="2">
        <v>-0.80066852092905272</v>
      </c>
      <c r="R303" s="2">
        <v>-0.81791025299444453</v>
      </c>
      <c r="S303" s="2">
        <v>-0.82470358735258753</v>
      </c>
    </row>
    <row r="304" spans="1:19" x14ac:dyDescent="0.35">
      <c r="A304" s="1" t="s">
        <v>417</v>
      </c>
      <c r="B304" s="1" t="s">
        <v>302</v>
      </c>
      <c r="C304" s="2">
        <v>-9.9688089505524241E-3</v>
      </c>
      <c r="D304" s="2">
        <v>-2.6575511537966515E-2</v>
      </c>
      <c r="E304" s="2">
        <v>-6.7719523600797707E-2</v>
      </c>
      <c r="F304" s="2">
        <v>-0.1315272672758773</v>
      </c>
      <c r="G304" s="2">
        <v>-0.22075751811477953</v>
      </c>
      <c r="H304" s="2">
        <v>-0.31820025306667016</v>
      </c>
      <c r="I304" s="2">
        <v>-0.42317903175993643</v>
      </c>
      <c r="J304" s="2">
        <v>-0.50506566953318577</v>
      </c>
      <c r="K304" s="2">
        <v>-0.57394428707556988</v>
      </c>
      <c r="L304" s="2">
        <v>-0.62458230131700887</v>
      </c>
      <c r="M304" s="2">
        <v>-0.64986828115243489</v>
      </c>
      <c r="N304" s="2">
        <v>-0.67398712661161653</v>
      </c>
      <c r="O304" s="2">
        <v>-0.69479775770220797</v>
      </c>
      <c r="P304" s="2">
        <v>-0.72506227873701001</v>
      </c>
      <c r="Q304" s="2">
        <v>-0.72157942588905144</v>
      </c>
      <c r="R304" s="2">
        <v>-0.73126739689878695</v>
      </c>
      <c r="S304" s="2">
        <v>-0.74113494644254285</v>
      </c>
    </row>
    <row r="305" spans="1:19" x14ac:dyDescent="0.35">
      <c r="A305" s="1" t="s">
        <v>417</v>
      </c>
      <c r="B305" s="1" t="s">
        <v>303</v>
      </c>
      <c r="C305" s="2">
        <v>-9.9853199971783567E-3</v>
      </c>
      <c r="D305" s="2">
        <v>-4.3352920075881651E-2</v>
      </c>
      <c r="E305" s="2">
        <v>-0.1008234853063346</v>
      </c>
      <c r="F305" s="2">
        <v>-0.17691812388096087</v>
      </c>
      <c r="G305" s="2">
        <v>-0.25546934874301913</v>
      </c>
      <c r="H305" s="2">
        <v>-0.34186453766880298</v>
      </c>
      <c r="I305" s="2">
        <v>-0.42869605393185078</v>
      </c>
      <c r="J305" s="2">
        <v>-0.50318387344059023</v>
      </c>
      <c r="K305" s="2">
        <v>-0.57195252785303252</v>
      </c>
      <c r="L305" s="2">
        <v>-0.61627446830741395</v>
      </c>
      <c r="M305" s="2">
        <v>-0.64885461272042455</v>
      </c>
      <c r="N305" s="2">
        <v>-0.69264900082924175</v>
      </c>
      <c r="O305" s="2">
        <v>-0.71738232694226911</v>
      </c>
      <c r="P305" s="2">
        <v>-0.7488522383545112</v>
      </c>
      <c r="Q305" s="2">
        <v>-0.77101426047327226</v>
      </c>
      <c r="R305" s="2">
        <v>-0.78291317735963784</v>
      </c>
      <c r="S305" s="2">
        <v>-0.79826228371758845</v>
      </c>
    </row>
    <row r="306" spans="1:19" x14ac:dyDescent="0.35">
      <c r="A306" s="1" t="s">
        <v>417</v>
      </c>
      <c r="B306" s="1" t="s">
        <v>304</v>
      </c>
      <c r="C306" s="2">
        <v>-9.9772489131609472E-3</v>
      </c>
      <c r="D306" s="2">
        <v>-2.1882963865897043E-2</v>
      </c>
      <c r="E306" s="2">
        <v>-4.1210479077934271E-2</v>
      </c>
      <c r="F306" s="2">
        <v>-9.3055597805080187E-2</v>
      </c>
      <c r="G306" s="2">
        <v>-0.16734933750687139</v>
      </c>
      <c r="H306" s="2">
        <v>-0.26132891114970036</v>
      </c>
      <c r="I306" s="2">
        <v>-0.35907968790532813</v>
      </c>
      <c r="J306" s="2">
        <v>-0.44402181826809201</v>
      </c>
      <c r="K306" s="2">
        <v>-0.50199841263370748</v>
      </c>
      <c r="L306" s="2">
        <v>-0.56782374361653309</v>
      </c>
      <c r="M306" s="2">
        <v>-0.60439846615004755</v>
      </c>
      <c r="N306" s="2">
        <v>-0.65091091760524633</v>
      </c>
      <c r="O306" s="2">
        <v>-0.67848153340706596</v>
      </c>
      <c r="P306" s="2">
        <v>-0.69816107487965384</v>
      </c>
      <c r="Q306" s="2">
        <v>-0.73132955410625089</v>
      </c>
      <c r="R306" s="2">
        <v>-0.72453999106412681</v>
      </c>
      <c r="S306" s="2">
        <v>-0.74113456594094407</v>
      </c>
    </row>
    <row r="307" spans="1:19" x14ac:dyDescent="0.35">
      <c r="A307" s="1" t="s">
        <v>417</v>
      </c>
      <c r="B307" s="1" t="s">
        <v>305</v>
      </c>
      <c r="C307" s="2">
        <v>-9.5192409281976906E-3</v>
      </c>
      <c r="D307" s="2">
        <v>-3.1985294654051658E-2</v>
      </c>
      <c r="E307" s="2">
        <v>-5.7946677620994057E-2</v>
      </c>
      <c r="F307" s="2">
        <v>-0.13318268680368978</v>
      </c>
      <c r="G307" s="2">
        <v>-0.22492468746115921</v>
      </c>
      <c r="H307" s="2">
        <v>-0.33082565334899722</v>
      </c>
      <c r="I307" s="2">
        <v>-0.42403241065610525</v>
      </c>
      <c r="J307" s="2">
        <v>-0.49550683941729878</v>
      </c>
      <c r="K307" s="2">
        <v>-0.56988885121653265</v>
      </c>
      <c r="L307" s="2">
        <v>-0.62576398566143299</v>
      </c>
      <c r="M307" s="2">
        <v>-0.66100720267983226</v>
      </c>
      <c r="N307" s="2">
        <v>-0.70223525460761993</v>
      </c>
      <c r="O307" s="2">
        <v>-0.73085716481446927</v>
      </c>
      <c r="P307" s="2">
        <v>-0.75758718752486176</v>
      </c>
      <c r="Q307" s="2">
        <v>-0.77562025997031436</v>
      </c>
      <c r="R307" s="2">
        <v>-0.79135584565364869</v>
      </c>
      <c r="S307" s="2">
        <v>-0.80171665527804825</v>
      </c>
    </row>
    <row r="308" spans="1:19" x14ac:dyDescent="0.35">
      <c r="A308" s="1" t="s">
        <v>417</v>
      </c>
      <c r="B308" s="1" t="s">
        <v>306</v>
      </c>
      <c r="C308" s="2">
        <v>-9.8827588154384652E-3</v>
      </c>
      <c r="D308" s="2">
        <v>-4.1304008821413621E-2</v>
      </c>
      <c r="E308" s="2">
        <v>-7.1669824277389771E-2</v>
      </c>
      <c r="F308" s="2">
        <v>-0.14923877925150161</v>
      </c>
      <c r="G308" s="2">
        <v>-0.21432853703683544</v>
      </c>
      <c r="H308" s="2">
        <v>-0.30983387141964081</v>
      </c>
      <c r="I308" s="2">
        <v>-0.39479807168245012</v>
      </c>
      <c r="J308" s="2">
        <v>-0.46955470652151232</v>
      </c>
      <c r="K308" s="2">
        <v>-0.53446431197577893</v>
      </c>
      <c r="L308" s="2">
        <v>-0.58532066594640775</v>
      </c>
      <c r="M308" s="2">
        <v>-0.62019495628792276</v>
      </c>
      <c r="N308" s="2">
        <v>-0.64754930077669137</v>
      </c>
      <c r="O308" s="2">
        <v>-0.67786298251937893</v>
      </c>
      <c r="P308" s="2">
        <v>-0.70840693455339809</v>
      </c>
      <c r="Q308" s="2">
        <v>-0.72268815745996806</v>
      </c>
      <c r="R308" s="2">
        <v>-0.74311351684095384</v>
      </c>
      <c r="S308" s="2">
        <v>-0.74741927989989376</v>
      </c>
    </row>
    <row r="309" spans="1:19" x14ac:dyDescent="0.35">
      <c r="A309" s="1" t="s">
        <v>417</v>
      </c>
      <c r="B309" s="1" t="s">
        <v>307</v>
      </c>
      <c r="C309" s="2">
        <v>-9.87394640915739E-3</v>
      </c>
      <c r="D309" s="2">
        <v>-2.172474080043011E-2</v>
      </c>
      <c r="E309" s="2">
        <v>-5.4079301680512115E-2</v>
      </c>
      <c r="F309" s="2">
        <v>-0.1084514281180446</v>
      </c>
      <c r="G309" s="2">
        <v>-0.17365595950117529</v>
      </c>
      <c r="H309" s="2">
        <v>-0.25818340948874813</v>
      </c>
      <c r="I309" s="2">
        <v>-0.3419208843920582</v>
      </c>
      <c r="J309" s="2">
        <v>-0.42192550057292511</v>
      </c>
      <c r="K309" s="2">
        <v>-0.4988881786882699</v>
      </c>
      <c r="L309" s="2">
        <v>-0.55552547385190176</v>
      </c>
      <c r="M309" s="2">
        <v>-0.59716007180992237</v>
      </c>
      <c r="N309" s="2">
        <v>-0.64085398992991482</v>
      </c>
      <c r="O309" s="2">
        <v>-0.67020072579984158</v>
      </c>
      <c r="P309" s="2">
        <v>-0.69434529219754859</v>
      </c>
      <c r="Q309" s="2">
        <v>-0.71696238754070596</v>
      </c>
      <c r="R309" s="2">
        <v>-0.71719468949301435</v>
      </c>
      <c r="S309" s="2">
        <v>-0.72905564180444848</v>
      </c>
    </row>
    <row r="310" spans="1:19" x14ac:dyDescent="0.35">
      <c r="A310" s="1" t="s">
        <v>417</v>
      </c>
      <c r="B310" s="1" t="s">
        <v>308</v>
      </c>
      <c r="C310" s="2">
        <v>-9.7918346706555824E-3</v>
      </c>
      <c r="D310" s="2">
        <v>-1.9787283939819458E-2</v>
      </c>
      <c r="E310" s="2">
        <v>-5.1425424512148363E-2</v>
      </c>
      <c r="F310" s="2">
        <v>-9.7363884905905598E-2</v>
      </c>
      <c r="G310" s="2">
        <v>-0.15810004496242244</v>
      </c>
      <c r="H310" s="2">
        <v>-0.22800627339489554</v>
      </c>
      <c r="I310" s="2">
        <v>-0.30801375859217089</v>
      </c>
      <c r="J310" s="2">
        <v>-0.38776705795890598</v>
      </c>
      <c r="K310" s="2">
        <v>-0.45164603413749466</v>
      </c>
      <c r="L310" s="2">
        <v>-0.51019109692244435</v>
      </c>
      <c r="M310" s="2">
        <v>-0.55984902515156865</v>
      </c>
      <c r="N310" s="2">
        <v>-0.601518595096317</v>
      </c>
      <c r="O310" s="2">
        <v>-0.62871260460650036</v>
      </c>
      <c r="P310" s="2">
        <v>-0.65800477646443434</v>
      </c>
      <c r="Q310" s="2">
        <v>-0.68890561413822637</v>
      </c>
      <c r="R310" s="2">
        <v>-0.72801701198642543</v>
      </c>
      <c r="S310" s="2">
        <v>-0.74779542902533436</v>
      </c>
    </row>
    <row r="311" spans="1:19" x14ac:dyDescent="0.35">
      <c r="A311" s="1" t="s">
        <v>417</v>
      </c>
      <c r="B311" s="1" t="s">
        <v>309</v>
      </c>
      <c r="C311" s="2">
        <v>-9.8837846239388551E-3</v>
      </c>
      <c r="D311" s="2">
        <v>-2.6726352017264487E-2</v>
      </c>
      <c r="E311" s="2">
        <v>-4.2394223420513022E-2</v>
      </c>
      <c r="F311" s="2">
        <v>-9.6507467834952343E-2</v>
      </c>
      <c r="G311" s="2">
        <v>-0.1650487180725709</v>
      </c>
      <c r="H311" s="2">
        <v>-0.25443307176183799</v>
      </c>
      <c r="I311" s="2">
        <v>-0.35144906152147576</v>
      </c>
      <c r="J311" s="2">
        <v>-0.42683670767082799</v>
      </c>
      <c r="K311" s="2">
        <v>-0.49465309940456204</v>
      </c>
      <c r="L311" s="2">
        <v>-0.53953690180032754</v>
      </c>
      <c r="M311" s="2">
        <v>-0.57997626443211459</v>
      </c>
      <c r="N311" s="2">
        <v>-0.62054123441311959</v>
      </c>
      <c r="O311" s="2">
        <v>-0.65405534363270967</v>
      </c>
      <c r="P311" s="2">
        <v>-0.68283974974844763</v>
      </c>
      <c r="Q311" s="2">
        <v>-0.70788311984550911</v>
      </c>
      <c r="R311" s="2">
        <v>-0.71812941026510024</v>
      </c>
      <c r="S311" s="2">
        <v>-0.71541719152817029</v>
      </c>
    </row>
    <row r="312" spans="1:19" x14ac:dyDescent="0.35">
      <c r="A312" s="1" t="s">
        <v>417</v>
      </c>
      <c r="B312" s="1" t="s">
        <v>310</v>
      </c>
      <c r="C312" s="2">
        <v>-9.9738313944474216E-3</v>
      </c>
      <c r="D312" s="2">
        <v>-4.6773582729334393E-2</v>
      </c>
      <c r="E312" s="2">
        <v>-7.2370488478003675E-2</v>
      </c>
      <c r="F312" s="2">
        <v>-0.1515115021423146</v>
      </c>
      <c r="G312" s="2">
        <v>-0.24352071777946926</v>
      </c>
      <c r="H312" s="2">
        <v>-0.34644177688242822</v>
      </c>
      <c r="I312" s="2">
        <v>-0.45238823901901876</v>
      </c>
      <c r="J312" s="2">
        <v>-0.53816179201067593</v>
      </c>
      <c r="K312" s="2">
        <v>-0.60543905654952201</v>
      </c>
      <c r="L312" s="2">
        <v>-0.6532129558529447</v>
      </c>
      <c r="M312" s="2">
        <v>-0.69441482329360815</v>
      </c>
      <c r="N312" s="2">
        <v>-0.72876377613289112</v>
      </c>
      <c r="O312" s="2">
        <v>-0.76326103688764801</v>
      </c>
      <c r="P312" s="2">
        <v>-0.78902762746093491</v>
      </c>
      <c r="Q312" s="2">
        <v>-0.81330479009575951</v>
      </c>
      <c r="R312" s="2">
        <v>-0.82884797964393209</v>
      </c>
      <c r="S312" s="2">
        <v>-0.84472004778743726</v>
      </c>
    </row>
    <row r="313" spans="1:19" x14ac:dyDescent="0.35">
      <c r="A313" s="1" t="s">
        <v>417</v>
      </c>
      <c r="B313" s="1" t="s">
        <v>311</v>
      </c>
      <c r="C313" s="2">
        <v>-1.0226148705000238E-2</v>
      </c>
      <c r="D313" s="2">
        <v>-1.7905126489960687E-2</v>
      </c>
      <c r="E313" s="2">
        <v>-5.0330925152523139E-2</v>
      </c>
      <c r="F313" s="2">
        <v>-0.11669078563971433</v>
      </c>
      <c r="G313" s="2">
        <v>-0.21504990077267422</v>
      </c>
      <c r="H313" s="2">
        <v>-0.30861050146987051</v>
      </c>
      <c r="I313" s="2">
        <v>-0.39435314554192347</v>
      </c>
      <c r="J313" s="2">
        <v>-0.48504849882821521</v>
      </c>
      <c r="K313" s="2">
        <v>-0.55631542022770297</v>
      </c>
      <c r="L313" s="2">
        <v>-0.61922912956459597</v>
      </c>
      <c r="M313" s="2">
        <v>-0.65117307551034398</v>
      </c>
      <c r="N313" s="2">
        <v>-0.683746121277376</v>
      </c>
      <c r="O313" s="2">
        <v>-0.70275063548013994</v>
      </c>
      <c r="P313" s="2">
        <v>-0.73335762976911256</v>
      </c>
      <c r="Q313" s="2">
        <v>-0.76155419953434944</v>
      </c>
      <c r="R313" s="2">
        <v>-0.78412900898852778</v>
      </c>
      <c r="S313" s="2">
        <v>-0.79639093076665224</v>
      </c>
    </row>
    <row r="314" spans="1:19" x14ac:dyDescent="0.35">
      <c r="A314" s="1" t="s">
        <v>417</v>
      </c>
      <c r="B314" s="1" t="s">
        <v>312</v>
      </c>
      <c r="C314" s="2">
        <v>-1.0019203198614633E-2</v>
      </c>
      <c r="D314" s="2">
        <v>-2.0479254318571703E-2</v>
      </c>
      <c r="E314" s="2">
        <v>-4.740659195384312E-2</v>
      </c>
      <c r="F314" s="2">
        <v>-0.11398976398252206</v>
      </c>
      <c r="G314" s="2">
        <v>-0.1791519226510605</v>
      </c>
      <c r="H314" s="2">
        <v>-0.26303408722309279</v>
      </c>
      <c r="I314" s="2">
        <v>-0.35513973124627268</v>
      </c>
      <c r="J314" s="2">
        <v>-0.4364572962381118</v>
      </c>
      <c r="K314" s="2">
        <v>-0.50379060505312989</v>
      </c>
      <c r="L314" s="2">
        <v>-0.55124377885921461</v>
      </c>
      <c r="M314" s="2">
        <v>-0.59284192341060959</v>
      </c>
      <c r="N314" s="2">
        <v>-0.63188685212987994</v>
      </c>
      <c r="O314" s="2">
        <v>-0.67390147783725185</v>
      </c>
      <c r="P314" s="2">
        <v>-0.70430376524199445</v>
      </c>
      <c r="Q314" s="2">
        <v>-0.74252490496025325</v>
      </c>
      <c r="R314" s="2">
        <v>-0.74815469921449385</v>
      </c>
      <c r="S314" s="2">
        <v>-0.77020906638164877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-9.9039400755599558E-3</v>
      </c>
      <c r="D316" s="2">
        <v>-1.8698195800435184E-2</v>
      </c>
      <c r="E316" s="2">
        <v>-3.4231741120178044E-2</v>
      </c>
      <c r="F316" s="2">
        <v>-9.1678945357883762E-2</v>
      </c>
      <c r="G316" s="2">
        <v>-0.1723007701875961</v>
      </c>
      <c r="H316" s="2">
        <v>-0.26894303905085348</v>
      </c>
      <c r="I316" s="2">
        <v>-0.36859822994025854</v>
      </c>
      <c r="J316" s="2">
        <v>-0.46754891271109927</v>
      </c>
      <c r="K316" s="2">
        <v>-0.55640054243251891</v>
      </c>
      <c r="L316" s="2">
        <v>-0.61027739384566349</v>
      </c>
      <c r="M316" s="2">
        <v>-0.64913766903441561</v>
      </c>
      <c r="N316" s="2">
        <v>-0.67879219523926937</v>
      </c>
      <c r="O316" s="2">
        <v>-0.70982299066784882</v>
      </c>
      <c r="P316" s="2">
        <v>-0.74137156725441944</v>
      </c>
      <c r="Q316" s="2">
        <v>-0.76344538783904348</v>
      </c>
      <c r="R316" s="2">
        <v>-0.77872515240263407</v>
      </c>
      <c r="S316" s="2">
        <v>-0.78666712326072996</v>
      </c>
    </row>
    <row r="317" spans="1:19" x14ac:dyDescent="0.35">
      <c r="A317" s="1" t="s">
        <v>417</v>
      </c>
      <c r="B317" s="1" t="s">
        <v>315</v>
      </c>
      <c r="C317" s="2">
        <v>-9.9188991176668712E-3</v>
      </c>
      <c r="D317" s="2">
        <v>-3.4041387756480711E-2</v>
      </c>
      <c r="E317" s="2">
        <v>-6.0951255698097846E-2</v>
      </c>
      <c r="F317" s="2">
        <v>-0.12640512963546524</v>
      </c>
      <c r="G317" s="2">
        <v>-0.19016622908723008</v>
      </c>
      <c r="H317" s="2">
        <v>-0.26432671843778488</v>
      </c>
      <c r="I317" s="2">
        <v>-0.35179879307991346</v>
      </c>
      <c r="J317" s="2">
        <v>-0.43558704778034585</v>
      </c>
      <c r="K317" s="2">
        <v>-0.51782684713206806</v>
      </c>
      <c r="L317" s="2">
        <v>-0.57058378322803516</v>
      </c>
      <c r="M317" s="2">
        <v>-0.60871655430397631</v>
      </c>
      <c r="N317" s="2">
        <v>-0.6371355473298731</v>
      </c>
      <c r="O317" s="2">
        <v>-0.67809708275319858</v>
      </c>
      <c r="P317" s="2">
        <v>-0.71671573883002559</v>
      </c>
      <c r="Q317" s="2">
        <v>-0.72901797274919011</v>
      </c>
      <c r="R317" s="2">
        <v>-0.75058836073456381</v>
      </c>
      <c r="S317" s="2">
        <v>-0.75016889518840735</v>
      </c>
    </row>
    <row r="318" spans="1:19" x14ac:dyDescent="0.35">
      <c r="A318" s="1" t="s">
        <v>417</v>
      </c>
      <c r="B318" s="1" t="s">
        <v>316</v>
      </c>
      <c r="C318" s="2">
        <v>-9.741128041644391E-3</v>
      </c>
      <c r="D318" s="2">
        <v>-2.7864982803064927E-2</v>
      </c>
      <c r="E318" s="2">
        <v>-5.4852382823603767E-2</v>
      </c>
      <c r="F318" s="2">
        <v>-0.10229727173545708</v>
      </c>
      <c r="G318" s="2">
        <v>-0.1734712556470526</v>
      </c>
      <c r="H318" s="2">
        <v>-0.25469654363618255</v>
      </c>
      <c r="I318" s="2">
        <v>-0.34515044533723954</v>
      </c>
      <c r="J318" s="2">
        <v>-0.44838078227918632</v>
      </c>
      <c r="K318" s="2">
        <v>-0.53018278689995635</v>
      </c>
      <c r="L318" s="2">
        <v>-0.58784515125206682</v>
      </c>
      <c r="M318" s="2">
        <v>-0.62653044500781896</v>
      </c>
      <c r="N318" s="2">
        <v>-0.67394680240575744</v>
      </c>
      <c r="O318" s="2">
        <v>-0.72717223100526029</v>
      </c>
      <c r="P318" s="2">
        <v>-0.76355410139434798</v>
      </c>
      <c r="Q318" s="2">
        <v>-0.79905664030969314</v>
      </c>
      <c r="R318" s="2">
        <v>-0.82064248276703489</v>
      </c>
      <c r="S318" s="2">
        <v>-0.84772363310293941</v>
      </c>
    </row>
    <row r="319" spans="1:19" x14ac:dyDescent="0.35">
      <c r="A319" s="1" t="s">
        <v>417</v>
      </c>
      <c r="B319" s="1" t="s">
        <v>317</v>
      </c>
      <c r="C319" s="2">
        <v>-1.0007114450046052E-2</v>
      </c>
      <c r="D319" s="2">
        <v>-2.3465887765852043E-2</v>
      </c>
      <c r="E319" s="2">
        <v>-4.6633468473863945E-2</v>
      </c>
      <c r="F319" s="2">
        <v>-0.10109702270014649</v>
      </c>
      <c r="G319" s="2">
        <v>-0.15927829402805369</v>
      </c>
      <c r="H319" s="2">
        <v>-0.24140041211276569</v>
      </c>
      <c r="I319" s="2">
        <v>-0.3282199464349545</v>
      </c>
      <c r="J319" s="2">
        <v>-0.4078294261477371</v>
      </c>
      <c r="K319" s="2">
        <v>-0.47075799746064634</v>
      </c>
      <c r="L319" s="2">
        <v>-0.51866545995303437</v>
      </c>
      <c r="M319" s="2">
        <v>-0.55593527462732228</v>
      </c>
      <c r="N319" s="2">
        <v>-0.58684978288888068</v>
      </c>
      <c r="O319" s="2">
        <v>-0.61794523007956148</v>
      </c>
      <c r="P319" s="2">
        <v>-0.64111511394750986</v>
      </c>
      <c r="Q319" s="2">
        <v>-0.64416998339814113</v>
      </c>
      <c r="R319" s="2">
        <v>-0.66312177659664961</v>
      </c>
      <c r="S319" s="2">
        <v>-0.68530080604967258</v>
      </c>
    </row>
    <row r="320" spans="1:19" x14ac:dyDescent="0.35">
      <c r="A320" s="1" t="s">
        <v>417</v>
      </c>
      <c r="B320" s="1" t="s">
        <v>318</v>
      </c>
      <c r="C320" s="2">
        <v>-9.879777769055232E-3</v>
      </c>
      <c r="D320" s="2">
        <v>-2.6208984348790574E-2</v>
      </c>
      <c r="E320" s="2">
        <v>-5.3402132490388436E-2</v>
      </c>
      <c r="F320" s="2">
        <v>-0.11849720742595866</v>
      </c>
      <c r="G320" s="2">
        <v>-0.19696988702160889</v>
      </c>
      <c r="H320" s="2">
        <v>-0.28116284617737997</v>
      </c>
      <c r="I320" s="2">
        <v>-0.3564365862882356</v>
      </c>
      <c r="J320" s="2">
        <v>-0.43672301575541639</v>
      </c>
      <c r="K320" s="2">
        <v>-0.50213965042891118</v>
      </c>
      <c r="L320" s="2">
        <v>-0.55309570740135283</v>
      </c>
      <c r="M320" s="2">
        <v>-0.59065798221981858</v>
      </c>
      <c r="N320" s="2">
        <v>-0.62603762411910246</v>
      </c>
      <c r="O320" s="2">
        <v>-0.64331436068351222</v>
      </c>
      <c r="P320" s="2">
        <v>-0.65822955746933876</v>
      </c>
      <c r="Q320" s="2">
        <v>-0.68856463392336997</v>
      </c>
      <c r="R320" s="2">
        <v>-0.71670979956761804</v>
      </c>
      <c r="S320" s="2">
        <v>-0.73284061279210388</v>
      </c>
    </row>
    <row r="321" spans="1:19" x14ac:dyDescent="0.35">
      <c r="A321" s="1" t="s">
        <v>417</v>
      </c>
      <c r="B321" s="1" t="s">
        <v>319</v>
      </c>
      <c r="C321" s="2">
        <v>-1.0039011740878772E-2</v>
      </c>
      <c r="D321" s="2">
        <v>-2.21703772939154E-2</v>
      </c>
      <c r="E321" s="2">
        <v>-6.151923906383943E-2</v>
      </c>
      <c r="F321" s="2">
        <v>-0.12967922655552636</v>
      </c>
      <c r="G321" s="2">
        <v>-0.20792304538394635</v>
      </c>
      <c r="H321" s="2">
        <v>-0.29926330843214083</v>
      </c>
      <c r="I321" s="2">
        <v>-0.39449719379203591</v>
      </c>
      <c r="J321" s="2">
        <v>-0.46488064537062473</v>
      </c>
      <c r="K321" s="2">
        <v>-0.53048960016566804</v>
      </c>
      <c r="L321" s="2">
        <v>-0.58722693376278234</v>
      </c>
      <c r="M321" s="2">
        <v>-0.61018248744645476</v>
      </c>
      <c r="N321" s="2">
        <v>-0.65913290201938046</v>
      </c>
      <c r="O321" s="2">
        <v>-0.6968470862942</v>
      </c>
      <c r="P321" s="2">
        <v>-0.7389557444892213</v>
      </c>
      <c r="Q321" s="2">
        <v>-0.75491751488170278</v>
      </c>
      <c r="R321" s="2">
        <v>-0.75935807330719607</v>
      </c>
      <c r="S321" s="2">
        <v>-0.75035864183488366</v>
      </c>
    </row>
    <row r="322" spans="1:19" x14ac:dyDescent="0.35">
      <c r="A322" s="1" t="s">
        <v>417</v>
      </c>
      <c r="B322" s="1" t="s">
        <v>320</v>
      </c>
      <c r="C322" s="2">
        <v>-9.8916521263318225E-3</v>
      </c>
      <c r="D322" s="2">
        <v>-3.4620844924912991E-2</v>
      </c>
      <c r="E322" s="2">
        <v>-6.6986423649174634E-2</v>
      </c>
      <c r="F322" s="2">
        <v>-0.13359082450908924</v>
      </c>
      <c r="G322" s="2">
        <v>-0.2215434308754137</v>
      </c>
      <c r="H322" s="2">
        <v>-0.3116553574090446</v>
      </c>
      <c r="I322" s="2">
        <v>-0.40743209257334378</v>
      </c>
      <c r="J322" s="2">
        <v>-0.49787388877226479</v>
      </c>
      <c r="K322" s="2">
        <v>-0.57626866504485219</v>
      </c>
      <c r="L322" s="2">
        <v>-0.62886452191223241</v>
      </c>
      <c r="M322" s="2">
        <v>-0.66836352868391524</v>
      </c>
      <c r="N322" s="2">
        <v>-0.69996704930839793</v>
      </c>
      <c r="O322" s="2">
        <v>-0.73372618171876236</v>
      </c>
      <c r="P322" s="2">
        <v>-0.76704477577224506</v>
      </c>
      <c r="Q322" s="2">
        <v>-0.7991393417413406</v>
      </c>
      <c r="R322" s="2">
        <v>-0.82273969209471742</v>
      </c>
      <c r="S322" s="2">
        <v>-0.82992841947273466</v>
      </c>
    </row>
    <row r="323" spans="1:19" x14ac:dyDescent="0.35">
      <c r="A323" s="1" t="s">
        <v>417</v>
      </c>
      <c r="B323" s="1" t="s">
        <v>321</v>
      </c>
      <c r="C323" s="2">
        <v>-9.9448865236112811E-3</v>
      </c>
      <c r="D323" s="2">
        <v>-3.5421243030795461E-2</v>
      </c>
      <c r="E323" s="2">
        <v>-4.9483570339336813E-2</v>
      </c>
      <c r="F323" s="2">
        <v>-0.10412906154754174</v>
      </c>
      <c r="G323" s="2">
        <v>-0.17612165243297559</v>
      </c>
      <c r="H323" s="2">
        <v>-0.26692598199933681</v>
      </c>
      <c r="I323" s="2">
        <v>-0.35206033631363837</v>
      </c>
      <c r="J323" s="2">
        <v>-0.44704828784474238</v>
      </c>
      <c r="K323" s="2">
        <v>-0.52346334320248711</v>
      </c>
      <c r="L323" s="2">
        <v>-0.56349713419197967</v>
      </c>
      <c r="M323" s="2">
        <v>-0.60177921782874622</v>
      </c>
      <c r="N323" s="2">
        <v>-0.64471642170968846</v>
      </c>
      <c r="O323" s="2">
        <v>-0.67481522184229448</v>
      </c>
      <c r="P323" s="2">
        <v>-0.70664278979683826</v>
      </c>
      <c r="Q323" s="2">
        <v>-0.73017904220808605</v>
      </c>
      <c r="R323" s="2">
        <v>-0.74025533832267976</v>
      </c>
      <c r="S323" s="2">
        <v>-0.7594503409356419</v>
      </c>
    </row>
    <row r="324" spans="1:19" x14ac:dyDescent="0.35">
      <c r="A324" s="1" t="s">
        <v>417</v>
      </c>
      <c r="B324" s="1" t="s">
        <v>322</v>
      </c>
      <c r="C324" s="2">
        <v>-9.7790423292113977E-3</v>
      </c>
      <c r="D324" s="2">
        <v>-2.3120650719342016E-2</v>
      </c>
      <c r="E324" s="2">
        <v>-4.9647202385208603E-2</v>
      </c>
      <c r="F324" s="2">
        <v>-0.10264805663587089</v>
      </c>
      <c r="G324" s="2">
        <v>-0.1856908736474244</v>
      </c>
      <c r="H324" s="2">
        <v>-0.27587927189354983</v>
      </c>
      <c r="I324" s="2">
        <v>-0.36785510230885188</v>
      </c>
      <c r="J324" s="2">
        <v>-0.45285586271238282</v>
      </c>
      <c r="K324" s="2">
        <v>-0.52136192703793338</v>
      </c>
      <c r="L324" s="2">
        <v>-0.56843871847745564</v>
      </c>
      <c r="M324" s="2">
        <v>-0.61462737330207873</v>
      </c>
      <c r="N324" s="2">
        <v>-0.65206938172346929</v>
      </c>
      <c r="O324" s="2">
        <v>-0.6779081525574111</v>
      </c>
      <c r="P324" s="2">
        <v>-0.71217784979497556</v>
      </c>
      <c r="Q324" s="2">
        <v>-0.73401219777710269</v>
      </c>
      <c r="R324" s="2">
        <v>-0.74533320508373169</v>
      </c>
      <c r="S324" s="2">
        <v>-0.75864302837013675</v>
      </c>
    </row>
    <row r="325" spans="1:19" x14ac:dyDescent="0.35">
      <c r="A325" s="1" t="s">
        <v>417</v>
      </c>
      <c r="B325" s="1" t="s">
        <v>323</v>
      </c>
      <c r="C325" s="2">
        <v>-9.8281279209725715E-3</v>
      </c>
      <c r="D325" s="2">
        <v>-2.441821646099079E-2</v>
      </c>
      <c r="E325" s="2">
        <v>-3.9061114524511324E-2</v>
      </c>
      <c r="F325" s="2">
        <v>-0.1000271578613174</v>
      </c>
      <c r="G325" s="2">
        <v>-0.15657267961437404</v>
      </c>
      <c r="H325" s="2">
        <v>-0.24589304338809753</v>
      </c>
      <c r="I325" s="2">
        <v>-0.34554772163689479</v>
      </c>
      <c r="J325" s="2">
        <v>-0.42858950488379655</v>
      </c>
      <c r="K325" s="2">
        <v>-0.50824047225923141</v>
      </c>
      <c r="L325" s="2">
        <v>-0.56906405800871573</v>
      </c>
      <c r="M325" s="2">
        <v>-0.61730163615066669</v>
      </c>
      <c r="N325" s="2">
        <v>-0.66984214008821785</v>
      </c>
      <c r="O325" s="2">
        <v>-0.71310306743701202</v>
      </c>
      <c r="P325" s="2">
        <v>-0.74647343517306819</v>
      </c>
      <c r="Q325" s="2">
        <v>-0.76900355237316287</v>
      </c>
      <c r="R325" s="2">
        <v>-0.78744456209713976</v>
      </c>
      <c r="S325" s="2">
        <v>-0.79682479460497735</v>
      </c>
    </row>
    <row r="326" spans="1:19" x14ac:dyDescent="0.35">
      <c r="A326" s="1" t="s">
        <v>417</v>
      </c>
      <c r="B326" s="1" t="s">
        <v>324</v>
      </c>
      <c r="C326" s="2">
        <v>-1.0062365547432395E-2</v>
      </c>
      <c r="D326" s="2">
        <v>-3.9544328859429413E-2</v>
      </c>
      <c r="E326" s="2">
        <v>-6.1019551240485227E-2</v>
      </c>
      <c r="F326" s="2">
        <v>-0.13499266795425738</v>
      </c>
      <c r="G326" s="2">
        <v>-0.22820443195840032</v>
      </c>
      <c r="H326" s="2">
        <v>-0.31630120274940116</v>
      </c>
      <c r="I326" s="2">
        <v>-0.38065147340526923</v>
      </c>
      <c r="J326" s="2">
        <v>-0.44749055800153303</v>
      </c>
      <c r="K326" s="2">
        <v>-0.5083774575102018</v>
      </c>
      <c r="L326" s="2">
        <v>-0.55395724617386455</v>
      </c>
      <c r="M326" s="2">
        <v>-0.59121529317415367</v>
      </c>
      <c r="N326" s="2">
        <v>-0.62269867844574878</v>
      </c>
      <c r="O326" s="2">
        <v>-0.64468605208575969</v>
      </c>
      <c r="P326" s="2">
        <v>-0.65991531095033606</v>
      </c>
      <c r="Q326" s="2">
        <v>-0.6769972211876174</v>
      </c>
      <c r="R326" s="2">
        <v>-0.70783961872868761</v>
      </c>
      <c r="S326" s="2">
        <v>-0.71350665250931444</v>
      </c>
    </row>
    <row r="327" spans="1:19" x14ac:dyDescent="0.35">
      <c r="A327" s="1" t="s">
        <v>417</v>
      </c>
      <c r="B327" s="1" t="s">
        <v>325</v>
      </c>
      <c r="C327" s="2">
        <v>-9.9461029116493464E-3</v>
      </c>
      <c r="D327" s="2">
        <v>-2.6715687711011855E-2</v>
      </c>
      <c r="E327" s="2">
        <v>-6.2702922809020539E-2</v>
      </c>
      <c r="F327" s="2">
        <v>-0.11196513948684168</v>
      </c>
      <c r="G327" s="2">
        <v>-0.18968813775633597</v>
      </c>
      <c r="H327" s="2">
        <v>-0.27552833867273901</v>
      </c>
      <c r="I327" s="2">
        <v>-0.36134999806167334</v>
      </c>
      <c r="J327" s="2">
        <v>-0.46335243226991385</v>
      </c>
      <c r="K327" s="2">
        <v>-0.54183147108678364</v>
      </c>
      <c r="L327" s="2">
        <v>-0.58975213657683556</v>
      </c>
      <c r="M327" s="2">
        <v>-0.62363863416326304</v>
      </c>
      <c r="N327" s="2">
        <v>-0.65655460432095747</v>
      </c>
      <c r="O327" s="2">
        <v>-0.68846331719076348</v>
      </c>
      <c r="P327" s="2">
        <v>-0.71446224123117397</v>
      </c>
      <c r="Q327" s="2">
        <v>-0.7323784527998447</v>
      </c>
      <c r="R327" s="2">
        <v>-0.74742614520072026</v>
      </c>
      <c r="S327" s="2">
        <v>-0.75420063728922115</v>
      </c>
    </row>
    <row r="328" spans="1:19" x14ac:dyDescent="0.35">
      <c r="A328" s="1" t="s">
        <v>417</v>
      </c>
      <c r="B328" s="1" t="s">
        <v>326</v>
      </c>
      <c r="C328" s="2">
        <v>-9.8809468997916403E-3</v>
      </c>
      <c r="D328" s="2">
        <v>-2.3438526522125483E-2</v>
      </c>
      <c r="E328" s="2">
        <v>-5.5402517616128702E-2</v>
      </c>
      <c r="F328" s="2">
        <v>-0.11037113048545205</v>
      </c>
      <c r="G328" s="2">
        <v>-0.18308229901907336</v>
      </c>
      <c r="H328" s="2">
        <v>-0.27550104705827599</v>
      </c>
      <c r="I328" s="2">
        <v>-0.35970542133042765</v>
      </c>
      <c r="J328" s="2">
        <v>-0.44789620654470053</v>
      </c>
      <c r="K328" s="2">
        <v>-0.52981281017555681</v>
      </c>
      <c r="L328" s="2">
        <v>-0.5879007287049276</v>
      </c>
      <c r="M328" s="2">
        <v>-0.62597796726091937</v>
      </c>
      <c r="N328" s="2">
        <v>-0.65882820913193063</v>
      </c>
      <c r="O328" s="2">
        <v>-0.69352303220633493</v>
      </c>
      <c r="P328" s="2">
        <v>-0.71283403483596008</v>
      </c>
      <c r="Q328" s="2">
        <v>-0.73368782290132328</v>
      </c>
      <c r="R328" s="2">
        <v>-0.74659550997017332</v>
      </c>
      <c r="S328" s="2">
        <v>-0.75190612135591117</v>
      </c>
    </row>
    <row r="329" spans="1:19" x14ac:dyDescent="0.35">
      <c r="A329" s="1" t="s">
        <v>417</v>
      </c>
      <c r="B329" s="1" t="s">
        <v>327</v>
      </c>
      <c r="C329" s="2">
        <v>-1.0066445132292915E-2</v>
      </c>
      <c r="D329" s="2">
        <v>-3.3238515575885745E-2</v>
      </c>
      <c r="E329" s="2">
        <v>-6.7459069884325568E-2</v>
      </c>
      <c r="F329" s="2">
        <v>-0.12696326685022488</v>
      </c>
      <c r="G329" s="2">
        <v>-0.20353463622655074</v>
      </c>
      <c r="H329" s="2">
        <v>-0.28465454745750834</v>
      </c>
      <c r="I329" s="2">
        <v>-0.37384702617007648</v>
      </c>
      <c r="J329" s="2">
        <v>-0.44301175513392987</v>
      </c>
      <c r="K329" s="2">
        <v>-0.51447786524358252</v>
      </c>
      <c r="L329" s="2">
        <v>-0.56490440897831995</v>
      </c>
      <c r="M329" s="2">
        <v>-0.60062419330997652</v>
      </c>
      <c r="N329" s="2">
        <v>-0.63520691892713421</v>
      </c>
      <c r="O329" s="2">
        <v>-0.67922868537610825</v>
      </c>
      <c r="P329" s="2">
        <v>-0.69110529064846993</v>
      </c>
      <c r="Q329" s="2">
        <v>-0.70927639590560543</v>
      </c>
      <c r="R329" s="2">
        <v>-0.70298216693269711</v>
      </c>
      <c r="S329" s="2">
        <v>-0.73013229863974793</v>
      </c>
    </row>
    <row r="330" spans="1:19" x14ac:dyDescent="0.35">
      <c r="A330" s="1" t="s">
        <v>417</v>
      </c>
      <c r="B330" s="1" t="s">
        <v>328</v>
      </c>
      <c r="C330" s="2">
        <v>-9.909199940823496E-3</v>
      </c>
      <c r="D330" s="2">
        <v>-2.5995180042826888E-2</v>
      </c>
      <c r="E330" s="2">
        <v>-4.771187909227291E-2</v>
      </c>
      <c r="F330" s="2">
        <v>-0.10424708736228025</v>
      </c>
      <c r="G330" s="2">
        <v>-0.19814831917067219</v>
      </c>
      <c r="H330" s="2">
        <v>-0.29158976284938298</v>
      </c>
      <c r="I330" s="2">
        <v>-0.3759932860711877</v>
      </c>
      <c r="J330" s="2">
        <v>-0.46985639541032365</v>
      </c>
      <c r="K330" s="2">
        <v>-0.55544925549455482</v>
      </c>
      <c r="L330" s="2">
        <v>-0.61920989858859521</v>
      </c>
      <c r="M330" s="2">
        <v>-0.65515690824931883</v>
      </c>
      <c r="N330" s="2">
        <v>-0.69715241980875031</v>
      </c>
      <c r="O330" s="2">
        <v>-0.73856684045505328</v>
      </c>
      <c r="P330" s="2">
        <v>-0.76595288687875107</v>
      </c>
      <c r="Q330" s="2">
        <v>-0.79078379149093136</v>
      </c>
      <c r="R330" s="2">
        <v>-0.81171859682172109</v>
      </c>
      <c r="S330" s="2">
        <v>-0.82132680912147082</v>
      </c>
    </row>
    <row r="331" spans="1:19" x14ac:dyDescent="0.35">
      <c r="A331" s="1" t="s">
        <v>417</v>
      </c>
      <c r="B331" s="1" t="s">
        <v>329</v>
      </c>
      <c r="C331" s="2">
        <v>-9.9997629222761328E-3</v>
      </c>
      <c r="D331" s="2">
        <v>-1.9661422612376998E-2</v>
      </c>
      <c r="E331" s="2">
        <v>-3.9054509168486073E-2</v>
      </c>
      <c r="F331" s="2">
        <v>-8.2754346639861143E-2</v>
      </c>
      <c r="G331" s="2">
        <v>-0.14031269223679646</v>
      </c>
      <c r="H331" s="2">
        <v>-0.21458018030293918</v>
      </c>
      <c r="I331" s="2">
        <v>-0.29554406575119058</v>
      </c>
      <c r="J331" s="2">
        <v>-0.38537038066280677</v>
      </c>
      <c r="K331" s="2">
        <v>-0.46422998835528712</v>
      </c>
      <c r="L331" s="2">
        <v>-0.5069939962822626</v>
      </c>
      <c r="M331" s="2">
        <v>-0.55015329486909093</v>
      </c>
      <c r="N331" s="2">
        <v>-0.59544347035533329</v>
      </c>
      <c r="O331" s="2">
        <v>-0.63067485496759712</v>
      </c>
      <c r="P331" s="2">
        <v>-0.66904361757365116</v>
      </c>
      <c r="Q331" s="2">
        <v>-0.69554510069233899</v>
      </c>
      <c r="R331" s="2">
        <v>-0.71654953414562561</v>
      </c>
      <c r="S331" s="2">
        <v>-0.73545848409605208</v>
      </c>
    </row>
    <row r="332" spans="1:19" x14ac:dyDescent="0.35">
      <c r="A332" s="1" t="s">
        <v>417</v>
      </c>
      <c r="B332" s="1" t="s">
        <v>330</v>
      </c>
      <c r="C332" s="2">
        <v>-9.9050812341383663E-3</v>
      </c>
      <c r="D332" s="2">
        <v>-3.42752464089335E-2</v>
      </c>
      <c r="E332" s="2">
        <v>-8.4382795212158732E-2</v>
      </c>
      <c r="F332" s="2">
        <v>-0.15264862644459568</v>
      </c>
      <c r="G332" s="2">
        <v>-0.22442887574487916</v>
      </c>
      <c r="H332" s="2">
        <v>-0.32594072878535113</v>
      </c>
      <c r="I332" s="2">
        <v>-0.41806155710577036</v>
      </c>
      <c r="J332" s="2">
        <v>-0.50641412916565098</v>
      </c>
      <c r="K332" s="2">
        <v>-0.57488352869550363</v>
      </c>
      <c r="L332" s="2">
        <v>-0.61956526653282673</v>
      </c>
      <c r="M332" s="2">
        <v>-0.65267063696042582</v>
      </c>
      <c r="N332" s="2">
        <v>-0.68065368131265647</v>
      </c>
      <c r="O332" s="2">
        <v>-0.70639220617747078</v>
      </c>
      <c r="P332" s="2">
        <v>-0.74067269537980107</v>
      </c>
      <c r="Q332" s="2">
        <v>-0.75631229879683182</v>
      </c>
      <c r="R332" s="2">
        <v>-0.76259836099897937</v>
      </c>
      <c r="S332" s="2">
        <v>-0.7656931588896122</v>
      </c>
    </row>
    <row r="333" spans="1:19" x14ac:dyDescent="0.35">
      <c r="A333" s="1" t="s">
        <v>417</v>
      </c>
      <c r="B333" s="1" t="s">
        <v>331</v>
      </c>
      <c r="C333" s="2">
        <v>-9.8559603538912587E-3</v>
      </c>
      <c r="D333" s="2">
        <v>-4.3990757891044473E-2</v>
      </c>
      <c r="E333" s="2">
        <v>-6.4060443800561417E-2</v>
      </c>
      <c r="F333" s="2">
        <v>-0.12569179269636979</v>
      </c>
      <c r="G333" s="2">
        <v>-0.23314542894203491</v>
      </c>
      <c r="H333" s="2">
        <v>-0.340851974718614</v>
      </c>
      <c r="I333" s="2">
        <v>-0.41941509499394525</v>
      </c>
      <c r="J333" s="2">
        <v>-0.50655812006468703</v>
      </c>
      <c r="K333" s="2">
        <v>-0.58773386622258572</v>
      </c>
      <c r="L333" s="2">
        <v>-0.63978452741855851</v>
      </c>
      <c r="M333" s="2">
        <v>-0.66515290518792247</v>
      </c>
      <c r="N333" s="2">
        <v>-0.70113749497366618</v>
      </c>
      <c r="O333" s="2">
        <v>-0.72279308877231641</v>
      </c>
      <c r="P333" s="2">
        <v>-0.73801831845701282</v>
      </c>
      <c r="Q333" s="2">
        <v>-0.75134264792549266</v>
      </c>
      <c r="R333" s="2">
        <v>-0.76188319303276975</v>
      </c>
      <c r="S333" s="2">
        <v>-0.76140169931644863</v>
      </c>
    </row>
    <row r="334" spans="1:19" x14ac:dyDescent="0.35">
      <c r="A334" s="1" t="s">
        <v>417</v>
      </c>
      <c r="B334" s="1" t="s">
        <v>332</v>
      </c>
      <c r="C334" s="2">
        <v>-1.0123935191136739E-2</v>
      </c>
      <c r="D334" s="2">
        <v>-2.9437727587892544E-2</v>
      </c>
      <c r="E334" s="2">
        <v>-6.660404651767847E-2</v>
      </c>
      <c r="F334" s="2">
        <v>-0.13898184330831073</v>
      </c>
      <c r="G334" s="2">
        <v>-0.22760179561252547</v>
      </c>
      <c r="H334" s="2">
        <v>-0.34324986291756315</v>
      </c>
      <c r="I334" s="2">
        <v>-0.45639773123557292</v>
      </c>
      <c r="J334" s="2">
        <v>-0.53227187743951865</v>
      </c>
      <c r="K334" s="2">
        <v>-0.60559847070027706</v>
      </c>
      <c r="L334" s="2">
        <v>-0.63516075114267534</v>
      </c>
      <c r="M334" s="2">
        <v>-0.66355880519728694</v>
      </c>
      <c r="N334" s="2">
        <v>-0.69595510949717121</v>
      </c>
      <c r="O334" s="2">
        <v>-0.73112543774672123</v>
      </c>
      <c r="P334" s="2">
        <v>-0.74987108605757535</v>
      </c>
      <c r="Q334" s="2">
        <v>-0.75898871772668963</v>
      </c>
      <c r="R334" s="2">
        <v>-0.77973072625395357</v>
      </c>
      <c r="S334" s="2">
        <v>-0.77857967285347518</v>
      </c>
    </row>
    <row r="335" spans="1:19" x14ac:dyDescent="0.35">
      <c r="A335" s="1" t="s">
        <v>417</v>
      </c>
      <c r="B335" s="1" t="s">
        <v>333</v>
      </c>
      <c r="C335" s="2">
        <v>-1.0178105609169368E-2</v>
      </c>
      <c r="D335" s="2">
        <v>-3.367758448817839E-2</v>
      </c>
      <c r="E335" s="2">
        <v>-6.3144329224974524E-2</v>
      </c>
      <c r="F335" s="2">
        <v>-0.12087715621008618</v>
      </c>
      <c r="G335" s="2">
        <v>-0.20084524639118748</v>
      </c>
      <c r="H335" s="2">
        <v>-0.28119728020833179</v>
      </c>
      <c r="I335" s="2">
        <v>-0.35442228495782585</v>
      </c>
      <c r="J335" s="2">
        <v>-0.41583638235627068</v>
      </c>
      <c r="K335" s="2">
        <v>-0.47008665380369757</v>
      </c>
      <c r="L335" s="2">
        <v>-0.51489168943317698</v>
      </c>
      <c r="M335" s="2">
        <v>-0.55480891855541592</v>
      </c>
      <c r="N335" s="2">
        <v>-0.5897868920882442</v>
      </c>
      <c r="O335" s="2">
        <v>-0.62289646109523533</v>
      </c>
      <c r="P335" s="2">
        <v>-0.64801409798372911</v>
      </c>
      <c r="Q335" s="2">
        <v>-0.67282735768938562</v>
      </c>
      <c r="R335" s="2">
        <v>-0.6847940793500138</v>
      </c>
      <c r="S335" s="2">
        <v>-0.69156955926321162</v>
      </c>
    </row>
    <row r="336" spans="1:19" x14ac:dyDescent="0.35">
      <c r="A336" s="1" t="s">
        <v>417</v>
      </c>
      <c r="B336" s="1" t="s">
        <v>334</v>
      </c>
      <c r="C336" s="2">
        <v>-9.9427985720312688E-3</v>
      </c>
      <c r="D336" s="2">
        <v>-2.2907566339496786E-2</v>
      </c>
      <c r="E336" s="2">
        <v>-4.6016565412985481E-2</v>
      </c>
      <c r="F336" s="2">
        <v>-9.6165859333126227E-2</v>
      </c>
      <c r="G336" s="2">
        <v>-0.16766892438437908</v>
      </c>
      <c r="H336" s="2">
        <v>-0.26014283607161265</v>
      </c>
      <c r="I336" s="2">
        <v>-0.3534341263848752</v>
      </c>
      <c r="J336" s="2">
        <v>-0.43307011323398753</v>
      </c>
      <c r="K336" s="2">
        <v>-0.50320024363167726</v>
      </c>
      <c r="L336" s="2">
        <v>-0.55619505070777697</v>
      </c>
      <c r="M336" s="2">
        <v>-0.60130952324124465</v>
      </c>
      <c r="N336" s="2">
        <v>-0.62327159163517809</v>
      </c>
      <c r="O336" s="2">
        <v>-0.65720721186860998</v>
      </c>
      <c r="P336" s="2">
        <v>-0.68487927050989028</v>
      </c>
      <c r="Q336" s="2">
        <v>-0.70625824573491425</v>
      </c>
      <c r="R336" s="2">
        <v>-0.72789837562019943</v>
      </c>
      <c r="S336" s="2">
        <v>-0.73463870166092371</v>
      </c>
    </row>
    <row r="337" spans="1:19" x14ac:dyDescent="0.35">
      <c r="A337" s="1" t="s">
        <v>417</v>
      </c>
      <c r="B337" s="1" t="s">
        <v>335</v>
      </c>
      <c r="C337" s="2">
        <v>-9.8840715683001772E-3</v>
      </c>
      <c r="D337" s="2">
        <v>-1.7778312197863032E-2</v>
      </c>
      <c r="E337" s="2">
        <v>-4.5813868305557101E-2</v>
      </c>
      <c r="F337" s="2">
        <v>-0.10252176071227159</v>
      </c>
      <c r="G337" s="2">
        <v>-0.17363394604890675</v>
      </c>
      <c r="H337" s="2">
        <v>-0.25423739464283129</v>
      </c>
      <c r="I337" s="2">
        <v>-0.33923361846127081</v>
      </c>
      <c r="J337" s="2">
        <v>-0.41077059700785185</v>
      </c>
      <c r="K337" s="2">
        <v>-0.47217542105942961</v>
      </c>
      <c r="L337" s="2">
        <v>-0.52675800546772855</v>
      </c>
      <c r="M337" s="2">
        <v>-0.56708306964130528</v>
      </c>
      <c r="N337" s="2">
        <v>-0.60012106481653715</v>
      </c>
      <c r="O337" s="2">
        <v>-0.6347781453466359</v>
      </c>
      <c r="P337" s="2">
        <v>-0.67710697700767297</v>
      </c>
      <c r="Q337" s="2">
        <v>-0.72094616974862358</v>
      </c>
      <c r="R337" s="2">
        <v>-0.74330841211281629</v>
      </c>
      <c r="S337" s="2">
        <v>-0.75919805233110826</v>
      </c>
    </row>
    <row r="338" spans="1:19" x14ac:dyDescent="0.35">
      <c r="A338" s="1" t="s">
        <v>417</v>
      </c>
      <c r="B338" s="1" t="s">
        <v>336</v>
      </c>
      <c r="C338" s="2">
        <v>-9.8163523577647297E-3</v>
      </c>
      <c r="D338" s="2">
        <v>-3.345393595407558E-2</v>
      </c>
      <c r="E338" s="2">
        <v>-6.0382896954188844E-2</v>
      </c>
      <c r="F338" s="2">
        <v>-0.11913564296591463</v>
      </c>
      <c r="G338" s="2">
        <v>-0.1861693287468954</v>
      </c>
      <c r="H338" s="2">
        <v>-0.27100582820923497</v>
      </c>
      <c r="I338" s="2">
        <v>-0.34187534168399736</v>
      </c>
      <c r="J338" s="2">
        <v>-0.40687507748584462</v>
      </c>
      <c r="K338" s="2">
        <v>-0.47789698253329177</v>
      </c>
      <c r="L338" s="2">
        <v>-0.522626796815018</v>
      </c>
      <c r="M338" s="2">
        <v>-0.55169773059866112</v>
      </c>
      <c r="N338" s="2">
        <v>-0.58725451261121875</v>
      </c>
      <c r="O338" s="2">
        <v>-0.6269929139841296</v>
      </c>
      <c r="P338" s="2">
        <v>-0.66567234323765467</v>
      </c>
      <c r="Q338" s="2">
        <v>-0.68625424967847015</v>
      </c>
      <c r="R338" s="2">
        <v>-0.69222474707052373</v>
      </c>
      <c r="S338" s="2">
        <v>-0.67251395965645899</v>
      </c>
    </row>
    <row r="339" spans="1:19" x14ac:dyDescent="0.35">
      <c r="A339" s="1" t="s">
        <v>417</v>
      </c>
      <c r="B339" s="1" t="s">
        <v>337</v>
      </c>
      <c r="C339" s="2">
        <v>-9.7938914812945015E-3</v>
      </c>
      <c r="D339" s="2">
        <v>-2.8355051226742759E-2</v>
      </c>
      <c r="E339" s="2">
        <v>-6.1189969368164746E-2</v>
      </c>
      <c r="F339" s="2">
        <v>-0.14360678857781367</v>
      </c>
      <c r="G339" s="2">
        <v>-0.22674365576201963</v>
      </c>
      <c r="H339" s="2">
        <v>-0.32507738892211729</v>
      </c>
      <c r="I339" s="2">
        <v>-0.41553848338240912</v>
      </c>
      <c r="J339" s="2">
        <v>-0.49195804505243146</v>
      </c>
      <c r="K339" s="2">
        <v>-0.55633162907760436</v>
      </c>
      <c r="L339" s="2">
        <v>-0.61174479654862735</v>
      </c>
      <c r="M339" s="2">
        <v>-0.66003396404093584</v>
      </c>
      <c r="N339" s="2">
        <v>-0.69455970352435525</v>
      </c>
      <c r="O339" s="2">
        <v>-0.73072052961555167</v>
      </c>
      <c r="P339" s="2">
        <v>-0.76622550611512075</v>
      </c>
      <c r="Q339" s="2">
        <v>-0.8064946064121189</v>
      </c>
      <c r="R339" s="2">
        <v>-0.81676590431814433</v>
      </c>
      <c r="S339" s="2">
        <v>-0.83261621913047479</v>
      </c>
    </row>
    <row r="340" spans="1:19" x14ac:dyDescent="0.35">
      <c r="A340" s="1" t="s">
        <v>417</v>
      </c>
      <c r="B340" s="1" t="s">
        <v>338</v>
      </c>
      <c r="C340" s="2">
        <v>-9.9494550067642778E-3</v>
      </c>
      <c r="D340" s="2">
        <v>-2.267363408602863E-2</v>
      </c>
      <c r="E340" s="2">
        <v>-4.0085044534455223E-2</v>
      </c>
      <c r="F340" s="2">
        <v>-7.1952322087755871E-2</v>
      </c>
      <c r="G340" s="2">
        <v>-0.15435048893717385</v>
      </c>
      <c r="H340" s="2">
        <v>-0.24043038239733922</v>
      </c>
      <c r="I340" s="2">
        <v>-0.34136374858805202</v>
      </c>
      <c r="J340" s="2">
        <v>-0.41681855560074627</v>
      </c>
      <c r="K340" s="2">
        <v>-0.47805537058931069</v>
      </c>
      <c r="L340" s="2">
        <v>-0.52583720730022077</v>
      </c>
      <c r="M340" s="2">
        <v>-0.56729909708929982</v>
      </c>
      <c r="N340" s="2">
        <v>-0.63035658193178412</v>
      </c>
      <c r="O340" s="2">
        <v>-0.63815700182364243</v>
      </c>
      <c r="P340" s="2">
        <v>-0.65783791216169429</v>
      </c>
      <c r="Q340" s="2">
        <v>-0.71506931585938083</v>
      </c>
      <c r="R340" s="2">
        <v>-0.7432863741631881</v>
      </c>
      <c r="S340" s="2">
        <v>-0.76607765092351787</v>
      </c>
    </row>
    <row r="341" spans="1:19" x14ac:dyDescent="0.35">
      <c r="A341" s="1" t="s">
        <v>417</v>
      </c>
      <c r="B341" s="1" t="s">
        <v>339</v>
      </c>
      <c r="C341" s="2">
        <v>-9.7608254516613948E-3</v>
      </c>
      <c r="D341" s="2">
        <v>-3.051053106060346E-2</v>
      </c>
      <c r="E341" s="2">
        <v>-5.6578965769695184E-2</v>
      </c>
      <c r="F341" s="2">
        <v>-0.11902510048065068</v>
      </c>
      <c r="G341" s="2">
        <v>-0.20527566686437704</v>
      </c>
      <c r="H341" s="2">
        <v>-0.31379121322450571</v>
      </c>
      <c r="I341" s="2">
        <v>-0.41868371539059457</v>
      </c>
      <c r="J341" s="2">
        <v>-0.5254052246854618</v>
      </c>
      <c r="K341" s="2">
        <v>-0.60575551582350096</v>
      </c>
      <c r="L341" s="2">
        <v>-0.65870005047399571</v>
      </c>
      <c r="M341" s="2">
        <v>-0.69278641238896477</v>
      </c>
      <c r="N341" s="2">
        <v>-0.72709428817929234</v>
      </c>
      <c r="O341" s="2">
        <v>-0.74877810440321346</v>
      </c>
      <c r="P341" s="2">
        <v>-0.76948240529341105</v>
      </c>
      <c r="Q341" s="2">
        <v>-0.78636347876136248</v>
      </c>
      <c r="R341" s="2">
        <v>-0.79649172730783635</v>
      </c>
      <c r="S341" s="2">
        <v>-0.80632296682796345</v>
      </c>
    </row>
    <row r="342" spans="1:19" x14ac:dyDescent="0.35">
      <c r="A342" s="1" t="s">
        <v>417</v>
      </c>
      <c r="B342" s="1" t="s">
        <v>340</v>
      </c>
      <c r="C342" s="2">
        <v>-1.0002636033597089E-2</v>
      </c>
      <c r="D342" s="2">
        <v>-5.0626259678228203E-2</v>
      </c>
      <c r="E342" s="2">
        <v>-6.5681757727314022E-2</v>
      </c>
      <c r="F342" s="2">
        <v>-0.13579189833472449</v>
      </c>
      <c r="G342" s="2">
        <v>-0.21373047289463468</v>
      </c>
      <c r="H342" s="2">
        <v>-0.29150321603655538</v>
      </c>
      <c r="I342" s="2">
        <v>-0.36429726258620676</v>
      </c>
      <c r="J342" s="2">
        <v>-0.43274623437232473</v>
      </c>
      <c r="K342" s="2">
        <v>-0.48827492711853532</v>
      </c>
      <c r="L342" s="2">
        <v>-0.53390623992625086</v>
      </c>
      <c r="M342" s="2">
        <v>-0.56936104591911718</v>
      </c>
      <c r="N342" s="2">
        <v>-0.59401718504538326</v>
      </c>
      <c r="O342" s="2">
        <v>-0.62211790360696217</v>
      </c>
      <c r="P342" s="2">
        <v>-0.65883954100181596</v>
      </c>
      <c r="Q342" s="2">
        <v>-0.67894120800576496</v>
      </c>
      <c r="R342" s="2">
        <v>-0.69390432269504465</v>
      </c>
      <c r="S342" s="2">
        <v>-0.69016715385810024</v>
      </c>
    </row>
    <row r="343" spans="1:19" x14ac:dyDescent="0.35">
      <c r="A343" s="1" t="s">
        <v>417</v>
      </c>
      <c r="B343" s="1" t="s">
        <v>341</v>
      </c>
      <c r="C343" s="2">
        <v>-1.0130061709266633E-2</v>
      </c>
      <c r="D343" s="2">
        <v>-2.2103457927592239E-2</v>
      </c>
      <c r="E343" s="2">
        <v>-4.4813585081842036E-2</v>
      </c>
      <c r="F343" s="2">
        <v>-9.9901626200959451E-2</v>
      </c>
      <c r="G343" s="2">
        <v>-0.182554529180772</v>
      </c>
      <c r="H343" s="2">
        <v>-0.27008546076518042</v>
      </c>
      <c r="I343" s="2">
        <v>-0.36283202404884474</v>
      </c>
      <c r="J343" s="2">
        <v>-0.4368646057221261</v>
      </c>
      <c r="K343" s="2">
        <v>-0.50678564525674186</v>
      </c>
      <c r="L343" s="2">
        <v>-0.55864536296940803</v>
      </c>
      <c r="M343" s="2">
        <v>-0.60098204857516158</v>
      </c>
      <c r="N343" s="2">
        <v>-0.64042949093810986</v>
      </c>
      <c r="O343" s="2">
        <v>-0.67534380628528035</v>
      </c>
      <c r="P343" s="2">
        <v>-0.69680978167218033</v>
      </c>
      <c r="Q343" s="2">
        <v>-0.72227487687940062</v>
      </c>
      <c r="R343" s="2">
        <v>-0.74862388902584531</v>
      </c>
      <c r="S343" s="2">
        <v>-0.76286707912422014</v>
      </c>
    </row>
    <row r="344" spans="1:19" x14ac:dyDescent="0.35">
      <c r="A344" s="1" t="s">
        <v>417</v>
      </c>
      <c r="B344" s="1" t="s">
        <v>342</v>
      </c>
      <c r="C344" s="2">
        <v>-9.7560275014794105E-3</v>
      </c>
      <c r="D344" s="2">
        <v>-3.4663190967403494E-2</v>
      </c>
      <c r="E344" s="2">
        <v>-5.6126613353324917E-2</v>
      </c>
      <c r="F344" s="2">
        <v>-0.12473628065082089</v>
      </c>
      <c r="G344" s="2">
        <v>-0.19656291166733442</v>
      </c>
      <c r="H344" s="2">
        <v>-0.29504696036067596</v>
      </c>
      <c r="I344" s="2">
        <v>-0.38922179470150992</v>
      </c>
      <c r="J344" s="2">
        <v>-0.49063467387218285</v>
      </c>
      <c r="K344" s="2">
        <v>-0.55664852710691592</v>
      </c>
      <c r="L344" s="2">
        <v>-0.60352320637094747</v>
      </c>
      <c r="M344" s="2">
        <v>-0.63582469745774461</v>
      </c>
      <c r="N344" s="2">
        <v>-0.67459667097270737</v>
      </c>
      <c r="O344" s="2">
        <v>-0.70528078350151235</v>
      </c>
      <c r="P344" s="2">
        <v>-0.728502298975096</v>
      </c>
      <c r="Q344" s="2">
        <v>-0.7669635071997879</v>
      </c>
      <c r="R344" s="2">
        <v>-0.7944315724206894</v>
      </c>
      <c r="S344" s="2">
        <v>-0.80414424000051121</v>
      </c>
    </row>
    <row r="345" spans="1:19" x14ac:dyDescent="0.35">
      <c r="A345" s="1" t="s">
        <v>417</v>
      </c>
      <c r="B345" s="1" t="s">
        <v>343</v>
      </c>
      <c r="C345" s="2">
        <v>-9.9615273927338051E-3</v>
      </c>
      <c r="D345" s="2">
        <v>-2.4435023882174091E-2</v>
      </c>
      <c r="E345" s="2">
        <v>-4.4043067366020872E-2</v>
      </c>
      <c r="F345" s="2">
        <v>-9.9594653219585563E-2</v>
      </c>
      <c r="G345" s="2">
        <v>-0.17467238185165715</v>
      </c>
      <c r="H345" s="2">
        <v>-0.2674285680294694</v>
      </c>
      <c r="I345" s="2">
        <v>-0.36421911357855402</v>
      </c>
      <c r="J345" s="2">
        <v>-0.45730580655145775</v>
      </c>
      <c r="K345" s="2">
        <v>-0.53584954072548352</v>
      </c>
      <c r="L345" s="2">
        <v>-0.59787420465975138</v>
      </c>
      <c r="M345" s="2">
        <v>-0.64477924256987562</v>
      </c>
      <c r="N345" s="2">
        <v>-0.67183217116049398</v>
      </c>
      <c r="O345" s="2">
        <v>-0.702480487594356</v>
      </c>
      <c r="P345" s="2">
        <v>-0.72494893939392968</v>
      </c>
      <c r="Q345" s="2">
        <v>-0.74379147251422251</v>
      </c>
      <c r="R345" s="2">
        <v>-0.75766682921918549</v>
      </c>
      <c r="S345" s="2">
        <v>-0.76294307921436222</v>
      </c>
    </row>
    <row r="346" spans="1:19" x14ac:dyDescent="0.35">
      <c r="A346" s="1" t="s">
        <v>417</v>
      </c>
      <c r="B346" s="1" t="s">
        <v>344</v>
      </c>
      <c r="C346" s="2">
        <v>-1.0049740407894376E-2</v>
      </c>
      <c r="D346" s="2">
        <v>-1.6736606774891055E-2</v>
      </c>
      <c r="E346" s="2">
        <v>-3.6951912938837865E-2</v>
      </c>
      <c r="F346" s="2">
        <v>-7.8238300111055176E-2</v>
      </c>
      <c r="G346" s="2">
        <v>-0.15973045936579061</v>
      </c>
      <c r="H346" s="2">
        <v>-0.25975225593208812</v>
      </c>
      <c r="I346" s="2">
        <v>-0.37637022673448761</v>
      </c>
      <c r="J346" s="2">
        <v>-0.44784960860422368</v>
      </c>
      <c r="K346" s="2">
        <v>-0.53845597625742347</v>
      </c>
      <c r="L346" s="2">
        <v>-0.59529855263479192</v>
      </c>
      <c r="M346" s="2">
        <v>-0.63490166783518132</v>
      </c>
      <c r="N346" s="2">
        <v>-0.67875525213052268</v>
      </c>
      <c r="O346" s="2">
        <v>-0.70636802875602156</v>
      </c>
      <c r="P346" s="2">
        <v>-0.73727107559810823</v>
      </c>
      <c r="Q346" s="2">
        <v>-0.74250073230902169</v>
      </c>
      <c r="R346" s="2">
        <v>-0.76270320076325571</v>
      </c>
      <c r="S346" s="2">
        <v>-0.78105195255939341</v>
      </c>
    </row>
    <row r="347" spans="1:19" x14ac:dyDescent="0.35">
      <c r="A347" s="1" t="s">
        <v>417</v>
      </c>
      <c r="B347" s="1" t="s">
        <v>345</v>
      </c>
      <c r="C347" s="2">
        <v>-9.9268057505073372E-3</v>
      </c>
      <c r="D347" s="2">
        <v>-2.0922635665153268E-2</v>
      </c>
      <c r="E347" s="2">
        <v>-4.5087987007732928E-2</v>
      </c>
      <c r="F347" s="2">
        <v>-0.1049991744316373</v>
      </c>
      <c r="G347" s="2">
        <v>-0.19326035272547729</v>
      </c>
      <c r="H347" s="2">
        <v>-0.28839746749298206</v>
      </c>
      <c r="I347" s="2">
        <v>-0.37291747605340325</v>
      </c>
      <c r="J347" s="2">
        <v>-0.44440395621117096</v>
      </c>
      <c r="K347" s="2">
        <v>-0.51804039977770577</v>
      </c>
      <c r="L347" s="2">
        <v>-0.58064832093235408</v>
      </c>
      <c r="M347" s="2">
        <v>-0.61927848720027323</v>
      </c>
      <c r="N347" s="2">
        <v>-0.65140578814170991</v>
      </c>
      <c r="O347" s="2">
        <v>-0.70337734496528936</v>
      </c>
      <c r="P347" s="2">
        <v>-0.71411745565626283</v>
      </c>
      <c r="Q347" s="2">
        <v>-0.72782644867778556</v>
      </c>
      <c r="R347" s="2">
        <v>-0.74674643633643878</v>
      </c>
      <c r="S347" s="2">
        <v>-0.76231851160030162</v>
      </c>
    </row>
    <row r="348" spans="1:19" x14ac:dyDescent="0.35">
      <c r="A348" s="1" t="s">
        <v>417</v>
      </c>
      <c r="B348" s="1" t="s">
        <v>346</v>
      </c>
      <c r="C348" s="2">
        <v>-9.8032734840292901E-3</v>
      </c>
      <c r="D348" s="2">
        <v>-4.3931793226282677E-2</v>
      </c>
      <c r="E348" s="2">
        <v>-7.0189105175188629E-2</v>
      </c>
      <c r="F348" s="2">
        <v>-0.11259969893850089</v>
      </c>
      <c r="G348" s="2">
        <v>-0.20565930072110974</v>
      </c>
      <c r="H348" s="2">
        <v>-0.32423812191502172</v>
      </c>
      <c r="I348" s="2">
        <v>-0.41289412269997822</v>
      </c>
      <c r="J348" s="2">
        <v>-0.49800174802962266</v>
      </c>
      <c r="K348" s="2">
        <v>-0.56608339509013883</v>
      </c>
      <c r="L348" s="2">
        <v>-0.61960426685966674</v>
      </c>
      <c r="M348" s="2">
        <v>-0.66495961352597222</v>
      </c>
      <c r="N348" s="2">
        <v>-0.71816586480184663</v>
      </c>
      <c r="O348" s="2">
        <v>-0.74533901130475266</v>
      </c>
      <c r="P348" s="2">
        <v>-0.77914723751175907</v>
      </c>
      <c r="Q348" s="2">
        <v>-0.81474472387215247</v>
      </c>
      <c r="R348" s="2">
        <v>-0.83709226050040675</v>
      </c>
      <c r="S348" s="2">
        <v>-0.8451185823987325</v>
      </c>
    </row>
    <row r="349" spans="1:19" x14ac:dyDescent="0.35">
      <c r="A349" s="1" t="s">
        <v>417</v>
      </c>
      <c r="B349" s="1" t="s">
        <v>347</v>
      </c>
      <c r="C349" s="2">
        <v>-9.987339204940212E-3</v>
      </c>
      <c r="D349" s="2">
        <v>-3.5640873370220386E-2</v>
      </c>
      <c r="E349" s="2">
        <v>-7.8926863790429361E-2</v>
      </c>
      <c r="F349" s="2">
        <v>-0.15507614874454773</v>
      </c>
      <c r="G349" s="2">
        <v>-0.24560497585016508</v>
      </c>
      <c r="H349" s="2">
        <v>-0.35302376738737573</v>
      </c>
      <c r="I349" s="2">
        <v>-0.44443804789633967</v>
      </c>
      <c r="J349" s="2">
        <v>-0.52772419305149931</v>
      </c>
      <c r="K349" s="2">
        <v>-0.58874107288332267</v>
      </c>
      <c r="L349" s="2">
        <v>-0.64997163352163945</v>
      </c>
      <c r="M349" s="2">
        <v>-0.68377506475063443</v>
      </c>
      <c r="N349" s="2">
        <v>-0.70702361269450387</v>
      </c>
      <c r="O349" s="2">
        <v>-0.72165403955957608</v>
      </c>
      <c r="P349" s="2">
        <v>-0.76389288185482718</v>
      </c>
      <c r="Q349" s="2">
        <v>-0.78432864490011489</v>
      </c>
      <c r="R349" s="2">
        <v>-0.80411391058069115</v>
      </c>
      <c r="S349" s="2">
        <v>-0.79948638566644203</v>
      </c>
    </row>
    <row r="350" spans="1:19" x14ac:dyDescent="0.35">
      <c r="A350" s="1" t="s">
        <v>417</v>
      </c>
      <c r="B350" s="1" t="s">
        <v>348</v>
      </c>
      <c r="C350" s="2">
        <v>-9.7369362378407001E-3</v>
      </c>
      <c r="D350" s="2">
        <v>-2.9245624232113663E-2</v>
      </c>
      <c r="E350" s="2">
        <v>-4.5929045869536812E-2</v>
      </c>
      <c r="F350" s="2">
        <v>-9.9080293578655498E-2</v>
      </c>
      <c r="G350" s="2">
        <v>-0.18193341605370106</v>
      </c>
      <c r="H350" s="2">
        <v>-0.26710229424469883</v>
      </c>
      <c r="I350" s="2">
        <v>-0.35561853153051426</v>
      </c>
      <c r="J350" s="2">
        <v>-0.43414565628243174</v>
      </c>
      <c r="K350" s="2">
        <v>-0.49979610593737006</v>
      </c>
      <c r="L350" s="2">
        <v>-0.53998548959524173</v>
      </c>
      <c r="M350" s="2">
        <v>-0.57631252241003283</v>
      </c>
      <c r="N350" s="2">
        <v>-0.61343441699513634</v>
      </c>
      <c r="O350" s="2">
        <v>-0.65420571682976392</v>
      </c>
      <c r="P350" s="2">
        <v>-0.68260295481546696</v>
      </c>
      <c r="Q350" s="2">
        <v>-0.7076144357874885</v>
      </c>
      <c r="R350" s="2">
        <v>-0.72749042285976873</v>
      </c>
      <c r="S350" s="2">
        <v>-0.75318799180358009</v>
      </c>
    </row>
    <row r="351" spans="1:19" x14ac:dyDescent="0.35">
      <c r="A351" s="1" t="s">
        <v>417</v>
      </c>
      <c r="B351" s="1" t="s">
        <v>349</v>
      </c>
      <c r="C351" s="2">
        <v>-9.9864491691713346E-3</v>
      </c>
      <c r="D351" s="2">
        <v>-2.7420783297192598E-2</v>
      </c>
      <c r="E351" s="2">
        <v>-4.2471928473823896E-2</v>
      </c>
      <c r="F351" s="2">
        <v>-0.11074835926467989</v>
      </c>
      <c r="G351" s="2">
        <v>-0.18317605163056411</v>
      </c>
      <c r="H351" s="2">
        <v>-0.2638902232806089</v>
      </c>
      <c r="I351" s="2">
        <v>-0.36383188212559731</v>
      </c>
      <c r="J351" s="2">
        <v>-0.44456477009224643</v>
      </c>
      <c r="K351" s="2">
        <v>-0.52558907291281953</v>
      </c>
      <c r="L351" s="2">
        <v>-0.57815122608107394</v>
      </c>
      <c r="M351" s="2">
        <v>-0.61877076379570761</v>
      </c>
      <c r="N351" s="2">
        <v>-0.66392021860823258</v>
      </c>
      <c r="O351" s="2">
        <v>-0.69697542254070344</v>
      </c>
      <c r="P351" s="2">
        <v>-0.72521477258039158</v>
      </c>
      <c r="Q351" s="2">
        <v>-0.75177591054804216</v>
      </c>
      <c r="R351" s="2">
        <v>-0.75449199866037753</v>
      </c>
      <c r="S351" s="2">
        <v>-0.77106938452166052</v>
      </c>
    </row>
    <row r="352" spans="1:19" x14ac:dyDescent="0.35">
      <c r="A352" s="1" t="s">
        <v>417</v>
      </c>
      <c r="B352" s="1" t="s">
        <v>350</v>
      </c>
      <c r="C352" s="2">
        <v>-1.0023380432982277E-2</v>
      </c>
      <c r="D352" s="2">
        <v>-2.7612098419904599E-2</v>
      </c>
      <c r="E352" s="2">
        <v>-3.9304127616917151E-2</v>
      </c>
      <c r="F352" s="2">
        <v>-8.7371443966029944E-2</v>
      </c>
      <c r="G352" s="2">
        <v>-0.15300163912833456</v>
      </c>
      <c r="H352" s="2">
        <v>-0.26571856157504425</v>
      </c>
      <c r="I352" s="2">
        <v>-0.37079259438590112</v>
      </c>
      <c r="J352" s="2">
        <v>-0.45913286471629444</v>
      </c>
      <c r="K352" s="2">
        <v>-0.53257783627350097</v>
      </c>
      <c r="L352" s="2">
        <v>-0.58651179706686596</v>
      </c>
      <c r="M352" s="2">
        <v>-0.6274965197421164</v>
      </c>
      <c r="N352" s="2">
        <v>-0.66327384711363824</v>
      </c>
      <c r="O352" s="2">
        <v>-0.70644494408652636</v>
      </c>
      <c r="P352" s="2">
        <v>-0.74090919664413957</v>
      </c>
      <c r="Q352" s="2">
        <v>-0.75972623932680161</v>
      </c>
      <c r="R352" s="2">
        <v>-0.79570931849452187</v>
      </c>
      <c r="S352" s="2">
        <v>-0.81000399935576806</v>
      </c>
    </row>
    <row r="353" spans="1:19" x14ac:dyDescent="0.35">
      <c r="A353" s="1" t="s">
        <v>417</v>
      </c>
      <c r="B353" s="1" t="s">
        <v>351</v>
      </c>
      <c r="C353" s="2">
        <v>-9.8298727240963626E-3</v>
      </c>
      <c r="D353" s="2">
        <v>-3.2984526328848157E-2</v>
      </c>
      <c r="E353" s="2">
        <v>-6.7307304276323268E-2</v>
      </c>
      <c r="F353" s="2">
        <v>-0.13080185146207765</v>
      </c>
      <c r="G353" s="2">
        <v>-0.2092323490490586</v>
      </c>
      <c r="H353" s="2">
        <v>-0.29275378816538405</v>
      </c>
      <c r="I353" s="2">
        <v>-0.39302638043300603</v>
      </c>
      <c r="J353" s="2">
        <v>-0.47172822018619304</v>
      </c>
      <c r="K353" s="2">
        <v>-0.54071007809511529</v>
      </c>
      <c r="L353" s="2">
        <v>-0.59164329814701211</v>
      </c>
      <c r="M353" s="2">
        <v>-0.62464612312717704</v>
      </c>
      <c r="N353" s="2">
        <v>-0.64908173968266758</v>
      </c>
      <c r="O353" s="2">
        <v>-0.6824367064484419</v>
      </c>
      <c r="P353" s="2">
        <v>-0.70217525776106371</v>
      </c>
      <c r="Q353" s="2">
        <v>-0.73429555589836493</v>
      </c>
      <c r="R353" s="2">
        <v>-0.73292741599047451</v>
      </c>
      <c r="S353" s="2">
        <v>-0.74174180391817757</v>
      </c>
    </row>
    <row r="354" spans="1:19" x14ac:dyDescent="0.35">
      <c r="A354" s="1" t="s">
        <v>417</v>
      </c>
      <c r="B354" s="1" t="s">
        <v>352</v>
      </c>
      <c r="C354" s="2">
        <v>-9.8964934457581397E-3</v>
      </c>
      <c r="D354" s="2">
        <v>-2.2712117441047057E-2</v>
      </c>
      <c r="E354" s="2">
        <v>-5.7667867555552969E-2</v>
      </c>
      <c r="F354" s="2">
        <v>-0.1118602480693153</v>
      </c>
      <c r="G354" s="2">
        <v>-0.19493396673484348</v>
      </c>
      <c r="H354" s="2">
        <v>-0.29174548582927018</v>
      </c>
      <c r="I354" s="2">
        <v>-0.39025851739755307</v>
      </c>
      <c r="J354" s="2">
        <v>-0.46698573964278967</v>
      </c>
      <c r="K354" s="2">
        <v>-0.52590763453610867</v>
      </c>
      <c r="L354" s="2">
        <v>-0.57562346345600346</v>
      </c>
      <c r="M354" s="2">
        <v>-0.60550703569730657</v>
      </c>
      <c r="N354" s="2">
        <v>-0.64068973198240153</v>
      </c>
      <c r="O354" s="2">
        <v>-0.65059078246831947</v>
      </c>
      <c r="P354" s="2">
        <v>-0.66366756200725097</v>
      </c>
      <c r="Q354" s="2">
        <v>-0.68382642291689033</v>
      </c>
      <c r="R354" s="2">
        <v>-0.70319490617555891</v>
      </c>
      <c r="S354" s="2">
        <v>-0.71204519852052928</v>
      </c>
    </row>
    <row r="355" spans="1:19" x14ac:dyDescent="0.35">
      <c r="A355" s="1" t="s">
        <v>417</v>
      </c>
      <c r="B355" s="1" t="s">
        <v>353</v>
      </c>
      <c r="C355" s="2">
        <v>-9.6614766265520329E-3</v>
      </c>
      <c r="D355" s="2">
        <v>-1.8991137652269362E-2</v>
      </c>
      <c r="E355" s="2">
        <v>-3.9868070891204067E-2</v>
      </c>
      <c r="F355" s="2">
        <v>-9.1088148053358783E-2</v>
      </c>
      <c r="G355" s="2">
        <v>-0.14672324908094045</v>
      </c>
      <c r="H355" s="2">
        <v>-0.22688987547336376</v>
      </c>
      <c r="I355" s="2">
        <v>-0.30303373223610985</v>
      </c>
      <c r="J355" s="2">
        <v>-0.3686644846243966</v>
      </c>
      <c r="K355" s="2">
        <v>-0.4376287505416151</v>
      </c>
      <c r="L355" s="2">
        <v>-0.49161987591149015</v>
      </c>
      <c r="M355" s="2">
        <v>-0.53016878978973625</v>
      </c>
      <c r="N355" s="2">
        <v>-0.57037991833919999</v>
      </c>
      <c r="O355" s="2">
        <v>-0.612966529647894</v>
      </c>
      <c r="P355" s="2">
        <v>-0.64508342849917111</v>
      </c>
      <c r="Q355" s="2">
        <v>-0.6866075521505437</v>
      </c>
      <c r="R355" s="2">
        <v>-0.72115418530523967</v>
      </c>
      <c r="S355" s="2">
        <v>-0.73701746307919258</v>
      </c>
    </row>
    <row r="356" spans="1:19" x14ac:dyDescent="0.35">
      <c r="A356" s="1" t="s">
        <v>417</v>
      </c>
      <c r="B356" s="1" t="s">
        <v>354</v>
      </c>
      <c r="C356" s="2">
        <v>-9.7940097094247024E-3</v>
      </c>
      <c r="D356" s="2">
        <v>-2.4034798209129547E-2</v>
      </c>
      <c r="E356" s="2">
        <v>-5.1163349518398689E-2</v>
      </c>
      <c r="F356" s="2">
        <v>-8.3144114764817784E-2</v>
      </c>
      <c r="G356" s="2">
        <v>-0.1787743957673317</v>
      </c>
      <c r="H356" s="2">
        <v>-0.2813838968214748</v>
      </c>
      <c r="I356" s="2">
        <v>-0.3644171654753588</v>
      </c>
      <c r="J356" s="2">
        <v>-0.4512106914158579</v>
      </c>
      <c r="K356" s="2">
        <v>-0.5430948450011519</v>
      </c>
      <c r="L356" s="2">
        <v>-0.59918356656250249</v>
      </c>
      <c r="M356" s="2">
        <v>-0.63213647272214557</v>
      </c>
      <c r="N356" s="2">
        <v>-0.66351285100246249</v>
      </c>
      <c r="O356" s="2">
        <v>-0.69081864793437198</v>
      </c>
      <c r="P356" s="2">
        <v>-0.71128574702717762</v>
      </c>
      <c r="Q356" s="2">
        <v>-0.72796551721595082</v>
      </c>
      <c r="R356" s="2">
        <v>-0.74577736335284128</v>
      </c>
      <c r="S356" s="2">
        <v>-0.75675919991151164</v>
      </c>
    </row>
    <row r="357" spans="1:19" x14ac:dyDescent="0.35">
      <c r="A357" s="1" t="s">
        <v>417</v>
      </c>
      <c r="B357" s="1" t="s">
        <v>355</v>
      </c>
      <c r="C357" s="2">
        <v>-9.865754526982894E-3</v>
      </c>
      <c r="D357" s="2">
        <v>-2.8360556450739961E-2</v>
      </c>
      <c r="E357" s="2">
        <v>-6.2163629535010097E-2</v>
      </c>
      <c r="F357" s="2">
        <v>-0.12465236359839933</v>
      </c>
      <c r="G357" s="2">
        <v>-0.20148826460058425</v>
      </c>
      <c r="H357" s="2">
        <v>-0.2983313292248661</v>
      </c>
      <c r="I357" s="2">
        <v>-0.39094102950644127</v>
      </c>
      <c r="J357" s="2">
        <v>-0.47927103632015983</v>
      </c>
      <c r="K357" s="2">
        <v>-0.55771738507103585</v>
      </c>
      <c r="L357" s="2">
        <v>-0.61470862117879732</v>
      </c>
      <c r="M357" s="2">
        <v>-0.65250911171120973</v>
      </c>
      <c r="N357" s="2">
        <v>-0.68191475185535411</v>
      </c>
      <c r="O357" s="2">
        <v>-0.70568448094003577</v>
      </c>
      <c r="P357" s="2">
        <v>-0.72882763133792394</v>
      </c>
      <c r="Q357" s="2">
        <v>-0.75595242902447779</v>
      </c>
      <c r="R357" s="2">
        <v>-0.76160727941116957</v>
      </c>
      <c r="S357" s="2">
        <v>-0.74840409077170367</v>
      </c>
    </row>
    <row r="358" spans="1:19" x14ac:dyDescent="0.35">
      <c r="A358" s="1" t="s">
        <v>417</v>
      </c>
      <c r="B358" s="1" t="s">
        <v>356</v>
      </c>
      <c r="C358" s="2">
        <v>-9.864837823111124E-3</v>
      </c>
      <c r="D358" s="2">
        <v>-2.4844443371238291E-2</v>
      </c>
      <c r="E358" s="2">
        <v>-5.0454266506631512E-2</v>
      </c>
      <c r="F358" s="2">
        <v>-0.11802816651414938</v>
      </c>
      <c r="G358" s="2">
        <v>-0.17451949827481705</v>
      </c>
      <c r="H358" s="2">
        <v>-0.26752028352343338</v>
      </c>
      <c r="I358" s="2">
        <v>-0.37359764115104316</v>
      </c>
      <c r="J358" s="2">
        <v>-0.46464555842496713</v>
      </c>
      <c r="K358" s="2">
        <v>-0.5355866832529933</v>
      </c>
      <c r="L358" s="2">
        <v>-0.56291517942404146</v>
      </c>
      <c r="M358" s="2">
        <v>-0.6040387734453132</v>
      </c>
      <c r="N358" s="2">
        <v>-0.64425262902197378</v>
      </c>
      <c r="O358" s="2">
        <v>-0.69823198324919544</v>
      </c>
      <c r="P358" s="2">
        <v>-0.70024123175503217</v>
      </c>
      <c r="Q358" s="2">
        <v>-0.7482216054377101</v>
      </c>
      <c r="R358" s="2">
        <v>-0.76557866914402628</v>
      </c>
      <c r="S358" s="2">
        <v>-0.78219596043674322</v>
      </c>
    </row>
    <row r="359" spans="1:19" x14ac:dyDescent="0.35">
      <c r="A359" s="1" t="s">
        <v>417</v>
      </c>
      <c r="B359" s="1" t="s">
        <v>357</v>
      </c>
      <c r="C359" s="2">
        <v>-1.0058673403458484E-2</v>
      </c>
      <c r="D359" s="2">
        <v>-3.8037358866025536E-2</v>
      </c>
      <c r="E359" s="2">
        <v>-5.5794452522522811E-2</v>
      </c>
      <c r="F359" s="2">
        <v>-0.11038646485505176</v>
      </c>
      <c r="G359" s="2">
        <v>-0.18284597734626332</v>
      </c>
      <c r="H359" s="2">
        <v>-0.28000156061577047</v>
      </c>
      <c r="I359" s="2">
        <v>-0.37355578982042459</v>
      </c>
      <c r="J359" s="2">
        <v>-0.45163992641411088</v>
      </c>
      <c r="K359" s="2">
        <v>-0.51803310278045478</v>
      </c>
      <c r="L359" s="2">
        <v>-0.56695377820518755</v>
      </c>
      <c r="M359" s="2">
        <v>-0.60328843173795521</v>
      </c>
      <c r="N359" s="2">
        <v>-0.63414314789452519</v>
      </c>
      <c r="O359" s="2">
        <v>-0.65865564866126003</v>
      </c>
      <c r="P359" s="2">
        <v>-0.66243121130196514</v>
      </c>
      <c r="Q359" s="2">
        <v>-0.69665839517186245</v>
      </c>
      <c r="R359" s="2">
        <v>-0.70622829276950794</v>
      </c>
      <c r="S359" s="2">
        <v>-0.7301488441588746</v>
      </c>
    </row>
    <row r="360" spans="1:19" x14ac:dyDescent="0.35">
      <c r="A360" s="1" t="s">
        <v>417</v>
      </c>
      <c r="B360" s="1" t="s">
        <v>358</v>
      </c>
      <c r="C360" s="2">
        <v>-1.0242907220442495E-2</v>
      </c>
      <c r="D360" s="2">
        <v>-3.5422354255443711E-2</v>
      </c>
      <c r="E360" s="2">
        <v>-5.1849773598328125E-2</v>
      </c>
      <c r="F360" s="2">
        <v>-0.13062690113834055</v>
      </c>
      <c r="G360" s="2">
        <v>-0.23239895743974626</v>
      </c>
      <c r="H360" s="2">
        <v>-0.31787872335668138</v>
      </c>
      <c r="I360" s="2">
        <v>-0.41468021823143608</v>
      </c>
      <c r="J360" s="2">
        <v>-0.50122829732854657</v>
      </c>
      <c r="K360" s="2">
        <v>-0.56786438464158828</v>
      </c>
      <c r="L360" s="2">
        <v>-0.60825764337893562</v>
      </c>
      <c r="M360" s="2">
        <v>-0.64416060114731277</v>
      </c>
      <c r="N360" s="2">
        <v>-0.67367971695118301</v>
      </c>
      <c r="O360" s="2">
        <v>-0.70261518648290111</v>
      </c>
      <c r="P360" s="2">
        <v>-0.71999544947217309</v>
      </c>
      <c r="Q360" s="2">
        <v>-0.74151076470372879</v>
      </c>
      <c r="R360" s="2">
        <v>-0.75617753625712492</v>
      </c>
      <c r="S360" s="2">
        <v>-0.76648988654670613</v>
      </c>
    </row>
    <row r="361" spans="1:19" x14ac:dyDescent="0.35">
      <c r="A361" s="1" t="s">
        <v>417</v>
      </c>
      <c r="B361" s="1" t="s">
        <v>359</v>
      </c>
      <c r="C361" s="2">
        <v>-9.7735132723559808E-3</v>
      </c>
      <c r="D361" s="2">
        <v>-3.2985365336201992E-2</v>
      </c>
      <c r="E361" s="2">
        <v>-4.654846422578035E-2</v>
      </c>
      <c r="F361" s="2">
        <v>-9.9698328429829744E-2</v>
      </c>
      <c r="G361" s="2">
        <v>-0.18017043220330795</v>
      </c>
      <c r="H361" s="2">
        <v>-0.28880695624542235</v>
      </c>
      <c r="I361" s="2">
        <v>-0.38781589515534254</v>
      </c>
      <c r="J361" s="2">
        <v>-0.47817423478034798</v>
      </c>
      <c r="K361" s="2">
        <v>-0.55234554357223276</v>
      </c>
      <c r="L361" s="2">
        <v>-0.60735917938747086</v>
      </c>
      <c r="M361" s="2">
        <v>-0.64259350088315736</v>
      </c>
      <c r="N361" s="2">
        <v>-0.67029554439713468</v>
      </c>
      <c r="O361" s="2">
        <v>-0.70679304963463385</v>
      </c>
      <c r="P361" s="2">
        <v>-0.74466747452183102</v>
      </c>
      <c r="Q361" s="2">
        <v>-0.77012133447932352</v>
      </c>
      <c r="R361" s="2">
        <v>-0.78733334369005403</v>
      </c>
      <c r="S361" s="2">
        <v>-0.80131042512435902</v>
      </c>
    </row>
    <row r="362" spans="1:19" x14ac:dyDescent="0.35">
      <c r="A362" s="1" t="s">
        <v>417</v>
      </c>
      <c r="B362" s="1" t="s">
        <v>360</v>
      </c>
      <c r="C362" s="2">
        <v>-9.8126597007811758E-3</v>
      </c>
      <c r="D362" s="2">
        <v>-1.8249474672557841E-2</v>
      </c>
      <c r="E362" s="2">
        <v>-3.5003109774118413E-2</v>
      </c>
      <c r="F362" s="2">
        <v>-7.3984349335080482E-2</v>
      </c>
      <c r="G362" s="2">
        <v>-0.1333579002210471</v>
      </c>
      <c r="H362" s="2">
        <v>-0.22065337927482689</v>
      </c>
      <c r="I362" s="2">
        <v>-0.31777783668712928</v>
      </c>
      <c r="J362" s="2">
        <v>-0.40796600701371249</v>
      </c>
      <c r="K362" s="2">
        <v>-0.46777613720534811</v>
      </c>
      <c r="L362" s="2">
        <v>-0.52428082140696997</v>
      </c>
      <c r="M362" s="2">
        <v>-0.57269745043764031</v>
      </c>
      <c r="N362" s="2">
        <v>-0.62959250305205605</v>
      </c>
      <c r="O362" s="2">
        <v>-0.67908473283989101</v>
      </c>
      <c r="P362" s="2">
        <v>-0.71858214367573736</v>
      </c>
      <c r="Q362" s="2">
        <v>-0.74066823198405374</v>
      </c>
      <c r="R362" s="2">
        <v>-0.75785992092687593</v>
      </c>
      <c r="S362" s="2">
        <v>-0.79912941899357937</v>
      </c>
    </row>
    <row r="363" spans="1:19" x14ac:dyDescent="0.35">
      <c r="A363" s="1" t="s">
        <v>417</v>
      </c>
      <c r="B363" s="1" t="s">
        <v>361</v>
      </c>
      <c r="C363" s="2">
        <v>-9.9605729128450071E-3</v>
      </c>
      <c r="D363" s="2">
        <v>-3.6190066564649764E-2</v>
      </c>
      <c r="E363" s="2">
        <v>-6.8647997415223455E-2</v>
      </c>
      <c r="F363" s="2">
        <v>-0.14917538636902597</v>
      </c>
      <c r="G363" s="2">
        <v>-0.24793900186175272</v>
      </c>
      <c r="H363" s="2">
        <v>-0.3475408124468401</v>
      </c>
      <c r="I363" s="2">
        <v>-0.45660650077721704</v>
      </c>
      <c r="J363" s="2">
        <v>-0.54398767796576397</v>
      </c>
      <c r="K363" s="2">
        <v>-0.60658008340912606</v>
      </c>
      <c r="L363" s="2">
        <v>-0.65501606112223987</v>
      </c>
      <c r="M363" s="2">
        <v>-0.68365972371525197</v>
      </c>
      <c r="N363" s="2">
        <v>-0.72395798363277397</v>
      </c>
      <c r="O363" s="2">
        <v>-0.7539738235297766</v>
      </c>
      <c r="P363" s="2">
        <v>-0.76524213072213376</v>
      </c>
      <c r="Q363" s="2">
        <v>-0.77899746864138597</v>
      </c>
      <c r="R363" s="2">
        <v>-0.79661126525816939</v>
      </c>
      <c r="S363" s="2">
        <v>-0.80858449555524969</v>
      </c>
    </row>
    <row r="364" spans="1:19" x14ac:dyDescent="0.35">
      <c r="A364" s="1" t="s">
        <v>417</v>
      </c>
      <c r="B364" s="1" t="s">
        <v>362</v>
      </c>
      <c r="C364" s="2">
        <v>-1.0101165644110593E-2</v>
      </c>
      <c r="D364" s="2">
        <v>-2.9146108868206632E-2</v>
      </c>
      <c r="E364" s="2">
        <v>-4.984623773106666E-2</v>
      </c>
      <c r="F364" s="2">
        <v>-0.10521797791893971</v>
      </c>
      <c r="G364" s="2">
        <v>-0.17998134157841916</v>
      </c>
      <c r="H364" s="2">
        <v>-0.2638001456701875</v>
      </c>
      <c r="I364" s="2">
        <v>-0.36329819656504114</v>
      </c>
      <c r="J364" s="2">
        <v>-0.45147931836401023</v>
      </c>
      <c r="K364" s="2">
        <v>-0.53167336529712839</v>
      </c>
      <c r="L364" s="2">
        <v>-0.58390837481036051</v>
      </c>
      <c r="M364" s="2">
        <v>-0.62256202351861789</v>
      </c>
      <c r="N364" s="2">
        <v>-0.66863993654709541</v>
      </c>
      <c r="O364" s="2">
        <v>-0.70019212043258705</v>
      </c>
      <c r="P364" s="2">
        <v>-0.71325856869987092</v>
      </c>
      <c r="Q364" s="2">
        <v>-0.73417492917813798</v>
      </c>
      <c r="R364" s="2">
        <v>-0.7438649873332801</v>
      </c>
      <c r="S364" s="2">
        <v>-0.75277388249826871</v>
      </c>
    </row>
    <row r="365" spans="1:19" x14ac:dyDescent="0.35">
      <c r="A365" s="1" t="s">
        <v>417</v>
      </c>
      <c r="B365" s="1" t="s">
        <v>363</v>
      </c>
      <c r="C365" s="2">
        <v>-9.8312313489031557E-3</v>
      </c>
      <c r="D365" s="2">
        <v>-3.0501433132507645E-2</v>
      </c>
      <c r="E365" s="2">
        <v>-5.0845565097619796E-2</v>
      </c>
      <c r="F365" s="2">
        <v>-9.8429328736011346E-2</v>
      </c>
      <c r="G365" s="2">
        <v>-0.16029430521904017</v>
      </c>
      <c r="H365" s="2">
        <v>-0.23712793505889776</v>
      </c>
      <c r="I365" s="2">
        <v>-0.31279992254401312</v>
      </c>
      <c r="J365" s="2">
        <v>-0.37440137216572128</v>
      </c>
      <c r="K365" s="2">
        <v>-0.43493231975119678</v>
      </c>
      <c r="L365" s="2">
        <v>-0.48543805343536606</v>
      </c>
      <c r="M365" s="2">
        <v>-0.52330949472932131</v>
      </c>
      <c r="N365" s="2">
        <v>-0.55722505574058601</v>
      </c>
      <c r="O365" s="2">
        <v>-0.59046060503212228</v>
      </c>
      <c r="P365" s="2">
        <v>-0.60778907245911706</v>
      </c>
      <c r="Q365" s="2">
        <v>-0.62618032484757991</v>
      </c>
      <c r="R365" s="2">
        <v>-0.65078136509340501</v>
      </c>
      <c r="S365" s="2">
        <v>-0.65067371869644131</v>
      </c>
    </row>
    <row r="366" spans="1:19" x14ac:dyDescent="0.35">
      <c r="A366" s="1" t="s">
        <v>417</v>
      </c>
      <c r="B366" s="1" t="s">
        <v>364</v>
      </c>
      <c r="C366" s="2">
        <v>-9.6272782750374646E-3</v>
      </c>
      <c r="D366" s="2">
        <v>-3.7700772824319953E-2</v>
      </c>
      <c r="E366" s="2">
        <v>-6.8567446406629151E-2</v>
      </c>
      <c r="F366" s="2">
        <v>-0.14820181639637012</v>
      </c>
      <c r="G366" s="2">
        <v>-0.26730610128002169</v>
      </c>
      <c r="H366" s="2">
        <v>-0.37104662122855064</v>
      </c>
      <c r="I366" s="2">
        <v>-0.48372510251293033</v>
      </c>
      <c r="J366" s="2">
        <v>-0.57765485713526366</v>
      </c>
      <c r="K366" s="2">
        <v>-0.6461383429449562</v>
      </c>
      <c r="L366" s="2">
        <v>-0.68853349812522791</v>
      </c>
      <c r="M366" s="2">
        <v>-0.70764856062315984</v>
      </c>
      <c r="N366" s="2">
        <v>-0.73458056700989505</v>
      </c>
      <c r="O366" s="2">
        <v>-0.75871481025247967</v>
      </c>
      <c r="P366" s="2">
        <v>-0.77496140994422935</v>
      </c>
      <c r="Q366" s="2">
        <v>-0.78741346494095465</v>
      </c>
      <c r="R366" s="2">
        <v>-0.79956643978601127</v>
      </c>
      <c r="S366" s="2">
        <v>-0.80675524185679681</v>
      </c>
    </row>
    <row r="367" spans="1:19" x14ac:dyDescent="0.35">
      <c r="A367" s="1" t="s">
        <v>417</v>
      </c>
      <c r="B367" s="1" t="s">
        <v>365</v>
      </c>
      <c r="C367" s="2">
        <v>-1.0022985772338389E-2</v>
      </c>
      <c r="D367" s="2">
        <v>-3.3640667153716566E-2</v>
      </c>
      <c r="E367" s="2">
        <v>-6.8385957313148379E-2</v>
      </c>
      <c r="F367" s="2">
        <v>-0.13372195104827783</v>
      </c>
      <c r="G367" s="2">
        <v>-0.23833732339646177</v>
      </c>
      <c r="H367" s="2">
        <v>-0.34245008610214078</v>
      </c>
      <c r="I367" s="2">
        <v>-0.44018654011812036</v>
      </c>
      <c r="J367" s="2">
        <v>-0.55513559381825939</v>
      </c>
      <c r="K367" s="2">
        <v>-0.61116373843528493</v>
      </c>
      <c r="L367" s="2">
        <v>-0.66539659543358409</v>
      </c>
      <c r="M367" s="2">
        <v>-0.67821060672125677</v>
      </c>
      <c r="N367" s="2">
        <v>-0.69595110781741498</v>
      </c>
      <c r="O367" s="2">
        <v>-0.72530479346800036</v>
      </c>
      <c r="P367" s="2">
        <v>-0.75336875323496721</v>
      </c>
      <c r="Q367" s="2">
        <v>-0.77541604583117407</v>
      </c>
      <c r="R367" s="2">
        <v>-0.78719480776191975</v>
      </c>
      <c r="S367" s="2">
        <v>-0.81001593787741988</v>
      </c>
    </row>
    <row r="368" spans="1:19" x14ac:dyDescent="0.35">
      <c r="A368" s="1" t="s">
        <v>417</v>
      </c>
      <c r="B368" s="1" t="s">
        <v>366</v>
      </c>
      <c r="C368" s="2">
        <v>-9.7712707412384164E-3</v>
      </c>
      <c r="D368" s="2">
        <v>-2.2686360345696811E-2</v>
      </c>
      <c r="E368" s="2">
        <v>-4.2836244943397127E-2</v>
      </c>
      <c r="F368" s="2">
        <v>-6.3305751197088311E-2</v>
      </c>
      <c r="G368" s="2">
        <v>-0.12892897353991836</v>
      </c>
      <c r="H368" s="2">
        <v>-0.20636539638595858</v>
      </c>
      <c r="I368" s="2">
        <v>-0.28223940015985638</v>
      </c>
      <c r="J368" s="2">
        <v>-0.35906678091130412</v>
      </c>
      <c r="K368" s="2">
        <v>-0.43613244781166621</v>
      </c>
      <c r="L368" s="2">
        <v>-0.4763324072268173</v>
      </c>
      <c r="M368" s="2">
        <v>-0.52632449053340802</v>
      </c>
      <c r="N368" s="2">
        <v>-0.57305658775698176</v>
      </c>
      <c r="O368" s="2">
        <v>-0.64456106882507891</v>
      </c>
      <c r="P368" s="2">
        <v>-0.67210411076185461</v>
      </c>
      <c r="Q368" s="2">
        <v>-0.70293183333650433</v>
      </c>
      <c r="R368" s="2">
        <v>-0.71449652486535808</v>
      </c>
      <c r="S368" s="2">
        <v>-0.73385829332709973</v>
      </c>
    </row>
    <row r="369" spans="1:19" x14ac:dyDescent="0.35">
      <c r="A369" s="1" t="s">
        <v>417</v>
      </c>
      <c r="B369" s="1" t="s">
        <v>367</v>
      </c>
      <c r="C369" s="2">
        <v>-1.0071053168060151E-2</v>
      </c>
      <c r="D369" s="2">
        <v>-2.6870359069430354E-2</v>
      </c>
      <c r="E369" s="2">
        <v>-5.4803703617802332E-2</v>
      </c>
      <c r="F369" s="2">
        <v>-0.13169582854896453</v>
      </c>
      <c r="G369" s="2">
        <v>-0.22328637121379077</v>
      </c>
      <c r="H369" s="2">
        <v>-0.3087425324654457</v>
      </c>
      <c r="I369" s="2">
        <v>-0.39281677039398499</v>
      </c>
      <c r="J369" s="2">
        <v>-0.47245905621722839</v>
      </c>
      <c r="K369" s="2">
        <v>-0.54283001768540717</v>
      </c>
      <c r="L369" s="2">
        <v>-0.59549390061518304</v>
      </c>
      <c r="M369" s="2">
        <v>-0.63250517315296395</v>
      </c>
      <c r="N369" s="2">
        <v>-0.67253257236588138</v>
      </c>
      <c r="O369" s="2">
        <v>-0.70359978610102869</v>
      </c>
      <c r="P369" s="2">
        <v>-0.72528595829851306</v>
      </c>
      <c r="Q369" s="2">
        <v>-0.74716585923346801</v>
      </c>
      <c r="R369" s="2">
        <v>-0.7647723358124856</v>
      </c>
      <c r="S369" s="2">
        <v>-0.78230786290209431</v>
      </c>
    </row>
    <row r="370" spans="1:19" x14ac:dyDescent="0.35">
      <c r="A370" s="1" t="s">
        <v>417</v>
      </c>
      <c r="B370" s="1" t="s">
        <v>368</v>
      </c>
      <c r="C370" s="2">
        <v>-9.8999722955237877E-3</v>
      </c>
      <c r="D370" s="2">
        <v>-1.8383176212009432E-2</v>
      </c>
      <c r="E370" s="2">
        <v>-4.5039947616793988E-2</v>
      </c>
      <c r="F370" s="2">
        <v>-9.8071919978974728E-2</v>
      </c>
      <c r="G370" s="2">
        <v>-0.1634498245229217</v>
      </c>
      <c r="H370" s="2">
        <v>-0.2537953183698588</v>
      </c>
      <c r="I370" s="2">
        <v>-0.35750386166921705</v>
      </c>
      <c r="J370" s="2">
        <v>-0.43586946164514134</v>
      </c>
      <c r="K370" s="2">
        <v>-0.49732039627027735</v>
      </c>
      <c r="L370" s="2">
        <v>-0.5485251403222825</v>
      </c>
      <c r="M370" s="2">
        <v>-0.58931713469142488</v>
      </c>
      <c r="N370" s="2">
        <v>-0.63371420669546252</v>
      </c>
      <c r="O370" s="2">
        <v>-0.6721555042827263</v>
      </c>
      <c r="P370" s="2">
        <v>-0.69903478987648215</v>
      </c>
      <c r="Q370" s="2">
        <v>-0.71776969376590172</v>
      </c>
      <c r="R370" s="2">
        <v>-0.7346631956105335</v>
      </c>
      <c r="S370" s="2">
        <v>-0.74714953058581135</v>
      </c>
    </row>
    <row r="371" spans="1:19" x14ac:dyDescent="0.35">
      <c r="A371" s="1" t="s">
        <v>417</v>
      </c>
      <c r="B371" s="1" t="s">
        <v>369</v>
      </c>
      <c r="C371" s="2">
        <v>-1.0014905400302332E-2</v>
      </c>
      <c r="D371" s="2">
        <v>-1.8972264404140793E-2</v>
      </c>
      <c r="E371" s="2">
        <v>-3.903736353513796E-2</v>
      </c>
      <c r="F371" s="2">
        <v>-7.702762897151319E-2</v>
      </c>
      <c r="G371" s="2">
        <v>-0.15267709412685668</v>
      </c>
      <c r="H371" s="2">
        <v>-0.2412550139510907</v>
      </c>
      <c r="I371" s="2">
        <v>-0.34089750291021231</v>
      </c>
      <c r="J371" s="2">
        <v>-0.42669183654148701</v>
      </c>
      <c r="K371" s="2">
        <v>-0.50723810935847535</v>
      </c>
      <c r="L371" s="2">
        <v>-0.56902842269625675</v>
      </c>
      <c r="M371" s="2">
        <v>-0.62428288853997349</v>
      </c>
      <c r="N371" s="2">
        <v>-0.67078484103989133</v>
      </c>
      <c r="O371" s="2">
        <v>-0.71117759546808634</v>
      </c>
      <c r="P371" s="2">
        <v>-0.74914815395565826</v>
      </c>
      <c r="Q371" s="2">
        <v>-0.77385462731870547</v>
      </c>
      <c r="R371" s="2">
        <v>-0.78977608015590273</v>
      </c>
      <c r="S371" s="2">
        <v>-0.8007165660105442</v>
      </c>
    </row>
    <row r="372" spans="1:19" x14ac:dyDescent="0.35">
      <c r="A372" s="1" t="s">
        <v>417</v>
      </c>
      <c r="B372" s="1" t="s">
        <v>370</v>
      </c>
      <c r="C372" s="2">
        <v>-9.8818385520628924E-3</v>
      </c>
      <c r="D372" s="2">
        <v>-2.2695745538024538E-2</v>
      </c>
      <c r="E372" s="2">
        <v>-4.4309244284077738E-2</v>
      </c>
      <c r="F372" s="2">
        <v>-8.6990644356353314E-2</v>
      </c>
      <c r="G372" s="2">
        <v>-0.16083830499478752</v>
      </c>
      <c r="H372" s="2">
        <v>-0.23496467109187202</v>
      </c>
      <c r="I372" s="2">
        <v>-0.3080005040951897</v>
      </c>
      <c r="J372" s="2">
        <v>-0.3781278507765895</v>
      </c>
      <c r="K372" s="2">
        <v>-0.43822243110036208</v>
      </c>
      <c r="L372" s="2">
        <v>-0.49614908385891726</v>
      </c>
      <c r="M372" s="2">
        <v>-0.53718779936405481</v>
      </c>
      <c r="N372" s="2">
        <v>-0.5796054353413238</v>
      </c>
      <c r="O372" s="2">
        <v>-0.60577376060326549</v>
      </c>
      <c r="P372" s="2">
        <v>-0.63914374346400138</v>
      </c>
      <c r="Q372" s="2">
        <v>-0.66749721341890633</v>
      </c>
      <c r="R372" s="2">
        <v>-0.69296406170911573</v>
      </c>
      <c r="S372" s="2">
        <v>-0.70171977437292155</v>
      </c>
    </row>
    <row r="373" spans="1:19" x14ac:dyDescent="0.35">
      <c r="A373" s="1" t="s">
        <v>417</v>
      </c>
      <c r="B373" s="1" t="s">
        <v>371</v>
      </c>
      <c r="C373" s="2">
        <v>-9.7526257118861429E-3</v>
      </c>
      <c r="D373" s="2">
        <v>-3.2261305018785082E-2</v>
      </c>
      <c r="E373" s="2">
        <v>-7.0169756424863866E-2</v>
      </c>
      <c r="F373" s="2">
        <v>-0.13419786534557562</v>
      </c>
      <c r="G373" s="2">
        <v>-0.21262503244222597</v>
      </c>
      <c r="H373" s="2">
        <v>-0.3109396854450151</v>
      </c>
      <c r="I373" s="2">
        <v>-0.40021949396214845</v>
      </c>
      <c r="J373" s="2">
        <v>-0.47720775735983401</v>
      </c>
      <c r="K373" s="2">
        <v>-0.55179851648859479</v>
      </c>
      <c r="L373" s="2">
        <v>-0.62053662103929552</v>
      </c>
      <c r="M373" s="2">
        <v>-0.65264936558602926</v>
      </c>
      <c r="N373" s="2">
        <v>-0.68232031783623115</v>
      </c>
      <c r="O373" s="2">
        <v>-0.69377559438716419</v>
      </c>
      <c r="P373" s="2">
        <v>-0.73788310151161229</v>
      </c>
      <c r="Q373" s="2">
        <v>-0.776742897929531</v>
      </c>
      <c r="R373" s="2">
        <v>-0.79300106181669694</v>
      </c>
      <c r="S373" s="2">
        <v>-0.79798800403022907</v>
      </c>
    </row>
    <row r="374" spans="1:19" x14ac:dyDescent="0.35">
      <c r="A374" s="1" t="s">
        <v>417</v>
      </c>
      <c r="B374" s="1" t="s">
        <v>372</v>
      </c>
      <c r="C374" s="2">
        <v>-1.0001657518050268E-2</v>
      </c>
      <c r="D374" s="2">
        <v>-2.9118756173976679E-2</v>
      </c>
      <c r="E374" s="2">
        <v>-5.927803291226863E-2</v>
      </c>
      <c r="F374" s="2">
        <v>-0.13224893638735541</v>
      </c>
      <c r="G374" s="2">
        <v>-0.22687860175034899</v>
      </c>
      <c r="H374" s="2">
        <v>-0.34265812531814049</v>
      </c>
      <c r="I374" s="2">
        <v>-0.42756846152008582</v>
      </c>
      <c r="J374" s="2">
        <v>-0.51628770611672248</v>
      </c>
      <c r="K374" s="2">
        <v>-0.58277740576786441</v>
      </c>
      <c r="L374" s="2">
        <v>-0.62002890205681116</v>
      </c>
      <c r="M374" s="2">
        <v>-0.64638971337203932</v>
      </c>
      <c r="N374" s="2">
        <v>-0.67942781544864361</v>
      </c>
      <c r="O374" s="2">
        <v>-0.70506885630832772</v>
      </c>
      <c r="P374" s="2">
        <v>-0.73392072743048387</v>
      </c>
      <c r="Q374" s="2">
        <v>-0.7494844296222698</v>
      </c>
      <c r="R374" s="2">
        <v>-0.77157249366183234</v>
      </c>
      <c r="S374" s="2">
        <v>-0.7800849211022618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-9.823209154729182E-3</v>
      </c>
      <c r="D376" s="2">
        <v>-2.5094541057082857E-2</v>
      </c>
      <c r="E376" s="2">
        <v>-3.7134792760795489E-2</v>
      </c>
      <c r="F376" s="2">
        <v>-8.4289981119238411E-2</v>
      </c>
      <c r="G376" s="2">
        <v>-0.15259544131897698</v>
      </c>
      <c r="H376" s="2">
        <v>-0.2286149342850694</v>
      </c>
      <c r="I376" s="2">
        <v>-0.30986831760813921</v>
      </c>
      <c r="J376" s="2">
        <v>-0.38082425645370871</v>
      </c>
      <c r="K376" s="2">
        <v>-0.44335452442160417</v>
      </c>
      <c r="L376" s="2">
        <v>-0.48747423779007942</v>
      </c>
      <c r="M376" s="2">
        <v>-0.51703264541446869</v>
      </c>
      <c r="N376" s="2">
        <v>-0.54697404162312235</v>
      </c>
      <c r="O376" s="2">
        <v>-0.58452757438880154</v>
      </c>
      <c r="P376" s="2">
        <v>-0.6141971259411737</v>
      </c>
      <c r="Q376" s="2">
        <v>-0.63672982568955172</v>
      </c>
      <c r="R376" s="2">
        <v>-0.64718564534876133</v>
      </c>
      <c r="S376" s="2">
        <v>-0.67860421346947264</v>
      </c>
    </row>
    <row r="377" spans="1:19" x14ac:dyDescent="0.35">
      <c r="A377" s="1" t="s">
        <v>417</v>
      </c>
      <c r="B377" s="1" t="s">
        <v>375</v>
      </c>
      <c r="C377" s="2">
        <v>-1.003359084629827E-2</v>
      </c>
      <c r="D377" s="2">
        <v>-3.8083858297710688E-2</v>
      </c>
      <c r="E377" s="2">
        <v>-5.4767874865913051E-2</v>
      </c>
      <c r="F377" s="2">
        <v>-0.11772877414004297</v>
      </c>
      <c r="G377" s="2">
        <v>-0.1977693503865178</v>
      </c>
      <c r="H377" s="2">
        <v>-0.27609932150605043</v>
      </c>
      <c r="I377" s="2">
        <v>-0.34433236247586985</v>
      </c>
      <c r="J377" s="2">
        <v>-0.40607266979754747</v>
      </c>
      <c r="K377" s="2">
        <v>-0.46341360428725059</v>
      </c>
      <c r="L377" s="2">
        <v>-0.51680744119613009</v>
      </c>
      <c r="M377" s="2">
        <v>-0.54954855599381458</v>
      </c>
      <c r="N377" s="2">
        <v>-0.57316375767112948</v>
      </c>
      <c r="O377" s="2">
        <v>-0.59723652922219306</v>
      </c>
      <c r="P377" s="2">
        <v>-0.61764597145215239</v>
      </c>
      <c r="Q377" s="2">
        <v>-0.62699089165686805</v>
      </c>
      <c r="R377" s="2">
        <v>-0.63861686505814996</v>
      </c>
      <c r="S377" s="2">
        <v>-0.6356535262891434</v>
      </c>
    </row>
    <row r="378" spans="1:19" x14ac:dyDescent="0.35">
      <c r="A378" s="1" t="s">
        <v>417</v>
      </c>
      <c r="B378" s="1" t="s">
        <v>376</v>
      </c>
      <c r="C378" s="2">
        <v>-9.9713091105551373E-3</v>
      </c>
      <c r="D378" s="2">
        <v>-2.9774507017521205E-2</v>
      </c>
      <c r="E378" s="2">
        <v>-7.0470775864959853E-2</v>
      </c>
      <c r="F378" s="2">
        <v>-0.128090971741705</v>
      </c>
      <c r="G378" s="2">
        <v>-0.22271432665674962</v>
      </c>
      <c r="H378" s="2">
        <v>-0.31020752186330741</v>
      </c>
      <c r="I378" s="2">
        <v>-0.39934303390553444</v>
      </c>
      <c r="J378" s="2">
        <v>-0.49383144408385971</v>
      </c>
      <c r="K378" s="2">
        <v>-0.57772363374661173</v>
      </c>
      <c r="L378" s="2">
        <v>-0.63311711469009224</v>
      </c>
      <c r="M378" s="2">
        <v>-0.67194761736881647</v>
      </c>
      <c r="N378" s="2">
        <v>-0.69284102406266324</v>
      </c>
      <c r="O378" s="2">
        <v>-0.72246816924014468</v>
      </c>
      <c r="P378" s="2">
        <v>-0.74075202774909032</v>
      </c>
      <c r="Q378" s="2">
        <v>-0.75661360763457364</v>
      </c>
      <c r="R378" s="2">
        <v>-0.7798547967306807</v>
      </c>
      <c r="S378" s="2">
        <v>-0.77300825576718213</v>
      </c>
    </row>
    <row r="379" spans="1:19" x14ac:dyDescent="0.35">
      <c r="A379" s="1" t="s">
        <v>417</v>
      </c>
      <c r="B379" s="1" t="s">
        <v>377</v>
      </c>
      <c r="C379" s="2">
        <v>-1.0006837031443089E-2</v>
      </c>
      <c r="D379" s="2">
        <v>-2.6362039837587153E-2</v>
      </c>
      <c r="E379" s="2">
        <v>-5.8958191509373058E-2</v>
      </c>
      <c r="F379" s="2">
        <v>-9.7755258919323351E-2</v>
      </c>
      <c r="G379" s="2">
        <v>-0.17615298220109496</v>
      </c>
      <c r="H379" s="2">
        <v>-0.28643338134217139</v>
      </c>
      <c r="I379" s="2">
        <v>-0.3870377318252054</v>
      </c>
      <c r="J379" s="2">
        <v>-0.46633842410687365</v>
      </c>
      <c r="K379" s="2">
        <v>-0.53758525789620792</v>
      </c>
      <c r="L379" s="2">
        <v>-0.58459617212581361</v>
      </c>
      <c r="M379" s="2">
        <v>-0.63329039941259946</v>
      </c>
      <c r="N379" s="2">
        <v>-0.6654676169081355</v>
      </c>
      <c r="O379" s="2">
        <v>-0.69454778221806412</v>
      </c>
      <c r="P379" s="2">
        <v>-0.72002900388513935</v>
      </c>
      <c r="Q379" s="2">
        <v>-0.75266197278024261</v>
      </c>
      <c r="R379" s="2">
        <v>-0.77186051733683114</v>
      </c>
      <c r="S379" s="2">
        <v>-0.78208567994994327</v>
      </c>
    </row>
    <row r="380" spans="1:19" x14ac:dyDescent="0.35">
      <c r="A380" s="1" t="s">
        <v>417</v>
      </c>
      <c r="B380" s="1" t="s">
        <v>378</v>
      </c>
      <c r="C380" s="2">
        <v>-9.780666916660366E-3</v>
      </c>
      <c r="D380" s="2">
        <v>-3.9327892981799881E-2</v>
      </c>
      <c r="E380" s="2">
        <v>-5.3561952268667799E-2</v>
      </c>
      <c r="F380" s="2">
        <v>-0.10659473151661211</v>
      </c>
      <c r="G380" s="2">
        <v>-0.17486764039478461</v>
      </c>
      <c r="H380" s="2">
        <v>-0.26306916556560028</v>
      </c>
      <c r="I380" s="2">
        <v>-0.34203177606532342</v>
      </c>
      <c r="J380" s="2">
        <v>-0.4020533000713416</v>
      </c>
      <c r="K380" s="2">
        <v>-0.46278869203267808</v>
      </c>
      <c r="L380" s="2">
        <v>-0.52210824127098376</v>
      </c>
      <c r="M380" s="2">
        <v>-0.55891635342849855</v>
      </c>
      <c r="N380" s="2">
        <v>-0.59669835665996118</v>
      </c>
      <c r="O380" s="2">
        <v>-0.62743045309267231</v>
      </c>
      <c r="P380" s="2">
        <v>-0.6671224509078244</v>
      </c>
      <c r="Q380" s="2">
        <v>-0.69271967353443198</v>
      </c>
      <c r="R380" s="2">
        <v>-0.70832201391196303</v>
      </c>
      <c r="S380" s="2">
        <v>-0.72333321743509627</v>
      </c>
    </row>
    <row r="381" spans="1:19" x14ac:dyDescent="0.35">
      <c r="A381" s="1" t="s">
        <v>417</v>
      </c>
      <c r="B381" s="1" t="s">
        <v>379</v>
      </c>
      <c r="C381" s="2">
        <v>-9.932117220253207E-3</v>
      </c>
      <c r="D381" s="2">
        <v>-2.463777023620313E-2</v>
      </c>
      <c r="E381" s="2">
        <v>-6.6083195869688707E-2</v>
      </c>
      <c r="F381" s="2">
        <v>-0.12551123517657709</v>
      </c>
      <c r="G381" s="2">
        <v>-0.22672859072944218</v>
      </c>
      <c r="H381" s="2">
        <v>-0.32025045358675513</v>
      </c>
      <c r="I381" s="2">
        <v>-0.42439838208817815</v>
      </c>
      <c r="J381" s="2">
        <v>-0.51586870510219762</v>
      </c>
      <c r="K381" s="2">
        <v>-0.59155299649168824</v>
      </c>
      <c r="L381" s="2">
        <v>-0.63861163712507651</v>
      </c>
      <c r="M381" s="2">
        <v>-0.66514607945839321</v>
      </c>
      <c r="N381" s="2">
        <v>-0.69902529167223793</v>
      </c>
      <c r="O381" s="2">
        <v>-0.73911074668681409</v>
      </c>
      <c r="P381" s="2">
        <v>-0.76857540454281237</v>
      </c>
      <c r="Q381" s="2">
        <v>-0.78498474107315197</v>
      </c>
      <c r="R381" s="2">
        <v>-0.79912700944961956</v>
      </c>
      <c r="S381" s="2">
        <v>-0.8115545955239194</v>
      </c>
    </row>
    <row r="382" spans="1:19" x14ac:dyDescent="0.35">
      <c r="A382" s="1" t="s">
        <v>417</v>
      </c>
      <c r="B382" s="1" t="s">
        <v>380</v>
      </c>
      <c r="C382" s="2">
        <v>-1.0018098486479171E-2</v>
      </c>
      <c r="D382" s="2">
        <v>-2.4372621372025543E-2</v>
      </c>
      <c r="E382" s="2">
        <v>-4.3638735072110302E-2</v>
      </c>
      <c r="F382" s="2">
        <v>-9.5982580993700967E-2</v>
      </c>
      <c r="G382" s="2">
        <v>-0.16532292415993596</v>
      </c>
      <c r="H382" s="2">
        <v>-0.24604697629905214</v>
      </c>
      <c r="I382" s="2">
        <v>-0.32681293860804728</v>
      </c>
      <c r="J382" s="2">
        <v>-0.40993668993444932</v>
      </c>
      <c r="K382" s="2">
        <v>-0.47645766124503697</v>
      </c>
      <c r="L382" s="2">
        <v>-0.53265192613594969</v>
      </c>
      <c r="M382" s="2">
        <v>-0.56687551669279213</v>
      </c>
      <c r="N382" s="2">
        <v>-0.58797259201860175</v>
      </c>
      <c r="O382" s="2">
        <v>-0.6269975540391548</v>
      </c>
      <c r="P382" s="2">
        <v>-0.65992979288771025</v>
      </c>
      <c r="Q382" s="2">
        <v>-0.67723529663984749</v>
      </c>
      <c r="R382" s="2">
        <v>-0.69477682902443261</v>
      </c>
      <c r="S382" s="2">
        <v>-0.7120779481831836</v>
      </c>
    </row>
    <row r="383" spans="1:19" x14ac:dyDescent="0.35">
      <c r="A383" s="1" t="s">
        <v>417</v>
      </c>
      <c r="B383" s="1" t="s">
        <v>381</v>
      </c>
      <c r="C383" s="2">
        <v>-9.8082108930525099E-3</v>
      </c>
      <c r="D383" s="2">
        <v>-2.8510245103962994E-2</v>
      </c>
      <c r="E383" s="2">
        <v>-5.3983960027839298E-2</v>
      </c>
      <c r="F383" s="2">
        <v>-0.10812526271513627</v>
      </c>
      <c r="G383" s="2">
        <v>-0.1800218857383058</v>
      </c>
      <c r="H383" s="2">
        <v>-0.28117413290879667</v>
      </c>
      <c r="I383" s="2">
        <v>-0.37123808017258098</v>
      </c>
      <c r="J383" s="2">
        <v>-0.4594307347747244</v>
      </c>
      <c r="K383" s="2">
        <v>-0.54429748291074109</v>
      </c>
      <c r="L383" s="2">
        <v>-0.60245351073251807</v>
      </c>
      <c r="M383" s="2">
        <v>-0.64226518298528856</v>
      </c>
      <c r="N383" s="2">
        <v>-0.6716138628967756</v>
      </c>
      <c r="O383" s="2">
        <v>-0.70296150227751009</v>
      </c>
      <c r="P383" s="2">
        <v>-0.72942756567071232</v>
      </c>
      <c r="Q383" s="2">
        <v>-0.7529864011559112</v>
      </c>
      <c r="R383" s="2">
        <v>-0.77558226731073032</v>
      </c>
      <c r="S383" s="2">
        <v>-0.7850643900769213</v>
      </c>
    </row>
    <row r="384" spans="1:19" x14ac:dyDescent="0.35">
      <c r="A384" s="1" t="s">
        <v>417</v>
      </c>
      <c r="B384" s="1" t="s">
        <v>382</v>
      </c>
      <c r="C384" s="2">
        <v>-1.0060338678878209E-2</v>
      </c>
      <c r="D384" s="2">
        <v>-2.1726577339964928E-2</v>
      </c>
      <c r="E384" s="2">
        <v>-5.479354850358277E-2</v>
      </c>
      <c r="F384" s="2">
        <v>-0.13493166144203736</v>
      </c>
      <c r="G384" s="2">
        <v>-0.21813435986414495</v>
      </c>
      <c r="H384" s="2">
        <v>-0.30173999155101511</v>
      </c>
      <c r="I384" s="2">
        <v>-0.39035541831787002</v>
      </c>
      <c r="J384" s="2">
        <v>-0.48277934424268593</v>
      </c>
      <c r="K384" s="2">
        <v>-0.54992341260873301</v>
      </c>
      <c r="L384" s="2">
        <v>-0.60299266936046103</v>
      </c>
      <c r="M384" s="2">
        <v>-0.63868165045343661</v>
      </c>
      <c r="N384" s="2">
        <v>-0.67144989543368894</v>
      </c>
      <c r="O384" s="2">
        <v>-0.70144201173885323</v>
      </c>
      <c r="P384" s="2">
        <v>-0.72420841769353983</v>
      </c>
      <c r="Q384" s="2">
        <v>-0.74164727027406341</v>
      </c>
      <c r="R384" s="2">
        <v>-0.75013864445602618</v>
      </c>
      <c r="S384" s="2">
        <v>-0.75161410484315816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-9.9315753965658771E-3</v>
      </c>
      <c r="D386" s="2">
        <v>-1.7322213411489346E-2</v>
      </c>
      <c r="E386" s="2">
        <v>-3.5758408335855238E-2</v>
      </c>
      <c r="F386" s="2">
        <v>-8.1425341301687756E-2</v>
      </c>
      <c r="G386" s="2">
        <v>-0.14960368813192881</v>
      </c>
      <c r="H386" s="2">
        <v>-0.24167512333667421</v>
      </c>
      <c r="I386" s="2">
        <v>-0.31784813751276525</v>
      </c>
      <c r="J386" s="2">
        <v>-0.40372586465013988</v>
      </c>
      <c r="K386" s="2">
        <v>-0.47183976812996886</v>
      </c>
      <c r="L386" s="2">
        <v>-0.52785373303316119</v>
      </c>
      <c r="M386" s="2">
        <v>-0.58056860621194306</v>
      </c>
      <c r="N386" s="2">
        <v>-0.61418020280205154</v>
      </c>
      <c r="O386" s="2">
        <v>-0.64656922816565487</v>
      </c>
      <c r="P386" s="2">
        <v>-0.68449153687866848</v>
      </c>
      <c r="Q386" s="2">
        <v>-0.7126130539549772</v>
      </c>
      <c r="R386" s="2">
        <v>-0.7331766079455776</v>
      </c>
      <c r="S386" s="2">
        <v>-0.77791541156811106</v>
      </c>
    </row>
    <row r="387" spans="1:19" x14ac:dyDescent="0.35">
      <c r="A387" s="1" t="s">
        <v>417</v>
      </c>
      <c r="B387" s="1" t="s">
        <v>385</v>
      </c>
      <c r="C387" s="2">
        <v>-9.8096882136058817E-3</v>
      </c>
      <c r="D387" s="2">
        <v>-1.664815770034337E-2</v>
      </c>
      <c r="E387" s="2">
        <v>-4.4160687654760014E-2</v>
      </c>
      <c r="F387" s="2">
        <v>-9.8449989156943168E-2</v>
      </c>
      <c r="G387" s="2">
        <v>-0.17712141193820974</v>
      </c>
      <c r="H387" s="2">
        <v>-0.26335872305602975</v>
      </c>
      <c r="I387" s="2">
        <v>-0.34066125821645021</v>
      </c>
      <c r="J387" s="2">
        <v>-0.4160915405554606</v>
      </c>
      <c r="K387" s="2">
        <v>-0.5025812394446606</v>
      </c>
      <c r="L387" s="2">
        <v>-0.56532432531059695</v>
      </c>
      <c r="M387" s="2">
        <v>-0.60605030685499806</v>
      </c>
      <c r="N387" s="2">
        <v>-0.63146765686255235</v>
      </c>
      <c r="O387" s="2">
        <v>-0.66453078837891022</v>
      </c>
      <c r="P387" s="2">
        <v>-0.6873384255561088</v>
      </c>
      <c r="Q387" s="2">
        <v>-0.71152579682028638</v>
      </c>
      <c r="R387" s="2">
        <v>-0.72465689968421265</v>
      </c>
      <c r="S387" s="2">
        <v>-0.74011911162560717</v>
      </c>
    </row>
    <row r="388" spans="1:19" x14ac:dyDescent="0.35">
      <c r="A388" s="1" t="s">
        <v>417</v>
      </c>
      <c r="B388" s="1" t="s">
        <v>386</v>
      </c>
      <c r="C388" s="2">
        <v>-9.9537398599282741E-3</v>
      </c>
      <c r="D388" s="2">
        <v>-3.0813907751581819E-2</v>
      </c>
      <c r="E388" s="2">
        <v>-6.7387968346697205E-2</v>
      </c>
      <c r="F388" s="2">
        <v>-0.14035003803003135</v>
      </c>
      <c r="G388" s="2">
        <v>-0.22828531149767559</v>
      </c>
      <c r="H388" s="2">
        <v>-0.30323326420644336</v>
      </c>
      <c r="I388" s="2">
        <v>-0.38508194516388122</v>
      </c>
      <c r="J388" s="2">
        <v>-0.46305156837508304</v>
      </c>
      <c r="K388" s="2">
        <v>-0.52933925442930552</v>
      </c>
      <c r="L388" s="2">
        <v>-0.59142862896715764</v>
      </c>
      <c r="M388" s="2">
        <v>-0.62271043789159841</v>
      </c>
      <c r="N388" s="2">
        <v>-0.65576986756789246</v>
      </c>
      <c r="O388" s="2">
        <v>-0.69793644755236706</v>
      </c>
      <c r="P388" s="2">
        <v>-0.72719700614811722</v>
      </c>
      <c r="Q388" s="2">
        <v>-0.75904560440449531</v>
      </c>
      <c r="R388" s="2">
        <v>-0.80106544498300314</v>
      </c>
      <c r="S388" s="2">
        <v>-0.8270635566150315</v>
      </c>
    </row>
    <row r="389" spans="1:19" x14ac:dyDescent="0.35">
      <c r="A389" s="1" t="s">
        <v>417</v>
      </c>
      <c r="B389" s="1" t="s">
        <v>387</v>
      </c>
      <c r="C389" s="2">
        <v>-9.943808222976044E-3</v>
      </c>
      <c r="D389" s="2">
        <v>-3.8571756716489471E-2</v>
      </c>
      <c r="E389" s="2">
        <v>-6.8881217297117964E-2</v>
      </c>
      <c r="F389" s="2">
        <v>-0.11811554025098647</v>
      </c>
      <c r="G389" s="2">
        <v>-0.20303456859414681</v>
      </c>
      <c r="H389" s="2">
        <v>-0.2998825584225332</v>
      </c>
      <c r="I389" s="2">
        <v>-0.41540142037240857</v>
      </c>
      <c r="J389" s="2">
        <v>-0.51043543898757027</v>
      </c>
      <c r="K389" s="2">
        <v>-0.59071056880437156</v>
      </c>
      <c r="L389" s="2">
        <v>-0.64758729521672298</v>
      </c>
      <c r="M389" s="2">
        <v>-0.68275367798452491</v>
      </c>
      <c r="N389" s="2">
        <v>-0.71113550047225427</v>
      </c>
      <c r="O389" s="2">
        <v>-0.74739691682119902</v>
      </c>
      <c r="P389" s="2">
        <v>-0.78175405319591129</v>
      </c>
      <c r="Q389" s="2">
        <v>-0.8101188382112362</v>
      </c>
      <c r="R389" s="2">
        <v>-0.8316604065385147</v>
      </c>
      <c r="S389" s="2">
        <v>-0.84477340608354257</v>
      </c>
    </row>
    <row r="390" spans="1:19" x14ac:dyDescent="0.35">
      <c r="A390" s="1" t="s">
        <v>417</v>
      </c>
      <c r="B390" s="1" t="s">
        <v>388</v>
      </c>
      <c r="C390" s="2">
        <v>-9.7202334283376605E-3</v>
      </c>
      <c r="D390" s="2">
        <v>-2.8097739524194167E-2</v>
      </c>
      <c r="E390" s="2">
        <v>-4.2270523705044249E-2</v>
      </c>
      <c r="F390" s="2">
        <v>-9.3621800964070537E-2</v>
      </c>
      <c r="G390" s="2">
        <v>-0.15601077011543948</v>
      </c>
      <c r="H390" s="2">
        <v>-0.24807779403591218</v>
      </c>
      <c r="I390" s="2">
        <v>-0.32864432882658295</v>
      </c>
      <c r="J390" s="2">
        <v>-0.41191121221643773</v>
      </c>
      <c r="K390" s="2">
        <v>-0.47426080326478576</v>
      </c>
      <c r="L390" s="2">
        <v>-0.53036895812362017</v>
      </c>
      <c r="M390" s="2">
        <v>-0.55674078441486652</v>
      </c>
      <c r="N390" s="2">
        <v>-0.58534976819130857</v>
      </c>
      <c r="O390" s="2">
        <v>-0.61628658539946435</v>
      </c>
      <c r="P390" s="2">
        <v>-0.63779284610083598</v>
      </c>
      <c r="Q390" s="2">
        <v>-0.6570064531042481</v>
      </c>
      <c r="R390" s="2">
        <v>-0.66875097390991534</v>
      </c>
      <c r="S390" s="2">
        <v>-0.68943869927447154</v>
      </c>
    </row>
    <row r="391" spans="1:19" x14ac:dyDescent="0.35">
      <c r="A391" s="1" t="s">
        <v>417</v>
      </c>
      <c r="B391" s="1" t="s">
        <v>389</v>
      </c>
      <c r="C391" s="2">
        <v>-9.8356718293065928E-3</v>
      </c>
      <c r="D391" s="2">
        <v>-3.6352403302649744E-2</v>
      </c>
      <c r="E391" s="2">
        <v>-5.591764149161306E-2</v>
      </c>
      <c r="F391" s="2">
        <v>-0.10532227626729965</v>
      </c>
      <c r="G391" s="2">
        <v>-0.17795830337196442</v>
      </c>
      <c r="H391" s="2">
        <v>-0.25536341513158434</v>
      </c>
      <c r="I391" s="2">
        <v>-0.32313345369474905</v>
      </c>
      <c r="J391" s="2">
        <v>-0.39836370942671118</v>
      </c>
      <c r="K391" s="2">
        <v>-0.45778017983288566</v>
      </c>
      <c r="L391" s="2">
        <v>-0.50868462439577489</v>
      </c>
      <c r="M391" s="2">
        <v>-0.5596747224307439</v>
      </c>
      <c r="N391" s="2">
        <v>-0.60544454205962139</v>
      </c>
      <c r="O391" s="2">
        <v>-0.64900970870769759</v>
      </c>
      <c r="P391" s="2">
        <v>-0.66056260082239637</v>
      </c>
      <c r="Q391" s="2">
        <v>-0.6942499740200162</v>
      </c>
      <c r="R391" s="2">
        <v>-0.71047701883862624</v>
      </c>
      <c r="S391" s="2">
        <v>-0.70983170266946682</v>
      </c>
    </row>
    <row r="392" spans="1:19" x14ac:dyDescent="0.35">
      <c r="A392" s="1" t="s">
        <v>417</v>
      </c>
      <c r="B392" s="1" t="s">
        <v>390</v>
      </c>
      <c r="C392" s="2">
        <v>-9.6605426429844238E-3</v>
      </c>
      <c r="D392" s="2">
        <v>-4.5093850663773027E-2</v>
      </c>
      <c r="E392" s="2">
        <v>-6.8999144905831186E-2</v>
      </c>
      <c r="F392" s="2">
        <v>-0.12460584569282133</v>
      </c>
      <c r="G392" s="2">
        <v>-0.20714668185436941</v>
      </c>
      <c r="H392" s="2">
        <v>-0.29282294623522181</v>
      </c>
      <c r="I392" s="2">
        <v>-0.37174630369570716</v>
      </c>
      <c r="J392" s="2">
        <v>-0.44672298632189977</v>
      </c>
      <c r="K392" s="2">
        <v>-0.51455529887300633</v>
      </c>
      <c r="L392" s="2">
        <v>-0.55640992545232626</v>
      </c>
      <c r="M392" s="2">
        <v>-0.59226148340283269</v>
      </c>
      <c r="N392" s="2">
        <v>-0.63272650336468272</v>
      </c>
      <c r="O392" s="2">
        <v>-0.67029095581160703</v>
      </c>
      <c r="P392" s="2">
        <v>-0.70387931516992075</v>
      </c>
      <c r="Q392" s="2">
        <v>-0.73163554920380292</v>
      </c>
      <c r="R392" s="2">
        <v>-0.7540854184844149</v>
      </c>
      <c r="S392" s="2">
        <v>-0.74269753036494213</v>
      </c>
    </row>
    <row r="393" spans="1:19" x14ac:dyDescent="0.35">
      <c r="A393" s="1" t="s">
        <v>417</v>
      </c>
      <c r="B393" s="1" t="s">
        <v>391</v>
      </c>
      <c r="C393" s="2">
        <v>-1.009019892412876E-2</v>
      </c>
      <c r="D393" s="2">
        <v>-2.4123812174777503E-2</v>
      </c>
      <c r="E393" s="2">
        <v>-4.4099042639928948E-2</v>
      </c>
      <c r="F393" s="2">
        <v>-0.1084713752307622</v>
      </c>
      <c r="G393" s="2">
        <v>-0.17799432054198083</v>
      </c>
      <c r="H393" s="2">
        <v>-0.26374295212496107</v>
      </c>
      <c r="I393" s="2">
        <v>-0.36295094784498855</v>
      </c>
      <c r="J393" s="2">
        <v>-0.44656130499078389</v>
      </c>
      <c r="K393" s="2">
        <v>-0.51215408280167429</v>
      </c>
      <c r="L393" s="2">
        <v>-0.55505043785461383</v>
      </c>
      <c r="M393" s="2">
        <v>-0.59559228062309488</v>
      </c>
      <c r="N393" s="2">
        <v>-0.6414867974437739</v>
      </c>
      <c r="O393" s="2">
        <v>-0.66939967023898106</v>
      </c>
      <c r="P393" s="2">
        <v>-0.69700270828597932</v>
      </c>
      <c r="Q393" s="2">
        <v>-0.73239563946379904</v>
      </c>
      <c r="R393" s="2">
        <v>-0.75094652331888301</v>
      </c>
      <c r="S393" s="2">
        <v>-0.75262989945078307</v>
      </c>
    </row>
    <row r="394" spans="1:19" x14ac:dyDescent="0.35">
      <c r="A394" s="1" t="s">
        <v>417</v>
      </c>
      <c r="B394" s="1" t="s">
        <v>392</v>
      </c>
      <c r="C394" s="2">
        <v>-1.0184367794550233E-2</v>
      </c>
      <c r="D394" s="2">
        <v>-4.1049963490392381E-2</v>
      </c>
      <c r="E394" s="2">
        <v>-6.5242371371475955E-2</v>
      </c>
      <c r="F394" s="2">
        <v>-0.147435885611508</v>
      </c>
      <c r="G394" s="2">
        <v>-0.23800412651530758</v>
      </c>
      <c r="H394" s="2">
        <v>-0.3305213744022148</v>
      </c>
      <c r="I394" s="2">
        <v>-0.41355080429936381</v>
      </c>
      <c r="J394" s="2">
        <v>-0.48253934769254841</v>
      </c>
      <c r="K394" s="2">
        <v>-0.5355331976048987</v>
      </c>
      <c r="L394" s="2">
        <v>-0.58174289735780516</v>
      </c>
      <c r="M394" s="2">
        <v>-0.61712098556435402</v>
      </c>
      <c r="N394" s="2">
        <v>-0.64199864048244593</v>
      </c>
      <c r="O394" s="2">
        <v>-0.67008599636244959</v>
      </c>
      <c r="P394" s="2">
        <v>-0.68658451320832981</v>
      </c>
      <c r="Q394" s="2">
        <v>-0.71969457790795133</v>
      </c>
      <c r="R394" s="2">
        <v>-0.73002907471524048</v>
      </c>
      <c r="S394" s="2">
        <v>-0.75130192220784908</v>
      </c>
    </row>
    <row r="395" spans="1:19" x14ac:dyDescent="0.35">
      <c r="A395" s="1" t="s">
        <v>417</v>
      </c>
      <c r="B395" s="1" t="s">
        <v>393</v>
      </c>
      <c r="C395" s="2">
        <v>-9.8282600468460081E-3</v>
      </c>
      <c r="D395" s="2">
        <v>-2.071869299073862E-2</v>
      </c>
      <c r="E395" s="2">
        <v>-4.0499836717582706E-2</v>
      </c>
      <c r="F395" s="2">
        <v>-8.4210348268746057E-2</v>
      </c>
      <c r="G395" s="2">
        <v>-0.14311671263224515</v>
      </c>
      <c r="H395" s="2">
        <v>-0.23323718627890727</v>
      </c>
      <c r="I395" s="2">
        <v>-0.3315858374564763</v>
      </c>
      <c r="J395" s="2">
        <v>-0.40291988868961492</v>
      </c>
      <c r="K395" s="2">
        <v>-0.46665662767190358</v>
      </c>
      <c r="L395" s="2">
        <v>-0.52055040869289226</v>
      </c>
      <c r="M395" s="2">
        <v>-0.55034808343584329</v>
      </c>
      <c r="N395" s="2">
        <v>-0.58063035856889156</v>
      </c>
      <c r="O395" s="2">
        <v>-0.6147195160283454</v>
      </c>
      <c r="P395" s="2">
        <v>-0.63517938008888442</v>
      </c>
      <c r="Q395" s="2">
        <v>-0.65552465085368439</v>
      </c>
      <c r="R395" s="2">
        <v>-0.65993914556061828</v>
      </c>
      <c r="S395" s="2">
        <v>-0.66836665847698695</v>
      </c>
    </row>
    <row r="396" spans="1:19" x14ac:dyDescent="0.35">
      <c r="A396" s="1" t="s">
        <v>417</v>
      </c>
      <c r="B396" s="1" t="s">
        <v>394</v>
      </c>
      <c r="C396" s="2">
        <v>-9.6977694467313344E-3</v>
      </c>
      <c r="D396" s="2">
        <v>-1.9405071865382113E-2</v>
      </c>
      <c r="E396" s="2">
        <v>-4.1876041623440309E-2</v>
      </c>
      <c r="F396" s="2">
        <v>-9.5360436684905639E-2</v>
      </c>
      <c r="G396" s="2">
        <v>-0.17515293169034565</v>
      </c>
      <c r="H396" s="2">
        <v>-0.27200933264092597</v>
      </c>
      <c r="I396" s="2">
        <v>-0.36250703058649897</v>
      </c>
      <c r="J396" s="2">
        <v>-0.44412718688045527</v>
      </c>
      <c r="K396" s="2">
        <v>-0.50873980324931489</v>
      </c>
      <c r="L396" s="2">
        <v>-0.56496043430570375</v>
      </c>
      <c r="M396" s="2">
        <v>-0.6083443266071964</v>
      </c>
      <c r="N396" s="2">
        <v>-0.63920322946795927</v>
      </c>
      <c r="O396" s="2">
        <v>-0.67638947103215363</v>
      </c>
      <c r="P396" s="2">
        <v>-0.70081713533975554</v>
      </c>
      <c r="Q396" s="2">
        <v>-0.72998422244442296</v>
      </c>
      <c r="R396" s="2">
        <v>-0.74325313450156538</v>
      </c>
      <c r="S396" s="2">
        <v>-0.76447873799807453</v>
      </c>
    </row>
    <row r="397" spans="1:19" x14ac:dyDescent="0.35">
      <c r="A397" s="1" t="s">
        <v>417</v>
      </c>
      <c r="B397" s="1" t="s">
        <v>395</v>
      </c>
      <c r="C397" s="2">
        <v>-1.0015168767842775E-2</v>
      </c>
      <c r="D397" s="2">
        <v>-2.788906181206554E-2</v>
      </c>
      <c r="E397" s="2">
        <v>-5.5049587117602883E-2</v>
      </c>
      <c r="F397" s="2">
        <v>-0.1427114178840842</v>
      </c>
      <c r="G397" s="2">
        <v>-0.24103594886435936</v>
      </c>
      <c r="H397" s="2">
        <v>-0.3339293693774868</v>
      </c>
      <c r="I397" s="2">
        <v>-0.41792016864260439</v>
      </c>
      <c r="J397" s="2">
        <v>-0.48684830363585224</v>
      </c>
      <c r="K397" s="2">
        <v>-0.54897018957202814</v>
      </c>
      <c r="L397" s="2">
        <v>-0.60069681402967001</v>
      </c>
      <c r="M397" s="2">
        <v>-0.6286898139460444</v>
      </c>
      <c r="N397" s="2">
        <v>-0.66156605172057348</v>
      </c>
      <c r="O397" s="2">
        <v>-0.6877876283839921</v>
      </c>
      <c r="P397" s="2">
        <v>-0.71667497330683338</v>
      </c>
      <c r="Q397" s="2">
        <v>-0.72982217633045898</v>
      </c>
      <c r="R397" s="2">
        <v>-0.74361046582080936</v>
      </c>
      <c r="S397" s="2">
        <v>-0.74797178719374624</v>
      </c>
    </row>
    <row r="398" spans="1:19" x14ac:dyDescent="0.35">
      <c r="A398" s="1" t="s">
        <v>417</v>
      </c>
      <c r="B398" s="1" t="s">
        <v>396</v>
      </c>
      <c r="C398" s="2">
        <v>-9.9507982218794994E-3</v>
      </c>
      <c r="D398" s="2">
        <v>-3.3811523113093558E-2</v>
      </c>
      <c r="E398" s="2">
        <v>-7.312575513811212E-2</v>
      </c>
      <c r="F398" s="2">
        <v>-0.15110066326413674</v>
      </c>
      <c r="G398" s="2">
        <v>-0.24552424647046431</v>
      </c>
      <c r="H398" s="2">
        <v>-0.35135781841789993</v>
      </c>
      <c r="I398" s="2">
        <v>-0.43473469720603963</v>
      </c>
      <c r="J398" s="2">
        <v>-0.49651659221828542</v>
      </c>
      <c r="K398" s="2">
        <v>-0.56657765048412079</v>
      </c>
      <c r="L398" s="2">
        <v>-0.61911013366962442</v>
      </c>
      <c r="M398" s="2">
        <v>-0.65034152720698746</v>
      </c>
      <c r="N398" s="2">
        <v>-0.69619716467294623</v>
      </c>
      <c r="O398" s="2">
        <v>-0.72697096152513518</v>
      </c>
      <c r="P398" s="2">
        <v>-0.75256564713216312</v>
      </c>
      <c r="Q398" s="2">
        <v>-0.77724212571978768</v>
      </c>
      <c r="R398" s="2">
        <v>-0.79332272001730575</v>
      </c>
      <c r="S398" s="2">
        <v>-0.79297573048024528</v>
      </c>
    </row>
    <row r="399" spans="1:19" x14ac:dyDescent="0.35">
      <c r="A399" s="1" t="s">
        <v>417</v>
      </c>
      <c r="B399" s="1" t="s">
        <v>397</v>
      </c>
      <c r="C399" s="2">
        <v>-9.8757950190928329E-3</v>
      </c>
      <c r="D399" s="2">
        <v>-2.7291082454222199E-2</v>
      </c>
      <c r="E399" s="2">
        <v>-5.266410891209132E-2</v>
      </c>
      <c r="F399" s="2">
        <v>-0.11037287396966501</v>
      </c>
      <c r="G399" s="2">
        <v>-0.19695418307980703</v>
      </c>
      <c r="H399" s="2">
        <v>-0.29719143489401889</v>
      </c>
      <c r="I399" s="2">
        <v>-0.39073489219406798</v>
      </c>
      <c r="J399" s="2">
        <v>-0.47042182728273052</v>
      </c>
      <c r="K399" s="2">
        <v>-0.54369884904344812</v>
      </c>
      <c r="L399" s="2">
        <v>-0.60921413441166294</v>
      </c>
      <c r="M399" s="2">
        <v>-0.65160302563812422</v>
      </c>
      <c r="N399" s="2">
        <v>-0.67547963372546826</v>
      </c>
      <c r="O399" s="2">
        <v>-0.70968447820585678</v>
      </c>
      <c r="P399" s="2">
        <v>-0.7327673518240404</v>
      </c>
      <c r="Q399" s="2">
        <v>-0.75453866851315865</v>
      </c>
      <c r="R399" s="2">
        <v>-0.75972414210240113</v>
      </c>
      <c r="S399" s="2">
        <v>-0.76963534935578093</v>
      </c>
    </row>
    <row r="400" spans="1:19" x14ac:dyDescent="0.35">
      <c r="A400" s="1" t="s">
        <v>417</v>
      </c>
      <c r="B400" s="1" t="s">
        <v>398</v>
      </c>
      <c r="C400" s="2">
        <v>-9.7028609465694728E-3</v>
      </c>
      <c r="D400" s="2">
        <v>-1.6953485605129503E-2</v>
      </c>
      <c r="E400" s="2">
        <v>-4.6151315739518792E-2</v>
      </c>
      <c r="F400" s="2">
        <v>-8.2621456015235184E-2</v>
      </c>
      <c r="G400" s="2">
        <v>-0.16202982781486047</v>
      </c>
      <c r="H400" s="2">
        <v>-0.27410900738226174</v>
      </c>
      <c r="I400" s="2">
        <v>-0.3748557993497329</v>
      </c>
      <c r="J400" s="2">
        <v>-0.4650726016203407</v>
      </c>
      <c r="K400" s="2">
        <v>-0.53733729364875094</v>
      </c>
      <c r="L400" s="2">
        <v>-0.60287130187484506</v>
      </c>
      <c r="M400" s="2">
        <v>-0.64718960900182554</v>
      </c>
      <c r="N400" s="2">
        <v>-0.68160925986584708</v>
      </c>
      <c r="O400" s="2">
        <v>-0.70287305809283485</v>
      </c>
      <c r="P400" s="2">
        <v>-0.72708600966947279</v>
      </c>
      <c r="Q400" s="2">
        <v>-0.73884906088948754</v>
      </c>
      <c r="R400" s="2">
        <v>-0.75528735635135535</v>
      </c>
      <c r="S400" s="2">
        <v>-0.77166518490613123</v>
      </c>
    </row>
    <row r="401" spans="1:19" x14ac:dyDescent="0.35">
      <c r="A401" s="1" t="s">
        <v>417</v>
      </c>
      <c r="B401" s="1" t="s">
        <v>399</v>
      </c>
      <c r="C401" s="2">
        <v>-9.971168911818911E-3</v>
      </c>
      <c r="D401" s="2">
        <v>-2.1686965017426101E-2</v>
      </c>
      <c r="E401" s="2">
        <v>-4.3959266436313489E-2</v>
      </c>
      <c r="F401" s="2">
        <v>-9.2806808290879284E-2</v>
      </c>
      <c r="G401" s="2">
        <v>-0.15898410423445181</v>
      </c>
      <c r="H401" s="2">
        <v>-0.24189884872805148</v>
      </c>
      <c r="I401" s="2">
        <v>-0.33105465719427613</v>
      </c>
      <c r="J401" s="2">
        <v>-0.41361568588765202</v>
      </c>
      <c r="K401" s="2">
        <v>-0.47307747441722703</v>
      </c>
      <c r="L401" s="2">
        <v>-0.52042521595621227</v>
      </c>
      <c r="M401" s="2">
        <v>-0.56329713589784725</v>
      </c>
      <c r="N401" s="2">
        <v>-0.6079479283555046</v>
      </c>
      <c r="O401" s="2">
        <v>-0.63447886902666406</v>
      </c>
      <c r="P401" s="2">
        <v>-0.67438803536477299</v>
      </c>
      <c r="Q401" s="2">
        <v>-0.69380534286126672</v>
      </c>
      <c r="R401" s="2">
        <v>-0.68705717499621199</v>
      </c>
      <c r="S401" s="2">
        <v>-0.69955967456888568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-1.657020985098146E-3</v>
      </c>
      <c r="D2" s="2">
        <v>-3.8685604239508012E-3</v>
      </c>
      <c r="E2" s="2">
        <v>-8.0207514485880725E-3</v>
      </c>
      <c r="F2" s="2">
        <v>-1.173415528268598E-2</v>
      </c>
      <c r="G2" s="2">
        <v>-2.5435901220314753E-2</v>
      </c>
      <c r="H2" s="2">
        <v>-5.202416918931542E-2</v>
      </c>
      <c r="I2" s="2">
        <v>-8.4558152669949566E-2</v>
      </c>
      <c r="J2" s="2">
        <v>-0.12600393207906577</v>
      </c>
      <c r="K2" s="2">
        <v>-0.15409537998002706</v>
      </c>
      <c r="L2" s="2">
        <v>-0.16560626680902935</v>
      </c>
      <c r="M2" s="2">
        <v>-0.15403990250777194</v>
      </c>
      <c r="N2" s="2">
        <v>-0.15004191220666291</v>
      </c>
      <c r="O2" s="2">
        <v>-0.1512320561490938</v>
      </c>
      <c r="P2" s="2">
        <v>-0.1448255522917184</v>
      </c>
      <c r="Q2" s="2">
        <v>-0.1443619200718072</v>
      </c>
      <c r="R2" s="2">
        <v>-0.1361218697239838</v>
      </c>
      <c r="S2" s="2">
        <v>-0.126699791267712</v>
      </c>
    </row>
    <row r="3" spans="1:19" x14ac:dyDescent="0.35">
      <c r="A3" s="1" t="s">
        <v>417</v>
      </c>
      <c r="B3" s="1" t="s">
        <v>1</v>
      </c>
      <c r="C3" s="2">
        <v>-1.6666968311040246E-3</v>
      </c>
      <c r="D3" s="2">
        <v>-2.8759890709125439E-3</v>
      </c>
      <c r="E3" s="2">
        <v>-6.9525406005667891E-3</v>
      </c>
      <c r="F3" s="2">
        <v>-1.1777850645203031E-2</v>
      </c>
      <c r="G3" s="2">
        <v>-3.1213764403146712E-2</v>
      </c>
      <c r="H3" s="2">
        <v>-5.2847506915522702E-2</v>
      </c>
      <c r="I3" s="2">
        <v>-7.3836130680539194E-2</v>
      </c>
      <c r="J3" s="2">
        <v>-8.1457855644431879E-2</v>
      </c>
      <c r="K3" s="2">
        <v>-5.7990381921797875E-2</v>
      </c>
      <c r="L3" s="2">
        <v>-7.2637991580705774E-2</v>
      </c>
      <c r="M3" s="2">
        <v>-8.8862481457707976E-2</v>
      </c>
      <c r="N3" s="2">
        <v>-8.7277357090895888E-2</v>
      </c>
      <c r="O3" s="2">
        <v>-8.6655336280309206E-2</v>
      </c>
      <c r="P3" s="2">
        <v>-8.5850124096918043E-2</v>
      </c>
      <c r="Q3" s="2">
        <v>-8.7452330691432351E-2</v>
      </c>
      <c r="R3" s="2">
        <v>-9.5626997800831851E-2</v>
      </c>
      <c r="S3" s="2">
        <v>-0.10427772944881256</v>
      </c>
    </row>
    <row r="4" spans="1:19" x14ac:dyDescent="0.35">
      <c r="A4" s="1" t="s">
        <v>417</v>
      </c>
      <c r="B4" s="1" t="s">
        <v>2</v>
      </c>
      <c r="C4" s="2">
        <v>-1.6439548875095105E-3</v>
      </c>
      <c r="D4" s="2">
        <v>-4.2575583165387629E-3</v>
      </c>
      <c r="E4" s="2">
        <v>-9.864548711052596E-3</v>
      </c>
      <c r="F4" s="2">
        <v>-1.6478225018523834E-2</v>
      </c>
      <c r="G4" s="2">
        <v>-4.0762771788971544E-2</v>
      </c>
      <c r="H4" s="2">
        <v>-8.167300476792197E-2</v>
      </c>
      <c r="I4" s="2">
        <v>-0.1307420967007823</v>
      </c>
      <c r="J4" s="2">
        <v>-0.19302012254221521</v>
      </c>
      <c r="K4" s="2">
        <v>-0.18792576831041968</v>
      </c>
      <c r="L4" s="2">
        <v>-0.18774248186373815</v>
      </c>
      <c r="M4" s="2">
        <v>-0.1864432745317712</v>
      </c>
      <c r="N4" s="2">
        <v>-0.17566395211528849</v>
      </c>
      <c r="O4" s="2">
        <v>-0.16810484748934537</v>
      </c>
      <c r="P4" s="2">
        <v>-0.16002407884895989</v>
      </c>
      <c r="Q4" s="2">
        <v>-0.14745661835527901</v>
      </c>
      <c r="R4" s="2">
        <v>-0.1403645325592249</v>
      </c>
      <c r="S4" s="2">
        <v>-0.15622038703298213</v>
      </c>
    </row>
    <row r="5" spans="1:19" x14ac:dyDescent="0.35">
      <c r="A5" s="1" t="s">
        <v>417</v>
      </c>
      <c r="B5" s="1" t="s">
        <v>3</v>
      </c>
      <c r="C5" s="2">
        <v>-1.6919079326385617E-3</v>
      </c>
      <c r="D5" s="2">
        <v>-3.8781820389321756E-3</v>
      </c>
      <c r="E5" s="2">
        <v>-7.2084629873759654E-3</v>
      </c>
      <c r="F5" s="2">
        <v>-1.2204673252083893E-2</v>
      </c>
      <c r="G5" s="2">
        <v>-2.16891525229501E-2</v>
      </c>
      <c r="H5" s="2">
        <v>-6.4665800724290998E-2</v>
      </c>
      <c r="I5" s="2">
        <v>-0.10245166141462404</v>
      </c>
      <c r="J5" s="2">
        <v>-0.12436945547476883</v>
      </c>
      <c r="K5" s="2">
        <v>-9.9000022114225997E-2</v>
      </c>
      <c r="L5" s="2">
        <v>-0.12973730817155846</v>
      </c>
      <c r="M5" s="2">
        <v>-7.8367692859566906E-2</v>
      </c>
      <c r="N5" s="2">
        <v>-5.9433723217110851E-2</v>
      </c>
      <c r="O5" s="2">
        <v>-0.1079727042147262</v>
      </c>
      <c r="P5" s="2">
        <v>-0.12371915893384057</v>
      </c>
      <c r="Q5" s="2">
        <v>-0.13109806691018822</v>
      </c>
      <c r="R5" s="2">
        <v>-0.12770130969305551</v>
      </c>
      <c r="S5" s="2">
        <v>-0.12321557109976417</v>
      </c>
    </row>
    <row r="6" spans="1:19" x14ac:dyDescent="0.35">
      <c r="A6" s="1" t="s">
        <v>417</v>
      </c>
      <c r="B6" s="1" t="s">
        <v>4</v>
      </c>
      <c r="C6" s="2">
        <v>-1.6752369662527151E-3</v>
      </c>
      <c r="D6" s="2">
        <v>-4.6028538898507804E-3</v>
      </c>
      <c r="E6" s="2">
        <v>-8.8987041669978048E-3</v>
      </c>
      <c r="F6" s="2">
        <v>-1.429508657623588E-2</v>
      </c>
      <c r="G6" s="2">
        <v>-3.7968283056761851E-2</v>
      </c>
      <c r="H6" s="2">
        <v>-7.4938553869225322E-2</v>
      </c>
      <c r="I6" s="2">
        <v>-0.11188535977093142</v>
      </c>
      <c r="J6" s="2">
        <v>-0.15490254268034492</v>
      </c>
      <c r="K6" s="2">
        <v>-0.14908102723643485</v>
      </c>
      <c r="L6" s="2">
        <v>-0.16708792281968876</v>
      </c>
      <c r="M6" s="2">
        <v>-0.16166350857453538</v>
      </c>
      <c r="N6" s="2">
        <v>-0.16171623168636073</v>
      </c>
      <c r="O6" s="2">
        <v>-0.15695859634011414</v>
      </c>
      <c r="P6" s="2">
        <v>-0.15497859558285476</v>
      </c>
      <c r="Q6" s="2">
        <v>-0.14850173240254477</v>
      </c>
      <c r="R6" s="2">
        <v>-0.14259753833567856</v>
      </c>
      <c r="S6" s="2">
        <v>-0.14053016650755182</v>
      </c>
    </row>
    <row r="7" spans="1:19" x14ac:dyDescent="0.35">
      <c r="A7" s="1" t="s">
        <v>417</v>
      </c>
      <c r="B7" s="1" t="s">
        <v>5</v>
      </c>
      <c r="C7" s="2">
        <v>-1.6716575712510567E-3</v>
      </c>
      <c r="D7" s="2">
        <v>-5.7045792452456211E-3</v>
      </c>
      <c r="E7" s="2">
        <v>-1.024514069119945E-2</v>
      </c>
      <c r="F7" s="2">
        <v>-1.5886660845410069E-2</v>
      </c>
      <c r="G7" s="2">
        <v>-4.1212543051630052E-2</v>
      </c>
      <c r="H7" s="2">
        <v>-9.0478531718654068E-2</v>
      </c>
      <c r="I7" s="2">
        <v>-0.14247339672064727</v>
      </c>
      <c r="J7" s="2">
        <v>-0.16394276965199345</v>
      </c>
      <c r="K7" s="2">
        <v>-0.15495584305101176</v>
      </c>
      <c r="L7" s="2">
        <v>-0.16971024163400683</v>
      </c>
      <c r="M7" s="2">
        <v>-0.1682988071780048</v>
      </c>
      <c r="N7" s="2">
        <v>-0.1580362309215812</v>
      </c>
      <c r="O7" s="2">
        <v>-0.15284664910034321</v>
      </c>
      <c r="P7" s="2">
        <v>-0.15127558351874842</v>
      </c>
      <c r="Q7" s="2">
        <v>-0.15166938306587038</v>
      </c>
      <c r="R7" s="2">
        <v>-0.14970476085898568</v>
      </c>
      <c r="S7" s="2">
        <v>-0.14961242169275982</v>
      </c>
    </row>
    <row r="8" spans="1:19" x14ac:dyDescent="0.35">
      <c r="A8" s="1" t="s">
        <v>417</v>
      </c>
      <c r="B8" s="1" t="s">
        <v>6</v>
      </c>
      <c r="C8" s="2">
        <v>-1.6655909192608968E-3</v>
      </c>
      <c r="D8" s="2">
        <v>-5.1723921131239785E-3</v>
      </c>
      <c r="E8" s="2">
        <v>-9.7358976860658607E-3</v>
      </c>
      <c r="F8" s="2">
        <v>-1.5276264519912488E-2</v>
      </c>
      <c r="G8" s="2">
        <v>-3.1972830946015683E-2</v>
      </c>
      <c r="H8" s="2">
        <v>-6.2115803113561185E-2</v>
      </c>
      <c r="I8" s="2">
        <v>-0.10064191814460678</v>
      </c>
      <c r="J8" s="2">
        <v>-0.13926803119988238</v>
      </c>
      <c r="K8" s="2">
        <v>-0.12966110526587082</v>
      </c>
      <c r="L8" s="2">
        <v>-0.12948704004543193</v>
      </c>
      <c r="M8" s="2">
        <v>-0.12945346542000108</v>
      </c>
      <c r="N8" s="2">
        <v>-0.12290262117824886</v>
      </c>
      <c r="O8" s="2">
        <v>-0.11585664375423185</v>
      </c>
      <c r="P8" s="2">
        <v>-0.10952631776119733</v>
      </c>
      <c r="Q8" s="2">
        <v>-0.10332838148525803</v>
      </c>
      <c r="R8" s="2">
        <v>-9.6196179492076719E-2</v>
      </c>
      <c r="S8" s="2">
        <v>-8.9021150445058414E-2</v>
      </c>
    </row>
    <row r="9" spans="1:19" x14ac:dyDescent="0.35">
      <c r="A9" s="1" t="s">
        <v>417</v>
      </c>
      <c r="B9" s="1" t="s">
        <v>7</v>
      </c>
      <c r="C9" s="2">
        <v>-1.6413523980773957E-3</v>
      </c>
      <c r="D9" s="2">
        <v>-4.6866705909076852E-3</v>
      </c>
      <c r="E9" s="2">
        <v>-9.7703959005577441E-3</v>
      </c>
      <c r="F9" s="2">
        <v>-1.9316812544752572E-2</v>
      </c>
      <c r="G9" s="2">
        <v>-5.4876884255124714E-2</v>
      </c>
      <c r="H9" s="2">
        <v>-0.11725159940020019</v>
      </c>
      <c r="I9" s="2">
        <v>-0.18360311236008786</v>
      </c>
      <c r="J9" s="2">
        <v>-0.23028222110165969</v>
      </c>
      <c r="K9" s="2">
        <v>-0.21751347518464451</v>
      </c>
      <c r="L9" s="2">
        <v>-0.21549312626563877</v>
      </c>
      <c r="M9" s="2">
        <v>-0.20881888279402358</v>
      </c>
      <c r="N9" s="2">
        <v>-0.19038750695792772</v>
      </c>
      <c r="O9" s="2">
        <v>-0.18048695077913238</v>
      </c>
      <c r="P9" s="2">
        <v>-0.17492134905956327</v>
      </c>
      <c r="Q9" s="2">
        <v>-0.17654575396377228</v>
      </c>
      <c r="R9" s="2">
        <v>-0.17124998700811492</v>
      </c>
      <c r="S9" s="2">
        <v>-0.17144009346940095</v>
      </c>
    </row>
    <row r="10" spans="1:19" x14ac:dyDescent="0.35">
      <c r="A10" s="1" t="s">
        <v>417</v>
      </c>
      <c r="B10" s="1" t="s">
        <v>8</v>
      </c>
      <c r="C10" s="2">
        <v>-1.6591077888832666E-3</v>
      </c>
      <c r="D10" s="2">
        <v>-5.1870552983551439E-3</v>
      </c>
      <c r="E10" s="2">
        <v>-9.1824238935182528E-3</v>
      </c>
      <c r="F10" s="2">
        <v>-1.2419080297135815E-2</v>
      </c>
      <c r="G10" s="2">
        <v>-2.3162361349605448E-2</v>
      </c>
      <c r="H10" s="2">
        <v>-4.875923778737587E-2</v>
      </c>
      <c r="I10" s="2">
        <v>-7.0162296484111181E-2</v>
      </c>
      <c r="J10" s="2">
        <v>-6.9957816802148465E-2</v>
      </c>
      <c r="K10" s="2">
        <v>-6.0651480068252439E-2</v>
      </c>
      <c r="L10" s="2">
        <v>-7.0142911281531578E-2</v>
      </c>
      <c r="M10" s="2">
        <v>-7.2929113497847614E-2</v>
      </c>
      <c r="N10" s="2">
        <v>-7.1889354244244558E-2</v>
      </c>
      <c r="O10" s="2">
        <v>-7.0994377521664973E-2</v>
      </c>
      <c r="P10" s="2">
        <v>-6.9831070580328655E-2</v>
      </c>
      <c r="Q10" s="2">
        <v>-7.1340367943241348E-2</v>
      </c>
      <c r="R10" s="2">
        <v>-7.3472889102977043E-2</v>
      </c>
      <c r="S10" s="2">
        <v>-7.3899018566606925E-2</v>
      </c>
    </row>
    <row r="11" spans="1:19" x14ac:dyDescent="0.35">
      <c r="A11" s="1" t="s">
        <v>417</v>
      </c>
      <c r="B11" s="1" t="s">
        <v>9</v>
      </c>
      <c r="C11" s="2">
        <v>-1.6369578784756933E-3</v>
      </c>
      <c r="D11" s="2">
        <v>-3.9239133331717274E-3</v>
      </c>
      <c r="E11" s="2">
        <v>-7.3456684456776854E-3</v>
      </c>
      <c r="F11" s="2">
        <v>-1.3463943342164449E-2</v>
      </c>
      <c r="G11" s="2">
        <v>-2.9081816511445778E-2</v>
      </c>
      <c r="H11" s="2">
        <v>-6.1301528656747498E-2</v>
      </c>
      <c r="I11" s="2">
        <v>-9.5104230275292773E-2</v>
      </c>
      <c r="J11" s="2">
        <v>-0.12709455137529815</v>
      </c>
      <c r="K11" s="2">
        <v>-0.13673321397617597</v>
      </c>
      <c r="L11" s="2">
        <v>-0.14489429724334157</v>
      </c>
      <c r="M11" s="2">
        <v>-0.15540203352782872</v>
      </c>
      <c r="N11" s="2">
        <v>-0.14614146739430589</v>
      </c>
      <c r="O11" s="2">
        <v>-0.14725238837684093</v>
      </c>
      <c r="P11" s="2">
        <v>-0.14283488516708359</v>
      </c>
      <c r="Q11" s="2">
        <v>-0.136420294517099</v>
      </c>
      <c r="R11" s="2">
        <v>-0.12722553695400188</v>
      </c>
      <c r="S11" s="2">
        <v>-0.113676197387067</v>
      </c>
    </row>
    <row r="12" spans="1:19" x14ac:dyDescent="0.35">
      <c r="A12" s="1" t="s">
        <v>417</v>
      </c>
      <c r="B12" s="1" t="s">
        <v>10</v>
      </c>
      <c r="C12" s="2">
        <v>-1.6558932049921182E-3</v>
      </c>
      <c r="D12" s="2">
        <v>-5.6294026548583146E-3</v>
      </c>
      <c r="E12" s="2">
        <v>-1.1119387951610014E-2</v>
      </c>
      <c r="F12" s="2">
        <v>-1.8670402780623326E-2</v>
      </c>
      <c r="G12" s="2">
        <v>-5.0790750086772467E-2</v>
      </c>
      <c r="H12" s="2">
        <v>-9.7021604691217414E-2</v>
      </c>
      <c r="I12" s="2">
        <v>-0.13266429396236176</v>
      </c>
      <c r="J12" s="2">
        <v>-0.16151263873217866</v>
      </c>
      <c r="K12" s="2">
        <v>-0.13793907675891701</v>
      </c>
      <c r="L12" s="2">
        <v>-0.15519515902690126</v>
      </c>
      <c r="M12" s="2">
        <v>-0.15168307206945658</v>
      </c>
      <c r="N12" s="2">
        <v>-0.15102041581493811</v>
      </c>
      <c r="O12" s="2">
        <v>-0.14905549675013244</v>
      </c>
      <c r="P12" s="2">
        <v>-0.14978937202450979</v>
      </c>
      <c r="Q12" s="2">
        <v>-0.1472693518910683</v>
      </c>
      <c r="R12" s="2">
        <v>-0.13967116862824724</v>
      </c>
      <c r="S12" s="2">
        <v>-0.13842510733365235</v>
      </c>
    </row>
    <row r="13" spans="1:19" x14ac:dyDescent="0.35">
      <c r="A13" s="1" t="s">
        <v>417</v>
      </c>
      <c r="B13" s="1" t="s">
        <v>11</v>
      </c>
      <c r="C13" s="2">
        <v>-1.6533921936709305E-3</v>
      </c>
      <c r="D13" s="2">
        <v>-5.2412016740227673E-3</v>
      </c>
      <c r="E13" s="2">
        <v>-9.675280440877846E-3</v>
      </c>
      <c r="F13" s="2">
        <v>-1.4218162379617819E-2</v>
      </c>
      <c r="G13" s="2">
        <v>-4.1776275120949974E-2</v>
      </c>
      <c r="H13" s="2">
        <v>-7.6788990405733365E-2</v>
      </c>
      <c r="I13" s="2">
        <v>-7.9496270950016837E-2</v>
      </c>
      <c r="J13" s="2">
        <v>-7.6906414593848504E-2</v>
      </c>
      <c r="K13" s="2">
        <v>-7.1855939491390589E-2</v>
      </c>
      <c r="L13" s="2">
        <v>-9.0582503045827337E-2</v>
      </c>
      <c r="M13" s="2">
        <v>-7.8123515272962227E-2</v>
      </c>
      <c r="N13" s="2">
        <v>-8.0604658041229571E-2</v>
      </c>
      <c r="O13" s="2">
        <v>-7.2562839638241561E-2</v>
      </c>
      <c r="P13" s="2">
        <v>-8.5159462275935557E-2</v>
      </c>
      <c r="Q13" s="2">
        <v>-7.4421550650679208E-2</v>
      </c>
      <c r="R13" s="2">
        <v>-8.0062576894594076E-2</v>
      </c>
      <c r="S13" s="2">
        <v>-8.1412307073844212E-2</v>
      </c>
    </row>
    <row r="14" spans="1:19" x14ac:dyDescent="0.35">
      <c r="A14" s="1" t="s">
        <v>417</v>
      </c>
      <c r="B14" s="1" t="s">
        <v>12</v>
      </c>
      <c r="C14" s="2">
        <v>-1.664698107067102E-3</v>
      </c>
      <c r="D14" s="2">
        <v>-3.7659788880400093E-3</v>
      </c>
      <c r="E14" s="2">
        <v>-7.0250193036325587E-3</v>
      </c>
      <c r="F14" s="2">
        <v>-1.0671936011894471E-2</v>
      </c>
      <c r="G14" s="2">
        <v>-2.2888053467931522E-2</v>
      </c>
      <c r="H14" s="2">
        <v>-5.0630720164024388E-2</v>
      </c>
      <c r="I14" s="2">
        <v>-5.8564654952493619E-2</v>
      </c>
      <c r="J14" s="2">
        <v>-5.5990308037748709E-2</v>
      </c>
      <c r="K14" s="2">
        <v>-6.1857075277403507E-2</v>
      </c>
      <c r="L14" s="2">
        <v>-6.9535769033254938E-2</v>
      </c>
      <c r="M14" s="2">
        <v>-6.89356484971618E-2</v>
      </c>
      <c r="N14" s="2">
        <v>-6.9482259156016024E-2</v>
      </c>
      <c r="O14" s="2">
        <v>-7.2020825671122529E-2</v>
      </c>
      <c r="P14" s="2">
        <v>-7.1170807039365014E-2</v>
      </c>
      <c r="Q14" s="2">
        <v>-7.3456895165650918E-2</v>
      </c>
      <c r="R14" s="2">
        <v>-6.4498321230410327E-2</v>
      </c>
      <c r="S14" s="2">
        <v>-6.4771628301447864E-2</v>
      </c>
    </row>
    <row r="15" spans="1:19" x14ac:dyDescent="0.35">
      <c r="A15" s="1" t="s">
        <v>417</v>
      </c>
      <c r="B15" s="1" t="s">
        <v>13</v>
      </c>
      <c r="C15" s="2">
        <v>-1.6516196071973269E-3</v>
      </c>
      <c r="D15" s="2">
        <v>-5.6908901412832851E-3</v>
      </c>
      <c r="E15" s="2">
        <v>-1.0990905776459803E-2</v>
      </c>
      <c r="F15" s="2">
        <v>-1.6029307378204818E-2</v>
      </c>
      <c r="G15" s="2">
        <v>-2.9083583269002865E-2</v>
      </c>
      <c r="H15" s="2">
        <v>-7.3070828135163801E-2</v>
      </c>
      <c r="I15" s="2">
        <v>-0.1073983134599959</v>
      </c>
      <c r="J15" s="2">
        <v>-0.15601047041972557</v>
      </c>
      <c r="K15" s="2">
        <v>-0.15820979062602034</v>
      </c>
      <c r="L15" s="2">
        <v>-0.14765838512522061</v>
      </c>
      <c r="M15" s="2">
        <v>-0.14811559761570969</v>
      </c>
      <c r="N15" s="2">
        <v>-0.1419402530516482</v>
      </c>
      <c r="O15" s="2">
        <v>-0.13478261779038159</v>
      </c>
      <c r="P15" s="2">
        <v>-0.12484729785580714</v>
      </c>
      <c r="Q15" s="2">
        <v>-0.12185928402955101</v>
      </c>
      <c r="R15" s="2">
        <v>-0.11678220896877212</v>
      </c>
      <c r="S15" s="2">
        <v>-0.11011845901587994</v>
      </c>
    </row>
    <row r="16" spans="1:19" x14ac:dyDescent="0.35">
      <c r="A16" s="1" t="s">
        <v>417</v>
      </c>
      <c r="B16" s="1" t="s">
        <v>14</v>
      </c>
      <c r="C16" s="2">
        <v>-1.6182229319074894E-3</v>
      </c>
      <c r="D16" s="2">
        <v>-4.7339725868535982E-3</v>
      </c>
      <c r="E16" s="2">
        <v>-7.2575134301720041E-3</v>
      </c>
      <c r="F16" s="2">
        <v>-1.0876701787975906E-2</v>
      </c>
      <c r="G16" s="2">
        <v>-2.414700092214948E-2</v>
      </c>
      <c r="H16" s="2">
        <v>-5.3522738867533982E-2</v>
      </c>
      <c r="I16" s="2">
        <v>-5.3479783638616989E-2</v>
      </c>
      <c r="J16" s="2">
        <v>-5.1620317286262096E-2</v>
      </c>
      <c r="K16" s="2">
        <v>-5.2173348489950082E-2</v>
      </c>
      <c r="L16" s="2">
        <v>-5.7550481187868596E-2</v>
      </c>
      <c r="M16" s="2">
        <v>-5.8403954518197854E-2</v>
      </c>
      <c r="N16" s="2">
        <v>-5.7317605807188012E-2</v>
      </c>
      <c r="O16" s="2">
        <v>-5.9133127569021067E-2</v>
      </c>
      <c r="P16" s="2">
        <v>-5.5830433379988977E-2</v>
      </c>
      <c r="Q16" s="2">
        <v>-5.1771615409537314E-2</v>
      </c>
      <c r="R16" s="2">
        <v>-4.0314442443137442E-2</v>
      </c>
      <c r="S16" s="2">
        <v>-3.3981323938051602E-2</v>
      </c>
    </row>
    <row r="17" spans="1:19" x14ac:dyDescent="0.35">
      <c r="A17" s="1" t="s">
        <v>417</v>
      </c>
      <c r="B17" s="1" t="s">
        <v>15</v>
      </c>
      <c r="C17" s="2">
        <v>-1.6538832433184527E-3</v>
      </c>
      <c r="D17" s="2">
        <v>-4.0118230201173916E-3</v>
      </c>
      <c r="E17" s="2">
        <v>-7.4765199483542181E-3</v>
      </c>
      <c r="F17" s="2">
        <v>-1.2945049519118864E-2</v>
      </c>
      <c r="G17" s="2">
        <v>-4.5083248650896669E-2</v>
      </c>
      <c r="H17" s="2">
        <v>-8.1112824822005838E-2</v>
      </c>
      <c r="I17" s="2">
        <v>-0.10037471656496043</v>
      </c>
      <c r="J17" s="2">
        <v>-8.5664586420671332E-2</v>
      </c>
      <c r="K17" s="2">
        <v>-8.5780034798788332E-2</v>
      </c>
      <c r="L17" s="2">
        <v>-8.7138836318475549E-2</v>
      </c>
      <c r="M17" s="2">
        <v>-8.5488898780060468E-2</v>
      </c>
      <c r="N17" s="2">
        <v>-8.7475064553904622E-2</v>
      </c>
      <c r="O17" s="2">
        <v>-9.0408545639617227E-2</v>
      </c>
      <c r="P17" s="2">
        <v>-8.9606424567019449E-2</v>
      </c>
      <c r="Q17" s="2">
        <v>-8.7604745164402642E-2</v>
      </c>
      <c r="R17" s="2">
        <v>-9.1330471504394842E-2</v>
      </c>
      <c r="S17" s="2">
        <v>-8.9733223238439339E-2</v>
      </c>
    </row>
    <row r="18" spans="1:19" x14ac:dyDescent="0.35">
      <c r="A18" s="1" t="s">
        <v>417</v>
      </c>
      <c r="B18" s="1" t="s">
        <v>16</v>
      </c>
      <c r="C18" s="2">
        <v>-1.6648710620120156E-3</v>
      </c>
      <c r="D18" s="2">
        <v>-5.0213673057097011E-3</v>
      </c>
      <c r="E18" s="2">
        <v>-7.8950799639266253E-3</v>
      </c>
      <c r="F18" s="2">
        <v>-1.2885729598326106E-2</v>
      </c>
      <c r="G18" s="2">
        <v>-3.7958157664411539E-2</v>
      </c>
      <c r="H18" s="2">
        <v>-6.7215044251564882E-2</v>
      </c>
      <c r="I18" s="2">
        <v>-8.2544958824860487E-2</v>
      </c>
      <c r="J18" s="2">
        <v>-7.360981741682443E-2</v>
      </c>
      <c r="K18" s="2">
        <v>-7.0013007953191528E-2</v>
      </c>
      <c r="L18" s="2">
        <v>-7.3772003547858969E-2</v>
      </c>
      <c r="M18" s="2">
        <v>-7.2074071798183578E-2</v>
      </c>
      <c r="N18" s="2">
        <v>-6.714692451439308E-2</v>
      </c>
      <c r="O18" s="2">
        <v>-7.0552838899607312E-2</v>
      </c>
      <c r="P18" s="2">
        <v>-6.5857872061942713E-2</v>
      </c>
      <c r="Q18" s="2">
        <v>-6.6545251812973549E-2</v>
      </c>
      <c r="R18" s="2">
        <v>-6.0919393261488555E-2</v>
      </c>
      <c r="S18" s="2">
        <v>-5.9771174466658132E-2</v>
      </c>
    </row>
    <row r="19" spans="1:19" x14ac:dyDescent="0.35">
      <c r="A19" s="1" t="s">
        <v>417</v>
      </c>
      <c r="B19" s="1" t="s">
        <v>17</v>
      </c>
      <c r="C19" s="2">
        <v>-1.6502170439604516E-3</v>
      </c>
      <c r="D19" s="2">
        <v>-3.9721254805501248E-3</v>
      </c>
      <c r="E19" s="2">
        <v>-8.6857730920868407E-3</v>
      </c>
      <c r="F19" s="2">
        <v>-1.2934931188106765E-2</v>
      </c>
      <c r="G19" s="2">
        <v>-2.5048099693284372E-2</v>
      </c>
      <c r="H19" s="2">
        <v>-5.6487159141639473E-2</v>
      </c>
      <c r="I19" s="2">
        <v>-9.7420147938463E-2</v>
      </c>
      <c r="J19" s="2">
        <v>-0.14249356866349627</v>
      </c>
      <c r="K19" s="2">
        <v>-0.16811215540552613</v>
      </c>
      <c r="L19" s="2">
        <v>-0.15962873025557725</v>
      </c>
      <c r="M19" s="2">
        <v>-0.15853895539444804</v>
      </c>
      <c r="N19" s="2">
        <v>-0.15511271291773118</v>
      </c>
      <c r="O19" s="2">
        <v>-0.14642533912010947</v>
      </c>
      <c r="P19" s="2">
        <v>-0.13917792859388317</v>
      </c>
      <c r="Q19" s="2">
        <v>-0.13286486012673823</v>
      </c>
      <c r="R19" s="2">
        <v>-0.12641679028005975</v>
      </c>
      <c r="S19" s="2">
        <v>-0.11855009568898166</v>
      </c>
    </row>
    <row r="20" spans="1:19" x14ac:dyDescent="0.35">
      <c r="A20" s="1" t="s">
        <v>417</v>
      </c>
      <c r="B20" s="1" t="s">
        <v>18</v>
      </c>
      <c r="C20" s="2">
        <v>-1.6194046280849715E-3</v>
      </c>
      <c r="D20" s="2">
        <v>-3.2129250252266816E-3</v>
      </c>
      <c r="E20" s="2">
        <v>-8.0016385803724065E-3</v>
      </c>
      <c r="F20" s="2">
        <v>-9.838047411711303E-3</v>
      </c>
      <c r="G20" s="2">
        <v>-1.747787344339195E-2</v>
      </c>
      <c r="H20" s="2">
        <v>-4.7412349121952531E-2</v>
      </c>
      <c r="I20" s="2">
        <v>-7.8155699105728366E-2</v>
      </c>
      <c r="J20" s="2">
        <v>-0.10390196051799235</v>
      </c>
      <c r="K20" s="2">
        <v>-7.7768321076287519E-2</v>
      </c>
      <c r="L20" s="2">
        <v>-7.8622557424670045E-2</v>
      </c>
      <c r="M20" s="2">
        <v>-7.4126586473074491E-2</v>
      </c>
      <c r="N20" s="2">
        <v>-6.9754149340167992E-2</v>
      </c>
      <c r="O20" s="2">
        <v>-6.936526068711138E-2</v>
      </c>
      <c r="P20" s="2">
        <v>-6.7292854316373649E-2</v>
      </c>
      <c r="Q20" s="2">
        <v>-6.6368408381833402E-2</v>
      </c>
      <c r="R20" s="2">
        <v>-6.5696848117070286E-2</v>
      </c>
      <c r="S20" s="2">
        <v>-6.8058096599164272E-2</v>
      </c>
    </row>
    <row r="21" spans="1:19" x14ac:dyDescent="0.35">
      <c r="A21" s="1" t="s">
        <v>417</v>
      </c>
      <c r="B21" s="1" t="s">
        <v>19</v>
      </c>
      <c r="C21" s="2">
        <v>-1.6714464819465892E-3</v>
      </c>
      <c r="D21" s="2">
        <v>-6.2512517789593807E-3</v>
      </c>
      <c r="E21" s="2">
        <v>-1.2223367292520696E-2</v>
      </c>
      <c r="F21" s="2">
        <v>-1.7653202285177444E-2</v>
      </c>
      <c r="G21" s="2">
        <v>-3.3477008151039246E-2</v>
      </c>
      <c r="H21" s="2">
        <v>-7.5136290331911104E-2</v>
      </c>
      <c r="I21" s="2">
        <v>-0.12365522770603857</v>
      </c>
      <c r="J21" s="2">
        <v>-0.17749870770222823</v>
      </c>
      <c r="K21" s="2">
        <v>-0.19572978090677887</v>
      </c>
      <c r="L21" s="2">
        <v>-0.18804241404889432</v>
      </c>
      <c r="M21" s="2">
        <v>-0.18449967254981273</v>
      </c>
      <c r="N21" s="2">
        <v>-0.17803874099026892</v>
      </c>
      <c r="O21" s="2">
        <v>-0.16928236776200659</v>
      </c>
      <c r="P21" s="2">
        <v>-0.1633992113052001</v>
      </c>
      <c r="Q21" s="2">
        <v>-0.1578832959395314</v>
      </c>
      <c r="R21" s="2">
        <v>-0.15105722375250846</v>
      </c>
      <c r="S21" s="2">
        <v>-0.14479250239408861</v>
      </c>
    </row>
    <row r="22" spans="1:19" x14ac:dyDescent="0.35">
      <c r="A22" s="1" t="s">
        <v>417</v>
      </c>
      <c r="B22" s="1" t="s">
        <v>20</v>
      </c>
      <c r="C22" s="2">
        <v>-1.663317277972756E-3</v>
      </c>
      <c r="D22" s="2">
        <v>-3.7471027998186137E-3</v>
      </c>
      <c r="E22" s="2">
        <v>-7.5171789701460575E-3</v>
      </c>
      <c r="F22" s="2">
        <v>-1.2228998222655251E-2</v>
      </c>
      <c r="G22" s="2">
        <v>-2.9026860029183817E-2</v>
      </c>
      <c r="H22" s="2">
        <v>-5.4640276207349632E-2</v>
      </c>
      <c r="I22" s="2">
        <v>-7.1007322889428043E-2</v>
      </c>
      <c r="J22" s="2">
        <v>-7.1349320175462749E-2</v>
      </c>
      <c r="K22" s="2">
        <v>-6.061017901882057E-2</v>
      </c>
      <c r="L22" s="2">
        <v>-8.0041143054204691E-2</v>
      </c>
      <c r="M22" s="2">
        <v>-7.8349905805972106E-2</v>
      </c>
      <c r="N22" s="2">
        <v>-7.9408841312695766E-2</v>
      </c>
      <c r="O22" s="2">
        <v>-8.0294675447117159E-2</v>
      </c>
      <c r="P22" s="2">
        <v>-8.3910771261974021E-2</v>
      </c>
      <c r="Q22" s="2">
        <v>-8.2184030543174635E-2</v>
      </c>
      <c r="R22" s="2">
        <v>-8.3717892238846098E-2</v>
      </c>
      <c r="S22" s="2">
        <v>-8.6143942921922595E-2</v>
      </c>
    </row>
    <row r="23" spans="1:19" x14ac:dyDescent="0.35">
      <c r="A23" s="1" t="s">
        <v>417</v>
      </c>
      <c r="B23" s="1" t="s">
        <v>21</v>
      </c>
      <c r="C23" s="2">
        <v>-1.6429473508330634E-3</v>
      </c>
      <c r="D23" s="2">
        <v>-5.1865513042960582E-3</v>
      </c>
      <c r="E23" s="2">
        <v>-8.2162769735990328E-3</v>
      </c>
      <c r="F23" s="2">
        <v>-1.1915795664769926E-2</v>
      </c>
      <c r="G23" s="2">
        <v>-3.3111482207352431E-2</v>
      </c>
      <c r="H23" s="2">
        <v>-6.6677511729979877E-2</v>
      </c>
      <c r="I23" s="2">
        <v>-9.558042165333154E-2</v>
      </c>
      <c r="J23" s="2">
        <v>-9.5681532675778225E-2</v>
      </c>
      <c r="K23" s="2">
        <v>-9.2734030971261816E-2</v>
      </c>
      <c r="L23" s="2">
        <v>-6.479585718913157E-2</v>
      </c>
      <c r="M23" s="2">
        <v>-3.4186224083434781E-2</v>
      </c>
      <c r="N23" s="2">
        <v>-3.0310455815818489E-2</v>
      </c>
      <c r="O23" s="2">
        <v>-3.3959997175298219E-2</v>
      </c>
      <c r="P23" s="2">
        <v>-5.5161210654191405E-2</v>
      </c>
      <c r="Q23" s="2">
        <v>-0.1075374272230691</v>
      </c>
      <c r="R23" s="2">
        <v>-0.11600732021021752</v>
      </c>
      <c r="S23" s="2">
        <v>-0.12922666222051177</v>
      </c>
    </row>
    <row r="24" spans="1:19" x14ac:dyDescent="0.35">
      <c r="A24" s="1" t="s">
        <v>417</v>
      </c>
      <c r="B24" s="1" t="s">
        <v>22</v>
      </c>
      <c r="C24" s="2">
        <v>-1.6289637774837416E-3</v>
      </c>
      <c r="D24" s="2">
        <v>-4.6995028698959976E-3</v>
      </c>
      <c r="E24" s="2">
        <v>-9.0215205087187927E-3</v>
      </c>
      <c r="F24" s="2">
        <v>-1.5925871063146749E-2</v>
      </c>
      <c r="G24" s="2">
        <v>-4.4076551526061533E-2</v>
      </c>
      <c r="H24" s="2">
        <v>-8.6522026884617811E-2</v>
      </c>
      <c r="I24" s="2">
        <v>-0.13304536740592368</v>
      </c>
      <c r="J24" s="2">
        <v>-0.19345333840880094</v>
      </c>
      <c r="K24" s="2">
        <v>-0.20589543433982299</v>
      </c>
      <c r="L24" s="2">
        <v>-0.18847742414514718</v>
      </c>
      <c r="M24" s="2">
        <v>-0.19180205200144365</v>
      </c>
      <c r="N24" s="2">
        <v>-0.17686536865291094</v>
      </c>
      <c r="O24" s="2">
        <v>-0.16150119342776328</v>
      </c>
      <c r="P24" s="2">
        <v>-0.15818507672742183</v>
      </c>
      <c r="Q24" s="2">
        <v>-0.1514640469211708</v>
      </c>
      <c r="R24" s="2">
        <v>-0.14397679592052406</v>
      </c>
      <c r="S24" s="2">
        <v>-0.13556937433254604</v>
      </c>
    </row>
    <row r="25" spans="1:19" x14ac:dyDescent="0.35">
      <c r="A25" s="1" t="s">
        <v>417</v>
      </c>
      <c r="B25" s="1" t="s">
        <v>23</v>
      </c>
      <c r="C25" s="2">
        <v>-1.6283990240505673E-3</v>
      </c>
      <c r="D25" s="2">
        <v>-4.4964959983588839E-3</v>
      </c>
      <c r="E25" s="2">
        <v>-8.9163995899900969E-3</v>
      </c>
      <c r="F25" s="2">
        <v>-1.3032600132947837E-2</v>
      </c>
      <c r="G25" s="2">
        <v>-2.9333450542474653E-2</v>
      </c>
      <c r="H25" s="2">
        <v>-6.4298684446883039E-2</v>
      </c>
      <c r="I25" s="2">
        <v>-8.9695764565699471E-2</v>
      </c>
      <c r="J25" s="2">
        <v>-0.11773687042438993</v>
      </c>
      <c r="K25" s="2">
        <v>-0.10470469028536003</v>
      </c>
      <c r="L25" s="2">
        <v>-0.10378190487413494</v>
      </c>
      <c r="M25" s="2">
        <v>-0.1117657929705627</v>
      </c>
      <c r="N25" s="2">
        <v>-0.110356270386624</v>
      </c>
      <c r="O25" s="2">
        <v>-0.10837210723427766</v>
      </c>
      <c r="P25" s="2">
        <v>-0.10721603287640688</v>
      </c>
      <c r="Q25" s="2">
        <v>-0.10695933808163488</v>
      </c>
      <c r="R25" s="2">
        <v>-0.10691561492622507</v>
      </c>
      <c r="S25" s="2">
        <v>-0.10815266221271494</v>
      </c>
    </row>
    <row r="26" spans="1:19" x14ac:dyDescent="0.35">
      <c r="A26" s="1" t="s">
        <v>417</v>
      </c>
      <c r="B26" s="1" t="s">
        <v>24</v>
      </c>
      <c r="C26" s="2">
        <v>-1.6642673193135917E-3</v>
      </c>
      <c r="D26" s="2">
        <v>-4.5163116914122203E-3</v>
      </c>
      <c r="E26" s="2">
        <v>-9.617766756622367E-3</v>
      </c>
      <c r="F26" s="2">
        <v>-1.9327008884236194E-2</v>
      </c>
      <c r="G26" s="2">
        <v>-4.683489905827546E-2</v>
      </c>
      <c r="H26" s="2">
        <v>-0.10143749401197824</v>
      </c>
      <c r="I26" s="2">
        <v>-0.13882775041701842</v>
      </c>
      <c r="J26" s="2">
        <v>-0.14676049626499685</v>
      </c>
      <c r="K26" s="2">
        <v>-0.13309321652427045</v>
      </c>
      <c r="L26" s="2">
        <v>-0.14265351827725545</v>
      </c>
      <c r="M26" s="2">
        <v>-0.13472103046654715</v>
      </c>
      <c r="N26" s="2">
        <v>-0.12395448551363077</v>
      </c>
      <c r="O26" s="2">
        <v>-0.12876161813031234</v>
      </c>
      <c r="P26" s="2">
        <v>-0.1277548023730409</v>
      </c>
      <c r="Q26" s="2">
        <v>-0.1194085168126076</v>
      </c>
      <c r="R26" s="2">
        <v>-0.11466231138118124</v>
      </c>
      <c r="S26" s="2">
        <v>-9.8430902799941059E-2</v>
      </c>
    </row>
    <row r="27" spans="1:19" x14ac:dyDescent="0.35">
      <c r="A27" s="1" t="s">
        <v>417</v>
      </c>
      <c r="B27" s="1" t="s">
        <v>25</v>
      </c>
      <c r="C27" s="2">
        <v>-1.6789726617619043E-3</v>
      </c>
      <c r="D27" s="2">
        <v>-5.248665211389213E-3</v>
      </c>
      <c r="E27" s="2">
        <v>-9.9904915089104838E-3</v>
      </c>
      <c r="F27" s="2">
        <v>-1.5517042811780579E-2</v>
      </c>
      <c r="G27" s="2">
        <v>-3.8415709190659751E-2</v>
      </c>
      <c r="H27" s="2">
        <v>-9.2102507304296227E-2</v>
      </c>
      <c r="I27" s="2">
        <v>-0.14540915093763176</v>
      </c>
      <c r="J27" s="2">
        <v>-0.20540399766359904</v>
      </c>
      <c r="K27" s="2">
        <v>-0.22730940827458118</v>
      </c>
      <c r="L27" s="2">
        <v>-0.20473866422012679</v>
      </c>
      <c r="M27" s="2">
        <v>-0.19950786531657269</v>
      </c>
      <c r="N27" s="2">
        <v>-0.18367227984127563</v>
      </c>
      <c r="O27" s="2">
        <v>-0.17169725488295973</v>
      </c>
      <c r="P27" s="2">
        <v>-0.15556551451506934</v>
      </c>
      <c r="Q27" s="2">
        <v>-0.14527288086671253</v>
      </c>
      <c r="R27" s="2">
        <v>-0.13591714947699515</v>
      </c>
      <c r="S27" s="2">
        <v>-0.1260686800390885</v>
      </c>
    </row>
    <row r="28" spans="1:19" x14ac:dyDescent="0.35">
      <c r="A28" s="1" t="s">
        <v>417</v>
      </c>
      <c r="B28" s="1" t="s">
        <v>26</v>
      </c>
      <c r="C28" s="2">
        <v>-1.6469004116091786E-3</v>
      </c>
      <c r="D28" s="2">
        <v>-5.2766702589002647E-3</v>
      </c>
      <c r="E28" s="2">
        <v>-9.676749080546632E-3</v>
      </c>
      <c r="F28" s="2">
        <v>-1.8337734893740291E-2</v>
      </c>
      <c r="G28" s="2">
        <v>-5.016015428508578E-2</v>
      </c>
      <c r="H28" s="2">
        <v>-9.4545647129987115E-2</v>
      </c>
      <c r="I28" s="2">
        <v>-0.14673604481386848</v>
      </c>
      <c r="J28" s="2">
        <v>-0.18943761141898402</v>
      </c>
      <c r="K28" s="2">
        <v>-0.19446738669908051</v>
      </c>
      <c r="L28" s="2">
        <v>-0.16173120021660017</v>
      </c>
      <c r="M28" s="2">
        <v>-0.16819379521516067</v>
      </c>
      <c r="N28" s="2">
        <v>-0.18703304462521944</v>
      </c>
      <c r="O28" s="2">
        <v>-0.1722206773378786</v>
      </c>
      <c r="P28" s="2">
        <v>-0.17834898120724874</v>
      </c>
      <c r="Q28" s="2">
        <v>-0.20675763567148051</v>
      </c>
      <c r="R28" s="2">
        <v>-0.22504054989113736</v>
      </c>
      <c r="S28" s="2">
        <v>-0.2251414913087719</v>
      </c>
    </row>
    <row r="29" spans="1:19" x14ac:dyDescent="0.35">
      <c r="A29" s="1" t="s">
        <v>417</v>
      </c>
      <c r="B29" s="1" t="s">
        <v>27</v>
      </c>
      <c r="C29" s="2">
        <v>-1.6432226240937133E-3</v>
      </c>
      <c r="D29" s="2">
        <v>-4.6040234246360213E-3</v>
      </c>
      <c r="E29" s="2">
        <v>-9.6143151166464928E-3</v>
      </c>
      <c r="F29" s="2">
        <v>-1.673917068888028E-2</v>
      </c>
      <c r="G29" s="2">
        <v>-5.4281218906485428E-2</v>
      </c>
      <c r="H29" s="2">
        <v>-8.1846229606856696E-2</v>
      </c>
      <c r="I29" s="2">
        <v>-0.11947411695527464</v>
      </c>
      <c r="J29" s="2">
        <v>-0.12975899566337395</v>
      </c>
      <c r="K29" s="2">
        <v>-0.12405867905210148</v>
      </c>
      <c r="L29" s="2">
        <v>-0.13098458291089662</v>
      </c>
      <c r="M29" s="2">
        <v>-0.12393429418365839</v>
      </c>
      <c r="N29" s="2">
        <v>-0.11252945579983634</v>
      </c>
      <c r="O29" s="2">
        <v>-0.10761874704640496</v>
      </c>
      <c r="P29" s="2">
        <v>-0.10269815224158481</v>
      </c>
      <c r="Q29" s="2">
        <v>-9.4053149057734362E-2</v>
      </c>
      <c r="R29" s="2">
        <v>-9.1997797848989316E-2</v>
      </c>
      <c r="S29" s="2">
        <v>-9.1356153592512201E-2</v>
      </c>
    </row>
    <row r="30" spans="1:19" x14ac:dyDescent="0.35">
      <c r="A30" s="1" t="s">
        <v>417</v>
      </c>
      <c r="B30" s="1" t="s">
        <v>28</v>
      </c>
      <c r="C30" s="2">
        <v>-1.6623431331701174E-3</v>
      </c>
      <c r="D30" s="2">
        <v>-6.5377335158126266E-3</v>
      </c>
      <c r="E30" s="2">
        <v>-1.1710331828374299E-2</v>
      </c>
      <c r="F30" s="2">
        <v>-2.0513698620769408E-2</v>
      </c>
      <c r="G30" s="2">
        <v>-5.3780109888414494E-2</v>
      </c>
      <c r="H30" s="2">
        <v>-0.11162312201563845</v>
      </c>
      <c r="I30" s="2">
        <v>-0.17003200297242985</v>
      </c>
      <c r="J30" s="2">
        <v>-0.17329197554133693</v>
      </c>
      <c r="K30" s="2">
        <v>-0.18413524821378643</v>
      </c>
      <c r="L30" s="2">
        <v>-0.19193371067634005</v>
      </c>
      <c r="M30" s="2">
        <v>-0.18889322664905819</v>
      </c>
      <c r="N30" s="2">
        <v>-0.18317671660142867</v>
      </c>
      <c r="O30" s="2">
        <v>-0.17800176539457971</v>
      </c>
      <c r="P30" s="2">
        <v>-0.17344557976267799</v>
      </c>
      <c r="Q30" s="2">
        <v>-0.17960466455667537</v>
      </c>
      <c r="R30" s="2">
        <v>-0.20211643331081322</v>
      </c>
      <c r="S30" s="2">
        <v>-0.22269830755136041</v>
      </c>
    </row>
    <row r="31" spans="1:19" x14ac:dyDescent="0.35">
      <c r="A31" s="1" t="s">
        <v>417</v>
      </c>
      <c r="B31" s="1" t="s">
        <v>29</v>
      </c>
      <c r="C31" s="2">
        <v>-1.6497722453468967E-3</v>
      </c>
      <c r="D31" s="2">
        <v>-3.9807449635620405E-3</v>
      </c>
      <c r="E31" s="2">
        <v>-8.0069601829249777E-3</v>
      </c>
      <c r="F31" s="2">
        <v>-1.4007050565880514E-2</v>
      </c>
      <c r="G31" s="2">
        <v>-3.53549786182525E-2</v>
      </c>
      <c r="H31" s="2">
        <v>-6.7605169128352793E-2</v>
      </c>
      <c r="I31" s="2">
        <v>-0.10700688131343049</v>
      </c>
      <c r="J31" s="2">
        <v>-0.16134446886750756</v>
      </c>
      <c r="K31" s="2">
        <v>-0.19195465630107406</v>
      </c>
      <c r="L31" s="2">
        <v>-0.18735605457300286</v>
      </c>
      <c r="M31" s="2">
        <v>-0.17083260912475076</v>
      </c>
      <c r="N31" s="2">
        <v>-0.17184270347225933</v>
      </c>
      <c r="O31" s="2">
        <v>-0.16620187764156116</v>
      </c>
      <c r="P31" s="2">
        <v>-0.1621654783323157</v>
      </c>
      <c r="Q31" s="2">
        <v>-0.16123823735687132</v>
      </c>
      <c r="R31" s="2">
        <v>-0.1534819954809509</v>
      </c>
      <c r="S31" s="2">
        <v>-0.14849214716983208</v>
      </c>
    </row>
    <row r="32" spans="1:19" x14ac:dyDescent="0.35">
      <c r="A32" s="1" t="s">
        <v>417</v>
      </c>
      <c r="B32" s="1" t="s">
        <v>30</v>
      </c>
      <c r="C32" s="2">
        <v>-1.6599117946520608E-3</v>
      </c>
      <c r="D32" s="2">
        <v>-4.7298282376328033E-3</v>
      </c>
      <c r="E32" s="2">
        <v>-9.3288564079430994E-3</v>
      </c>
      <c r="F32" s="2">
        <v>-1.3737527104952942E-2</v>
      </c>
      <c r="G32" s="2">
        <v>-4.1940579359504591E-2</v>
      </c>
      <c r="H32" s="2">
        <v>-8.619958340064926E-2</v>
      </c>
      <c r="I32" s="2">
        <v>-0.11770045481655472</v>
      </c>
      <c r="J32" s="2">
        <v>-0.10533189707108014</v>
      </c>
      <c r="K32" s="2">
        <v>-0.10526026031970509</v>
      </c>
      <c r="L32" s="2">
        <v>-0.10491359995519292</v>
      </c>
      <c r="M32" s="2">
        <v>-0.10236239578310655</v>
      </c>
      <c r="N32" s="2">
        <v>-0.10150444273498051</v>
      </c>
      <c r="O32" s="2">
        <v>-0.10441281642161734</v>
      </c>
      <c r="P32" s="2">
        <v>-0.10700204378235709</v>
      </c>
      <c r="Q32" s="2">
        <v>-0.11031991650554365</v>
      </c>
      <c r="R32" s="2">
        <v>-0.11130294713413767</v>
      </c>
      <c r="S32" s="2">
        <v>-0.11074779714441484</v>
      </c>
    </row>
    <row r="33" spans="1:19" x14ac:dyDescent="0.35">
      <c r="A33" s="1" t="s">
        <v>417</v>
      </c>
      <c r="B33" s="1" t="s">
        <v>31</v>
      </c>
      <c r="C33" s="2">
        <v>-1.6572524077191765E-3</v>
      </c>
      <c r="D33" s="2">
        <v>-4.0290507839476864E-3</v>
      </c>
      <c r="E33" s="2">
        <v>-8.734511186054646E-3</v>
      </c>
      <c r="F33" s="2">
        <v>-1.2593058063910279E-2</v>
      </c>
      <c r="G33" s="2">
        <v>-3.0698880358354368E-2</v>
      </c>
      <c r="H33" s="2">
        <v>-5.310318619085462E-2</v>
      </c>
      <c r="I33" s="2">
        <v>-6.6222114549216532E-2</v>
      </c>
      <c r="J33" s="2">
        <v>-6.5327932584798812E-2</v>
      </c>
      <c r="K33" s="2">
        <v>-6.3717196733078699E-2</v>
      </c>
      <c r="L33" s="2">
        <v>-7.4382808837656578E-2</v>
      </c>
      <c r="M33" s="2">
        <v>-7.4541487138059373E-2</v>
      </c>
      <c r="N33" s="2">
        <v>-7.1028211532687471E-2</v>
      </c>
      <c r="O33" s="2">
        <v>-7.2740643093344368E-2</v>
      </c>
      <c r="P33" s="2">
        <v>-6.6156235372175048E-2</v>
      </c>
      <c r="Q33" s="2">
        <v>-6.3675186527973202E-2</v>
      </c>
      <c r="R33" s="2">
        <v>-7.1296563227856644E-2</v>
      </c>
      <c r="S33" s="2">
        <v>-6.9607375556278328E-2</v>
      </c>
    </row>
    <row r="34" spans="1:19" x14ac:dyDescent="0.35">
      <c r="A34" s="1" t="s">
        <v>417</v>
      </c>
      <c r="B34" s="1" t="s">
        <v>32</v>
      </c>
      <c r="C34" s="2">
        <v>-1.660584849346364E-3</v>
      </c>
      <c r="D34" s="2">
        <v>-4.8243333674396907E-3</v>
      </c>
      <c r="E34" s="2">
        <v>-8.9198340127124784E-3</v>
      </c>
      <c r="F34" s="2">
        <v>-1.3577746786779163E-2</v>
      </c>
      <c r="G34" s="2">
        <v>-2.2709077618803451E-2</v>
      </c>
      <c r="H34" s="2">
        <v>-5.5237048822551225E-2</v>
      </c>
      <c r="I34" s="2">
        <v>-8.9244173492840681E-2</v>
      </c>
      <c r="J34" s="2">
        <v>-0.10028994304704217</v>
      </c>
      <c r="K34" s="2">
        <v>-8.6832702994938865E-2</v>
      </c>
      <c r="L34" s="2">
        <v>-9.858791209129579E-2</v>
      </c>
      <c r="M34" s="2">
        <v>-9.6059304628794695E-2</v>
      </c>
      <c r="N34" s="2">
        <v>-9.304270627236004E-2</v>
      </c>
      <c r="O34" s="2">
        <v>-9.1593931374032975E-2</v>
      </c>
      <c r="P34" s="2">
        <v>-9.0850409858913725E-2</v>
      </c>
      <c r="Q34" s="2">
        <v>-8.7776548391157783E-2</v>
      </c>
      <c r="R34" s="2">
        <v>-9.2188005354500058E-2</v>
      </c>
      <c r="S34" s="2">
        <v>-9.6537934435810213E-2</v>
      </c>
    </row>
    <row r="35" spans="1:19" x14ac:dyDescent="0.35">
      <c r="A35" s="1" t="s">
        <v>417</v>
      </c>
      <c r="B35" s="1" t="s">
        <v>33</v>
      </c>
      <c r="C35" s="2">
        <v>-1.6748243460107607E-3</v>
      </c>
      <c r="D35" s="2">
        <v>-4.2926147120974038E-3</v>
      </c>
      <c r="E35" s="2">
        <v>-1.1889352310061411E-2</v>
      </c>
      <c r="F35" s="2">
        <v>-1.8032097531730743E-2</v>
      </c>
      <c r="G35" s="2">
        <v>-2.3975548350720157E-2</v>
      </c>
      <c r="H35" s="2">
        <v>-5.1048803741208855E-2</v>
      </c>
      <c r="I35" s="2">
        <v>-8.5684855350649167E-2</v>
      </c>
      <c r="J35" s="2">
        <v>-0.14073335666654632</v>
      </c>
      <c r="K35" s="2">
        <v>-0.1749742793460681</v>
      </c>
      <c r="L35" s="2">
        <v>-0.1757375343821875</v>
      </c>
      <c r="M35" s="2">
        <v>-0.16731890899319524</v>
      </c>
      <c r="N35" s="2">
        <v>-0.16164267119741438</v>
      </c>
      <c r="O35" s="2">
        <v>-0.15257598123794938</v>
      </c>
      <c r="P35" s="2">
        <v>-0.14687002992876777</v>
      </c>
      <c r="Q35" s="2">
        <v>-0.13325229002471101</v>
      </c>
      <c r="R35" s="2">
        <v>-0.18017152744649764</v>
      </c>
      <c r="S35" s="2">
        <v>-0.1720051989205966</v>
      </c>
    </row>
    <row r="36" spans="1:19" x14ac:dyDescent="0.35">
      <c r="A36" s="1" t="s">
        <v>417</v>
      </c>
      <c r="B36" s="1" t="s">
        <v>34</v>
      </c>
      <c r="C36" s="2">
        <v>-1.654769788318564E-3</v>
      </c>
      <c r="D36" s="2">
        <v>-4.8337538358047358E-3</v>
      </c>
      <c r="E36" s="2">
        <v>-8.2523889826485348E-3</v>
      </c>
      <c r="F36" s="2">
        <v>-1.1213272547626789E-2</v>
      </c>
      <c r="G36" s="2">
        <v>-3.2592935368128982E-2</v>
      </c>
      <c r="H36" s="2">
        <v>-6.7129001084408918E-2</v>
      </c>
      <c r="I36" s="2">
        <v>-8.6430614385810886E-2</v>
      </c>
      <c r="J36" s="2">
        <v>-8.5287171304687923E-2</v>
      </c>
      <c r="K36" s="2">
        <v>-7.6226145853718633E-2</v>
      </c>
      <c r="L36" s="2">
        <v>-8.9726423989762522E-2</v>
      </c>
      <c r="M36" s="2">
        <v>-8.6552256679538239E-2</v>
      </c>
      <c r="N36" s="2">
        <v>-8.2376594144263321E-2</v>
      </c>
      <c r="O36" s="2">
        <v>-7.8762165885996965E-2</v>
      </c>
      <c r="P36" s="2">
        <v>-8.1674014912664586E-2</v>
      </c>
      <c r="Q36" s="2">
        <v>-8.3201582399223817E-2</v>
      </c>
      <c r="R36" s="2">
        <v>-8.0209188385089766E-2</v>
      </c>
      <c r="S36" s="2">
        <v>-7.6296226533335371E-2</v>
      </c>
    </row>
    <row r="37" spans="1:19" x14ac:dyDescent="0.35">
      <c r="A37" s="1" t="s">
        <v>417</v>
      </c>
      <c r="B37" s="1" t="s">
        <v>35</v>
      </c>
      <c r="C37" s="2">
        <v>-1.6356604099758963E-3</v>
      </c>
      <c r="D37" s="2">
        <v>-5.1328677671041868E-3</v>
      </c>
      <c r="E37" s="2">
        <v>-8.6104750809474374E-3</v>
      </c>
      <c r="F37" s="2">
        <v>-1.5635796756746003E-2</v>
      </c>
      <c r="G37" s="2">
        <v>-4.9172328352752294E-2</v>
      </c>
      <c r="H37" s="2">
        <v>-9.7263516044910167E-2</v>
      </c>
      <c r="I37" s="2">
        <v>-0.13911993637977069</v>
      </c>
      <c r="J37" s="2">
        <v>-0.17834676081536568</v>
      </c>
      <c r="K37" s="2">
        <v>-0.16613662479785707</v>
      </c>
      <c r="L37" s="2">
        <v>-0.17289035377245532</v>
      </c>
      <c r="M37" s="2">
        <v>-0.16944016586204971</v>
      </c>
      <c r="N37" s="2">
        <v>-0.15584898066539929</v>
      </c>
      <c r="O37" s="2">
        <v>-0.15122007002377655</v>
      </c>
      <c r="P37" s="2">
        <v>-0.14495778221194242</v>
      </c>
      <c r="Q37" s="2">
        <v>-0.1413668916895767</v>
      </c>
      <c r="R37" s="2">
        <v>-0.13820575687826692</v>
      </c>
      <c r="S37" s="2">
        <v>-0.13024507211445277</v>
      </c>
    </row>
    <row r="38" spans="1:19" x14ac:dyDescent="0.35">
      <c r="A38" s="1" t="s">
        <v>417</v>
      </c>
      <c r="B38" s="1" t="s">
        <v>36</v>
      </c>
      <c r="C38" s="2">
        <v>-1.6389185173373011E-3</v>
      </c>
      <c r="D38" s="2">
        <v>-4.8562470142413609E-3</v>
      </c>
      <c r="E38" s="2">
        <v>-1.0368880655255352E-2</v>
      </c>
      <c r="F38" s="2">
        <v>-1.8335393857074233E-2</v>
      </c>
      <c r="G38" s="2">
        <v>-3.3804101930907444E-2</v>
      </c>
      <c r="H38" s="2">
        <v>-7.2601184310416886E-2</v>
      </c>
      <c r="I38" s="2">
        <v>-0.11524971978181517</v>
      </c>
      <c r="J38" s="2">
        <v>-0.16938332601652636</v>
      </c>
      <c r="K38" s="2">
        <v>-0.16528582234220804</v>
      </c>
      <c r="L38" s="2">
        <v>-0.17253698585361343</v>
      </c>
      <c r="M38" s="2">
        <v>-0.17218251889390709</v>
      </c>
      <c r="N38" s="2">
        <v>-0.1711285513970682</v>
      </c>
      <c r="O38" s="2">
        <v>-0.16986816900278695</v>
      </c>
      <c r="P38" s="2">
        <v>-0.17397509822857188</v>
      </c>
      <c r="Q38" s="2">
        <v>-0.17749208762414265</v>
      </c>
      <c r="R38" s="2">
        <v>-0.17562692596042317</v>
      </c>
      <c r="S38" s="2">
        <v>-0.18152753739090249</v>
      </c>
    </row>
    <row r="39" spans="1:19" x14ac:dyDescent="0.35">
      <c r="A39" s="1" t="s">
        <v>417</v>
      </c>
      <c r="B39" s="1" t="s">
        <v>37</v>
      </c>
      <c r="C39" s="2">
        <v>-1.6480270929824712E-3</v>
      </c>
      <c r="D39" s="2">
        <v>-5.1827519247434183E-3</v>
      </c>
      <c r="E39" s="2">
        <v>-1.053304562782827E-2</v>
      </c>
      <c r="F39" s="2">
        <v>-1.4438910844575053E-2</v>
      </c>
      <c r="G39" s="2">
        <v>-2.6458878044292894E-2</v>
      </c>
      <c r="H39" s="2">
        <v>-5.9527769552873804E-2</v>
      </c>
      <c r="I39" s="2">
        <v>-7.7326902328794633E-2</v>
      </c>
      <c r="J39" s="2">
        <v>-7.7191237648900443E-2</v>
      </c>
      <c r="K39" s="2">
        <v>-7.1653019490316314E-2</v>
      </c>
      <c r="L39" s="2">
        <v>-8.1585116425359192E-2</v>
      </c>
      <c r="M39" s="2">
        <v>-8.2606168403242003E-2</v>
      </c>
      <c r="N39" s="2">
        <v>-7.9607219748991973E-2</v>
      </c>
      <c r="O39" s="2">
        <v>-7.2434190843389881E-2</v>
      </c>
      <c r="P39" s="2">
        <v>-7.7139976701218221E-2</v>
      </c>
      <c r="Q39" s="2">
        <v>-7.3200889928944995E-2</v>
      </c>
      <c r="R39" s="2">
        <v>-7.5998914233546822E-2</v>
      </c>
      <c r="S39" s="2">
        <v>-8.2262512764104775E-2</v>
      </c>
    </row>
    <row r="40" spans="1:19" x14ac:dyDescent="0.35">
      <c r="A40" s="1" t="s">
        <v>417</v>
      </c>
      <c r="B40" s="1" t="s">
        <v>38</v>
      </c>
      <c r="C40" s="2">
        <v>-1.6769015064863595E-3</v>
      </c>
      <c r="D40" s="2">
        <v>-6.1075352411989895E-3</v>
      </c>
      <c r="E40" s="2">
        <v>-1.0008422833897895E-2</v>
      </c>
      <c r="F40" s="2">
        <v>-1.6861062094648563E-2</v>
      </c>
      <c r="G40" s="2">
        <v>-5.0349342592595249E-2</v>
      </c>
      <c r="H40" s="2">
        <v>-9.3966608790667344E-2</v>
      </c>
      <c r="I40" s="2">
        <v>-0.13874423981198528</v>
      </c>
      <c r="J40" s="2">
        <v>-0.14374934609348056</v>
      </c>
      <c r="K40" s="2">
        <v>-0.13246890190612504</v>
      </c>
      <c r="L40" s="2">
        <v>-0.13840768227672248</v>
      </c>
      <c r="M40" s="2">
        <v>-0.13374092769756757</v>
      </c>
      <c r="N40" s="2">
        <v>-0.12411991676186508</v>
      </c>
      <c r="O40" s="2">
        <v>-0.12569458246048956</v>
      </c>
      <c r="P40" s="2">
        <v>-0.11474443176797454</v>
      </c>
      <c r="Q40" s="2">
        <v>-0.1211278752489838</v>
      </c>
      <c r="R40" s="2">
        <v>-0.10896153166758371</v>
      </c>
      <c r="S40" s="2">
        <v>-0.12111788901824511</v>
      </c>
    </row>
    <row r="41" spans="1:19" x14ac:dyDescent="0.35">
      <c r="A41" s="1" t="s">
        <v>417</v>
      </c>
      <c r="B41" s="1" t="s">
        <v>39</v>
      </c>
      <c r="C41" s="2">
        <v>-1.6604006654209148E-3</v>
      </c>
      <c r="D41" s="2">
        <v>-4.1449306928465629E-3</v>
      </c>
      <c r="E41" s="2">
        <v>-8.16429065114215E-3</v>
      </c>
      <c r="F41" s="2">
        <v>-1.3778544446852075E-2</v>
      </c>
      <c r="G41" s="2">
        <v>-2.8856444849485022E-2</v>
      </c>
      <c r="H41" s="2">
        <v>-6.160800363219552E-2</v>
      </c>
      <c r="I41" s="2">
        <v>-0.10214014380148083</v>
      </c>
      <c r="J41" s="2">
        <v>-0.16381948763356147</v>
      </c>
      <c r="K41" s="2">
        <v>-0.15923683885832995</v>
      </c>
      <c r="L41" s="2">
        <v>-0.15081670855504026</v>
      </c>
      <c r="M41" s="2">
        <v>-0.15111712564647256</v>
      </c>
      <c r="N41" s="2">
        <v>-0.14503477785286095</v>
      </c>
      <c r="O41" s="2">
        <v>-0.13215340750083937</v>
      </c>
      <c r="P41" s="2">
        <v>-0.13125268700477455</v>
      </c>
      <c r="Q41" s="2">
        <v>-0.11674260508316456</v>
      </c>
      <c r="R41" s="2">
        <v>-0.11664964884213987</v>
      </c>
      <c r="S41" s="2">
        <v>-0.12253070412572996</v>
      </c>
    </row>
    <row r="42" spans="1:19" x14ac:dyDescent="0.35">
      <c r="A42" s="1" t="s">
        <v>417</v>
      </c>
      <c r="B42" s="1" t="s">
        <v>40</v>
      </c>
      <c r="C42" s="2">
        <v>-1.6441480964872759E-3</v>
      </c>
      <c r="D42" s="2">
        <v>-6.4363170004361108E-3</v>
      </c>
      <c r="E42" s="2">
        <v>-1.333618320362441E-2</v>
      </c>
      <c r="F42" s="2">
        <v>-1.990553212363368E-2</v>
      </c>
      <c r="G42" s="2">
        <v>-4.7911909671213518E-2</v>
      </c>
      <c r="H42" s="2">
        <v>-9.3256442176193582E-2</v>
      </c>
      <c r="I42" s="2">
        <v>-0.15054561399310656</v>
      </c>
      <c r="J42" s="2">
        <v>-0.19209850287357366</v>
      </c>
      <c r="K42" s="2">
        <v>-0.1836168686012758</v>
      </c>
      <c r="L42" s="2">
        <v>-0.18016618126257042</v>
      </c>
      <c r="M42" s="2">
        <v>-0.17770065591622319</v>
      </c>
      <c r="N42" s="2">
        <v>-0.1724609544975087</v>
      </c>
      <c r="O42" s="2">
        <v>-0.16041942280814428</v>
      </c>
      <c r="P42" s="2">
        <v>-0.15437949770177814</v>
      </c>
      <c r="Q42" s="2">
        <v>-0.15047733460298071</v>
      </c>
      <c r="R42" s="2">
        <v>-0.15341643442010913</v>
      </c>
      <c r="S42" s="2">
        <v>-0.16304973440174589</v>
      </c>
    </row>
    <row r="43" spans="1:19" x14ac:dyDescent="0.35">
      <c r="A43" s="1" t="s">
        <v>417</v>
      </c>
      <c r="B43" s="1" t="s">
        <v>41</v>
      </c>
      <c r="C43" s="2">
        <v>-1.6708613982295633E-3</v>
      </c>
      <c r="D43" s="2">
        <v>-3.5228881252487619E-3</v>
      </c>
      <c r="E43" s="2">
        <v>-8.3546930369645233E-3</v>
      </c>
      <c r="F43" s="2">
        <v>-1.35159369480349E-2</v>
      </c>
      <c r="G43" s="2">
        <v>-3.9377728644222433E-2</v>
      </c>
      <c r="H43" s="2">
        <v>-7.8710952704476422E-2</v>
      </c>
      <c r="I43" s="2">
        <v>-0.11204233546648495</v>
      </c>
      <c r="J43" s="2">
        <v>-0.12767048121747537</v>
      </c>
      <c r="K43" s="2">
        <v>-0.10569459151531441</v>
      </c>
      <c r="L43" s="2">
        <v>-0.11033521597414715</v>
      </c>
      <c r="M43" s="2">
        <v>-0.10833309987674745</v>
      </c>
      <c r="N43" s="2">
        <v>-9.8623583289098607E-2</v>
      </c>
      <c r="O43" s="2">
        <v>-9.4184939575529536E-2</v>
      </c>
      <c r="P43" s="2">
        <v>-9.6253205988533985E-2</v>
      </c>
      <c r="Q43" s="2">
        <v>-9.3818546602953787E-2</v>
      </c>
      <c r="R43" s="2">
        <v>-8.8237793112438859E-2</v>
      </c>
      <c r="S43" s="2">
        <v>-9.1575808223291255E-2</v>
      </c>
    </row>
    <row r="44" spans="1:19" x14ac:dyDescent="0.35">
      <c r="A44" s="1" t="s">
        <v>417</v>
      </c>
      <c r="B44" s="1" t="s">
        <v>42</v>
      </c>
      <c r="C44" s="2">
        <v>-1.6509153518604964E-3</v>
      </c>
      <c r="D44" s="2">
        <v>-3.7970437805378886E-3</v>
      </c>
      <c r="E44" s="2">
        <v>-7.3097779433648835E-3</v>
      </c>
      <c r="F44" s="2">
        <v>-1.3503208034789931E-2</v>
      </c>
      <c r="G44" s="2">
        <v>-4.2453283831506448E-2</v>
      </c>
      <c r="H44" s="2">
        <v>-7.8802116159432833E-2</v>
      </c>
      <c r="I44" s="2">
        <v>-0.11528601249987287</v>
      </c>
      <c r="J44" s="2">
        <v>-0.16192282813410053</v>
      </c>
      <c r="K44" s="2">
        <v>-0.16415033903092313</v>
      </c>
      <c r="L44" s="2">
        <v>-0.16407753557957891</v>
      </c>
      <c r="M44" s="2">
        <v>-0.16693627982916978</v>
      </c>
      <c r="N44" s="2">
        <v>-0.16513782468280092</v>
      </c>
      <c r="O44" s="2">
        <v>-0.1578354524067232</v>
      </c>
      <c r="P44" s="2">
        <v>-0.15552413037632201</v>
      </c>
      <c r="Q44" s="2">
        <v>-0.15540243559766592</v>
      </c>
      <c r="R44" s="2">
        <v>-0.15120948064894707</v>
      </c>
      <c r="S44" s="2">
        <v>-0.14812368036058193</v>
      </c>
    </row>
    <row r="45" spans="1:19" x14ac:dyDescent="0.35">
      <c r="A45" s="1" t="s">
        <v>417</v>
      </c>
      <c r="B45" s="1" t="s">
        <v>43</v>
      </c>
      <c r="C45" s="2">
        <v>-1.6899331122238485E-3</v>
      </c>
      <c r="D45" s="2">
        <v>-4.5997303655814642E-3</v>
      </c>
      <c r="E45" s="2">
        <v>-8.9594012810125731E-3</v>
      </c>
      <c r="F45" s="2">
        <v>-1.6432686405206461E-2</v>
      </c>
      <c r="G45" s="2">
        <v>-5.0402110461706263E-2</v>
      </c>
      <c r="H45" s="2">
        <v>-8.2479275587216558E-2</v>
      </c>
      <c r="I45" s="2">
        <v>-0.12025734104573114</v>
      </c>
      <c r="J45" s="2">
        <v>-0.16339657336076174</v>
      </c>
      <c r="K45" s="2">
        <v>-0.15918334681649948</v>
      </c>
      <c r="L45" s="2">
        <v>-0.14375975071480529</v>
      </c>
      <c r="M45" s="2">
        <v>-0.14328870979422095</v>
      </c>
      <c r="N45" s="2">
        <v>-0.1288051379869172</v>
      </c>
      <c r="O45" s="2">
        <v>-0.12654381723468569</v>
      </c>
      <c r="P45" s="2">
        <v>-0.12011888233104821</v>
      </c>
      <c r="Q45" s="2">
        <v>-0.11895080983995338</v>
      </c>
      <c r="R45" s="2">
        <v>-0.11209893890142468</v>
      </c>
      <c r="S45" s="2">
        <v>-0.10421772303568518</v>
      </c>
    </row>
    <row r="46" spans="1:19" x14ac:dyDescent="0.35">
      <c r="A46" s="1" t="s">
        <v>417</v>
      </c>
      <c r="B46" s="1" t="s">
        <v>44</v>
      </c>
      <c r="C46" s="2">
        <v>-1.6537633985186098E-3</v>
      </c>
      <c r="D46" s="2">
        <v>-3.1411598333070628E-3</v>
      </c>
      <c r="E46" s="2">
        <v>-7.8796213261704984E-3</v>
      </c>
      <c r="F46" s="2">
        <v>-1.4955049122500348E-2</v>
      </c>
      <c r="G46" s="2">
        <v>-3.6134954281543771E-2</v>
      </c>
      <c r="H46" s="2">
        <v>-7.7887411834659456E-2</v>
      </c>
      <c r="I46" s="2">
        <v>-0.12705368211812126</v>
      </c>
      <c r="J46" s="2">
        <v>-0.19228374061612721</v>
      </c>
      <c r="K46" s="2">
        <v>-0.21161310295514316</v>
      </c>
      <c r="L46" s="2">
        <v>-0.22891087055852319</v>
      </c>
      <c r="M46" s="2">
        <v>-0.21573663665396883</v>
      </c>
      <c r="N46" s="2">
        <v>-0.22213010805746145</v>
      </c>
      <c r="O46" s="2">
        <v>-0.20455359231157486</v>
      </c>
      <c r="P46" s="2">
        <v>-0.20918950769319908</v>
      </c>
      <c r="Q46" s="2">
        <v>-0.20386854010713415</v>
      </c>
      <c r="R46" s="2">
        <v>-0.19637359596240603</v>
      </c>
      <c r="S46" s="2">
        <v>-0.18857793922136254</v>
      </c>
    </row>
    <row r="47" spans="1:19" x14ac:dyDescent="0.35">
      <c r="A47" s="1" t="s">
        <v>417</v>
      </c>
      <c r="B47" s="1" t="s">
        <v>45</v>
      </c>
      <c r="C47" s="2">
        <v>-1.632644502436143E-3</v>
      </c>
      <c r="D47" s="2">
        <v>-4.6744035627897269E-3</v>
      </c>
      <c r="E47" s="2">
        <v>-8.6683479071587959E-3</v>
      </c>
      <c r="F47" s="2">
        <v>-1.3567462285617173E-2</v>
      </c>
      <c r="G47" s="2">
        <v>-3.0807866761438714E-2</v>
      </c>
      <c r="H47" s="2">
        <v>-7.7301207281018219E-2</v>
      </c>
      <c r="I47" s="2">
        <v>-0.12251624434401735</v>
      </c>
      <c r="J47" s="2">
        <v>-0.16942681315952382</v>
      </c>
      <c r="K47" s="2">
        <v>-0.17179169897714572</v>
      </c>
      <c r="L47" s="2">
        <v>-0.18016796086970871</v>
      </c>
      <c r="M47" s="2">
        <v>-0.19011990168043572</v>
      </c>
      <c r="N47" s="2">
        <v>-0.18376356089847876</v>
      </c>
      <c r="O47" s="2">
        <v>-0.17846166222118187</v>
      </c>
      <c r="P47" s="2">
        <v>-0.17545435777072402</v>
      </c>
      <c r="Q47" s="2">
        <v>-0.16536851145209344</v>
      </c>
      <c r="R47" s="2">
        <v>-0.16322502708008124</v>
      </c>
      <c r="S47" s="2">
        <v>-0.15943224711310974</v>
      </c>
    </row>
    <row r="48" spans="1:19" x14ac:dyDescent="0.35">
      <c r="A48" s="1" t="s">
        <v>417</v>
      </c>
      <c r="B48" s="1" t="s">
        <v>46</v>
      </c>
      <c r="C48" s="2">
        <v>-1.663328075004799E-3</v>
      </c>
      <c r="D48" s="2">
        <v>-4.1372377183309149E-3</v>
      </c>
      <c r="E48" s="2">
        <v>-1.1050009582336007E-2</v>
      </c>
      <c r="F48" s="2">
        <v>-1.9254394421422138E-2</v>
      </c>
      <c r="G48" s="2">
        <v>-4.2750215109612209E-2</v>
      </c>
      <c r="H48" s="2">
        <v>-9.9960936201777706E-2</v>
      </c>
      <c r="I48" s="2">
        <v>-0.16420232566613915</v>
      </c>
      <c r="J48" s="2">
        <v>-0.2372441595529941</v>
      </c>
      <c r="K48" s="2">
        <v>-0.25482452251718757</v>
      </c>
      <c r="L48" s="2">
        <v>-0.24887960819152644</v>
      </c>
      <c r="M48" s="2">
        <v>-0.24037394916194443</v>
      </c>
      <c r="N48" s="2">
        <v>-0.24519216564354912</v>
      </c>
      <c r="O48" s="2">
        <v>-0.23799667978867697</v>
      </c>
      <c r="P48" s="2">
        <v>-0.28141991347477924</v>
      </c>
      <c r="Q48" s="2">
        <v>-0.2716085079225975</v>
      </c>
      <c r="R48" s="2">
        <v>-0.25692802158235106</v>
      </c>
      <c r="S48" s="2">
        <v>-0.2464435678870939</v>
      </c>
    </row>
    <row r="49" spans="1:19" x14ac:dyDescent="0.35">
      <c r="A49" s="1" t="s">
        <v>417</v>
      </c>
      <c r="B49" s="1" t="s">
        <v>47</v>
      </c>
      <c r="C49" s="2">
        <v>-1.6666746282564863E-3</v>
      </c>
      <c r="D49" s="2">
        <v>-4.5135448210674558E-3</v>
      </c>
      <c r="E49" s="2">
        <v>-7.8206449526131965E-3</v>
      </c>
      <c r="F49" s="2">
        <v>-1.0990248793305407E-2</v>
      </c>
      <c r="G49" s="2">
        <v>-2.9926793850263755E-2</v>
      </c>
      <c r="H49" s="2">
        <v>-6.5488577326680827E-2</v>
      </c>
      <c r="I49" s="2">
        <v>-0.10351872326696979</v>
      </c>
      <c r="J49" s="2">
        <v>-0.1058454616739643</v>
      </c>
      <c r="K49" s="2">
        <v>-0.10622874368962282</v>
      </c>
      <c r="L49" s="2">
        <v>-0.11201135340704034</v>
      </c>
      <c r="M49" s="2">
        <v>-0.11283440176588028</v>
      </c>
      <c r="N49" s="2">
        <v>-0.11064952166768909</v>
      </c>
      <c r="O49" s="2">
        <v>-0.11431410470920066</v>
      </c>
      <c r="P49" s="2">
        <v>-0.11591771366097701</v>
      </c>
      <c r="Q49" s="2">
        <v>-0.11750498211031725</v>
      </c>
      <c r="R49" s="2">
        <v>-0.119437013475355</v>
      </c>
      <c r="S49" s="2">
        <v>-0.11740381126759333</v>
      </c>
    </row>
    <row r="50" spans="1:19" x14ac:dyDescent="0.35">
      <c r="A50" s="1" t="s">
        <v>417</v>
      </c>
      <c r="B50" s="1" t="s">
        <v>48</v>
      </c>
      <c r="C50" s="2">
        <v>-1.6423785088239054E-3</v>
      </c>
      <c r="D50" s="2">
        <v>-5.1245536435956763E-3</v>
      </c>
      <c r="E50" s="2">
        <v>-9.0527976629190283E-3</v>
      </c>
      <c r="F50" s="2">
        <v>-1.8025529043470691E-2</v>
      </c>
      <c r="G50" s="2">
        <v>-4.7291550918991163E-2</v>
      </c>
      <c r="H50" s="2">
        <v>-9.7756296439411944E-2</v>
      </c>
      <c r="I50" s="2">
        <v>-0.1169176185547241</v>
      </c>
      <c r="J50" s="2">
        <v>-0.10377092820593556</v>
      </c>
      <c r="K50" s="2">
        <v>-0.11459964733534783</v>
      </c>
      <c r="L50" s="2">
        <v>-0.11654136058396784</v>
      </c>
      <c r="M50" s="2">
        <v>-0.11658193646855299</v>
      </c>
      <c r="N50" s="2">
        <v>-0.10230899967606852</v>
      </c>
      <c r="O50" s="2">
        <v>-6.1702674916438639E-2</v>
      </c>
      <c r="P50" s="2">
        <v>-0.12173406798142207</v>
      </c>
      <c r="Q50" s="2">
        <v>-0.13339404531687094</v>
      </c>
      <c r="R50" s="2">
        <v>-0.13383854593192632</v>
      </c>
      <c r="S50" s="2">
        <v>-8.9888482295973016E-2</v>
      </c>
    </row>
    <row r="51" spans="1:19" x14ac:dyDescent="0.35">
      <c r="A51" s="1" t="s">
        <v>417</v>
      </c>
      <c r="B51" s="1" t="s">
        <v>49</v>
      </c>
      <c r="C51" s="2">
        <v>-1.6240720338611681E-3</v>
      </c>
      <c r="D51" s="2">
        <v>-4.8059210557200799E-3</v>
      </c>
      <c r="E51" s="2">
        <v>-9.1090366158013622E-3</v>
      </c>
      <c r="F51" s="2">
        <v>-1.5941924578365661E-2</v>
      </c>
      <c r="G51" s="2">
        <v>-3.7660390486704137E-2</v>
      </c>
      <c r="H51" s="2">
        <v>-7.4248228974879676E-2</v>
      </c>
      <c r="I51" s="2">
        <v>-0.11418054998011852</v>
      </c>
      <c r="J51" s="2">
        <v>-0.14655401091174744</v>
      </c>
      <c r="K51" s="2">
        <v>-0.14793907635224618</v>
      </c>
      <c r="L51" s="2">
        <v>-0.145404446625131</v>
      </c>
      <c r="M51" s="2">
        <v>-0.14166567095867544</v>
      </c>
      <c r="N51" s="2">
        <v>-0.14097452836525787</v>
      </c>
      <c r="O51" s="2">
        <v>-0.14609244580208361</v>
      </c>
      <c r="P51" s="2">
        <v>-0.13123694787517046</v>
      </c>
      <c r="Q51" s="2">
        <v>-0.13231797979907328</v>
      </c>
      <c r="R51" s="2">
        <v>-0.11257561103079231</v>
      </c>
      <c r="S51" s="2">
        <v>-0.101873980358508</v>
      </c>
    </row>
    <row r="52" spans="1:19" x14ac:dyDescent="0.35">
      <c r="A52" s="1" t="s">
        <v>417</v>
      </c>
      <c r="B52" s="1" t="s">
        <v>50</v>
      </c>
      <c r="C52" s="2">
        <v>-1.661083518093054E-3</v>
      </c>
      <c r="D52" s="2">
        <v>-5.6853063354906945E-3</v>
      </c>
      <c r="E52" s="2">
        <v>-9.0452366017237697E-3</v>
      </c>
      <c r="F52" s="2">
        <v>-1.579292333668687E-2</v>
      </c>
      <c r="G52" s="2">
        <v>-3.2320699759594881E-2</v>
      </c>
      <c r="H52" s="2">
        <v>-5.9817097750528306E-2</v>
      </c>
      <c r="I52" s="2">
        <v>-8.8445632700966018E-2</v>
      </c>
      <c r="J52" s="2">
        <v>-0.1242820599796535</v>
      </c>
      <c r="K52" s="2">
        <v>-0.13665502858596254</v>
      </c>
      <c r="L52" s="2">
        <v>-0.15470978063729163</v>
      </c>
      <c r="M52" s="2">
        <v>-0.15005173375664924</v>
      </c>
      <c r="N52" s="2">
        <v>-0.14409323690892914</v>
      </c>
      <c r="O52" s="2">
        <v>-0.13707577108995586</v>
      </c>
      <c r="P52" s="2">
        <v>-0.1294510196449917</v>
      </c>
      <c r="Q52" s="2">
        <v>-0.11263575108969459</v>
      </c>
      <c r="R52" s="2">
        <v>-0.10362778426685547</v>
      </c>
      <c r="S52" s="2">
        <v>-0.10732807660843767</v>
      </c>
    </row>
    <row r="53" spans="1:19" x14ac:dyDescent="0.35">
      <c r="A53" s="1" t="s">
        <v>417</v>
      </c>
      <c r="B53" s="1" t="s">
        <v>51</v>
      </c>
      <c r="C53" s="2">
        <v>-1.643867147616495E-3</v>
      </c>
      <c r="D53" s="2">
        <v>-3.9703838763998512E-3</v>
      </c>
      <c r="E53" s="2">
        <v>-8.3268832862709655E-3</v>
      </c>
      <c r="F53" s="2">
        <v>-1.2977968859375058E-2</v>
      </c>
      <c r="G53" s="2">
        <v>-3.8145106504787245E-2</v>
      </c>
      <c r="H53" s="2">
        <v>-7.1385153280943719E-2</v>
      </c>
      <c r="I53" s="2">
        <v>-0.11271508702155665</v>
      </c>
      <c r="J53" s="2">
        <v>-0.14022544276357335</v>
      </c>
      <c r="K53" s="2">
        <v>-0.12135211821928765</v>
      </c>
      <c r="L53" s="2">
        <v>-0.12711747940299492</v>
      </c>
      <c r="M53" s="2">
        <v>-0.12973462922827558</v>
      </c>
      <c r="N53" s="2">
        <v>-0.12175722919638984</v>
      </c>
      <c r="O53" s="2">
        <v>-0.12149790462650514</v>
      </c>
      <c r="P53" s="2">
        <v>-6.7100499992047327E-2</v>
      </c>
      <c r="Q53" s="2">
        <v>-0.12856308730517027</v>
      </c>
      <c r="R53" s="2">
        <v>-0.20916715325981153</v>
      </c>
      <c r="S53" s="2">
        <v>-0.16805848669716267</v>
      </c>
    </row>
    <row r="54" spans="1:19" x14ac:dyDescent="0.35">
      <c r="A54" s="1" t="s">
        <v>417</v>
      </c>
      <c r="B54" s="1" t="s">
        <v>52</v>
      </c>
      <c r="C54" s="2">
        <v>-1.6808018112457713E-3</v>
      </c>
      <c r="D54" s="2">
        <v>-7.4527667422234316E-3</v>
      </c>
      <c r="E54" s="2">
        <v>-1.0606288046671563E-2</v>
      </c>
      <c r="F54" s="2">
        <v>-1.4531535062209267E-2</v>
      </c>
      <c r="G54" s="2">
        <v>-2.9296300733555759E-2</v>
      </c>
      <c r="H54" s="2">
        <v>-5.207794305343573E-2</v>
      </c>
      <c r="I54" s="2">
        <v>-7.1363504808951386E-2</v>
      </c>
      <c r="J54" s="2">
        <v>-7.527713348676969E-2</v>
      </c>
      <c r="K54" s="2">
        <v>-6.1456118373851412E-2</v>
      </c>
      <c r="L54" s="2">
        <v>-7.2695844770726992E-2</v>
      </c>
      <c r="M54" s="2">
        <v>-7.5322476959685317E-2</v>
      </c>
      <c r="N54" s="2">
        <v>-7.5669271650372572E-2</v>
      </c>
      <c r="O54" s="2">
        <v>-7.2112807313830393E-2</v>
      </c>
      <c r="P54" s="2">
        <v>-7.5208691721916576E-2</v>
      </c>
      <c r="Q54" s="2">
        <v>-6.8475691244970757E-2</v>
      </c>
      <c r="R54" s="2">
        <v>-6.3265703127698206E-2</v>
      </c>
      <c r="S54" s="2">
        <v>-7.3112078286515267E-2</v>
      </c>
    </row>
    <row r="55" spans="1:19" x14ac:dyDescent="0.35">
      <c r="A55" s="1" t="s">
        <v>417</v>
      </c>
      <c r="B55" s="1" t="s">
        <v>53</v>
      </c>
      <c r="C55" s="2">
        <v>-1.66072917350712E-3</v>
      </c>
      <c r="D55" s="2">
        <v>-4.4747674525730842E-3</v>
      </c>
      <c r="E55" s="2">
        <v>-8.249402338844648E-3</v>
      </c>
      <c r="F55" s="2">
        <v>-2.0278983906285582E-2</v>
      </c>
      <c r="G55" s="2">
        <v>-5.4102477679568106E-2</v>
      </c>
      <c r="H55" s="2">
        <v>-9.7408524901883439E-2</v>
      </c>
      <c r="I55" s="2">
        <v>-0.14297906433760271</v>
      </c>
      <c r="J55" s="2">
        <v>-0.20653496614738096</v>
      </c>
      <c r="K55" s="2">
        <v>-0.21936247509179316</v>
      </c>
      <c r="L55" s="2">
        <v>-0.19857491860466389</v>
      </c>
      <c r="M55" s="2">
        <v>-0.18809167796295245</v>
      </c>
      <c r="N55" s="2">
        <v>-0.17905521597024418</v>
      </c>
      <c r="O55" s="2">
        <v>-0.17258396864050038</v>
      </c>
      <c r="P55" s="2">
        <v>-0.1649094540576663</v>
      </c>
      <c r="Q55" s="2">
        <v>-0.16235595935200572</v>
      </c>
      <c r="R55" s="2">
        <v>-0.15845912678345977</v>
      </c>
      <c r="S55" s="2">
        <v>-0.15356336795740727</v>
      </c>
    </row>
    <row r="56" spans="1:19" x14ac:dyDescent="0.35">
      <c r="A56" s="1" t="s">
        <v>417</v>
      </c>
      <c r="B56" s="1" t="s">
        <v>54</v>
      </c>
      <c r="C56" s="2">
        <v>-1.6474317776949668E-3</v>
      </c>
      <c r="D56" s="2">
        <v>-6.5224945200028422E-3</v>
      </c>
      <c r="E56" s="2">
        <v>-1.3921160094244421E-2</v>
      </c>
      <c r="F56" s="2">
        <v>-2.0287385933194204E-2</v>
      </c>
      <c r="G56" s="2">
        <v>-3.1920198099420802E-2</v>
      </c>
      <c r="H56" s="2">
        <v>-6.1461457761288689E-2</v>
      </c>
      <c r="I56" s="2">
        <v>-0.10588661330756736</v>
      </c>
      <c r="J56" s="2">
        <v>-0.16620963231652319</v>
      </c>
      <c r="K56" s="2">
        <v>-0.1517041721858744</v>
      </c>
      <c r="L56" s="2">
        <v>-0.14828573976524914</v>
      </c>
      <c r="M56" s="2">
        <v>-0.14629058324806343</v>
      </c>
      <c r="N56" s="2">
        <v>-0.14093952110069535</v>
      </c>
      <c r="O56" s="2">
        <v>-0.13314984726820947</v>
      </c>
      <c r="P56" s="2">
        <v>-0.12917023966372071</v>
      </c>
      <c r="Q56" s="2">
        <v>-0.11758675378214779</v>
      </c>
      <c r="R56" s="2">
        <v>-0.11842118207756125</v>
      </c>
      <c r="S56" s="2">
        <v>-0.12655284909213196</v>
      </c>
    </row>
    <row r="57" spans="1:19" x14ac:dyDescent="0.35">
      <c r="A57" s="1" t="s">
        <v>417</v>
      </c>
      <c r="B57" s="1" t="s">
        <v>55</v>
      </c>
      <c r="C57" s="2">
        <v>-1.6586752592694324E-3</v>
      </c>
      <c r="D57" s="2">
        <v>-4.2219059269463389E-3</v>
      </c>
      <c r="E57" s="2">
        <v>-8.67007793065179E-3</v>
      </c>
      <c r="F57" s="2">
        <v>-1.5102123503434612E-2</v>
      </c>
      <c r="G57" s="2">
        <v>-2.9935429126098267E-2</v>
      </c>
      <c r="H57" s="2">
        <v>-6.393722993477223E-2</v>
      </c>
      <c r="I57" s="2">
        <v>-9.5570291111043426E-2</v>
      </c>
      <c r="J57" s="2">
        <v>-0.14324454106161888</v>
      </c>
      <c r="K57" s="2">
        <v>-0.16631573460443166</v>
      </c>
      <c r="L57" s="2">
        <v>-0.16078216799100264</v>
      </c>
      <c r="M57" s="2">
        <v>-0.14540994893295356</v>
      </c>
      <c r="N57" s="2">
        <v>-2.8578761349839769E-2</v>
      </c>
      <c r="O57" s="2">
        <v>-0.13553845883058024</v>
      </c>
      <c r="P57" s="2">
        <v>-0.17612786253827095</v>
      </c>
      <c r="Q57" s="2">
        <v>-0.18784515869404314</v>
      </c>
      <c r="R57" s="2">
        <v>-0.21398002966923549</v>
      </c>
      <c r="S57" s="2">
        <v>-0.21989134514233591</v>
      </c>
    </row>
    <row r="58" spans="1:19" x14ac:dyDescent="0.35">
      <c r="A58" s="1" t="s">
        <v>417</v>
      </c>
      <c r="B58" s="1" t="s">
        <v>56</v>
      </c>
      <c r="C58" s="2">
        <v>-1.6220506394224289E-3</v>
      </c>
      <c r="D58" s="2">
        <v>-4.4561345029793063E-3</v>
      </c>
      <c r="E58" s="2">
        <v>-8.8462218518194791E-3</v>
      </c>
      <c r="F58" s="2">
        <v>-2.5063531311393404E-2</v>
      </c>
      <c r="G58" s="2">
        <v>-5.173721778885735E-2</v>
      </c>
      <c r="H58" s="2">
        <v>-9.4903311911682914E-2</v>
      </c>
      <c r="I58" s="2">
        <v>-0.14603693011408705</v>
      </c>
      <c r="J58" s="2">
        <v>-0.16676859563832197</v>
      </c>
      <c r="K58" s="2">
        <v>-0.14777592652383253</v>
      </c>
      <c r="L58" s="2">
        <v>-0.14596621304780966</v>
      </c>
      <c r="M58" s="2">
        <v>-0.13155915117695338</v>
      </c>
      <c r="N58" s="2">
        <v>-0.12222152153648226</v>
      </c>
      <c r="O58" s="2">
        <v>-0.11447507401222107</v>
      </c>
      <c r="P58" s="2">
        <v>-0.10963215940801441</v>
      </c>
      <c r="Q58" s="2">
        <v>-0.10701900505852371</v>
      </c>
      <c r="R58" s="2">
        <v>-0.10618725818495185</v>
      </c>
      <c r="S58" s="2">
        <v>-9.9061789562723268E-2</v>
      </c>
    </row>
    <row r="59" spans="1:19" x14ac:dyDescent="0.35">
      <c r="A59" s="1" t="s">
        <v>417</v>
      </c>
      <c r="B59" s="1" t="s">
        <v>57</v>
      </c>
      <c r="C59" s="2">
        <v>-1.6427807566118983E-3</v>
      </c>
      <c r="D59" s="2">
        <v>-3.7868908806805769E-3</v>
      </c>
      <c r="E59" s="2">
        <v>-6.8966090561391382E-3</v>
      </c>
      <c r="F59" s="2">
        <v>-1.0169501031616542E-2</v>
      </c>
      <c r="G59" s="2">
        <v>-2.7121809641966421E-2</v>
      </c>
      <c r="H59" s="2">
        <v>-5.5459693257527462E-2</v>
      </c>
      <c r="I59" s="2">
        <v>-7.9875314292106356E-2</v>
      </c>
      <c r="J59" s="2">
        <v>-8.2673602384650352E-2</v>
      </c>
      <c r="K59" s="2">
        <v>-6.5417650882200001E-2</v>
      </c>
      <c r="L59" s="2">
        <v>-8.2556793691019301E-2</v>
      </c>
      <c r="M59" s="2">
        <v>-8.4345306638605608E-2</v>
      </c>
      <c r="N59" s="2">
        <v>-7.843797359312385E-2</v>
      </c>
      <c r="O59" s="2">
        <v>-6.9386967464932808E-2</v>
      </c>
      <c r="P59" s="2">
        <v>-8.3315016312988419E-2</v>
      </c>
      <c r="Q59" s="2">
        <v>-3.9020533251214816E-2</v>
      </c>
      <c r="R59" s="2">
        <v>-0.12105530113464917</v>
      </c>
      <c r="S59" s="2">
        <v>-0.14510370494393773</v>
      </c>
    </row>
    <row r="60" spans="1:19" x14ac:dyDescent="0.35">
      <c r="A60" s="1" t="s">
        <v>417</v>
      </c>
      <c r="B60" s="1" t="s">
        <v>58</v>
      </c>
      <c r="C60" s="2">
        <v>-1.6744367947368233E-3</v>
      </c>
      <c r="D60" s="2">
        <v>-3.2278372738282521E-3</v>
      </c>
      <c r="E60" s="2">
        <v>-6.8832125980735556E-3</v>
      </c>
      <c r="F60" s="2">
        <v>-1.14411588940406E-2</v>
      </c>
      <c r="G60" s="2">
        <v>-3.8781924761267308E-2</v>
      </c>
      <c r="H60" s="2">
        <v>-7.5351507683284108E-2</v>
      </c>
      <c r="I60" s="2">
        <v>-8.9993136147260552E-2</v>
      </c>
      <c r="J60" s="2">
        <v>-8.1734765023844969E-2</v>
      </c>
      <c r="K60" s="2">
        <v>-7.270311323179654E-2</v>
      </c>
      <c r="L60" s="2">
        <v>-9.6790372086986501E-2</v>
      </c>
      <c r="M60" s="2">
        <v>-8.330405703222471E-2</v>
      </c>
      <c r="N60" s="2">
        <v>-7.9209648532364646E-2</v>
      </c>
      <c r="O60" s="2">
        <v>-7.2006072388349315E-2</v>
      </c>
      <c r="P60" s="2">
        <v>-7.1598618218706805E-2</v>
      </c>
      <c r="Q60" s="2">
        <v>-7.2763403475690325E-2</v>
      </c>
      <c r="R60" s="2">
        <v>-7.534234480870021E-2</v>
      </c>
      <c r="S60" s="2">
        <v>-8.0420617783415776E-2</v>
      </c>
    </row>
    <row r="61" spans="1:19" x14ac:dyDescent="0.35">
      <c r="A61" s="1" t="s">
        <v>417</v>
      </c>
      <c r="B61" s="1" t="s">
        <v>59</v>
      </c>
      <c r="C61" s="2">
        <v>-1.6457460628520409E-3</v>
      </c>
      <c r="D61" s="2">
        <v>-4.4336529208969981E-3</v>
      </c>
      <c r="E61" s="2">
        <v>-7.7171711966745535E-3</v>
      </c>
      <c r="F61" s="2">
        <v>-1.0654688832393247E-2</v>
      </c>
      <c r="G61" s="2">
        <v>-3.2976063860716935E-2</v>
      </c>
      <c r="H61" s="2">
        <v>-6.5677492608905999E-2</v>
      </c>
      <c r="I61" s="2">
        <v>-8.7024270142610133E-2</v>
      </c>
      <c r="J61" s="2">
        <v>-8.2477043742508208E-2</v>
      </c>
      <c r="K61" s="2">
        <v>-8.627851287371234E-2</v>
      </c>
      <c r="L61" s="2">
        <v>-8.6131970280030654E-2</v>
      </c>
      <c r="M61" s="2">
        <v>-8.5637913343082031E-2</v>
      </c>
      <c r="N61" s="2">
        <v>-7.5402677102296242E-2</v>
      </c>
      <c r="O61" s="2">
        <v>-7.7649376174291504E-2</v>
      </c>
      <c r="P61" s="2">
        <v>-6.2698653529938655E-2</v>
      </c>
      <c r="Q61" s="2">
        <v>-7.90750239135765E-2</v>
      </c>
      <c r="R61" s="2">
        <v>-6.8780700520385582E-2</v>
      </c>
      <c r="S61" s="2">
        <v>-8.4603055067351232E-2</v>
      </c>
    </row>
    <row r="62" spans="1:19" x14ac:dyDescent="0.35">
      <c r="A62" s="1" t="s">
        <v>417</v>
      </c>
      <c r="B62" s="1" t="s">
        <v>60</v>
      </c>
      <c r="C62" s="2">
        <v>-1.652851059201406E-3</v>
      </c>
      <c r="D62" s="2">
        <v>-4.503074653850434E-3</v>
      </c>
      <c r="E62" s="2">
        <v>-8.1645623510559935E-3</v>
      </c>
      <c r="F62" s="2">
        <v>-1.2748778214531733E-2</v>
      </c>
      <c r="G62" s="2">
        <v>-2.8646269661469801E-2</v>
      </c>
      <c r="H62" s="2">
        <v>-6.3058607417954007E-2</v>
      </c>
      <c r="I62" s="2">
        <v>-0.10428870779068525</v>
      </c>
      <c r="J62" s="2">
        <v>-0.14660539121786623</v>
      </c>
      <c r="K62" s="2">
        <v>-0.13720545167550535</v>
      </c>
      <c r="L62" s="2">
        <v>-0.15183735022336936</v>
      </c>
      <c r="M62" s="2">
        <v>-0.14851873544487523</v>
      </c>
      <c r="N62" s="2">
        <v>-0.13211497553713217</v>
      </c>
      <c r="O62" s="2">
        <v>-0.13845254928221418</v>
      </c>
      <c r="P62" s="2">
        <v>-0.16479820054151684</v>
      </c>
      <c r="Q62" s="2">
        <v>-0.18946999897926967</v>
      </c>
      <c r="R62" s="2">
        <v>-0.20640870136610431</v>
      </c>
      <c r="S62" s="2">
        <v>-0.21958431995426531</v>
      </c>
    </row>
    <row r="63" spans="1:19" x14ac:dyDescent="0.35">
      <c r="A63" s="1" t="s">
        <v>417</v>
      </c>
      <c r="B63" s="1" t="s">
        <v>61</v>
      </c>
      <c r="C63" s="2">
        <v>-1.6514677812173111E-3</v>
      </c>
      <c r="D63" s="2">
        <v>-6.4415470052398708E-3</v>
      </c>
      <c r="E63" s="2">
        <v>-1.1467389304598764E-2</v>
      </c>
      <c r="F63" s="2">
        <v>-1.7382512123298093E-2</v>
      </c>
      <c r="G63" s="2">
        <v>-5.1331609360429103E-2</v>
      </c>
      <c r="H63" s="2">
        <v>-0.10137106489540432</v>
      </c>
      <c r="I63" s="2">
        <v>-0.10499308619943616</v>
      </c>
      <c r="J63" s="2">
        <v>-9.90827991952999E-2</v>
      </c>
      <c r="K63" s="2">
        <v>-0.10053281927186915</v>
      </c>
      <c r="L63" s="2">
        <v>-0.11060792913201284</v>
      </c>
      <c r="M63" s="2">
        <v>-0.10179887389902548</v>
      </c>
      <c r="N63" s="2">
        <v>-0.1045910071746057</v>
      </c>
      <c r="O63" s="2">
        <v>-8.924694367095698E-2</v>
      </c>
      <c r="P63" s="2">
        <v>-8.0521783974651193E-2</v>
      </c>
      <c r="Q63" s="2">
        <v>-6.767484740461957E-2</v>
      </c>
      <c r="R63" s="2">
        <v>-4.0424231839061638E-2</v>
      </c>
      <c r="S63" s="2">
        <v>-6.2130326814331102E-2</v>
      </c>
    </row>
    <row r="64" spans="1:19" x14ac:dyDescent="0.35">
      <c r="A64" s="1" t="s">
        <v>417</v>
      </c>
      <c r="B64" s="1" t="s">
        <v>62</v>
      </c>
      <c r="C64" s="2">
        <v>-1.6332533902288341E-3</v>
      </c>
      <c r="D64" s="2">
        <v>-6.4597416709098153E-3</v>
      </c>
      <c r="E64" s="2">
        <v>-1.0829526603507377E-2</v>
      </c>
      <c r="F64" s="2">
        <v>-1.7415625404435916E-2</v>
      </c>
      <c r="G64" s="2">
        <v>-2.6607869145849592E-2</v>
      </c>
      <c r="H64" s="2">
        <v>-6.4715956317924289E-2</v>
      </c>
      <c r="I64" s="2">
        <v>-0.1085798020419507</v>
      </c>
      <c r="J64" s="2">
        <v>-0.19110760417441092</v>
      </c>
      <c r="K64" s="2">
        <v>-0.21580556861381731</v>
      </c>
      <c r="L64" s="2">
        <v>-0.21864863870335643</v>
      </c>
      <c r="M64" s="2">
        <v>-0.20314519655688351</v>
      </c>
      <c r="N64" s="2">
        <v>-0.20213421210515431</v>
      </c>
      <c r="O64" s="2">
        <v>-0.1946958464169736</v>
      </c>
      <c r="P64" s="2">
        <v>-0.17703936063222916</v>
      </c>
      <c r="Q64" s="2">
        <v>-0.18106047129033154</v>
      </c>
      <c r="R64" s="2">
        <v>-0.23958609233004974</v>
      </c>
      <c r="S64" s="2">
        <v>-0.21965312314844934</v>
      </c>
    </row>
    <row r="65" spans="1:19" x14ac:dyDescent="0.35">
      <c r="A65" s="1" t="s">
        <v>417</v>
      </c>
      <c r="B65" s="1" t="s">
        <v>63</v>
      </c>
      <c r="C65" s="2">
        <v>-1.6273584317591516E-3</v>
      </c>
      <c r="D65" s="2">
        <v>-5.0816404725470068E-3</v>
      </c>
      <c r="E65" s="2">
        <v>-8.1694657680698637E-3</v>
      </c>
      <c r="F65" s="2">
        <v>-1.2511184596731322E-2</v>
      </c>
      <c r="G65" s="2">
        <v>-1.8761367927283879E-2</v>
      </c>
      <c r="H65" s="2">
        <v>-4.2514049995948829E-2</v>
      </c>
      <c r="I65" s="2">
        <v>-6.7581040246598847E-2</v>
      </c>
      <c r="J65" s="2">
        <v>-0.10968225349205821</v>
      </c>
      <c r="K65" s="2">
        <v>-0.10152708898859548</v>
      </c>
      <c r="L65" s="2">
        <v>-0.11939051349644661</v>
      </c>
      <c r="M65" s="2">
        <v>-0.11630721145686251</v>
      </c>
      <c r="N65" s="2">
        <v>-0.10623478528433369</v>
      </c>
      <c r="O65" s="2">
        <v>-0.11020486784895422</v>
      </c>
      <c r="P65" s="2">
        <v>-0.11186730295757162</v>
      </c>
      <c r="Q65" s="2">
        <v>-0.10891842225193207</v>
      </c>
      <c r="R65" s="2">
        <v>-0.11818112822982696</v>
      </c>
      <c r="S65" s="2">
        <v>-0.10303245262790463</v>
      </c>
    </row>
    <row r="66" spans="1:19" x14ac:dyDescent="0.35">
      <c r="A66" s="1" t="s">
        <v>417</v>
      </c>
      <c r="B66" s="1" t="s">
        <v>64</v>
      </c>
      <c r="C66" s="2">
        <v>-1.6547795312565354E-3</v>
      </c>
      <c r="D66" s="2">
        <v>-3.658760731821341E-3</v>
      </c>
      <c r="E66" s="2">
        <v>-7.9644763416757535E-3</v>
      </c>
      <c r="F66" s="2">
        <v>-1.039624166286816E-2</v>
      </c>
      <c r="G66" s="2">
        <v>-2.9608575480085643E-2</v>
      </c>
      <c r="H66" s="2">
        <v>-6.5785729689434649E-2</v>
      </c>
      <c r="I66" s="2">
        <v>-8.3607091121279981E-2</v>
      </c>
      <c r="J66" s="2">
        <v>-7.5786180404430581E-2</v>
      </c>
      <c r="K66" s="2">
        <v>-7.8498342500734924E-2</v>
      </c>
      <c r="L66" s="2">
        <v>-8.6602835697859787E-2</v>
      </c>
      <c r="M66" s="2">
        <v>-8.7539869194510025E-2</v>
      </c>
      <c r="N66" s="2">
        <v>-8.5261868906357396E-2</v>
      </c>
      <c r="O66" s="2">
        <v>-8.6147225188216478E-2</v>
      </c>
      <c r="P66" s="2">
        <v>-9.0665247318055517E-2</v>
      </c>
      <c r="Q66" s="2">
        <v>-9.499327404454018E-2</v>
      </c>
      <c r="R66" s="2">
        <v>-0.10408481536937161</v>
      </c>
      <c r="S66" s="2">
        <v>-0.10844923642102611</v>
      </c>
    </row>
    <row r="67" spans="1:19" x14ac:dyDescent="0.35">
      <c r="A67" s="1" t="s">
        <v>417</v>
      </c>
      <c r="B67" s="1" t="s">
        <v>65</v>
      </c>
      <c r="C67" s="2">
        <v>-1.6688026936409026E-3</v>
      </c>
      <c r="D67" s="2">
        <v>-5.6246712784888565E-3</v>
      </c>
      <c r="E67" s="2">
        <v>-1.0308311984208934E-2</v>
      </c>
      <c r="F67" s="2">
        <v>-1.6365032767528532E-2</v>
      </c>
      <c r="G67" s="2">
        <v>-6.6712717759033771E-2</v>
      </c>
      <c r="H67" s="2">
        <v>-0.10319386264596006</v>
      </c>
      <c r="I67" s="2">
        <v>-0.14542295216132611</v>
      </c>
      <c r="J67" s="2">
        <v>-0.15687939502186748</v>
      </c>
      <c r="K67" s="2">
        <v>-0.14330362347981065</v>
      </c>
      <c r="L67" s="2">
        <v>-0.14587630036188687</v>
      </c>
      <c r="M67" s="2">
        <v>-0.14344298402940189</v>
      </c>
      <c r="N67" s="2">
        <v>-0.13669113595140558</v>
      </c>
      <c r="O67" s="2">
        <v>-0.13501054596733122</v>
      </c>
      <c r="P67" s="2">
        <v>-0.13156887458284858</v>
      </c>
      <c r="Q67" s="2">
        <v>-0.13026292485615248</v>
      </c>
      <c r="R67" s="2">
        <v>-0.13016736793797382</v>
      </c>
      <c r="S67" s="2">
        <v>-0.1289555147338047</v>
      </c>
    </row>
    <row r="68" spans="1:19" x14ac:dyDescent="0.35">
      <c r="A68" s="1" t="s">
        <v>417</v>
      </c>
      <c r="B68" s="1" t="s">
        <v>66</v>
      </c>
      <c r="C68" s="2">
        <v>-1.6552011601533682E-3</v>
      </c>
      <c r="D68" s="2">
        <v>-6.3377413745586393E-3</v>
      </c>
      <c r="E68" s="2">
        <v>-1.1825059179666482E-2</v>
      </c>
      <c r="F68" s="2">
        <v>-1.670890723440047E-2</v>
      </c>
      <c r="G68" s="2">
        <v>-3.4687055703964062E-2</v>
      </c>
      <c r="H68" s="2">
        <v>-7.5423787426505989E-2</v>
      </c>
      <c r="I68" s="2">
        <v>-0.10797253982794293</v>
      </c>
      <c r="J68" s="2">
        <v>-0.1531264556340903</v>
      </c>
      <c r="K68" s="2">
        <v>-0.13262202401706638</v>
      </c>
      <c r="L68" s="2">
        <v>-0.15567350332450094</v>
      </c>
      <c r="M68" s="2">
        <v>-0.14635597620706797</v>
      </c>
      <c r="N68" s="2">
        <v>-0.13713171601083407</v>
      </c>
      <c r="O68" s="2">
        <v>-0.13260787214743783</v>
      </c>
      <c r="P68" s="2">
        <v>-0.13021860157012921</v>
      </c>
      <c r="Q68" s="2">
        <v>-0.13031532340621008</v>
      </c>
      <c r="R68" s="2">
        <v>-0.13421914548606304</v>
      </c>
      <c r="S68" s="2">
        <v>-0.13547662038147448</v>
      </c>
    </row>
    <row r="69" spans="1:19" x14ac:dyDescent="0.35">
      <c r="A69" s="1" t="s">
        <v>417</v>
      </c>
      <c r="B69" s="1" t="s">
        <v>67</v>
      </c>
      <c r="C69" s="2">
        <v>-1.6833940058457988E-3</v>
      </c>
      <c r="D69" s="2">
        <v>-5.4067863655661384E-3</v>
      </c>
      <c r="E69" s="2">
        <v>-9.2059678260643513E-3</v>
      </c>
      <c r="F69" s="2">
        <v>-1.4697092254910711E-2</v>
      </c>
      <c r="G69" s="2">
        <v>-3.3851324952383244E-2</v>
      </c>
      <c r="H69" s="2">
        <v>-7.2261020136669296E-2</v>
      </c>
      <c r="I69" s="2">
        <v>-0.10543037987766245</v>
      </c>
      <c r="J69" s="2">
        <v>-0.10330410841133005</v>
      </c>
      <c r="K69" s="2">
        <v>-0.10616622285701646</v>
      </c>
      <c r="L69" s="2">
        <v>-0.11245083241884717</v>
      </c>
      <c r="M69" s="2">
        <v>-0.11435172518714944</v>
      </c>
      <c r="N69" s="2">
        <v>-0.11508939981393354</v>
      </c>
      <c r="O69" s="2">
        <v>-0.11794646403588163</v>
      </c>
      <c r="P69" s="2">
        <v>-0.12021278878319688</v>
      </c>
      <c r="Q69" s="2">
        <v>-0.12351795295461561</v>
      </c>
      <c r="R69" s="2">
        <v>-0.12730133701456656</v>
      </c>
      <c r="S69" s="2">
        <v>-0.13203537294421122</v>
      </c>
    </row>
    <row r="70" spans="1:19" x14ac:dyDescent="0.35">
      <c r="A70" s="1" t="s">
        <v>417</v>
      </c>
      <c r="B70" s="1" t="s">
        <v>68</v>
      </c>
      <c r="C70" s="2">
        <v>-1.6805252639997806E-3</v>
      </c>
      <c r="D70" s="2">
        <v>-6.5280428880607833E-3</v>
      </c>
      <c r="E70" s="2">
        <v>-1.0610069329903091E-2</v>
      </c>
      <c r="F70" s="2">
        <v>-1.8279926705121775E-2</v>
      </c>
      <c r="G70" s="2">
        <v>-4.5378428932270821E-2</v>
      </c>
      <c r="H70" s="2">
        <v>-9.7558199622863551E-2</v>
      </c>
      <c r="I70" s="2">
        <v>-0.14984180331520103</v>
      </c>
      <c r="J70" s="2">
        <v>-0.19580361023442955</v>
      </c>
      <c r="K70" s="2">
        <v>-0.19099589481841808</v>
      </c>
      <c r="L70" s="2">
        <v>-0.19797034090136692</v>
      </c>
      <c r="M70" s="2">
        <v>-0.19667713822509583</v>
      </c>
      <c r="N70" s="2">
        <v>-0.18890262000400065</v>
      </c>
      <c r="O70" s="2">
        <v>-0.176818408457702</v>
      </c>
      <c r="P70" s="2">
        <v>-0.16894636173077693</v>
      </c>
      <c r="Q70" s="2">
        <v>-0.15594037456926479</v>
      </c>
      <c r="R70" s="2">
        <v>-0.16419921323313799</v>
      </c>
      <c r="S70" s="2">
        <v>-0.17602414906636485</v>
      </c>
    </row>
    <row r="71" spans="1:19" x14ac:dyDescent="0.35">
      <c r="A71" s="1" t="s">
        <v>417</v>
      </c>
      <c r="B71" s="1" t="s">
        <v>69</v>
      </c>
      <c r="C71" s="2">
        <v>-1.6346353201928019E-3</v>
      </c>
      <c r="D71" s="2">
        <v>-3.9749366826280948E-3</v>
      </c>
      <c r="E71" s="2">
        <v>-6.8505451805546368E-3</v>
      </c>
      <c r="F71" s="2">
        <v>-1.1931903868291537E-2</v>
      </c>
      <c r="G71" s="2">
        <v>-2.6579272979341574E-2</v>
      </c>
      <c r="H71" s="2">
        <v>-6.088067554325334E-2</v>
      </c>
      <c r="I71" s="2">
        <v>-8.1842566354673019E-2</v>
      </c>
      <c r="J71" s="2">
        <v>-8.4248315051800693E-2</v>
      </c>
      <c r="K71" s="2">
        <v>-7.640056882895685E-2</v>
      </c>
      <c r="L71" s="2">
        <v>-9.3749710893281643E-2</v>
      </c>
      <c r="M71" s="2">
        <v>-9.3430442500154462E-2</v>
      </c>
      <c r="N71" s="2">
        <v>-9.097890788586066E-2</v>
      </c>
      <c r="O71" s="2">
        <v>-9.0512005404546722E-2</v>
      </c>
      <c r="P71" s="2">
        <v>-8.9901592087210117E-2</v>
      </c>
      <c r="Q71" s="2">
        <v>-8.8219742866647327E-2</v>
      </c>
      <c r="R71" s="2">
        <v>-9.0232628623789571E-2</v>
      </c>
      <c r="S71" s="2">
        <v>-9.3319419132061251E-2</v>
      </c>
    </row>
    <row r="72" spans="1:19" x14ac:dyDescent="0.35">
      <c r="A72" s="1" t="s">
        <v>417</v>
      </c>
      <c r="B72" s="1" t="s">
        <v>70</v>
      </c>
      <c r="C72" s="2">
        <v>-1.6592476084069504E-3</v>
      </c>
      <c r="D72" s="2">
        <v>-5.0765619384665192E-3</v>
      </c>
      <c r="E72" s="2">
        <v>-8.6205995460605384E-3</v>
      </c>
      <c r="F72" s="2">
        <v>-1.4598450270153301E-2</v>
      </c>
      <c r="G72" s="2">
        <v>-3.7369492156631781E-2</v>
      </c>
      <c r="H72" s="2">
        <v>-8.2155527561188824E-2</v>
      </c>
      <c r="I72" s="2">
        <v>-0.13288417035875402</v>
      </c>
      <c r="J72" s="2">
        <v>-0.19116370594255738</v>
      </c>
      <c r="K72" s="2">
        <v>-0.20381035416050672</v>
      </c>
      <c r="L72" s="2">
        <v>-0.20655581049711011</v>
      </c>
      <c r="M72" s="2">
        <v>-0.20036904455928703</v>
      </c>
      <c r="N72" s="2">
        <v>-0.21050960841257496</v>
      </c>
      <c r="O72" s="2">
        <v>-0.2053794196171356</v>
      </c>
      <c r="P72" s="2">
        <v>-0.20199351024611378</v>
      </c>
      <c r="Q72" s="2">
        <v>-0.21022990967544411</v>
      </c>
      <c r="R72" s="2">
        <v>-0.21997432617081172</v>
      </c>
      <c r="S72" s="2">
        <v>-0.22188928152139895</v>
      </c>
    </row>
    <row r="73" spans="1:19" x14ac:dyDescent="0.35">
      <c r="A73" s="1" t="s">
        <v>417</v>
      </c>
      <c r="B73" s="1" t="s">
        <v>71</v>
      </c>
      <c r="C73" s="2">
        <v>-1.6529200205240033E-3</v>
      </c>
      <c r="D73" s="2">
        <v>-3.9847813332666467E-3</v>
      </c>
      <c r="E73" s="2">
        <v>-8.3808682956351757E-3</v>
      </c>
      <c r="F73" s="2">
        <v>-1.6943678787805255E-2</v>
      </c>
      <c r="G73" s="2">
        <v>-3.8478695305633193E-2</v>
      </c>
      <c r="H73" s="2">
        <v>-8.1297999718648234E-2</v>
      </c>
      <c r="I73" s="2">
        <v>-0.12559015708046231</v>
      </c>
      <c r="J73" s="2">
        <v>-0.18324798344899329</v>
      </c>
      <c r="K73" s="2">
        <v>-0.18089391584631562</v>
      </c>
      <c r="L73" s="2">
        <v>-0.18582329991042285</v>
      </c>
      <c r="M73" s="2">
        <v>-0.18452377927832075</v>
      </c>
      <c r="N73" s="2">
        <v>-0.17247842833978302</v>
      </c>
      <c r="O73" s="2">
        <v>-0.15969567635160717</v>
      </c>
      <c r="P73" s="2">
        <v>-0.15838236417928162</v>
      </c>
      <c r="Q73" s="2">
        <v>-0.13823510095157604</v>
      </c>
      <c r="R73" s="2">
        <v>-0.15818320321577545</v>
      </c>
      <c r="S73" s="2">
        <v>-0.17789204687715704</v>
      </c>
    </row>
    <row r="74" spans="1:19" x14ac:dyDescent="0.35">
      <c r="A74" s="1" t="s">
        <v>417</v>
      </c>
      <c r="B74" s="1" t="s">
        <v>72</v>
      </c>
      <c r="C74" s="2">
        <v>-1.6529799837213528E-3</v>
      </c>
      <c r="D74" s="2">
        <v>-4.0238121508730336E-3</v>
      </c>
      <c r="E74" s="2">
        <v>-9.2097189735693436E-3</v>
      </c>
      <c r="F74" s="2">
        <v>-1.8357593014606353E-2</v>
      </c>
      <c r="G74" s="2">
        <v>-5.4245819468261867E-2</v>
      </c>
      <c r="H74" s="2">
        <v>-9.3304693525229909E-2</v>
      </c>
      <c r="I74" s="2">
        <v>-0.13375432355359643</v>
      </c>
      <c r="J74" s="2">
        <v>-0.14656192677281152</v>
      </c>
      <c r="K74" s="2">
        <v>-0.14463750560824104</v>
      </c>
      <c r="L74" s="2">
        <v>-0.15607734205507068</v>
      </c>
      <c r="M74" s="2">
        <v>-0.15471112083752928</v>
      </c>
      <c r="N74" s="2">
        <v>-0.14345652860163582</v>
      </c>
      <c r="O74" s="2">
        <v>-0.14416344148441657</v>
      </c>
      <c r="P74" s="2">
        <v>-0.14730154525969916</v>
      </c>
      <c r="Q74" s="2">
        <v>-0.12797298252511488</v>
      </c>
      <c r="R74" s="2">
        <v>-0.12279033599042397</v>
      </c>
      <c r="S74" s="2">
        <v>-0.14340997785315582</v>
      </c>
    </row>
    <row r="75" spans="1:19" x14ac:dyDescent="0.35">
      <c r="A75" s="1" t="s">
        <v>417</v>
      </c>
      <c r="B75" s="1" t="s">
        <v>73</v>
      </c>
      <c r="C75" s="2">
        <v>-1.6349559543163488E-3</v>
      </c>
      <c r="D75" s="2">
        <v>-6.3289471159725212E-3</v>
      </c>
      <c r="E75" s="2">
        <v>-8.6911994344439306E-3</v>
      </c>
      <c r="F75" s="2">
        <v>-1.1937167127216668E-2</v>
      </c>
      <c r="G75" s="2">
        <v>-2.7546568056834381E-2</v>
      </c>
      <c r="H75" s="2">
        <v>-5.4844948584444775E-2</v>
      </c>
      <c r="I75" s="2">
        <v>-5.984605751709958E-2</v>
      </c>
      <c r="J75" s="2">
        <v>-5.5992897207046213E-2</v>
      </c>
      <c r="K75" s="2">
        <v>-4.9124918632214853E-2</v>
      </c>
      <c r="L75" s="2">
        <v>-5.8370125201278322E-2</v>
      </c>
      <c r="M75" s="2">
        <v>-5.8252188720859278E-2</v>
      </c>
      <c r="N75" s="2">
        <v>-5.5300772400958161E-2</v>
      </c>
      <c r="O75" s="2">
        <v>-5.6428887133411161E-2</v>
      </c>
      <c r="P75" s="2">
        <v>-5.8623538015374801E-2</v>
      </c>
      <c r="Q75" s="2">
        <v>-6.02777392435822E-2</v>
      </c>
      <c r="R75" s="2">
        <v>-6.1616292202651655E-2</v>
      </c>
      <c r="S75" s="2">
        <v>-6.3892487677919649E-2</v>
      </c>
    </row>
    <row r="76" spans="1:19" x14ac:dyDescent="0.35">
      <c r="A76" s="1" t="s">
        <v>417</v>
      </c>
      <c r="B76" s="1" t="s">
        <v>74</v>
      </c>
      <c r="C76" s="2">
        <v>-1.6560559484667605E-3</v>
      </c>
      <c r="D76" s="2">
        <v>-3.9911373629364141E-3</v>
      </c>
      <c r="E76" s="2">
        <v>-7.7591547534927629E-3</v>
      </c>
      <c r="F76" s="2">
        <v>-1.2422474729574966E-2</v>
      </c>
      <c r="G76" s="2">
        <v>-2.2914989444896314E-2</v>
      </c>
      <c r="H76" s="2">
        <v>-5.6227719149407308E-2</v>
      </c>
      <c r="I76" s="2">
        <v>-8.192164983555468E-2</v>
      </c>
      <c r="J76" s="2">
        <v>-0.11449464975345773</v>
      </c>
      <c r="K76" s="2">
        <v>-0.10106857088933066</v>
      </c>
      <c r="L76" s="2">
        <v>-9.7021871581514055E-2</v>
      </c>
      <c r="M76" s="2">
        <v>-0.11102791055039866</v>
      </c>
      <c r="N76" s="2">
        <v>-0.10664251793228971</v>
      </c>
      <c r="O76" s="2">
        <v>-0.10354498028213716</v>
      </c>
      <c r="P76" s="2">
        <v>-0.10489877806318273</v>
      </c>
      <c r="Q76" s="2">
        <v>-0.11956360972292114</v>
      </c>
      <c r="R76" s="2">
        <v>-0.11893215431139401</v>
      </c>
      <c r="S76" s="2">
        <v>-0.11720979272480604</v>
      </c>
    </row>
    <row r="77" spans="1:19" x14ac:dyDescent="0.35">
      <c r="A77" s="1" t="s">
        <v>417</v>
      </c>
      <c r="B77" s="1" t="s">
        <v>75</v>
      </c>
      <c r="C77" s="2">
        <v>-1.6493905510534773E-3</v>
      </c>
      <c r="D77" s="2">
        <v>-4.4232002338674432E-3</v>
      </c>
      <c r="E77" s="2">
        <v>-9.9812562566708885E-3</v>
      </c>
      <c r="F77" s="2">
        <v>-1.4488115287216932E-2</v>
      </c>
      <c r="G77" s="2">
        <v>-3.411832214333984E-2</v>
      </c>
      <c r="H77" s="2">
        <v>-6.2962789797235366E-2</v>
      </c>
      <c r="I77" s="2">
        <v>-8.2891410248843223E-2</v>
      </c>
      <c r="J77" s="2">
        <v>-9.2577201844256288E-2</v>
      </c>
      <c r="K77" s="2">
        <v>-9.6056158897517965E-2</v>
      </c>
      <c r="L77" s="2">
        <v>-0.10362124413297079</v>
      </c>
      <c r="M77" s="2">
        <v>-0.10123401840527281</v>
      </c>
      <c r="N77" s="2">
        <v>-0.11310538355713191</v>
      </c>
      <c r="O77" s="2">
        <v>-8.9920149132611996E-2</v>
      </c>
      <c r="P77" s="2">
        <v>-0.14249120383068423</v>
      </c>
      <c r="Q77" s="2">
        <v>-0.17760969964521028</v>
      </c>
      <c r="R77" s="2">
        <v>-0.19165861639053258</v>
      </c>
      <c r="S77" s="2">
        <v>-0.19832462420688859</v>
      </c>
    </row>
    <row r="78" spans="1:19" x14ac:dyDescent="0.35">
      <c r="A78" s="1" t="s">
        <v>417</v>
      </c>
      <c r="B78" s="1" t="s">
        <v>76</v>
      </c>
      <c r="C78" s="2">
        <v>-1.6396789026924799E-3</v>
      </c>
      <c r="D78" s="2">
        <v>-3.5720380770840926E-3</v>
      </c>
      <c r="E78" s="2">
        <v>-6.8475986309676088E-3</v>
      </c>
      <c r="F78" s="2">
        <v>-1.1683253475307307E-2</v>
      </c>
      <c r="G78" s="2">
        <v>-2.4127242303054151E-2</v>
      </c>
      <c r="H78" s="2">
        <v>-5.3277440489346829E-2</v>
      </c>
      <c r="I78" s="2">
        <v>-8.9845097132952287E-2</v>
      </c>
      <c r="J78" s="2">
        <v>-0.13771278525105324</v>
      </c>
      <c r="K78" s="2">
        <v>-0.12311645032962197</v>
      </c>
      <c r="L78" s="2">
        <v>-0.12560901425196583</v>
      </c>
      <c r="M78" s="2">
        <v>-0.12590493766892671</v>
      </c>
      <c r="N78" s="2">
        <v>-0.11498590477022491</v>
      </c>
      <c r="O78" s="2">
        <v>-0.107531908430408</v>
      </c>
      <c r="P78" s="2">
        <v>-0.10075269476767471</v>
      </c>
      <c r="Q78" s="2">
        <v>-9.6987921072979655E-2</v>
      </c>
      <c r="R78" s="2">
        <v>-9.2679502206362188E-2</v>
      </c>
      <c r="S78" s="2">
        <v>-8.7226438153361091E-2</v>
      </c>
    </row>
    <row r="79" spans="1:19" x14ac:dyDescent="0.35">
      <c r="A79" s="1" t="s">
        <v>417</v>
      </c>
      <c r="B79" s="1" t="s">
        <v>77</v>
      </c>
      <c r="C79" s="2">
        <v>-1.6598828839575351E-3</v>
      </c>
      <c r="D79" s="2">
        <v>-4.1576796013844857E-3</v>
      </c>
      <c r="E79" s="2">
        <v>-8.4098458841421041E-3</v>
      </c>
      <c r="F79" s="2">
        <v>-1.3223145887441954E-2</v>
      </c>
      <c r="G79" s="2">
        <v>-2.9680097287651676E-2</v>
      </c>
      <c r="H79" s="2">
        <v>-6.564468392153297E-2</v>
      </c>
      <c r="I79" s="2">
        <v>-0.10026585370030509</v>
      </c>
      <c r="J79" s="2">
        <v>-0.11272981106312774</v>
      </c>
      <c r="K79" s="2">
        <v>-9.1124704140882515E-2</v>
      </c>
      <c r="L79" s="2">
        <v>-0.10906105308640072</v>
      </c>
      <c r="M79" s="2">
        <v>-0.10440555373166233</v>
      </c>
      <c r="N79" s="2">
        <v>-9.4967400597044171E-2</v>
      </c>
      <c r="O79" s="2">
        <v>-9.4815813783046404E-2</v>
      </c>
      <c r="P79" s="2">
        <v>-9.3206885168910653E-2</v>
      </c>
      <c r="Q79" s="2">
        <v>-9.25851775794235E-2</v>
      </c>
      <c r="R79" s="2">
        <v>-9.455709271188599E-2</v>
      </c>
      <c r="S79" s="2">
        <v>-8.3136669260426427E-2</v>
      </c>
    </row>
    <row r="80" spans="1:19" x14ac:dyDescent="0.35">
      <c r="A80" s="1" t="s">
        <v>417</v>
      </c>
      <c r="B80" s="1" t="s">
        <v>78</v>
      </c>
      <c r="C80" s="2">
        <v>-1.6422547015245779E-3</v>
      </c>
      <c r="D80" s="2">
        <v>-4.4658128534562731E-3</v>
      </c>
      <c r="E80" s="2">
        <v>-9.0637832548057899E-3</v>
      </c>
      <c r="F80" s="2">
        <v>-1.4225931178545407E-2</v>
      </c>
      <c r="G80" s="2">
        <v>-3.8829982169195761E-2</v>
      </c>
      <c r="H80" s="2">
        <v>-7.4729946851148796E-2</v>
      </c>
      <c r="I80" s="2">
        <v>-9.693479066271514E-2</v>
      </c>
      <c r="J80" s="2">
        <v>-9.4550802262717476E-2</v>
      </c>
      <c r="K80" s="2">
        <v>-9.5871365425679228E-2</v>
      </c>
      <c r="L80" s="2">
        <v>-0.10406741210157898</v>
      </c>
      <c r="M80" s="2">
        <v>-0.10380364191490735</v>
      </c>
      <c r="N80" s="2">
        <v>-0.10192346957563225</v>
      </c>
      <c r="O80" s="2">
        <v>-9.9942665555964941E-2</v>
      </c>
      <c r="P80" s="2">
        <v>-9.9738326907716321E-2</v>
      </c>
      <c r="Q80" s="2">
        <v>-9.6023804159200532E-2</v>
      </c>
      <c r="R80" s="2">
        <v>-9.5636919693705302E-2</v>
      </c>
      <c r="S80" s="2">
        <v>-9.5302064566520156E-2</v>
      </c>
    </row>
    <row r="81" spans="1:19" x14ac:dyDescent="0.35">
      <c r="A81" s="1" t="s">
        <v>417</v>
      </c>
      <c r="B81" s="1" t="s">
        <v>79</v>
      </c>
      <c r="C81" s="2">
        <v>-1.6559056893523498E-3</v>
      </c>
      <c r="D81" s="2">
        <v>-4.2937227646803085E-3</v>
      </c>
      <c r="E81" s="2">
        <v>-8.5504431320804035E-3</v>
      </c>
      <c r="F81" s="2">
        <v>-1.5081322317735282E-2</v>
      </c>
      <c r="G81" s="2">
        <v>-3.7154976538635018E-2</v>
      </c>
      <c r="H81" s="2">
        <v>-7.9874219216987327E-2</v>
      </c>
      <c r="I81" s="2">
        <v>-0.12282979362934444</v>
      </c>
      <c r="J81" s="2">
        <v>-0.15681717124764064</v>
      </c>
      <c r="K81" s="2">
        <v>-0.14232016327635183</v>
      </c>
      <c r="L81" s="2">
        <v>-0.14665126957342592</v>
      </c>
      <c r="M81" s="2">
        <v>-0.14755115152426454</v>
      </c>
      <c r="N81" s="2">
        <v>-0.13921420240342347</v>
      </c>
      <c r="O81" s="2">
        <v>-0.13005293510531982</v>
      </c>
      <c r="P81" s="2">
        <v>-0.12793283350669374</v>
      </c>
      <c r="Q81" s="2">
        <v>-0.11828576177065503</v>
      </c>
      <c r="R81" s="2">
        <v>-0.12505430579667673</v>
      </c>
      <c r="S81" s="2">
        <v>-0.12152926230812973</v>
      </c>
    </row>
    <row r="82" spans="1:19" x14ac:dyDescent="0.35">
      <c r="A82" s="1" t="s">
        <v>417</v>
      </c>
      <c r="B82" s="1" t="s">
        <v>80</v>
      </c>
      <c r="C82" s="2">
        <v>-1.6617804247395171E-3</v>
      </c>
      <c r="D82" s="2">
        <v>-5.1756859239148979E-3</v>
      </c>
      <c r="E82" s="2">
        <v>-8.9567054211740042E-3</v>
      </c>
      <c r="F82" s="2">
        <v>-1.2841255826453662E-2</v>
      </c>
      <c r="G82" s="2">
        <v>-2.807866847245381E-2</v>
      </c>
      <c r="H82" s="2">
        <v>-6.1423444615994562E-2</v>
      </c>
      <c r="I82" s="2">
        <v>-9.1401410199561439E-2</v>
      </c>
      <c r="J82" s="2">
        <v>-0.12083242532198436</v>
      </c>
      <c r="K82" s="2">
        <v>-0.10430593582525378</v>
      </c>
      <c r="L82" s="2">
        <v>-0.12610068040085864</v>
      </c>
      <c r="M82" s="2">
        <v>-0.1278399700587276</v>
      </c>
      <c r="N82" s="2">
        <v>-0.12743065092226988</v>
      </c>
      <c r="O82" s="2">
        <v>-0.12559077602683918</v>
      </c>
      <c r="P82" s="2">
        <v>-0.12185486732010546</v>
      </c>
      <c r="Q82" s="2">
        <v>-0.12044661094642066</v>
      </c>
      <c r="R82" s="2">
        <v>-0.12186037069141577</v>
      </c>
      <c r="S82" s="2">
        <v>-0.11997306607595144</v>
      </c>
    </row>
    <row r="83" spans="1:19" x14ac:dyDescent="0.35">
      <c r="A83" s="1" t="s">
        <v>417</v>
      </c>
      <c r="B83" s="1" t="s">
        <v>81</v>
      </c>
      <c r="C83" s="2">
        <v>-1.6292484767727595E-3</v>
      </c>
      <c r="D83" s="2">
        <v>-3.4979134912180611E-3</v>
      </c>
      <c r="E83" s="2">
        <v>-8.0432750163218197E-3</v>
      </c>
      <c r="F83" s="2">
        <v>-1.314752874187798E-2</v>
      </c>
      <c r="G83" s="2">
        <v>-3.0352060561885136E-2</v>
      </c>
      <c r="H83" s="2">
        <v>-7.333430263151515E-2</v>
      </c>
      <c r="I83" s="2">
        <v>-0.11883145583708363</v>
      </c>
      <c r="J83" s="2">
        <v>-0.17684219794458533</v>
      </c>
      <c r="K83" s="2">
        <v>-0.18994983881381261</v>
      </c>
      <c r="L83" s="2">
        <v>-0.17581796808821287</v>
      </c>
      <c r="M83" s="2">
        <v>-0.17226692140812755</v>
      </c>
      <c r="N83" s="2">
        <v>-0.1641142139600423</v>
      </c>
      <c r="O83" s="2">
        <v>-0.15082178161071927</v>
      </c>
      <c r="P83" s="2">
        <v>-0.14475297932623243</v>
      </c>
      <c r="Q83" s="2">
        <v>-0.13730662561368753</v>
      </c>
      <c r="R83" s="2">
        <v>-0.13057893651715835</v>
      </c>
      <c r="S83" s="2">
        <v>-0.12610976168310481</v>
      </c>
    </row>
    <row r="84" spans="1:19" x14ac:dyDescent="0.35">
      <c r="A84" s="1" t="s">
        <v>417</v>
      </c>
      <c r="B84" s="1" t="s">
        <v>82</v>
      </c>
      <c r="C84" s="2">
        <v>-1.6521841869795199E-3</v>
      </c>
      <c r="D84" s="2">
        <v>-3.6773976493158435E-3</v>
      </c>
      <c r="E84" s="2">
        <v>-9.3531485491952972E-3</v>
      </c>
      <c r="F84" s="2">
        <v>-1.5211276770979536E-2</v>
      </c>
      <c r="G84" s="2">
        <v>-3.6919446452443661E-2</v>
      </c>
      <c r="H84" s="2">
        <v>-7.1190293343676894E-2</v>
      </c>
      <c r="I84" s="2">
        <v>-0.1064086279766308</v>
      </c>
      <c r="J84" s="2">
        <v>-0.17630109266884042</v>
      </c>
      <c r="K84" s="2">
        <v>-0.18126005427387423</v>
      </c>
      <c r="L84" s="2">
        <v>-0.17812948730958356</v>
      </c>
      <c r="M84" s="2">
        <v>-0.15563853364646488</v>
      </c>
      <c r="N84" s="2">
        <v>-0.14403114999178657</v>
      </c>
      <c r="O84" s="2">
        <v>-0.13466792867215702</v>
      </c>
      <c r="P84" s="2">
        <v>-3.0510297180447694E-2</v>
      </c>
      <c r="Q84" s="2">
        <v>-9.2747326660765114E-2</v>
      </c>
      <c r="R84" s="2">
        <v>-0.12306324839667168</v>
      </c>
      <c r="S84" s="2">
        <v>-0.13349239659229764</v>
      </c>
    </row>
    <row r="85" spans="1:19" x14ac:dyDescent="0.35">
      <c r="A85" s="1" t="s">
        <v>417</v>
      </c>
      <c r="B85" s="1" t="s">
        <v>83</v>
      </c>
      <c r="C85" s="2">
        <v>-1.6425191293009918E-3</v>
      </c>
      <c r="D85" s="2">
        <v>-4.8426598427041062E-3</v>
      </c>
      <c r="E85" s="2">
        <v>-8.9352239752469101E-3</v>
      </c>
      <c r="F85" s="2">
        <v>-1.3579892172268593E-2</v>
      </c>
      <c r="G85" s="2">
        <v>-4.6094101691951064E-2</v>
      </c>
      <c r="H85" s="2">
        <v>-7.8198122796596298E-2</v>
      </c>
      <c r="I85" s="2">
        <v>-9.150219711504344E-2</v>
      </c>
      <c r="J85" s="2">
        <v>-8.5662224665747619E-2</v>
      </c>
      <c r="K85" s="2">
        <v>-8.1802051227805525E-2</v>
      </c>
      <c r="L85" s="2">
        <v>-9.8294530666152638E-2</v>
      </c>
      <c r="M85" s="2">
        <v>-0.10423161529275297</v>
      </c>
      <c r="N85" s="2">
        <v>-9.6093123600907437E-2</v>
      </c>
      <c r="O85" s="2">
        <v>-0.10606401969434173</v>
      </c>
      <c r="P85" s="2">
        <v>-7.3776420742275334E-2</v>
      </c>
      <c r="Q85" s="2">
        <v>-0.11451860192858607</v>
      </c>
      <c r="R85" s="2">
        <v>-0.17604341088699538</v>
      </c>
      <c r="S85" s="2">
        <v>-0.16629751375514379</v>
      </c>
    </row>
    <row r="86" spans="1:19" x14ac:dyDescent="0.35">
      <c r="A86" s="1" t="s">
        <v>417</v>
      </c>
      <c r="B86" s="1" t="s">
        <v>84</v>
      </c>
      <c r="C86" s="2">
        <v>-1.6418688646225614E-3</v>
      </c>
      <c r="D86" s="2">
        <v>-4.6945497925541674E-3</v>
      </c>
      <c r="E86" s="2">
        <v>-8.0294764198890652E-3</v>
      </c>
      <c r="F86" s="2">
        <v>-1.1007629767996576E-2</v>
      </c>
      <c r="G86" s="2">
        <v>-3.3838082098074124E-2</v>
      </c>
      <c r="H86" s="2">
        <v>-6.4021177064068485E-2</v>
      </c>
      <c r="I86" s="2">
        <v>-6.9639154388344324E-2</v>
      </c>
      <c r="J86" s="2">
        <v>-6.8376952666217961E-2</v>
      </c>
      <c r="K86" s="2">
        <v>-5.9726955806878611E-2</v>
      </c>
      <c r="L86" s="2">
        <v>-7.2802280557296109E-2</v>
      </c>
      <c r="M86" s="2">
        <v>-7.1590712814777219E-2</v>
      </c>
      <c r="N86" s="2">
        <v>-7.0828733276760661E-2</v>
      </c>
      <c r="O86" s="2">
        <v>-7.0898805431327858E-2</v>
      </c>
      <c r="P86" s="2">
        <v>-7.1441574243487349E-2</v>
      </c>
      <c r="Q86" s="2">
        <v>-7.3993342723175162E-2</v>
      </c>
      <c r="R86" s="2">
        <v>-6.7779809601453481E-2</v>
      </c>
      <c r="S86" s="2">
        <v>-6.9342012982211085E-2</v>
      </c>
    </row>
    <row r="87" spans="1:19" x14ac:dyDescent="0.35">
      <c r="A87" s="1" t="s">
        <v>417</v>
      </c>
      <c r="B87" s="1" t="s">
        <v>85</v>
      </c>
      <c r="C87" s="2">
        <v>-1.6445799025583295E-3</v>
      </c>
      <c r="D87" s="2">
        <v>-4.4292441521311815E-3</v>
      </c>
      <c r="E87" s="2">
        <v>-1.0351485876104488E-2</v>
      </c>
      <c r="F87" s="2">
        <v>-1.7270344490854603E-2</v>
      </c>
      <c r="G87" s="2">
        <v>-3.2501656346696516E-2</v>
      </c>
      <c r="H87" s="2">
        <v>-6.343260811466335E-2</v>
      </c>
      <c r="I87" s="2">
        <v>-0.10985277733004144</v>
      </c>
      <c r="J87" s="2">
        <v>-0.16174402778462887</v>
      </c>
      <c r="K87" s="2">
        <v>-0.1688386358855607</v>
      </c>
      <c r="L87" s="2">
        <v>-0.16716348294057723</v>
      </c>
      <c r="M87" s="2">
        <v>-0.1639426155990806</v>
      </c>
      <c r="N87" s="2">
        <v>-0.15664398390340004</v>
      </c>
      <c r="O87" s="2">
        <v>-0.15644938711231077</v>
      </c>
      <c r="P87" s="2">
        <v>-0.14903860474987954</v>
      </c>
      <c r="Q87" s="2">
        <v>-0.14759703049724981</v>
      </c>
      <c r="R87" s="2">
        <v>-0.14049536825194414</v>
      </c>
      <c r="S87" s="2">
        <v>-0.12843279420419806</v>
      </c>
    </row>
    <row r="88" spans="1:19" x14ac:dyDescent="0.35">
      <c r="A88" s="1" t="s">
        <v>417</v>
      </c>
      <c r="B88" s="1" t="s">
        <v>86</v>
      </c>
      <c r="C88" s="2">
        <v>-1.6505612959535627E-3</v>
      </c>
      <c r="D88" s="2">
        <v>-3.9397426119696828E-3</v>
      </c>
      <c r="E88" s="2">
        <v>-8.1809607453755435E-3</v>
      </c>
      <c r="F88" s="2">
        <v>-1.6110040601876131E-2</v>
      </c>
      <c r="G88" s="2">
        <v>-2.9264809526285837E-2</v>
      </c>
      <c r="H88" s="2">
        <v>-5.962103306181351E-2</v>
      </c>
      <c r="I88" s="2">
        <v>-8.3491461803545747E-2</v>
      </c>
      <c r="J88" s="2">
        <v>-0.12615327269715806</v>
      </c>
      <c r="K88" s="2">
        <v>-0.15541179350510659</v>
      </c>
      <c r="L88" s="2">
        <v>-0.2140675735765584</v>
      </c>
      <c r="M88" s="2">
        <v>-0.19128479547056326</v>
      </c>
      <c r="N88" s="2">
        <v>-0.18864682118028211</v>
      </c>
      <c r="O88" s="2">
        <v>-0.18521305878955388</v>
      </c>
      <c r="P88" s="2">
        <v>-0.17122786239061535</v>
      </c>
      <c r="Q88" s="2">
        <v>-0.16129665779906441</v>
      </c>
      <c r="R88" s="2">
        <v>-0.1715429302197061</v>
      </c>
      <c r="S88" s="2">
        <v>-0.1680230708859099</v>
      </c>
    </row>
    <row r="89" spans="1:19" x14ac:dyDescent="0.35">
      <c r="A89" s="1" t="s">
        <v>417</v>
      </c>
      <c r="B89" s="1" t="s">
        <v>87</v>
      </c>
      <c r="C89" s="2">
        <v>-1.6602449585951934E-3</v>
      </c>
      <c r="D89" s="2">
        <v>-3.701676877362703E-3</v>
      </c>
      <c r="E89" s="2">
        <v>-8.939268995828864E-3</v>
      </c>
      <c r="F89" s="2">
        <v>-1.3453850244562179E-2</v>
      </c>
      <c r="G89" s="2">
        <v>-3.2223425711370629E-2</v>
      </c>
      <c r="H89" s="2">
        <v>-7.2155305083277957E-2</v>
      </c>
      <c r="I89" s="2">
        <v>-0.11456096180829105</v>
      </c>
      <c r="J89" s="2">
        <v>-0.14286462392033381</v>
      </c>
      <c r="K89" s="2">
        <v>-0.15279095663964357</v>
      </c>
      <c r="L89" s="2">
        <v>-0.12932482509355334</v>
      </c>
      <c r="M89" s="2">
        <v>-0.19128024189341122</v>
      </c>
      <c r="N89" s="2">
        <v>-0.18905752478476862</v>
      </c>
      <c r="O89" s="2">
        <v>-0.18808138412280206</v>
      </c>
      <c r="P89" s="2">
        <v>-0.18458378461537797</v>
      </c>
      <c r="Q89" s="2">
        <v>-0.18379846925993762</v>
      </c>
      <c r="R89" s="2">
        <v>-0.18641006693821585</v>
      </c>
      <c r="S89" s="2">
        <v>-0.18562364096539166</v>
      </c>
    </row>
    <row r="90" spans="1:19" x14ac:dyDescent="0.35">
      <c r="A90" s="1" t="s">
        <v>417</v>
      </c>
      <c r="B90" s="1" t="s">
        <v>88</v>
      </c>
      <c r="C90" s="2">
        <v>-1.6437900617070488E-3</v>
      </c>
      <c r="D90" s="2">
        <v>-3.626252653239155E-3</v>
      </c>
      <c r="E90" s="2">
        <v>-8.8505070933438418E-3</v>
      </c>
      <c r="F90" s="2">
        <v>-1.6957158254820505E-2</v>
      </c>
      <c r="G90" s="2">
        <v>-5.3360514822838941E-2</v>
      </c>
      <c r="H90" s="2">
        <v>-9.005253764643735E-2</v>
      </c>
      <c r="I90" s="2">
        <v>-0.11230452524367253</v>
      </c>
      <c r="J90" s="2">
        <v>-0.100062640464069</v>
      </c>
      <c r="K90" s="2">
        <v>-9.6733203116735333E-2</v>
      </c>
      <c r="L90" s="2">
        <v>-0.10416111146296241</v>
      </c>
      <c r="M90" s="2">
        <v>-9.7833032719175206E-2</v>
      </c>
      <c r="N90" s="2">
        <v>-9.1666346561424902E-2</v>
      </c>
      <c r="O90" s="2">
        <v>-9.0723710145822936E-2</v>
      </c>
      <c r="P90" s="2">
        <v>-8.6715158802535108E-2</v>
      </c>
      <c r="Q90" s="2">
        <v>-9.0856089536301657E-2</v>
      </c>
      <c r="R90" s="2">
        <v>-8.1216898903201468E-2</v>
      </c>
      <c r="S90" s="2">
        <v>-9.1911387433161115E-2</v>
      </c>
    </row>
    <row r="91" spans="1:19" x14ac:dyDescent="0.35">
      <c r="A91" s="1" t="s">
        <v>417</v>
      </c>
      <c r="B91" s="1" t="s">
        <v>89</v>
      </c>
      <c r="C91" s="2">
        <v>-1.6466596363997629E-3</v>
      </c>
      <c r="D91" s="2">
        <v>-3.5672883094280544E-3</v>
      </c>
      <c r="E91" s="2">
        <v>-8.6938906399751919E-3</v>
      </c>
      <c r="F91" s="2">
        <v>-1.7206619289591014E-2</v>
      </c>
      <c r="G91" s="2">
        <v>-4.8365748674360227E-2</v>
      </c>
      <c r="H91" s="2">
        <v>-0.10622888066839907</v>
      </c>
      <c r="I91" s="2">
        <v>-0.1714434099296375</v>
      </c>
      <c r="J91" s="2">
        <v>-0.24092754789330029</v>
      </c>
      <c r="K91" s="2">
        <v>-0.26250384216286693</v>
      </c>
      <c r="L91" s="2">
        <v>-0.23674300779667803</v>
      </c>
      <c r="M91" s="2">
        <v>-0.20742408617801944</v>
      </c>
      <c r="N91" s="2">
        <v>-0.19668326423900678</v>
      </c>
      <c r="O91" s="2">
        <v>-0.17445502790912995</v>
      </c>
      <c r="P91" s="2">
        <v>-0.19787008884246948</v>
      </c>
      <c r="Q91" s="2">
        <v>-0.21283001712991409</v>
      </c>
      <c r="R91" s="2">
        <v>-0.20939667921494085</v>
      </c>
      <c r="S91" s="2">
        <v>-0.20317702305232854</v>
      </c>
    </row>
    <row r="92" spans="1:19" x14ac:dyDescent="0.35">
      <c r="A92" s="1" t="s">
        <v>417</v>
      </c>
      <c r="B92" s="1" t="s">
        <v>90</v>
      </c>
      <c r="C92" s="2">
        <v>-1.6425166031631313E-3</v>
      </c>
      <c r="D92" s="2">
        <v>-5.553461248764496E-3</v>
      </c>
      <c r="E92" s="2">
        <v>-9.2524851034972815E-3</v>
      </c>
      <c r="F92" s="2">
        <v>-1.4927582773451284E-2</v>
      </c>
      <c r="G92" s="2">
        <v>-4.4243624654566355E-2</v>
      </c>
      <c r="H92" s="2">
        <v>-8.23197814681286E-2</v>
      </c>
      <c r="I92" s="2">
        <v>-9.2178322369404805E-2</v>
      </c>
      <c r="J92" s="2">
        <v>-9.3878721895798892E-2</v>
      </c>
      <c r="K92" s="2">
        <v>-0.10064687198309077</v>
      </c>
      <c r="L92" s="2">
        <v>-0.10417646962636271</v>
      </c>
      <c r="M92" s="2">
        <v>-0.10188412618759231</v>
      </c>
      <c r="N92" s="2">
        <v>-9.3153110765643532E-2</v>
      </c>
      <c r="O92" s="2">
        <v>-9.3177461819580074E-2</v>
      </c>
      <c r="P92" s="2">
        <v>-8.9264256909147868E-2</v>
      </c>
      <c r="Q92" s="2">
        <v>-8.4674225697340663E-2</v>
      </c>
      <c r="R92" s="2">
        <v>-8.5175507615486992E-2</v>
      </c>
      <c r="S92" s="2">
        <v>-7.1825594580279623E-2</v>
      </c>
    </row>
    <row r="93" spans="1:19" x14ac:dyDescent="0.35">
      <c r="A93" s="1" t="s">
        <v>417</v>
      </c>
      <c r="B93" s="1" t="s">
        <v>91</v>
      </c>
      <c r="C93" s="2">
        <v>-1.6750943709772763E-3</v>
      </c>
      <c r="D93" s="2">
        <v>-5.4730179937901779E-3</v>
      </c>
      <c r="E93" s="2">
        <v>-9.6174963837362126E-3</v>
      </c>
      <c r="F93" s="2">
        <v>-1.4422483962300035E-2</v>
      </c>
      <c r="G93" s="2">
        <v>-3.9446847405139832E-2</v>
      </c>
      <c r="H93" s="2">
        <v>-8.4837142688155301E-2</v>
      </c>
      <c r="I93" s="2">
        <v>-0.14003426020234566</v>
      </c>
      <c r="J93" s="2">
        <v>-0.20550666623937194</v>
      </c>
      <c r="K93" s="2">
        <v>-0.21768883447638879</v>
      </c>
      <c r="L93" s="2">
        <v>-0.20023043273380475</v>
      </c>
      <c r="M93" s="2">
        <v>-0.19915329730971285</v>
      </c>
      <c r="N93" s="2">
        <v>-0.19295338194713635</v>
      </c>
      <c r="O93" s="2">
        <v>-0.18367472832820914</v>
      </c>
      <c r="P93" s="2">
        <v>-0.1741780077604477</v>
      </c>
      <c r="Q93" s="2">
        <v>-0.16599126108635376</v>
      </c>
      <c r="R93" s="2">
        <v>-0.15960411479861245</v>
      </c>
      <c r="S93" s="2">
        <v>-0.1467381814453449</v>
      </c>
    </row>
    <row r="94" spans="1:19" x14ac:dyDescent="0.35">
      <c r="A94" s="1" t="s">
        <v>417</v>
      </c>
      <c r="B94" s="1" t="s">
        <v>92</v>
      </c>
      <c r="C94" s="2">
        <v>-1.6265549597787607E-3</v>
      </c>
      <c r="D94" s="2">
        <v>-5.8740464203913562E-3</v>
      </c>
      <c r="E94" s="2">
        <v>-1.0021875200076984E-2</v>
      </c>
      <c r="F94" s="2">
        <v>-1.4458353953055236E-2</v>
      </c>
      <c r="G94" s="2">
        <v>-2.5045258818683844E-2</v>
      </c>
      <c r="H94" s="2">
        <v>-5.4813273247299239E-2</v>
      </c>
      <c r="I94" s="2">
        <v>-8.7926567812353071E-2</v>
      </c>
      <c r="J94" s="2">
        <v>-0.10579360595645973</v>
      </c>
      <c r="K94" s="2">
        <v>-8.2640607250930809E-2</v>
      </c>
      <c r="L94" s="2">
        <v>-8.8479714651602107E-2</v>
      </c>
      <c r="M94" s="2">
        <v>-8.9806366372580118E-2</v>
      </c>
      <c r="N94" s="2">
        <v>-8.5735489091920095E-2</v>
      </c>
      <c r="O94" s="2">
        <v>-8.5817733137674351E-2</v>
      </c>
      <c r="P94" s="2">
        <v>-8.2039055565266319E-2</v>
      </c>
      <c r="Q94" s="2">
        <v>-8.3242303567353515E-2</v>
      </c>
      <c r="R94" s="2">
        <v>-8.0393008524246634E-2</v>
      </c>
      <c r="S94" s="2">
        <v>-7.1560068026647161E-2</v>
      </c>
    </row>
    <row r="95" spans="1:19" x14ac:dyDescent="0.35">
      <c r="A95" s="1" t="s">
        <v>417</v>
      </c>
      <c r="B95" s="1" t="s">
        <v>93</v>
      </c>
      <c r="C95" s="2">
        <v>-1.6213920455195733E-3</v>
      </c>
      <c r="D95" s="2">
        <v>-5.5399328449764317E-3</v>
      </c>
      <c r="E95" s="2">
        <v>-9.8439806404799629E-3</v>
      </c>
      <c r="F95" s="2">
        <v>-1.442455533031271E-2</v>
      </c>
      <c r="G95" s="2">
        <v>-4.6091061680166946E-2</v>
      </c>
      <c r="H95" s="2">
        <v>-9.0859621299685417E-2</v>
      </c>
      <c r="I95" s="2">
        <v>-0.11699850652963671</v>
      </c>
      <c r="J95" s="2">
        <v>-0.110765344607424</v>
      </c>
      <c r="K95" s="2">
        <v>-0.11341445979807344</v>
      </c>
      <c r="L95" s="2">
        <v>-0.11753724188247967</v>
      </c>
      <c r="M95" s="2">
        <v>-0.11517493978104128</v>
      </c>
      <c r="N95" s="2">
        <v>-0.11251113182720024</v>
      </c>
      <c r="O95" s="2">
        <v>-0.11182465253751742</v>
      </c>
      <c r="P95" s="2">
        <v>-0.11130466601440027</v>
      </c>
      <c r="Q95" s="2">
        <v>-0.11160295008439026</v>
      </c>
      <c r="R95" s="2">
        <v>-0.1110737659586844</v>
      </c>
      <c r="S95" s="2">
        <v>-0.11204709062386249</v>
      </c>
    </row>
    <row r="96" spans="1:19" x14ac:dyDescent="0.35">
      <c r="A96" s="1" t="s">
        <v>417</v>
      </c>
      <c r="B96" s="1" t="s">
        <v>94</v>
      </c>
      <c r="C96" s="2">
        <v>-1.6889739235876732E-3</v>
      </c>
      <c r="D96" s="2">
        <v>-4.8178410818331668E-3</v>
      </c>
      <c r="E96" s="2">
        <v>-8.5169939719145476E-3</v>
      </c>
      <c r="F96" s="2">
        <v>-1.5555289992152214E-2</v>
      </c>
      <c r="G96" s="2">
        <v>-3.7517317922671677E-2</v>
      </c>
      <c r="H96" s="2">
        <v>-8.8510186385121356E-2</v>
      </c>
      <c r="I96" s="2">
        <v>-0.13113431250586555</v>
      </c>
      <c r="J96" s="2">
        <v>-0.16371434088332448</v>
      </c>
      <c r="K96" s="2">
        <v>-0.13835037892384447</v>
      </c>
      <c r="L96" s="2">
        <v>-0.13663539308453829</v>
      </c>
      <c r="M96" s="2">
        <v>-0.14788149728902686</v>
      </c>
      <c r="N96" s="2">
        <v>-0.1298998913447604</v>
      </c>
      <c r="O96" s="2">
        <v>-0.13014044361560484</v>
      </c>
      <c r="P96" s="2">
        <v>-0.1212890014394559</v>
      </c>
      <c r="Q96" s="2">
        <v>-0.13311191744595313</v>
      </c>
      <c r="R96" s="2">
        <v>-0.10759763819406305</v>
      </c>
      <c r="S96" s="2">
        <v>-0.12802311565194635</v>
      </c>
    </row>
    <row r="97" spans="1:19" x14ac:dyDescent="0.35">
      <c r="A97" s="1" t="s">
        <v>417</v>
      </c>
      <c r="B97" s="1" t="s">
        <v>95</v>
      </c>
      <c r="C97" s="2">
        <v>-1.6353171464760356E-3</v>
      </c>
      <c r="D97" s="2">
        <v>-5.9290572708761251E-3</v>
      </c>
      <c r="E97" s="2">
        <v>-1.2218292249492906E-2</v>
      </c>
      <c r="F97" s="2">
        <v>-1.6628891698262194E-2</v>
      </c>
      <c r="G97" s="2">
        <v>-3.0605383287373559E-2</v>
      </c>
      <c r="H97" s="2">
        <v>-6.5868113722133498E-2</v>
      </c>
      <c r="I97" s="2">
        <v>-0.10887319857578161</v>
      </c>
      <c r="J97" s="2">
        <v>-0.16342533001949813</v>
      </c>
      <c r="K97" s="2">
        <v>-0.1863368580490285</v>
      </c>
      <c r="L97" s="2">
        <v>-0.18727263595165874</v>
      </c>
      <c r="M97" s="2">
        <v>-0.17001332302170713</v>
      </c>
      <c r="N97" s="2">
        <v>-0.16542608787191365</v>
      </c>
      <c r="O97" s="2">
        <v>-0.15546525931885091</v>
      </c>
      <c r="P97" s="2">
        <v>-0.14714805224366095</v>
      </c>
      <c r="Q97" s="2">
        <v>-0.13628862815848719</v>
      </c>
      <c r="R97" s="2">
        <v>-0.1293770180952088</v>
      </c>
      <c r="S97" s="2">
        <v>-0.11781843205979359</v>
      </c>
    </row>
    <row r="98" spans="1:19" x14ac:dyDescent="0.35">
      <c r="A98" s="1" t="s">
        <v>417</v>
      </c>
      <c r="B98" s="1" t="s">
        <v>96</v>
      </c>
      <c r="C98" s="2">
        <v>-1.6652339919350342E-3</v>
      </c>
      <c r="D98" s="2">
        <v>-4.6821571214511696E-3</v>
      </c>
      <c r="E98" s="2">
        <v>-8.5243264881896489E-3</v>
      </c>
      <c r="F98" s="2">
        <v>-1.2548518818484155E-2</v>
      </c>
      <c r="G98" s="2">
        <v>-2.6528698610845121E-2</v>
      </c>
      <c r="H98" s="2">
        <v>-5.6633039858130618E-2</v>
      </c>
      <c r="I98" s="2">
        <v>-7.1793885710682057E-2</v>
      </c>
      <c r="J98" s="2">
        <v>-0.11073164849459298</v>
      </c>
      <c r="K98" s="2">
        <v>-0.12922887757157345</v>
      </c>
      <c r="L98" s="2">
        <v>-0.12987498774909945</v>
      </c>
      <c r="M98" s="2">
        <v>-0.11577342899058278</v>
      </c>
      <c r="N98" s="2">
        <v>-0.13392111182805794</v>
      </c>
      <c r="O98" s="2">
        <v>-9.9174279546300384E-2</v>
      </c>
      <c r="P98" s="2">
        <v>-0.13154646555209162</v>
      </c>
      <c r="Q98" s="2">
        <v>-5.9682001327079098E-2</v>
      </c>
      <c r="R98" s="2">
        <v>-0.13341508121575008</v>
      </c>
      <c r="S98" s="2">
        <v>-0.1802446014931379</v>
      </c>
    </row>
    <row r="99" spans="1:19" x14ac:dyDescent="0.35">
      <c r="A99" s="1" t="s">
        <v>417</v>
      </c>
      <c r="B99" s="1" t="s">
        <v>97</v>
      </c>
      <c r="C99" s="2">
        <v>-1.6330526576727609E-3</v>
      </c>
      <c r="D99" s="2">
        <v>-5.2827753190984057E-3</v>
      </c>
      <c r="E99" s="2">
        <v>-1.0248994480521049E-2</v>
      </c>
      <c r="F99" s="2">
        <v>-1.7585971678764693E-2</v>
      </c>
      <c r="G99" s="2">
        <v>-4.6664357019128182E-2</v>
      </c>
      <c r="H99" s="2">
        <v>-7.4623090929091335E-2</v>
      </c>
      <c r="I99" s="2">
        <v>-0.11090921951305514</v>
      </c>
      <c r="J99" s="2">
        <v>-0.12818565290728831</v>
      </c>
      <c r="K99" s="2">
        <v>-0.12506343138623199</v>
      </c>
      <c r="L99" s="2">
        <v>-0.14082595434881129</v>
      </c>
      <c r="M99" s="2">
        <v>-0.13313021709854725</v>
      </c>
      <c r="N99" s="2">
        <v>-0.12853057330288756</v>
      </c>
      <c r="O99" s="2">
        <v>-0.12341949053495377</v>
      </c>
      <c r="P99" s="2">
        <v>-0.12143825772492312</v>
      </c>
      <c r="Q99" s="2">
        <v>-0.12226258957919703</v>
      </c>
      <c r="R99" s="2">
        <v>-0.11441655011993909</v>
      </c>
      <c r="S99" s="2">
        <v>-0.11630781861716022</v>
      </c>
    </row>
    <row r="100" spans="1:19" x14ac:dyDescent="0.35">
      <c r="A100" s="1" t="s">
        <v>417</v>
      </c>
      <c r="B100" s="1" t="s">
        <v>98</v>
      </c>
      <c r="C100" s="2">
        <v>-1.6385795049124342E-3</v>
      </c>
      <c r="D100" s="2">
        <v>-6.5482455725903374E-3</v>
      </c>
      <c r="E100" s="2">
        <v>-1.1265339021426382E-2</v>
      </c>
      <c r="F100" s="2">
        <v>-1.6049597727960815E-2</v>
      </c>
      <c r="G100" s="2">
        <v>-3.3250983140886856E-2</v>
      </c>
      <c r="H100" s="2">
        <v>-6.0939354405963368E-2</v>
      </c>
      <c r="I100" s="2">
        <v>-9.3493303421475965E-2</v>
      </c>
      <c r="J100" s="2">
        <v>-0.11080045426675793</v>
      </c>
      <c r="K100" s="2">
        <v>-9.8572718738036511E-2</v>
      </c>
      <c r="L100" s="2">
        <v>-0.10027630724780344</v>
      </c>
      <c r="M100" s="2">
        <v>-0.10319559933518611</v>
      </c>
      <c r="N100" s="2">
        <v>-0.10130802346584024</v>
      </c>
      <c r="O100" s="2">
        <v>-0.10290154727557717</v>
      </c>
      <c r="P100" s="2">
        <v>-0.10396058493304028</v>
      </c>
      <c r="Q100" s="2">
        <v>-8.3416707871058315E-2</v>
      </c>
      <c r="R100" s="2">
        <v>-8.0285400987708769E-2</v>
      </c>
      <c r="S100" s="2">
        <v>-6.635388351129462E-2</v>
      </c>
    </row>
    <row r="101" spans="1:19" x14ac:dyDescent="0.35">
      <c r="A101" s="1" t="s">
        <v>417</v>
      </c>
      <c r="B101" s="1" t="s">
        <v>99</v>
      </c>
      <c r="C101" s="2">
        <v>-1.6392867586049278E-3</v>
      </c>
      <c r="D101" s="2">
        <v>-4.8552432042734085E-3</v>
      </c>
      <c r="E101" s="2">
        <v>-9.0895704681182733E-3</v>
      </c>
      <c r="F101" s="2">
        <v>-1.468083949103469E-2</v>
      </c>
      <c r="G101" s="2">
        <v>-3.7083041500478302E-2</v>
      </c>
      <c r="H101" s="2">
        <v>-8.0744694554384142E-2</v>
      </c>
      <c r="I101" s="2">
        <v>-0.12820971369351683</v>
      </c>
      <c r="J101" s="2">
        <v>-0.17490136648473026</v>
      </c>
      <c r="K101" s="2">
        <v>-0.17722410668266372</v>
      </c>
      <c r="L101" s="2">
        <v>-0.15960172390519264</v>
      </c>
      <c r="M101" s="2">
        <v>-0.15474420181756751</v>
      </c>
      <c r="N101" s="2">
        <v>-0.14122005100641796</v>
      </c>
      <c r="O101" s="2">
        <v>-0.1326296103631843</v>
      </c>
      <c r="P101" s="2">
        <v>-0.12660296795660159</v>
      </c>
      <c r="Q101" s="2">
        <v>-0.1233967004705854</v>
      </c>
      <c r="R101" s="2">
        <v>-0.12054016534924719</v>
      </c>
      <c r="S101" s="2">
        <v>-0.11274200417542421</v>
      </c>
    </row>
    <row r="102" spans="1:19" x14ac:dyDescent="0.35">
      <c r="A102" s="1" t="s">
        <v>417</v>
      </c>
      <c r="B102" s="1" t="s">
        <v>100</v>
      </c>
      <c r="C102" s="2">
        <v>-1.663132753963361E-3</v>
      </c>
      <c r="D102" s="2">
        <v>-4.4672944160651911E-3</v>
      </c>
      <c r="E102" s="2">
        <v>-9.5106456805242705E-3</v>
      </c>
      <c r="F102" s="2">
        <v>-1.5314538781703106E-2</v>
      </c>
      <c r="G102" s="2">
        <v>-2.298745850680986E-2</v>
      </c>
      <c r="H102" s="2">
        <v>-5.1698462406404987E-2</v>
      </c>
      <c r="I102" s="2">
        <v>-8.2056078853632086E-2</v>
      </c>
      <c r="J102" s="2">
        <v>-0.11890178471009843</v>
      </c>
      <c r="K102" s="2">
        <v>-0.14678685049470683</v>
      </c>
      <c r="L102" s="2">
        <v>-0.16204267264720526</v>
      </c>
      <c r="M102" s="2">
        <v>-0.15522829877598202</v>
      </c>
      <c r="N102" s="2">
        <v>-0.15445350480063999</v>
      </c>
      <c r="O102" s="2">
        <v>-0.15348159682544521</v>
      </c>
      <c r="P102" s="2">
        <v>-0.14945454611296716</v>
      </c>
      <c r="Q102" s="2">
        <v>-0.1536651563300537</v>
      </c>
      <c r="R102" s="2">
        <v>-0.13896801541706627</v>
      </c>
      <c r="S102" s="2">
        <v>-0.17881180203850069</v>
      </c>
    </row>
    <row r="103" spans="1:19" x14ac:dyDescent="0.35">
      <c r="A103" s="1" t="s">
        <v>417</v>
      </c>
      <c r="B103" s="1" t="s">
        <v>101</v>
      </c>
      <c r="C103" s="2">
        <v>-1.6780893061303516E-3</v>
      </c>
      <c r="D103" s="2">
        <v>-4.3849078813525634E-3</v>
      </c>
      <c r="E103" s="2">
        <v>-8.6662681306287539E-3</v>
      </c>
      <c r="F103" s="2">
        <v>-1.3853192458672744E-2</v>
      </c>
      <c r="G103" s="2">
        <v>-3.8286490068782771E-2</v>
      </c>
      <c r="H103" s="2">
        <v>-7.4866410846452097E-2</v>
      </c>
      <c r="I103" s="2">
        <v>-9.7267284138254889E-2</v>
      </c>
      <c r="J103" s="2">
        <v>-9.6445873503601287E-2</v>
      </c>
      <c r="K103" s="2">
        <v>-9.1034342911856386E-2</v>
      </c>
      <c r="L103" s="2">
        <v>-0.10021653068731916</v>
      </c>
      <c r="M103" s="2">
        <v>-9.3594383791762714E-2</v>
      </c>
      <c r="N103" s="2">
        <v>-9.0132693285174134E-2</v>
      </c>
      <c r="O103" s="2">
        <v>-9.2906473691722419E-2</v>
      </c>
      <c r="P103" s="2">
        <v>-9.2702092423254431E-2</v>
      </c>
      <c r="Q103" s="2">
        <v>-9.515985267985938E-2</v>
      </c>
      <c r="R103" s="2">
        <v>-9.1087054824299726E-2</v>
      </c>
      <c r="S103" s="2">
        <v>-9.4886243969367748E-2</v>
      </c>
    </row>
    <row r="104" spans="1:19" x14ac:dyDescent="0.35">
      <c r="A104" s="1" t="s">
        <v>417</v>
      </c>
      <c r="B104" s="1" t="s">
        <v>102</v>
      </c>
      <c r="C104" s="2">
        <v>-1.6507752993815048E-3</v>
      </c>
      <c r="D104" s="2">
        <v>-5.0345602351014162E-3</v>
      </c>
      <c r="E104" s="2">
        <v>-7.9931755834530913E-3</v>
      </c>
      <c r="F104" s="2">
        <v>-1.3661902582438342E-2</v>
      </c>
      <c r="G104" s="2">
        <v>-4.1772462009699252E-2</v>
      </c>
      <c r="H104" s="2">
        <v>-7.2898380266696428E-2</v>
      </c>
      <c r="I104" s="2">
        <v>-7.1748810210712693E-2</v>
      </c>
      <c r="J104" s="2">
        <v>-7.3739076668883227E-2</v>
      </c>
      <c r="K104" s="2">
        <v>-7.9041053036840503E-2</v>
      </c>
      <c r="L104" s="2">
        <v>-7.502847486418443E-2</v>
      </c>
      <c r="M104" s="2">
        <v>-7.5852436939223306E-2</v>
      </c>
      <c r="N104" s="2">
        <v>-7.7736695876376286E-2</v>
      </c>
      <c r="O104" s="2">
        <v>-8.082871805549155E-2</v>
      </c>
      <c r="P104" s="2">
        <v>-7.6920942428856762E-2</v>
      </c>
      <c r="Q104" s="2">
        <v>-7.9545804613724222E-2</v>
      </c>
      <c r="R104" s="2">
        <v>-8.0417879972681711E-2</v>
      </c>
      <c r="S104" s="2">
        <v>-8.6447625581237184E-2</v>
      </c>
    </row>
    <row r="105" spans="1:19" x14ac:dyDescent="0.35">
      <c r="A105" s="1" t="s">
        <v>417</v>
      </c>
      <c r="B105" s="1" t="s">
        <v>103</v>
      </c>
      <c r="C105" s="2">
        <v>-1.6327122074749584E-3</v>
      </c>
      <c r="D105" s="2">
        <v>-4.2778979188562464E-3</v>
      </c>
      <c r="E105" s="2">
        <v>-9.4790365801113476E-3</v>
      </c>
      <c r="F105" s="2">
        <v>-1.5681063677673451E-2</v>
      </c>
      <c r="G105" s="2">
        <v>-3.7379013024361203E-2</v>
      </c>
      <c r="H105" s="2">
        <v>-6.7086132075616908E-2</v>
      </c>
      <c r="I105" s="2">
        <v>-9.6193192680682979E-2</v>
      </c>
      <c r="J105" s="2">
        <v>-0.10981003733555462</v>
      </c>
      <c r="K105" s="2">
        <v>-0.10984382954774766</v>
      </c>
      <c r="L105" s="2">
        <v>-6.9264177782905473E-2</v>
      </c>
      <c r="M105" s="2">
        <v>-4.4117453306161285E-2</v>
      </c>
      <c r="N105" s="2">
        <v>-4.4098024783331361E-3</v>
      </c>
      <c r="O105" s="2">
        <v>3.0675132889613346E-2</v>
      </c>
      <c r="P105" s="2">
        <v>2.0697867702958665E-2</v>
      </c>
      <c r="Q105" s="2">
        <v>2.0224390144459019E-3</v>
      </c>
      <c r="R105" s="2">
        <v>-2.4970661533335402E-2</v>
      </c>
      <c r="S105" s="2">
        <v>-5.9400262434263086E-2</v>
      </c>
    </row>
    <row r="106" spans="1:19" x14ac:dyDescent="0.35">
      <c r="A106" s="1" t="s">
        <v>417</v>
      </c>
      <c r="B106" s="1" t="s">
        <v>104</v>
      </c>
      <c r="C106" s="2">
        <v>-1.6641814050649378E-3</v>
      </c>
      <c r="D106" s="2">
        <v>-5.2366287981106931E-3</v>
      </c>
      <c r="E106" s="2">
        <v>-9.9588930784137164E-3</v>
      </c>
      <c r="F106" s="2">
        <v>-1.5727620077735358E-2</v>
      </c>
      <c r="G106" s="2">
        <v>-3.0816914607895696E-2</v>
      </c>
      <c r="H106" s="2">
        <v>-6.0815156590956251E-2</v>
      </c>
      <c r="I106" s="2">
        <v>-8.7304527939669099E-2</v>
      </c>
      <c r="J106" s="2">
        <v>-0.11837407244798308</v>
      </c>
      <c r="K106" s="2">
        <v>-0.1318378142809605</v>
      </c>
      <c r="L106" s="2">
        <v>-0.12676723257781597</v>
      </c>
      <c r="M106" s="2">
        <v>-0.1301568728211884</v>
      </c>
      <c r="N106" s="2">
        <v>-0.13194470653401699</v>
      </c>
      <c r="O106" s="2">
        <v>-0.1278658497308055</v>
      </c>
      <c r="P106" s="2">
        <v>-0.12512945319735022</v>
      </c>
      <c r="Q106" s="2">
        <v>-0.11652520382356756</v>
      </c>
      <c r="R106" s="2">
        <v>-0.11335801161740038</v>
      </c>
      <c r="S106" s="2">
        <v>-0.11066190195018863</v>
      </c>
    </row>
    <row r="107" spans="1:19" x14ac:dyDescent="0.35">
      <c r="A107" s="1" t="s">
        <v>417</v>
      </c>
      <c r="B107" s="1" t="s">
        <v>105</v>
      </c>
      <c r="C107" s="2">
        <v>-1.6605059820391883E-3</v>
      </c>
      <c r="D107" s="2">
        <v>-4.116975930226364E-3</v>
      </c>
      <c r="E107" s="2">
        <v>-8.3610891826430816E-3</v>
      </c>
      <c r="F107" s="2">
        <v>-1.452012239637137E-2</v>
      </c>
      <c r="G107" s="2">
        <v>-2.9241773406164767E-2</v>
      </c>
      <c r="H107" s="2">
        <v>-6.7458207580183005E-2</v>
      </c>
      <c r="I107" s="2">
        <v>-0.1069657103927301</v>
      </c>
      <c r="J107" s="2">
        <v>-0.16257588325262956</v>
      </c>
      <c r="K107" s="2">
        <v>-0.16309498060581812</v>
      </c>
      <c r="L107" s="2">
        <v>-0.14750457172375689</v>
      </c>
      <c r="M107" s="2">
        <v>-0.10030220743449196</v>
      </c>
      <c r="N107" s="2">
        <v>-0.12352669150769276</v>
      </c>
      <c r="O107" s="2">
        <v>-0.19839133956852897</v>
      </c>
      <c r="P107" s="2">
        <v>-0.20172531006276015</v>
      </c>
      <c r="Q107" s="2">
        <v>-0.21111739997975473</v>
      </c>
      <c r="R107" s="2">
        <v>-0.24221189569258536</v>
      </c>
      <c r="S107" s="2">
        <v>-0.25098070304542719</v>
      </c>
    </row>
    <row r="108" spans="1:19" x14ac:dyDescent="0.35">
      <c r="A108" s="1" t="s">
        <v>417</v>
      </c>
      <c r="B108" s="1" t="s">
        <v>106</v>
      </c>
      <c r="C108" s="2">
        <v>-1.6303570890791326E-3</v>
      </c>
      <c r="D108" s="2">
        <v>-3.8832567166386459E-3</v>
      </c>
      <c r="E108" s="2">
        <v>-8.6401244914520933E-3</v>
      </c>
      <c r="F108" s="2">
        <v>-1.5363566705201146E-2</v>
      </c>
      <c r="G108" s="2">
        <v>-3.6286475700317525E-2</v>
      </c>
      <c r="H108" s="2">
        <v>-7.0269080765316044E-2</v>
      </c>
      <c r="I108" s="2">
        <v>-0.10559411008056027</v>
      </c>
      <c r="J108" s="2">
        <v>-0.1416330412673705</v>
      </c>
      <c r="K108" s="2">
        <v>-0.13048468864770243</v>
      </c>
      <c r="L108" s="2">
        <v>-0.1274440271248152</v>
      </c>
      <c r="M108" s="2">
        <v>-0.1286865053236744</v>
      </c>
      <c r="N108" s="2">
        <v>-0.12698274904482457</v>
      </c>
      <c r="O108" s="2">
        <v>-0.12498482095370801</v>
      </c>
      <c r="P108" s="2">
        <v>-0.11953662527287019</v>
      </c>
      <c r="Q108" s="2">
        <v>-0.11630464663788363</v>
      </c>
      <c r="R108" s="2">
        <v>-0.11464873136862971</v>
      </c>
      <c r="S108" s="2">
        <v>-0.11096787669472731</v>
      </c>
    </row>
    <row r="109" spans="1:19" x14ac:dyDescent="0.35">
      <c r="A109" s="1" t="s">
        <v>417</v>
      </c>
      <c r="B109" s="1" t="s">
        <v>107</v>
      </c>
      <c r="C109" s="2">
        <v>-1.6281804084904601E-3</v>
      </c>
      <c r="D109" s="2">
        <v>-5.3021113980294939E-3</v>
      </c>
      <c r="E109" s="2">
        <v>-1.0360491223011227E-2</v>
      </c>
      <c r="F109" s="2">
        <v>-1.6011573736179906E-2</v>
      </c>
      <c r="G109" s="2">
        <v>-4.6664541682393285E-2</v>
      </c>
      <c r="H109" s="2">
        <v>-8.2362654026594526E-2</v>
      </c>
      <c r="I109" s="2">
        <v>-0.10776074467177135</v>
      </c>
      <c r="J109" s="2">
        <v>-0.10528306156997394</v>
      </c>
      <c r="K109" s="2">
        <v>-9.6588103248460275E-2</v>
      </c>
      <c r="L109" s="2">
        <v>-0.10321694130291963</v>
      </c>
      <c r="M109" s="2">
        <v>-9.9892458881036927E-2</v>
      </c>
      <c r="N109" s="2">
        <v>-9.6021553106254098E-2</v>
      </c>
      <c r="O109" s="2">
        <v>-9.4728548331577483E-2</v>
      </c>
      <c r="P109" s="2">
        <v>-9.7342259382276891E-2</v>
      </c>
      <c r="Q109" s="2">
        <v>-9.7458391677442857E-2</v>
      </c>
      <c r="R109" s="2">
        <v>-9.9826207669044667E-2</v>
      </c>
      <c r="S109" s="2">
        <v>-9.8169862703256949E-2</v>
      </c>
    </row>
    <row r="110" spans="1:19" x14ac:dyDescent="0.35">
      <c r="A110" s="1" t="s">
        <v>417</v>
      </c>
      <c r="B110" s="1" t="s">
        <v>108</v>
      </c>
      <c r="C110" s="2">
        <v>-1.6516575729564611E-3</v>
      </c>
      <c r="D110" s="2">
        <v>-4.175149175881656E-3</v>
      </c>
      <c r="E110" s="2">
        <v>-9.1083050863595173E-3</v>
      </c>
      <c r="F110" s="2">
        <v>-1.4971757040904345E-2</v>
      </c>
      <c r="G110" s="2">
        <v>-3.0387607976571716E-2</v>
      </c>
      <c r="H110" s="2">
        <v>-5.3294645457076913E-2</v>
      </c>
      <c r="I110" s="2">
        <v>-8.4152750429273768E-2</v>
      </c>
      <c r="J110" s="2">
        <v>-0.11101556235892658</v>
      </c>
      <c r="K110" s="2">
        <v>-9.8885819052754231E-2</v>
      </c>
      <c r="L110" s="2">
        <v>-0.11135622333219042</v>
      </c>
      <c r="M110" s="2">
        <v>-0.10888601184254286</v>
      </c>
      <c r="N110" s="2">
        <v>-0.10701941973353099</v>
      </c>
      <c r="O110" s="2">
        <v>-8.9106156665381339E-2</v>
      </c>
      <c r="P110" s="2">
        <v>-6.245574072964908E-2</v>
      </c>
      <c r="Q110" s="2">
        <v>-8.4396701818488601E-2</v>
      </c>
      <c r="R110" s="2">
        <v>-0.10961893706487809</v>
      </c>
      <c r="S110" s="2">
        <v>-0.13730025522391356</v>
      </c>
    </row>
    <row r="111" spans="1:19" x14ac:dyDescent="0.35">
      <c r="A111" s="1" t="s">
        <v>417</v>
      </c>
      <c r="B111" s="1" t="s">
        <v>109</v>
      </c>
      <c r="C111" s="2">
        <v>-1.6285376414001489E-3</v>
      </c>
      <c r="D111" s="2">
        <v>-5.0949130174432009E-3</v>
      </c>
      <c r="E111" s="2">
        <v>-1.14272673415503E-2</v>
      </c>
      <c r="F111" s="2">
        <v>-1.8093916894468598E-2</v>
      </c>
      <c r="G111" s="2">
        <v>-2.7445576111177178E-2</v>
      </c>
      <c r="H111" s="2">
        <v>-5.8082222375931171E-2</v>
      </c>
      <c r="I111" s="2">
        <v>-9.9434371849828562E-2</v>
      </c>
      <c r="J111" s="2">
        <v>-0.14255387727604699</v>
      </c>
      <c r="K111" s="2">
        <v>-0.15209204714528327</v>
      </c>
      <c r="L111" s="2">
        <v>-0.13486430425911844</v>
      </c>
      <c r="M111" s="2">
        <v>-0.13456924187295863</v>
      </c>
      <c r="N111" s="2">
        <v>-0.1293246759091532</v>
      </c>
      <c r="O111" s="2">
        <v>-0.12497601636339253</v>
      </c>
      <c r="P111" s="2">
        <v>-0.12296860828189948</v>
      </c>
      <c r="Q111" s="2">
        <v>-0.12362859958483625</v>
      </c>
      <c r="R111" s="2">
        <v>-0.11836907501077069</v>
      </c>
      <c r="S111" s="2">
        <v>-0.10865211760007892</v>
      </c>
    </row>
    <row r="112" spans="1:19" x14ac:dyDescent="0.35">
      <c r="A112" s="1" t="s">
        <v>417</v>
      </c>
      <c r="B112" s="1" t="s">
        <v>110</v>
      </c>
      <c r="C112" s="2">
        <v>-1.6519045315856904E-3</v>
      </c>
      <c r="D112" s="2">
        <v>-3.4526366134136044E-3</v>
      </c>
      <c r="E112" s="2">
        <v>-8.4985466380678581E-3</v>
      </c>
      <c r="F112" s="2">
        <v>-1.807181436853434E-2</v>
      </c>
      <c r="G112" s="2">
        <v>-5.7117308085714462E-2</v>
      </c>
      <c r="H112" s="2">
        <v>-0.10000859050981094</v>
      </c>
      <c r="I112" s="2">
        <v>-0.1183938902590112</v>
      </c>
      <c r="J112" s="2">
        <v>-0.1034882008767406</v>
      </c>
      <c r="K112" s="2">
        <v>-0.10926413823446991</v>
      </c>
      <c r="L112" s="2">
        <v>-0.10570980204611952</v>
      </c>
      <c r="M112" s="2">
        <v>-9.5862161941214927E-2</v>
      </c>
      <c r="N112" s="2">
        <v>-9.7631134545028045E-2</v>
      </c>
      <c r="O112" s="2">
        <v>-9.026423074157805E-2</v>
      </c>
      <c r="P112" s="2">
        <v>-9.0040460415472548E-2</v>
      </c>
      <c r="Q112" s="2">
        <v>-9.4017264843361537E-2</v>
      </c>
      <c r="R112" s="2">
        <v>-8.641053771112546E-2</v>
      </c>
      <c r="S112" s="2">
        <v>-8.3109266705427551E-2</v>
      </c>
    </row>
    <row r="113" spans="1:19" x14ac:dyDescent="0.35">
      <c r="A113" s="1" t="s">
        <v>417</v>
      </c>
      <c r="B113" s="1" t="s">
        <v>111</v>
      </c>
      <c r="C113" s="2">
        <v>-1.6779369871692724E-3</v>
      </c>
      <c r="D113" s="2">
        <v>-4.8746130131986946E-3</v>
      </c>
      <c r="E113" s="2">
        <v>-1.0540375754732278E-2</v>
      </c>
      <c r="F113" s="2">
        <v>-1.5034684065391398E-2</v>
      </c>
      <c r="G113" s="2">
        <v>-2.1651689403454799E-2</v>
      </c>
      <c r="H113" s="2">
        <v>-4.7568806444781127E-2</v>
      </c>
      <c r="I113" s="2">
        <v>-7.0259570632899421E-2</v>
      </c>
      <c r="J113" s="2">
        <v>-0.10335541457419375</v>
      </c>
      <c r="K113" s="2">
        <v>-0.13375924474265025</v>
      </c>
      <c r="L113" s="2">
        <v>-0.14885954114327504</v>
      </c>
      <c r="M113" s="2">
        <v>-0.13720862597906078</v>
      </c>
      <c r="N113" s="2">
        <v>-0.13667405627218679</v>
      </c>
      <c r="O113" s="2">
        <v>-0.13542560267569079</v>
      </c>
      <c r="P113" s="2">
        <v>-0.13370816104210281</v>
      </c>
      <c r="Q113" s="2">
        <v>-0.13177616876440565</v>
      </c>
      <c r="R113" s="2">
        <v>-0.12963588147618585</v>
      </c>
      <c r="S113" s="2">
        <v>-0.12512067320036796</v>
      </c>
    </row>
    <row r="114" spans="1:19" x14ac:dyDescent="0.35">
      <c r="A114" s="1" t="s">
        <v>417</v>
      </c>
      <c r="B114" s="1" t="s">
        <v>112</v>
      </c>
      <c r="C114" s="2">
        <v>-1.6331260485418517E-3</v>
      </c>
      <c r="D114" s="2">
        <v>-6.4507186795021909E-3</v>
      </c>
      <c r="E114" s="2">
        <v>-9.0764229737106041E-3</v>
      </c>
      <c r="F114" s="2">
        <v>-1.44913415972027E-2</v>
      </c>
      <c r="G114" s="2">
        <v>-2.2214340094292975E-2</v>
      </c>
      <c r="H114" s="2">
        <v>-5.5675257942125661E-2</v>
      </c>
      <c r="I114" s="2">
        <v>-8.3897882887317282E-2</v>
      </c>
      <c r="J114" s="2">
        <v>-0.10491188937993903</v>
      </c>
      <c r="K114" s="2">
        <v>-8.5667538865960124E-2</v>
      </c>
      <c r="L114" s="2">
        <v>-9.9201983679666816E-2</v>
      </c>
      <c r="M114" s="2">
        <v>-0.1030902647113065</v>
      </c>
      <c r="N114" s="2">
        <v>-0.10143706128714683</v>
      </c>
      <c r="O114" s="2">
        <v>-0.10223606360677168</v>
      </c>
      <c r="P114" s="2">
        <v>-0.10331911139306094</v>
      </c>
      <c r="Q114" s="2">
        <v>-0.10112849306301791</v>
      </c>
      <c r="R114" s="2">
        <v>-0.10180220394835952</v>
      </c>
      <c r="S114" s="2">
        <v>-0.11603462457222571</v>
      </c>
    </row>
    <row r="115" spans="1:19" x14ac:dyDescent="0.35">
      <c r="A115" s="1" t="s">
        <v>417</v>
      </c>
      <c r="B115" s="1" t="s">
        <v>113</v>
      </c>
      <c r="C115" s="2">
        <v>-1.6641314356762816E-3</v>
      </c>
      <c r="D115" s="2">
        <v>-4.8082862614684807E-3</v>
      </c>
      <c r="E115" s="2">
        <v>-9.8508686634223418E-3</v>
      </c>
      <c r="F115" s="2">
        <v>-1.2079822116256859E-2</v>
      </c>
      <c r="G115" s="2">
        <v>-2.9870589753588115E-2</v>
      </c>
      <c r="H115" s="2">
        <v>-6.1817267473604436E-2</v>
      </c>
      <c r="I115" s="2">
        <v>-8.2724585947061863E-2</v>
      </c>
      <c r="J115" s="2">
        <v>-7.8432099079260728E-2</v>
      </c>
      <c r="K115" s="2">
        <v>-7.5490135677021911E-2</v>
      </c>
      <c r="L115" s="2">
        <v>-7.648187112811021E-2</v>
      </c>
      <c r="M115" s="2">
        <v>-6.8594041241148318E-2</v>
      </c>
      <c r="N115" s="2">
        <v>-7.6220444475592841E-2</v>
      </c>
      <c r="O115" s="2">
        <v>-7.5183193760573822E-2</v>
      </c>
      <c r="P115" s="2">
        <v>-7.3068083517286192E-2</v>
      </c>
      <c r="Q115" s="2">
        <v>-7.1258027864237822E-2</v>
      </c>
      <c r="R115" s="2">
        <v>-6.1700270418904267E-2</v>
      </c>
      <c r="S115" s="2">
        <v>-5.378575661425887E-2</v>
      </c>
    </row>
    <row r="116" spans="1:19" x14ac:dyDescent="0.35">
      <c r="A116" s="1" t="s">
        <v>417</v>
      </c>
      <c r="B116" s="1" t="s">
        <v>114</v>
      </c>
      <c r="C116" s="2">
        <v>-1.6685248215182814E-3</v>
      </c>
      <c r="D116" s="2">
        <v>-6.9339727052714116E-3</v>
      </c>
      <c r="E116" s="2">
        <v>-1.1829390983407788E-2</v>
      </c>
      <c r="F116" s="2">
        <v>-1.9250366140669373E-2</v>
      </c>
      <c r="G116" s="2">
        <v>-3.8952717688917511E-2</v>
      </c>
      <c r="H116" s="2">
        <v>-7.8172758639764611E-2</v>
      </c>
      <c r="I116" s="2">
        <v>-0.11603034101035216</v>
      </c>
      <c r="J116" s="2">
        <v>-0.16055479375685797</v>
      </c>
      <c r="K116" s="2">
        <v>-0.16555350982565373</v>
      </c>
      <c r="L116" s="2">
        <v>-0.15977328371360414</v>
      </c>
      <c r="M116" s="2">
        <v>-0.16153299673320176</v>
      </c>
      <c r="N116" s="2">
        <v>-0.1580656359043974</v>
      </c>
      <c r="O116" s="2">
        <v>-0.14513492546520596</v>
      </c>
      <c r="P116" s="2">
        <v>-0.1543181324224194</v>
      </c>
      <c r="Q116" s="2">
        <v>-0.11985549026045277</v>
      </c>
      <c r="R116" s="2">
        <v>-0.14308850706742099</v>
      </c>
      <c r="S116" s="2">
        <v>-0.100648033009977</v>
      </c>
    </row>
    <row r="117" spans="1:19" x14ac:dyDescent="0.35">
      <c r="A117" s="1" t="s">
        <v>417</v>
      </c>
      <c r="B117" s="1" t="s">
        <v>115</v>
      </c>
      <c r="C117" s="2">
        <v>-1.6671728508085642E-3</v>
      </c>
      <c r="D117" s="2">
        <v>-3.7198848393598162E-3</v>
      </c>
      <c r="E117" s="2">
        <v>-8.0022776283130825E-3</v>
      </c>
      <c r="F117" s="2">
        <v>-1.2029984341088623E-2</v>
      </c>
      <c r="G117" s="2">
        <v>-2.368868439894237E-2</v>
      </c>
      <c r="H117" s="2">
        <v>-5.3089216205437696E-2</v>
      </c>
      <c r="I117" s="2">
        <v>-7.6045240407371623E-2</v>
      </c>
      <c r="J117" s="2">
        <v>-7.674953691097984E-2</v>
      </c>
      <c r="K117" s="2">
        <v>-6.1055557019108649E-2</v>
      </c>
      <c r="L117" s="2">
        <v>-8.1486463076447913E-2</v>
      </c>
      <c r="M117" s="2">
        <v>-8.6020030055168908E-2</v>
      </c>
      <c r="N117" s="2">
        <v>-8.8109044038321219E-2</v>
      </c>
      <c r="O117" s="2">
        <v>-8.9444406126891057E-2</v>
      </c>
      <c r="P117" s="2">
        <v>-8.6526238755148102E-2</v>
      </c>
      <c r="Q117" s="2">
        <v>-9.8254499262215717E-2</v>
      </c>
      <c r="R117" s="2">
        <v>-9.241656394458983E-2</v>
      </c>
      <c r="S117" s="2">
        <v>-8.639674478880735E-2</v>
      </c>
    </row>
    <row r="118" spans="1:19" x14ac:dyDescent="0.35">
      <c r="A118" s="1" t="s">
        <v>417</v>
      </c>
      <c r="B118" s="1" t="s">
        <v>116</v>
      </c>
      <c r="C118" s="2">
        <v>-1.6450505731608563E-3</v>
      </c>
      <c r="D118" s="2">
        <v>-3.7869356371377358E-3</v>
      </c>
      <c r="E118" s="2">
        <v>-8.5057384712617246E-3</v>
      </c>
      <c r="F118" s="2">
        <v>-1.2805271651992915E-2</v>
      </c>
      <c r="G118" s="2">
        <v>-2.537190236803781E-2</v>
      </c>
      <c r="H118" s="2">
        <v>-5.219428408271258E-2</v>
      </c>
      <c r="I118" s="2">
        <v>-8.5204050361819189E-2</v>
      </c>
      <c r="J118" s="2">
        <v>-0.12226551898385039</v>
      </c>
      <c r="K118" s="2">
        <v>-0.10971304252402</v>
      </c>
      <c r="L118" s="2">
        <v>-0.10610968931472589</v>
      </c>
      <c r="M118" s="2">
        <v>-0.11426248921556907</v>
      </c>
      <c r="N118" s="2">
        <v>-0.11260162765305366</v>
      </c>
      <c r="O118" s="2">
        <v>-0.10882847896467843</v>
      </c>
      <c r="P118" s="2">
        <v>-0.10541919475968589</v>
      </c>
      <c r="Q118" s="2">
        <v>-0.10671911666603895</v>
      </c>
      <c r="R118" s="2">
        <v>-0.10798400598287453</v>
      </c>
      <c r="S118" s="2">
        <v>-0.10187977853970752</v>
      </c>
    </row>
    <row r="119" spans="1:19" x14ac:dyDescent="0.35">
      <c r="A119" s="1" t="s">
        <v>417</v>
      </c>
      <c r="B119" s="1" t="s">
        <v>117</v>
      </c>
      <c r="C119" s="2">
        <v>-1.6382800809588295E-3</v>
      </c>
      <c r="D119" s="2">
        <v>-5.1741011138487667E-3</v>
      </c>
      <c r="E119" s="2">
        <v>-9.8270314993502226E-3</v>
      </c>
      <c r="F119" s="2">
        <v>-1.5536367047428929E-2</v>
      </c>
      <c r="G119" s="2">
        <v>-4.3264937465168928E-2</v>
      </c>
      <c r="H119" s="2">
        <v>-8.4179032514904967E-2</v>
      </c>
      <c r="I119" s="2">
        <v>-0.13097253355133309</v>
      </c>
      <c r="J119" s="2">
        <v>-0.13978174085948544</v>
      </c>
      <c r="K119" s="2">
        <v>-0.12778306289019228</v>
      </c>
      <c r="L119" s="2">
        <v>-0.13759567464393385</v>
      </c>
      <c r="M119" s="2">
        <v>-0.13005248148859405</v>
      </c>
      <c r="N119" s="2">
        <v>-0.11519690464872041</v>
      </c>
      <c r="O119" s="2">
        <v>-0.10855995625724102</v>
      </c>
      <c r="P119" s="2">
        <v>-9.7187625190308907E-2</v>
      </c>
      <c r="Q119" s="2">
        <v>-9.991110332912928E-2</v>
      </c>
      <c r="R119" s="2">
        <v>-9.7437997951264343E-2</v>
      </c>
      <c r="S119" s="2">
        <v>-9.8840415503054196E-2</v>
      </c>
    </row>
    <row r="120" spans="1:19" x14ac:dyDescent="0.35">
      <c r="A120" s="1" t="s">
        <v>417</v>
      </c>
      <c r="B120" s="1" t="s">
        <v>118</v>
      </c>
      <c r="C120" s="2">
        <v>-1.6742568054399095E-3</v>
      </c>
      <c r="D120" s="2">
        <v>-4.7172400508676653E-3</v>
      </c>
      <c r="E120" s="2">
        <v>-8.4981440489861042E-3</v>
      </c>
      <c r="F120" s="2">
        <v>-1.373338002435554E-2</v>
      </c>
      <c r="G120" s="2">
        <v>-4.0592778390092704E-2</v>
      </c>
      <c r="H120" s="2">
        <v>-8.6435530138241942E-2</v>
      </c>
      <c r="I120" s="2">
        <v>-0.12409408558490757</v>
      </c>
      <c r="J120" s="2">
        <v>-0.12663433539617883</v>
      </c>
      <c r="K120" s="2">
        <v>-0.11440666100708674</v>
      </c>
      <c r="L120" s="2">
        <v>-0.11788566429541696</v>
      </c>
      <c r="M120" s="2">
        <v>-0.11239371363971568</v>
      </c>
      <c r="N120" s="2">
        <v>-0.10934060767918458</v>
      </c>
      <c r="O120" s="2">
        <v>-0.10636674668586465</v>
      </c>
      <c r="P120" s="2">
        <v>-9.889298477033627E-2</v>
      </c>
      <c r="Q120" s="2">
        <v>-0.10299444030254035</v>
      </c>
      <c r="R120" s="2">
        <v>-9.3633398491060379E-2</v>
      </c>
      <c r="S120" s="2">
        <v>-9.3496377116012927E-2</v>
      </c>
    </row>
    <row r="121" spans="1:19" x14ac:dyDescent="0.35">
      <c r="A121" s="1" t="s">
        <v>417</v>
      </c>
      <c r="B121" s="1" t="s">
        <v>119</v>
      </c>
      <c r="C121" s="2">
        <v>-1.6145452549456176E-3</v>
      </c>
      <c r="D121" s="2">
        <v>-5.1643537571739355E-3</v>
      </c>
      <c r="E121" s="2">
        <v>-9.2533649218094483E-3</v>
      </c>
      <c r="F121" s="2">
        <v>-1.3455549103345097E-2</v>
      </c>
      <c r="G121" s="2">
        <v>-3.1871387142350022E-2</v>
      </c>
      <c r="H121" s="2">
        <v>-7.9088945314798029E-2</v>
      </c>
      <c r="I121" s="2">
        <v>-0.11058216522597296</v>
      </c>
      <c r="J121" s="2">
        <v>-0.11623876459749292</v>
      </c>
      <c r="K121" s="2">
        <v>-0.10785577499296838</v>
      </c>
      <c r="L121" s="2">
        <v>-0.11443780184686141</v>
      </c>
      <c r="M121" s="2">
        <v>-0.11329169567605317</v>
      </c>
      <c r="N121" s="2">
        <v>-0.11072245228496</v>
      </c>
      <c r="O121" s="2">
        <v>-0.11289117877775488</v>
      </c>
      <c r="P121" s="2">
        <v>-0.11447141383195944</v>
      </c>
      <c r="Q121" s="2">
        <v>-0.11577373069364807</v>
      </c>
      <c r="R121" s="2">
        <v>-0.11192623513450989</v>
      </c>
      <c r="S121" s="2">
        <v>-0.1098283321388884</v>
      </c>
    </row>
    <row r="122" spans="1:19" x14ac:dyDescent="0.35">
      <c r="A122" s="1" t="s">
        <v>417</v>
      </c>
      <c r="B122" s="1" t="s">
        <v>120</v>
      </c>
      <c r="C122" s="2">
        <v>-1.6362647690551929E-3</v>
      </c>
      <c r="D122" s="2">
        <v>-4.6433998389345489E-3</v>
      </c>
      <c r="E122" s="2">
        <v>-8.6265666802450118E-3</v>
      </c>
      <c r="F122" s="2">
        <v>-1.3257237819095243E-2</v>
      </c>
      <c r="G122" s="2">
        <v>-3.5107194228821727E-2</v>
      </c>
      <c r="H122" s="2">
        <v>-6.1909717585469495E-2</v>
      </c>
      <c r="I122" s="2">
        <v>-7.6937877405633529E-2</v>
      </c>
      <c r="J122" s="2">
        <v>-8.4393863007780609E-2</v>
      </c>
      <c r="K122" s="2">
        <v>-8.0541860805643933E-2</v>
      </c>
      <c r="L122" s="2">
        <v>-0.10808652228785942</v>
      </c>
      <c r="M122" s="2">
        <v>-9.8018132544431313E-2</v>
      </c>
      <c r="N122" s="2">
        <v>-9.5451318942804092E-2</v>
      </c>
      <c r="O122" s="2">
        <v>-9.7507162748804097E-2</v>
      </c>
      <c r="P122" s="2">
        <v>-0.1020471254738292</v>
      </c>
      <c r="Q122" s="2">
        <v>-0.10373687597047125</v>
      </c>
      <c r="R122" s="2">
        <v>-0.10157809655138916</v>
      </c>
      <c r="S122" s="2">
        <v>-0.11098330962789078</v>
      </c>
    </row>
    <row r="123" spans="1:19" x14ac:dyDescent="0.35">
      <c r="A123" s="1" t="s">
        <v>417</v>
      </c>
      <c r="B123" s="1" t="s">
        <v>121</v>
      </c>
      <c r="C123" s="2">
        <v>-1.6410105487065162E-3</v>
      </c>
      <c r="D123" s="2">
        <v>-3.8872586396794424E-3</v>
      </c>
      <c r="E123" s="2">
        <v>-8.2866734088911324E-3</v>
      </c>
      <c r="F123" s="2">
        <v>-1.5061522198440969E-2</v>
      </c>
      <c r="G123" s="2">
        <v>-4.2964133897090001E-2</v>
      </c>
      <c r="H123" s="2">
        <v>-8.6321155640402977E-2</v>
      </c>
      <c r="I123" s="2">
        <v>-0.13219054029757335</v>
      </c>
      <c r="J123" s="2">
        <v>-0.15699230670480782</v>
      </c>
      <c r="K123" s="2">
        <v>-0.13085487506293383</v>
      </c>
      <c r="L123" s="2">
        <v>-0.14092890548098685</v>
      </c>
      <c r="M123" s="2">
        <v>-0.13327847009580199</v>
      </c>
      <c r="N123" s="2">
        <v>-0.11871327805171805</v>
      </c>
      <c r="O123" s="2">
        <v>-0.12748074234758155</v>
      </c>
      <c r="P123" s="2">
        <v>-0.16965255577738869</v>
      </c>
      <c r="Q123" s="2">
        <v>-0.16747589969520768</v>
      </c>
      <c r="R123" s="2">
        <v>-0.16965671011691463</v>
      </c>
      <c r="S123" s="2">
        <v>-0.15409643558139477</v>
      </c>
    </row>
    <row r="124" spans="1:19" x14ac:dyDescent="0.35">
      <c r="A124" s="1" t="s">
        <v>417</v>
      </c>
      <c r="B124" s="1" t="s">
        <v>122</v>
      </c>
      <c r="C124" s="2">
        <v>-1.6325645892010839E-3</v>
      </c>
      <c r="D124" s="2">
        <v>-4.5023914583301834E-3</v>
      </c>
      <c r="E124" s="2">
        <v>-1.0102202026954554E-2</v>
      </c>
      <c r="F124" s="2">
        <v>-1.5202917767614805E-2</v>
      </c>
      <c r="G124" s="2">
        <v>-3.8178943180753322E-2</v>
      </c>
      <c r="H124" s="2">
        <v>-6.9451199252262272E-2</v>
      </c>
      <c r="I124" s="2">
        <v>-0.10742692207623153</v>
      </c>
      <c r="J124" s="2">
        <v>-0.11035865947398861</v>
      </c>
      <c r="K124" s="2">
        <v>-9.3366588578669238E-2</v>
      </c>
      <c r="L124" s="2">
        <v>-0.10186498482003974</v>
      </c>
      <c r="M124" s="2">
        <v>-9.3314427689136087E-2</v>
      </c>
      <c r="N124" s="2">
        <v>-8.5651804575074778E-2</v>
      </c>
      <c r="O124" s="2">
        <v>-8.287489416277137E-2</v>
      </c>
      <c r="P124" s="2">
        <v>-8.1727517098917415E-2</v>
      </c>
      <c r="Q124" s="2">
        <v>-7.4901666826726915E-2</v>
      </c>
      <c r="R124" s="2">
        <v>-7.1809218680927211E-2</v>
      </c>
      <c r="S124" s="2">
        <v>-6.2775969549415181E-2</v>
      </c>
    </row>
    <row r="125" spans="1:19" x14ac:dyDescent="0.35">
      <c r="A125" s="1" t="s">
        <v>417</v>
      </c>
      <c r="B125" s="1" t="s">
        <v>123</v>
      </c>
      <c r="C125" s="2">
        <v>-1.6339427499778519E-3</v>
      </c>
      <c r="D125" s="2">
        <v>-4.7180381121751094E-3</v>
      </c>
      <c r="E125" s="2">
        <v>-8.7614359335355142E-3</v>
      </c>
      <c r="F125" s="2">
        <v>-1.2903681080580732E-2</v>
      </c>
      <c r="G125" s="2">
        <v>-2.4338073648521821E-2</v>
      </c>
      <c r="H125" s="2">
        <v>-5.8468056742584498E-2</v>
      </c>
      <c r="I125" s="2">
        <v>-8.673924885324516E-2</v>
      </c>
      <c r="J125" s="2">
        <v>-8.6885625040653502E-2</v>
      </c>
      <c r="K125" s="2">
        <v>-9.0522898477585836E-2</v>
      </c>
      <c r="L125" s="2">
        <v>-0.10097201652726895</v>
      </c>
      <c r="M125" s="2">
        <v>-0.10045948904065141</v>
      </c>
      <c r="N125" s="2">
        <v>-9.9750237125379837E-2</v>
      </c>
      <c r="O125" s="2">
        <v>-9.8701445762557724E-2</v>
      </c>
      <c r="P125" s="2">
        <v>-0.10262125429502035</v>
      </c>
      <c r="Q125" s="2">
        <v>-0.10570785490147222</v>
      </c>
      <c r="R125" s="2">
        <v>-0.10069889046887671</v>
      </c>
      <c r="S125" s="2">
        <v>-0.1012537432740707</v>
      </c>
    </row>
    <row r="126" spans="1:19" x14ac:dyDescent="0.35">
      <c r="A126" s="1" t="s">
        <v>417</v>
      </c>
      <c r="B126" s="1" t="s">
        <v>124</v>
      </c>
      <c r="C126" s="2">
        <v>-1.6389119832911127E-3</v>
      </c>
      <c r="D126" s="2">
        <v>-4.661963886503623E-3</v>
      </c>
      <c r="E126" s="2">
        <v>-8.0872798003332781E-3</v>
      </c>
      <c r="F126" s="2">
        <v>-1.1936608874847073E-2</v>
      </c>
      <c r="G126" s="2">
        <v>-3.5841577589415266E-2</v>
      </c>
      <c r="H126" s="2">
        <v>-6.8211868880451221E-2</v>
      </c>
      <c r="I126" s="2">
        <v>-7.805377597510027E-2</v>
      </c>
      <c r="J126" s="2">
        <v>-7.7691786759620615E-2</v>
      </c>
      <c r="K126" s="2">
        <v>-7.5292454393570532E-2</v>
      </c>
      <c r="L126" s="2">
        <v>-0.10127890121958513</v>
      </c>
      <c r="M126" s="2">
        <v>-9.3999620461935551E-2</v>
      </c>
      <c r="N126" s="2">
        <v>-9.0826185947489188E-2</v>
      </c>
      <c r="O126" s="2">
        <v>-8.9346321991204278E-2</v>
      </c>
      <c r="P126" s="2">
        <v>-8.357047934753746E-2</v>
      </c>
      <c r="Q126" s="2">
        <v>-0.10468530043936021</v>
      </c>
      <c r="R126" s="2">
        <v>-0.15616290814389591</v>
      </c>
      <c r="S126" s="2">
        <v>-0.16353477824392604</v>
      </c>
    </row>
    <row r="127" spans="1:19" x14ac:dyDescent="0.35">
      <c r="A127" s="1" t="s">
        <v>417</v>
      </c>
      <c r="B127" s="1" t="s">
        <v>125</v>
      </c>
      <c r="C127" s="2">
        <v>-1.617870461734778E-3</v>
      </c>
      <c r="D127" s="2">
        <v>-5.476270542808994E-3</v>
      </c>
      <c r="E127" s="2">
        <v>-1.0272781053857469E-2</v>
      </c>
      <c r="F127" s="2">
        <v>-1.7112480270500115E-2</v>
      </c>
      <c r="G127" s="2">
        <v>-2.9685238977270371E-2</v>
      </c>
      <c r="H127" s="2">
        <v>-6.7976906978703955E-2</v>
      </c>
      <c r="I127" s="2">
        <v>-0.11152018760271942</v>
      </c>
      <c r="J127" s="2">
        <v>-0.16191499094695844</v>
      </c>
      <c r="K127" s="2">
        <v>-0.1681038657044753</v>
      </c>
      <c r="L127" s="2">
        <v>-0.15962716962861911</v>
      </c>
      <c r="M127" s="2">
        <v>-0.16260951803729712</v>
      </c>
      <c r="N127" s="2">
        <v>-0.15766875672833594</v>
      </c>
      <c r="O127" s="2">
        <v>-0.14882456770670319</v>
      </c>
      <c r="P127" s="2">
        <v>-0.14526970726970947</v>
      </c>
      <c r="Q127" s="2">
        <v>-0.13922447250358438</v>
      </c>
      <c r="R127" s="2">
        <v>-0.13113574605830283</v>
      </c>
      <c r="S127" s="2">
        <v>-0.12229648072382514</v>
      </c>
    </row>
    <row r="128" spans="1:19" x14ac:dyDescent="0.35">
      <c r="A128" s="1" t="s">
        <v>417</v>
      </c>
      <c r="B128" s="1" t="s">
        <v>126</v>
      </c>
      <c r="C128" s="2">
        <v>-1.6491244946494122E-3</v>
      </c>
      <c r="D128" s="2">
        <v>-7.5500444059274962E-3</v>
      </c>
      <c r="E128" s="2">
        <v>-1.1009515418932997E-2</v>
      </c>
      <c r="F128" s="2">
        <v>-1.6500679437856065E-2</v>
      </c>
      <c r="G128" s="2">
        <v>-4.2950096648739569E-2</v>
      </c>
      <c r="H128" s="2">
        <v>-8.194175095509687E-2</v>
      </c>
      <c r="I128" s="2">
        <v>-0.11820574493949558</v>
      </c>
      <c r="J128" s="2">
        <v>-0.11739117711445514</v>
      </c>
      <c r="K128" s="2">
        <v>-0.10439424782962055</v>
      </c>
      <c r="L128" s="2">
        <v>-0.12186747404458882</v>
      </c>
      <c r="M128" s="2">
        <v>-0.11623910214604748</v>
      </c>
      <c r="N128" s="2">
        <v>-0.1129940636161446</v>
      </c>
      <c r="O128" s="2">
        <v>-0.10490061072853112</v>
      </c>
      <c r="P128" s="2">
        <v>-0.10258094071854172</v>
      </c>
      <c r="Q128" s="2">
        <v>-0.10579120336107255</v>
      </c>
      <c r="R128" s="2">
        <v>-0.10244501153335825</v>
      </c>
      <c r="S128" s="2">
        <v>-0.10980668442215415</v>
      </c>
    </row>
    <row r="129" spans="1:19" x14ac:dyDescent="0.35">
      <c r="A129" s="1" t="s">
        <v>417</v>
      </c>
      <c r="B129" s="1" t="s">
        <v>127</v>
      </c>
      <c r="C129" s="2">
        <v>-1.6547407387252592E-3</v>
      </c>
      <c r="D129" s="2">
        <v>-4.2736154628230496E-3</v>
      </c>
      <c r="E129" s="2">
        <v>-8.9195781756458981E-3</v>
      </c>
      <c r="F129" s="2">
        <v>-1.7111442470733561E-2</v>
      </c>
      <c r="G129" s="2">
        <v>-6.7017182318326776E-2</v>
      </c>
      <c r="H129" s="2">
        <v>-0.12823732489386042</v>
      </c>
      <c r="I129" s="2">
        <v>-0.18556725122203613</v>
      </c>
      <c r="J129" s="2">
        <v>-0.20525581833060741</v>
      </c>
      <c r="K129" s="2">
        <v>-0.19792609610504003</v>
      </c>
      <c r="L129" s="2">
        <v>-0.19941318383260717</v>
      </c>
      <c r="M129" s="2">
        <v>-0.19406588923660642</v>
      </c>
      <c r="N129" s="2">
        <v>-0.18479289292128023</v>
      </c>
      <c r="O129" s="2">
        <v>-0.17586748563025231</v>
      </c>
      <c r="P129" s="2">
        <v>-0.17046264169742997</v>
      </c>
      <c r="Q129" s="2">
        <v>-0.16348128718235702</v>
      </c>
      <c r="R129" s="2">
        <v>-0.15314907649263079</v>
      </c>
      <c r="S129" s="2">
        <v>-0.14061785671786531</v>
      </c>
    </row>
    <row r="130" spans="1:19" x14ac:dyDescent="0.35">
      <c r="A130" s="1" t="s">
        <v>417</v>
      </c>
      <c r="B130" s="1" t="s">
        <v>128</v>
      </c>
      <c r="C130" s="2">
        <v>-1.6621629209054793E-3</v>
      </c>
      <c r="D130" s="2">
        <v>-4.8260923398886048E-3</v>
      </c>
      <c r="E130" s="2">
        <v>-9.2930202158645718E-3</v>
      </c>
      <c r="F130" s="2">
        <v>-1.5282074901421158E-2</v>
      </c>
      <c r="G130" s="2">
        <v>-3.0473681455148411E-2</v>
      </c>
      <c r="H130" s="2">
        <v>-7.5657038464162635E-2</v>
      </c>
      <c r="I130" s="2">
        <v>-0.10810942319675002</v>
      </c>
      <c r="J130" s="2">
        <v>-0.11400637219072174</v>
      </c>
      <c r="K130" s="2">
        <v>-0.10918019863908818</v>
      </c>
      <c r="L130" s="2">
        <v>-0.11866416509375528</v>
      </c>
      <c r="M130" s="2">
        <v>-0.11992681091694243</v>
      </c>
      <c r="N130" s="2">
        <v>-0.11532977687805963</v>
      </c>
      <c r="O130" s="2">
        <v>-0.11386492590406995</v>
      </c>
      <c r="P130" s="2">
        <v>-0.11247191936602295</v>
      </c>
      <c r="Q130" s="2">
        <v>-0.11599434819261405</v>
      </c>
      <c r="R130" s="2">
        <v>-0.12253190389457433</v>
      </c>
      <c r="S130" s="2">
        <v>-0.12242729549177245</v>
      </c>
    </row>
    <row r="131" spans="1:19" x14ac:dyDescent="0.35">
      <c r="A131" s="1" t="s">
        <v>417</v>
      </c>
      <c r="B131" s="1" t="s">
        <v>129</v>
      </c>
      <c r="C131" s="2">
        <v>-1.6580884478198071E-3</v>
      </c>
      <c r="D131" s="2">
        <v>-6.8007795627351431E-3</v>
      </c>
      <c r="E131" s="2">
        <v>-1.132648875632505E-2</v>
      </c>
      <c r="F131" s="2">
        <v>-1.6821146574800973E-2</v>
      </c>
      <c r="G131" s="2">
        <v>-2.7722766789694448E-2</v>
      </c>
      <c r="H131" s="2">
        <v>-5.3094695924056252E-2</v>
      </c>
      <c r="I131" s="2">
        <v>-9.0506525094456933E-2</v>
      </c>
      <c r="J131" s="2">
        <v>-0.11414771643275021</v>
      </c>
      <c r="K131" s="2">
        <v>-9.9931172290680131E-2</v>
      </c>
      <c r="L131" s="2">
        <v>-0.1056153174673973</v>
      </c>
      <c r="M131" s="2">
        <v>-0.10538629318009166</v>
      </c>
      <c r="N131" s="2">
        <v>-0.10122965117810966</v>
      </c>
      <c r="O131" s="2">
        <v>-9.7718242108189426E-2</v>
      </c>
      <c r="P131" s="2">
        <v>-9.3985002221320918E-2</v>
      </c>
      <c r="Q131" s="2">
        <v>-9.1544897257122768E-2</v>
      </c>
      <c r="R131" s="2">
        <v>-8.7846092367814793E-2</v>
      </c>
      <c r="S131" s="2">
        <v>-9.0508744065263297E-2</v>
      </c>
    </row>
    <row r="132" spans="1:19" x14ac:dyDescent="0.35">
      <c r="A132" s="1" t="s">
        <v>417</v>
      </c>
      <c r="B132" s="1" t="s">
        <v>130</v>
      </c>
      <c r="C132" s="2">
        <v>-1.63687114104755E-3</v>
      </c>
      <c r="D132" s="2">
        <v>-6.3697817048053457E-3</v>
      </c>
      <c r="E132" s="2">
        <v>-9.6530173767366174E-3</v>
      </c>
      <c r="F132" s="2">
        <v>-1.4418895370562047E-2</v>
      </c>
      <c r="G132" s="2">
        <v>-3.1672869763385687E-2</v>
      </c>
      <c r="H132" s="2">
        <v>-7.879417645343835E-2</v>
      </c>
      <c r="I132" s="2">
        <v>-0.12176036356453798</v>
      </c>
      <c r="J132" s="2">
        <v>-0.18323178190773898</v>
      </c>
      <c r="K132" s="2">
        <v>-0.1886560461146165</v>
      </c>
      <c r="L132" s="2">
        <v>-0.16967678299347666</v>
      </c>
      <c r="M132" s="2">
        <v>-0.17359302476395153</v>
      </c>
      <c r="N132" s="2">
        <v>-0.1707320331291752</v>
      </c>
      <c r="O132" s="2">
        <v>-0.16284230551053985</v>
      </c>
      <c r="P132" s="2">
        <v>-0.15390574862180009</v>
      </c>
      <c r="Q132" s="2">
        <v>-0.14156647252559959</v>
      </c>
      <c r="R132" s="2">
        <v>-0.12972935087811763</v>
      </c>
      <c r="S132" s="2">
        <v>-0.12266582993047058</v>
      </c>
    </row>
    <row r="133" spans="1:19" x14ac:dyDescent="0.35">
      <c r="A133" s="1" t="s">
        <v>417</v>
      </c>
      <c r="B133" s="1" t="s">
        <v>131</v>
      </c>
      <c r="C133" s="2">
        <v>-1.6417171507556133E-3</v>
      </c>
      <c r="D133" s="2">
        <v>-5.5098495297280893E-3</v>
      </c>
      <c r="E133" s="2">
        <v>-9.3674749565225458E-3</v>
      </c>
      <c r="F133" s="2">
        <v>-1.4525838464658904E-2</v>
      </c>
      <c r="G133" s="2">
        <v>-2.4568762328044991E-2</v>
      </c>
      <c r="H133" s="2">
        <v>-5.1695037977443223E-2</v>
      </c>
      <c r="I133" s="2">
        <v>-7.4561060404212232E-2</v>
      </c>
      <c r="J133" s="2">
        <v>-7.4779377517681725E-2</v>
      </c>
      <c r="K133" s="2">
        <v>-6.3304606533972088E-2</v>
      </c>
      <c r="L133" s="2">
        <v>-6.985194216086367E-2</v>
      </c>
      <c r="M133" s="2">
        <v>-7.0485165315636533E-2</v>
      </c>
      <c r="N133" s="2">
        <v>-6.7702943941445284E-2</v>
      </c>
      <c r="O133" s="2">
        <v>-6.8499187507102682E-2</v>
      </c>
      <c r="P133" s="2">
        <v>-6.8163868544304521E-2</v>
      </c>
      <c r="Q133" s="2">
        <v>-6.6300589637443244E-2</v>
      </c>
      <c r="R133" s="2">
        <v>-6.4260921654548012E-2</v>
      </c>
      <c r="S133" s="2">
        <v>-6.484615156043802E-2</v>
      </c>
    </row>
    <row r="134" spans="1:19" x14ac:dyDescent="0.35">
      <c r="A134" s="1" t="s">
        <v>417</v>
      </c>
      <c r="B134" s="1" t="s">
        <v>132</v>
      </c>
      <c r="C134" s="2">
        <v>-1.6743151364250872E-3</v>
      </c>
      <c r="D134" s="2">
        <v>-3.7866734262989774E-3</v>
      </c>
      <c r="E134" s="2">
        <v>-7.8585632128930667E-3</v>
      </c>
      <c r="F134" s="2">
        <v>-1.3177607636487641E-2</v>
      </c>
      <c r="G134" s="2">
        <v>-3.6848035989813163E-2</v>
      </c>
      <c r="H134" s="2">
        <v>-7.0230377196296503E-2</v>
      </c>
      <c r="I134" s="2">
        <v>-8.8343257785690951E-2</v>
      </c>
      <c r="J134" s="2">
        <v>-9.1916398101245494E-2</v>
      </c>
      <c r="K134" s="2">
        <v>-9.3877792599636647E-2</v>
      </c>
      <c r="L134" s="2">
        <v>-0.11185719972311313</v>
      </c>
      <c r="M134" s="2">
        <v>-0.1115743428313139</v>
      </c>
      <c r="N134" s="2">
        <v>-0.11122729077350972</v>
      </c>
      <c r="O134" s="2">
        <v>-0.11278667661939377</v>
      </c>
      <c r="P134" s="2">
        <v>-0.13292474149218134</v>
      </c>
      <c r="Q134" s="2">
        <v>-0.12952922228278671</v>
      </c>
      <c r="R134" s="2">
        <v>-0.13435333441425176</v>
      </c>
      <c r="S134" s="2">
        <v>-0.18943175577487928</v>
      </c>
    </row>
    <row r="135" spans="1:19" x14ac:dyDescent="0.35">
      <c r="A135" s="1" t="s">
        <v>417</v>
      </c>
      <c r="B135" s="1" t="s">
        <v>133</v>
      </c>
      <c r="C135" s="2">
        <v>-1.6264668947030909E-3</v>
      </c>
      <c r="D135" s="2">
        <v>-3.9565058415492235E-3</v>
      </c>
      <c r="E135" s="2">
        <v>-1.1202877869488571E-2</v>
      </c>
      <c r="F135" s="2">
        <v>-1.5688243034161536E-2</v>
      </c>
      <c r="G135" s="2">
        <v>-3.7925814657943382E-2</v>
      </c>
      <c r="H135" s="2">
        <v>-7.4212158772346618E-2</v>
      </c>
      <c r="I135" s="2">
        <v>-0.10950669114957713</v>
      </c>
      <c r="J135" s="2">
        <v>-0.13050734488429835</v>
      </c>
      <c r="K135" s="2">
        <v>-0.10982472502503292</v>
      </c>
      <c r="L135" s="2">
        <v>-0.12158737374276972</v>
      </c>
      <c r="M135" s="2">
        <v>-0.11139737400248985</v>
      </c>
      <c r="N135" s="2">
        <v>-0.10406419025890089</v>
      </c>
      <c r="O135" s="2">
        <v>-9.9368742212386493E-2</v>
      </c>
      <c r="P135" s="2">
        <v>-0.1065301451648126</v>
      </c>
      <c r="Q135" s="2">
        <v>-0.10263708268615074</v>
      </c>
      <c r="R135" s="2">
        <v>-0.10689450474378476</v>
      </c>
      <c r="S135" s="2">
        <v>-0.10403082227399678</v>
      </c>
    </row>
    <row r="136" spans="1:19" x14ac:dyDescent="0.35">
      <c r="A136" s="1" t="s">
        <v>417</v>
      </c>
      <c r="B136" s="1" t="s">
        <v>134</v>
      </c>
      <c r="C136" s="2">
        <v>-1.6384846067615138E-3</v>
      </c>
      <c r="D136" s="2">
        <v>-4.0047763979230121E-3</v>
      </c>
      <c r="E136" s="2">
        <v>-7.9805307139752275E-3</v>
      </c>
      <c r="F136" s="2">
        <v>-1.2030923054224731E-2</v>
      </c>
      <c r="G136" s="2">
        <v>-1.6806280973517673E-2</v>
      </c>
      <c r="H136" s="2">
        <v>-4.6345762950953398E-2</v>
      </c>
      <c r="I136" s="2">
        <v>-7.7831909117307224E-2</v>
      </c>
      <c r="J136" s="2">
        <v>-0.10176091530154488</v>
      </c>
      <c r="K136" s="2">
        <v>-8.9229926013533994E-2</v>
      </c>
      <c r="L136" s="2">
        <v>-9.4774934944678299E-2</v>
      </c>
      <c r="M136" s="2">
        <v>-9.7110021459065471E-2</v>
      </c>
      <c r="N136" s="2">
        <v>-9.6010383939930749E-2</v>
      </c>
      <c r="O136" s="2">
        <v>-9.2760965685021235E-2</v>
      </c>
      <c r="P136" s="2">
        <v>-9.1985876254276441E-2</v>
      </c>
      <c r="Q136" s="2">
        <v>-9.560109709464773E-2</v>
      </c>
      <c r="R136" s="2">
        <v>-0.10200765532777681</v>
      </c>
      <c r="S136" s="2">
        <v>-0.10248544157887732</v>
      </c>
    </row>
    <row r="137" spans="1:19" x14ac:dyDescent="0.35">
      <c r="A137" s="1" t="s">
        <v>417</v>
      </c>
      <c r="B137" s="1" t="s">
        <v>135</v>
      </c>
      <c r="C137" s="2">
        <v>-1.6521024518239115E-3</v>
      </c>
      <c r="D137" s="2">
        <v>-5.2197563093717148E-3</v>
      </c>
      <c r="E137" s="2">
        <v>-7.8523801857826748E-3</v>
      </c>
      <c r="F137" s="2">
        <v>-1.2444661631872489E-2</v>
      </c>
      <c r="G137" s="2">
        <v>-2.6919165068170749E-2</v>
      </c>
      <c r="H137" s="2">
        <v>-5.9226257275023481E-2</v>
      </c>
      <c r="I137" s="2">
        <v>-9.1341763836897988E-2</v>
      </c>
      <c r="J137" s="2">
        <v>-0.12327286145819936</v>
      </c>
      <c r="K137" s="2">
        <v>-0.1137904676130857</v>
      </c>
      <c r="L137" s="2">
        <v>-9.7309426544233538E-2</v>
      </c>
      <c r="M137" s="2">
        <v>-0.14098533414380376</v>
      </c>
      <c r="N137" s="2">
        <v>-0.10720760057502064</v>
      </c>
      <c r="O137" s="2">
        <v>-6.0253467556090644E-2</v>
      </c>
      <c r="P137" s="2">
        <v>-2.2241884404855694E-2</v>
      </c>
      <c r="Q137" s="2">
        <v>-6.2992192893339377E-2</v>
      </c>
      <c r="R137" s="2">
        <v>-0.10508090834332647</v>
      </c>
      <c r="S137" s="2">
        <v>-0.12444197765683684</v>
      </c>
    </row>
    <row r="138" spans="1:19" x14ac:dyDescent="0.35">
      <c r="A138" s="1" t="s">
        <v>417</v>
      </c>
      <c r="B138" s="1" t="s">
        <v>136</v>
      </c>
      <c r="C138" s="2">
        <v>-1.6406341081252808E-3</v>
      </c>
      <c r="D138" s="2">
        <v>-4.5650500925664044E-3</v>
      </c>
      <c r="E138" s="2">
        <v>-9.0640065425785857E-3</v>
      </c>
      <c r="F138" s="2">
        <v>-1.6719237040271628E-2</v>
      </c>
      <c r="G138" s="2">
        <v>-5.5658242711011725E-2</v>
      </c>
      <c r="H138" s="2">
        <v>-0.10169701596049689</v>
      </c>
      <c r="I138" s="2">
        <v>-0.15733685017754998</v>
      </c>
      <c r="J138" s="2">
        <v>-0.1972441984813515</v>
      </c>
      <c r="K138" s="2">
        <v>-0.19229976144270078</v>
      </c>
      <c r="L138" s="2">
        <v>-0.19598399188564211</v>
      </c>
      <c r="M138" s="2">
        <v>-0.19047646181118566</v>
      </c>
      <c r="N138" s="2">
        <v>-0.17994579389784374</v>
      </c>
      <c r="O138" s="2">
        <v>-0.17001195017911497</v>
      </c>
      <c r="P138" s="2">
        <v>-0.1632581796510777</v>
      </c>
      <c r="Q138" s="2">
        <v>-0.14489133420207981</v>
      </c>
      <c r="R138" s="2">
        <v>-0.1501216969259398</v>
      </c>
      <c r="S138" s="2">
        <v>-0.14972441178580523</v>
      </c>
    </row>
    <row r="139" spans="1:19" x14ac:dyDescent="0.35">
      <c r="A139" s="1" t="s">
        <v>417</v>
      </c>
      <c r="B139" s="1" t="s">
        <v>137</v>
      </c>
      <c r="C139" s="2">
        <v>-1.6751745309390794E-3</v>
      </c>
      <c r="D139" s="2">
        <v>-5.1534558462886862E-3</v>
      </c>
      <c r="E139" s="2">
        <v>-1.0204257461332604E-2</v>
      </c>
      <c r="F139" s="2">
        <v>-1.4263559553463531E-2</v>
      </c>
      <c r="G139" s="2">
        <v>-2.3960659913896776E-2</v>
      </c>
      <c r="H139" s="2">
        <v>-5.5727767856441866E-2</v>
      </c>
      <c r="I139" s="2">
        <v>-9.5098304085975388E-2</v>
      </c>
      <c r="J139" s="2">
        <v>-0.12938313122986525</v>
      </c>
      <c r="K139" s="2">
        <v>-0.11880100321310243</v>
      </c>
      <c r="L139" s="2">
        <v>-0.11425034157518416</v>
      </c>
      <c r="M139" s="2">
        <v>-0.11714798784356624</v>
      </c>
      <c r="N139" s="2">
        <v>-0.11547755263297529</v>
      </c>
      <c r="O139" s="2">
        <v>-0.11053171137464167</v>
      </c>
      <c r="P139" s="2">
        <v>-0.10843509575912952</v>
      </c>
      <c r="Q139" s="2">
        <v>-0.10492058002219121</v>
      </c>
      <c r="R139" s="2">
        <v>-0.10019444697731678</v>
      </c>
      <c r="S139" s="2">
        <v>-9.6752343296189799E-2</v>
      </c>
    </row>
    <row r="140" spans="1:19" x14ac:dyDescent="0.35">
      <c r="A140" s="1" t="s">
        <v>417</v>
      </c>
      <c r="B140" s="1" t="s">
        <v>138</v>
      </c>
      <c r="C140" s="2">
        <v>-1.6564187984196631E-3</v>
      </c>
      <c r="D140" s="2">
        <v>-6.4690000626412992E-3</v>
      </c>
      <c r="E140" s="2">
        <v>-9.9285747271282837E-3</v>
      </c>
      <c r="F140" s="2">
        <v>-1.7324030411189361E-2</v>
      </c>
      <c r="G140" s="2">
        <v>-4.3752753540783854E-2</v>
      </c>
      <c r="H140" s="2">
        <v>-8.3002250357181853E-2</v>
      </c>
      <c r="I140" s="2">
        <v>-0.11653390864604957</v>
      </c>
      <c r="J140" s="2">
        <v>-0.16285762339376994</v>
      </c>
      <c r="K140" s="2">
        <v>-0.1581312365462606</v>
      </c>
      <c r="L140" s="2">
        <v>-0.15617100180673463</v>
      </c>
      <c r="M140" s="2">
        <v>-0.16216100791381108</v>
      </c>
      <c r="N140" s="2">
        <v>-0.15918972375960225</v>
      </c>
      <c r="O140" s="2">
        <v>-0.15457372392311322</v>
      </c>
      <c r="P140" s="2">
        <v>-0.15098332179928575</v>
      </c>
      <c r="Q140" s="2">
        <v>-0.14808698339830964</v>
      </c>
      <c r="R140" s="2">
        <v>-0.15623998528996985</v>
      </c>
      <c r="S140" s="2">
        <v>-0.15219211837910207</v>
      </c>
    </row>
    <row r="141" spans="1:19" x14ac:dyDescent="0.35">
      <c r="A141" s="1" t="s">
        <v>417</v>
      </c>
      <c r="B141" s="1" t="s">
        <v>139</v>
      </c>
      <c r="C141" s="2">
        <v>-1.6833915842008643E-3</v>
      </c>
      <c r="D141" s="2">
        <v>-5.0774169747525673E-3</v>
      </c>
      <c r="E141" s="2">
        <v>-9.6505841008355867E-3</v>
      </c>
      <c r="F141" s="2">
        <v>-1.5292461394259965E-2</v>
      </c>
      <c r="G141" s="2">
        <v>-3.7318491802936685E-2</v>
      </c>
      <c r="H141" s="2">
        <v>-6.9740983577458143E-2</v>
      </c>
      <c r="I141" s="2">
        <v>-7.8884674840435487E-2</v>
      </c>
      <c r="J141" s="2">
        <v>-7.5819461659110618E-2</v>
      </c>
      <c r="K141" s="2">
        <v>-7.7145714999555151E-2</v>
      </c>
      <c r="L141" s="2">
        <v>-8.0966551338399653E-2</v>
      </c>
      <c r="M141" s="2">
        <v>-8.1404994580200771E-2</v>
      </c>
      <c r="N141" s="2">
        <v>-7.9854750524164825E-2</v>
      </c>
      <c r="O141" s="2">
        <v>-8.4242829177149342E-2</v>
      </c>
      <c r="P141" s="2">
        <v>-8.5661119854816684E-2</v>
      </c>
      <c r="Q141" s="2">
        <v>-8.8162740460372521E-2</v>
      </c>
      <c r="R141" s="2">
        <v>-8.805259503019558E-2</v>
      </c>
      <c r="S141" s="2">
        <v>-9.4504091949578484E-2</v>
      </c>
    </row>
    <row r="142" spans="1:19" x14ac:dyDescent="0.35">
      <c r="A142" s="1" t="s">
        <v>417</v>
      </c>
      <c r="B142" s="1" t="s">
        <v>140</v>
      </c>
      <c r="C142" s="2">
        <v>-1.6534905917203338E-3</v>
      </c>
      <c r="D142" s="2">
        <v>-6.850458717110609E-3</v>
      </c>
      <c r="E142" s="2">
        <v>-1.1095677941765294E-2</v>
      </c>
      <c r="F142" s="2">
        <v>-1.307310922001409E-2</v>
      </c>
      <c r="G142" s="2">
        <v>-3.1811861352560318E-2</v>
      </c>
      <c r="H142" s="2">
        <v>-6.6162772282244903E-2</v>
      </c>
      <c r="I142" s="2">
        <v>-9.066293379945374E-2</v>
      </c>
      <c r="J142" s="2">
        <v>-8.7400416383241572E-2</v>
      </c>
      <c r="K142" s="2">
        <v>-7.9971119572892421E-2</v>
      </c>
      <c r="L142" s="2">
        <v>-7.9196586959614082E-2</v>
      </c>
      <c r="M142" s="2">
        <v>-7.7736164029419019E-2</v>
      </c>
      <c r="N142" s="2">
        <v>-7.4105956848523308E-2</v>
      </c>
      <c r="O142" s="2">
        <v>-7.0936003082063478E-2</v>
      </c>
      <c r="P142" s="2">
        <v>-6.9757671314816624E-2</v>
      </c>
      <c r="Q142" s="2">
        <v>-6.6321314509022428E-2</v>
      </c>
      <c r="R142" s="2">
        <v>-6.4337006376027503E-2</v>
      </c>
      <c r="S142" s="2">
        <v>-6.2380209203418392E-2</v>
      </c>
    </row>
    <row r="143" spans="1:19" x14ac:dyDescent="0.35">
      <c r="A143" s="1" t="s">
        <v>417</v>
      </c>
      <c r="B143" s="1" t="s">
        <v>141</v>
      </c>
      <c r="C143" s="2">
        <v>-1.6974571555613755E-3</v>
      </c>
      <c r="D143" s="2">
        <v>-5.9662537129330706E-3</v>
      </c>
      <c r="E143" s="2">
        <v>-1.2697681216570536E-2</v>
      </c>
      <c r="F143" s="2">
        <v>-1.9806886342961051E-2</v>
      </c>
      <c r="G143" s="2">
        <v>-3.8966742986564801E-2</v>
      </c>
      <c r="H143" s="2">
        <v>-8.2562457177893761E-2</v>
      </c>
      <c r="I143" s="2">
        <v>-0.1297109382392953</v>
      </c>
      <c r="J143" s="2">
        <v>-0.19034449025239725</v>
      </c>
      <c r="K143" s="2">
        <v>-0.20827665019165048</v>
      </c>
      <c r="L143" s="2">
        <v>-0.18919926695782102</v>
      </c>
      <c r="M143" s="2">
        <v>-0.18836212548854417</v>
      </c>
      <c r="N143" s="2">
        <v>-0.17405741070765135</v>
      </c>
      <c r="O143" s="2">
        <v>-0.16109704295421642</v>
      </c>
      <c r="P143" s="2">
        <v>-0.14798338416020299</v>
      </c>
      <c r="Q143" s="2">
        <v>-0.14451505232165501</v>
      </c>
      <c r="R143" s="2">
        <v>-0.14060126644815435</v>
      </c>
      <c r="S143" s="2">
        <v>-0.13483107715796416</v>
      </c>
    </row>
    <row r="144" spans="1:19" x14ac:dyDescent="0.35">
      <c r="A144" s="1" t="s">
        <v>417</v>
      </c>
      <c r="B144" s="1" t="s">
        <v>142</v>
      </c>
      <c r="C144" s="2">
        <v>-1.6227503084111335E-3</v>
      </c>
      <c r="D144" s="2">
        <v>-4.2824001369311639E-3</v>
      </c>
      <c r="E144" s="2">
        <v>-7.416381552571241E-3</v>
      </c>
      <c r="F144" s="2">
        <v>-1.3006179211234595E-2</v>
      </c>
      <c r="G144" s="2">
        <v>-4.2228236403780157E-2</v>
      </c>
      <c r="H144" s="2">
        <v>-7.9748325572184503E-2</v>
      </c>
      <c r="I144" s="2">
        <v>-0.11388827882009575</v>
      </c>
      <c r="J144" s="2">
        <v>-0.15832541611353876</v>
      </c>
      <c r="K144" s="2">
        <v>-0.15865786141175914</v>
      </c>
      <c r="L144" s="2">
        <v>-0.15573579712841992</v>
      </c>
      <c r="M144" s="2">
        <v>-0.16252227111431969</v>
      </c>
      <c r="N144" s="2">
        <v>-0.15682958957446483</v>
      </c>
      <c r="O144" s="2">
        <v>-0.14642658562176128</v>
      </c>
      <c r="P144" s="2">
        <v>-0.14358063870264842</v>
      </c>
      <c r="Q144" s="2">
        <v>-0.14227822900618706</v>
      </c>
      <c r="R144" s="2">
        <v>-0.14223938376166556</v>
      </c>
      <c r="S144" s="2">
        <v>-0.13679072946870066</v>
      </c>
    </row>
    <row r="145" spans="1:19" x14ac:dyDescent="0.35">
      <c r="A145" s="1" t="s">
        <v>417</v>
      </c>
      <c r="B145" s="1" t="s">
        <v>143</v>
      </c>
      <c r="C145" s="2">
        <v>-1.603017745633252E-3</v>
      </c>
      <c r="D145" s="2">
        <v>-5.0488673704038017E-3</v>
      </c>
      <c r="E145" s="2">
        <v>-8.7696042546638701E-3</v>
      </c>
      <c r="F145" s="2">
        <v>-1.6255491370919851E-2</v>
      </c>
      <c r="G145" s="2">
        <v>-3.1050607339809622E-2</v>
      </c>
      <c r="H145" s="2">
        <v>-6.7040492812064409E-2</v>
      </c>
      <c r="I145" s="2">
        <v>-0.10177115957263813</v>
      </c>
      <c r="J145" s="2">
        <v>-0.15170658401997009</v>
      </c>
      <c r="K145" s="2">
        <v>-0.13547133797451624</v>
      </c>
      <c r="L145" s="2">
        <v>-0.15282493488507493</v>
      </c>
      <c r="M145" s="2">
        <v>-0.15167018377839883</v>
      </c>
      <c r="N145" s="2">
        <v>-0.14656341756149233</v>
      </c>
      <c r="O145" s="2">
        <v>-0.14144273213483052</v>
      </c>
      <c r="P145" s="2">
        <v>-0.14050203466614189</v>
      </c>
      <c r="Q145" s="2">
        <v>-0.14149156440206714</v>
      </c>
      <c r="R145" s="2">
        <v>-0.13573626796868271</v>
      </c>
      <c r="S145" s="2">
        <v>-0.13001149189606573</v>
      </c>
    </row>
    <row r="146" spans="1:19" x14ac:dyDescent="0.35">
      <c r="A146" s="1" t="s">
        <v>417</v>
      </c>
      <c r="B146" s="1" t="s">
        <v>144</v>
      </c>
      <c r="C146" s="2">
        <v>-1.6378076355266522E-3</v>
      </c>
      <c r="D146" s="2">
        <v>-3.8527771042294705E-3</v>
      </c>
      <c r="E146" s="2">
        <v>-8.0451293379318455E-3</v>
      </c>
      <c r="F146" s="2">
        <v>-1.3486158389023579E-2</v>
      </c>
      <c r="G146" s="2">
        <v>-4.1595932490630108E-2</v>
      </c>
      <c r="H146" s="2">
        <v>-9.273603032939233E-2</v>
      </c>
      <c r="I146" s="2">
        <v>-0.11678877477415932</v>
      </c>
      <c r="J146" s="2">
        <v>-0.1110624351456924</v>
      </c>
      <c r="K146" s="2">
        <v>-0.10795881252664301</v>
      </c>
      <c r="L146" s="2">
        <v>-0.13054875277007097</v>
      </c>
      <c r="M146" s="2">
        <v>-0.12193220699467393</v>
      </c>
      <c r="N146" s="2">
        <v>-0.11977572338067217</v>
      </c>
      <c r="O146" s="2">
        <v>-0.1184072596940276</v>
      </c>
      <c r="P146" s="2">
        <v>-0.11832282375798484</v>
      </c>
      <c r="Q146" s="2">
        <v>-0.12697691313546369</v>
      </c>
      <c r="R146" s="2">
        <v>-0.11534886917152511</v>
      </c>
      <c r="S146" s="2">
        <v>-0.22178992969916833</v>
      </c>
    </row>
    <row r="147" spans="1:19" x14ac:dyDescent="0.35">
      <c r="A147" s="1" t="s">
        <v>417</v>
      </c>
      <c r="B147" s="1" t="s">
        <v>145</v>
      </c>
      <c r="C147" s="2">
        <v>-1.6493963496715209E-3</v>
      </c>
      <c r="D147" s="2">
        <v>-4.4755034594159372E-3</v>
      </c>
      <c r="E147" s="2">
        <v>-8.7374022296454346E-3</v>
      </c>
      <c r="F147" s="2">
        <v>-1.391892955346727E-2</v>
      </c>
      <c r="G147" s="2">
        <v>-2.3495710774986887E-2</v>
      </c>
      <c r="H147" s="2">
        <v>-5.3257633736461564E-2</v>
      </c>
      <c r="I147" s="2">
        <v>-8.7695949128371628E-2</v>
      </c>
      <c r="J147" s="2">
        <v>-0.12483573610784553</v>
      </c>
      <c r="K147" s="2">
        <v>-0.10959454976607917</v>
      </c>
      <c r="L147" s="2">
        <v>-0.13116145353501249</v>
      </c>
      <c r="M147" s="2">
        <v>-0.13223353833495211</v>
      </c>
      <c r="N147" s="2">
        <v>-0.13100761497152114</v>
      </c>
      <c r="O147" s="2">
        <v>-0.1396629278757697</v>
      </c>
      <c r="P147" s="2">
        <v>-0.11973475485735789</v>
      </c>
      <c r="Q147" s="2">
        <v>-0.12166780299567272</v>
      </c>
      <c r="R147" s="2">
        <v>-0.1012887740928111</v>
      </c>
      <c r="S147" s="2">
        <v>-8.2312220473372527E-2</v>
      </c>
    </row>
    <row r="148" spans="1:19" x14ac:dyDescent="0.35">
      <c r="A148" s="1" t="s">
        <v>417</v>
      </c>
      <c r="B148" s="1" t="s">
        <v>146</v>
      </c>
      <c r="C148" s="2">
        <v>-1.6352798850689278E-3</v>
      </c>
      <c r="D148" s="2">
        <v>-3.8104257978839036E-3</v>
      </c>
      <c r="E148" s="2">
        <v>-8.055599491046889E-3</v>
      </c>
      <c r="F148" s="2">
        <v>-1.4011075719205493E-2</v>
      </c>
      <c r="G148" s="2">
        <v>-4.773342955865003E-2</v>
      </c>
      <c r="H148" s="2">
        <v>-8.8332812407100336E-2</v>
      </c>
      <c r="I148" s="2">
        <v>-0.1168828031800606</v>
      </c>
      <c r="J148" s="2">
        <v>-0.12450605797363484</v>
      </c>
      <c r="K148" s="2">
        <v>-0.1300515565221006</v>
      </c>
      <c r="L148" s="2">
        <v>-0.13810481504908498</v>
      </c>
      <c r="M148" s="2">
        <v>-0.12842563532881573</v>
      </c>
      <c r="N148" s="2">
        <v>-0.14020347564284841</v>
      </c>
      <c r="O148" s="2">
        <v>-0.19618608653460706</v>
      </c>
      <c r="P148" s="2">
        <v>-0.17200053070252114</v>
      </c>
      <c r="Q148" s="2">
        <v>-0.17262721199411019</v>
      </c>
      <c r="R148" s="2">
        <v>-0.18510265304751783</v>
      </c>
      <c r="S148" s="2">
        <v>-0.20576031387841762</v>
      </c>
    </row>
    <row r="149" spans="1:19" x14ac:dyDescent="0.35">
      <c r="A149" s="1" t="s">
        <v>417</v>
      </c>
      <c r="B149" s="1" t="s">
        <v>147</v>
      </c>
      <c r="C149" s="2">
        <v>-1.6456999355797699E-3</v>
      </c>
      <c r="D149" s="2">
        <v>-5.4058379611996365E-3</v>
      </c>
      <c r="E149" s="2">
        <v>-9.9623942545981631E-3</v>
      </c>
      <c r="F149" s="2">
        <v>-1.6647283674409721E-2</v>
      </c>
      <c r="G149" s="2">
        <v>-4.8309469101148396E-2</v>
      </c>
      <c r="H149" s="2">
        <v>-8.6128528330371726E-2</v>
      </c>
      <c r="I149" s="2">
        <v>-0.11931360494390027</v>
      </c>
      <c r="J149" s="2">
        <v>-0.12230818024204836</v>
      </c>
      <c r="K149" s="2">
        <v>-0.10741992954275968</v>
      </c>
      <c r="L149" s="2">
        <v>-0.11824702179036674</v>
      </c>
      <c r="M149" s="2">
        <v>-0.11462081159914783</v>
      </c>
      <c r="N149" s="2">
        <v>-0.11110241555989149</v>
      </c>
      <c r="O149" s="2">
        <v>-0.11179884994327915</v>
      </c>
      <c r="P149" s="2">
        <v>-0.11451780058455215</v>
      </c>
      <c r="Q149" s="2">
        <v>-0.115963387990071</v>
      </c>
      <c r="R149" s="2">
        <v>-0.11589501750345094</v>
      </c>
      <c r="S149" s="2">
        <v>-0.11510696825712423</v>
      </c>
    </row>
    <row r="150" spans="1:19" x14ac:dyDescent="0.35">
      <c r="A150" s="1" t="s">
        <v>417</v>
      </c>
      <c r="B150" s="1" t="s">
        <v>148</v>
      </c>
      <c r="C150" s="2">
        <v>-1.6363004837347274E-3</v>
      </c>
      <c r="D150" s="2">
        <v>-6.3242179772291162E-3</v>
      </c>
      <c r="E150" s="2">
        <v>-1.128218928728196E-2</v>
      </c>
      <c r="F150" s="2">
        <v>-1.7816916538275669E-2</v>
      </c>
      <c r="G150" s="2">
        <v>-3.5266329367164645E-2</v>
      </c>
      <c r="H150" s="2">
        <v>-6.8332830931747524E-2</v>
      </c>
      <c r="I150" s="2">
        <v>-0.1117113999615959</v>
      </c>
      <c r="J150" s="2">
        <v>-0.16016497230591803</v>
      </c>
      <c r="K150" s="2">
        <v>-0.14648579301180698</v>
      </c>
      <c r="L150" s="2">
        <v>-0.14364094973303085</v>
      </c>
      <c r="M150" s="2">
        <v>-0.15564387698896412</v>
      </c>
      <c r="N150" s="2">
        <v>-0.14812188547366184</v>
      </c>
      <c r="O150" s="2">
        <v>-0.13609462395350955</v>
      </c>
      <c r="P150" s="2">
        <v>-0.1329315026422139</v>
      </c>
      <c r="Q150" s="2">
        <v>-0.12633974259790928</v>
      </c>
      <c r="R150" s="2">
        <v>-0.12453191205608358</v>
      </c>
      <c r="S150" s="2">
        <v>-0.11421906102314326</v>
      </c>
    </row>
    <row r="151" spans="1:19" x14ac:dyDescent="0.35">
      <c r="A151" s="1" t="s">
        <v>417</v>
      </c>
      <c r="B151" s="1" t="s">
        <v>149</v>
      </c>
      <c r="C151" s="2">
        <v>-1.6470607323733537E-3</v>
      </c>
      <c r="D151" s="2">
        <v>-4.1244393359719557E-3</v>
      </c>
      <c r="E151" s="2">
        <v>-8.4148321922759631E-3</v>
      </c>
      <c r="F151" s="2">
        <v>-1.44896593855653E-2</v>
      </c>
      <c r="G151" s="2">
        <v>-2.3918084192488521E-2</v>
      </c>
      <c r="H151" s="2">
        <v>-5.4877544221802903E-2</v>
      </c>
      <c r="I151" s="2">
        <v>-8.984961768576423E-2</v>
      </c>
      <c r="J151" s="2">
        <v>-0.12293807383027491</v>
      </c>
      <c r="K151" s="2">
        <v>-0.11397866440514594</v>
      </c>
      <c r="L151" s="2">
        <v>-0.12482342955059914</v>
      </c>
      <c r="M151" s="2">
        <v>-0.12426308509774986</v>
      </c>
      <c r="N151" s="2">
        <v>-0.11801644406652233</v>
      </c>
      <c r="O151" s="2">
        <v>-0.12294741718163162</v>
      </c>
      <c r="P151" s="2">
        <v>-0.13469863778772598</v>
      </c>
      <c r="Q151" s="2">
        <v>-0.14783575001992397</v>
      </c>
      <c r="R151" s="2">
        <v>-0.17328081480356666</v>
      </c>
      <c r="S151" s="2">
        <v>-0.16699385360121707</v>
      </c>
    </row>
    <row r="152" spans="1:19" x14ac:dyDescent="0.35">
      <c r="A152" s="1" t="s">
        <v>417</v>
      </c>
      <c r="B152" s="1" t="s">
        <v>150</v>
      </c>
      <c r="C152" s="2">
        <v>-1.635111625506006E-3</v>
      </c>
      <c r="D152" s="2">
        <v>-4.6266292149186447E-3</v>
      </c>
      <c r="E152" s="2">
        <v>-1.0371624293368475E-2</v>
      </c>
      <c r="F152" s="2">
        <v>-1.6227175751539855E-2</v>
      </c>
      <c r="G152" s="2">
        <v>-4.1963309108319566E-2</v>
      </c>
      <c r="H152" s="2">
        <v>-7.34317621559024E-2</v>
      </c>
      <c r="I152" s="2">
        <v>-0.11058131681463011</v>
      </c>
      <c r="J152" s="2">
        <v>-0.15002451606612491</v>
      </c>
      <c r="K152" s="2">
        <v>-0.12363417623592633</v>
      </c>
      <c r="L152" s="2">
        <v>-0.11972843823375472</v>
      </c>
      <c r="M152" s="2">
        <v>-0.16658936376361974</v>
      </c>
      <c r="N152" s="2">
        <v>-0.16246304443626483</v>
      </c>
      <c r="O152" s="2">
        <v>-0.17383876685613456</v>
      </c>
      <c r="P152" s="2">
        <v>-0.17227462812333166</v>
      </c>
      <c r="Q152" s="2">
        <v>-0.17331272284217655</v>
      </c>
      <c r="R152" s="2">
        <v>-0.17673308022432066</v>
      </c>
      <c r="S152" s="2">
        <v>-0.18424544148786526</v>
      </c>
    </row>
    <row r="153" spans="1:19" x14ac:dyDescent="0.35">
      <c r="A153" s="1" t="s">
        <v>417</v>
      </c>
      <c r="B153" s="1" t="s">
        <v>151</v>
      </c>
      <c r="C153" s="2">
        <v>-1.6664280538291512E-3</v>
      </c>
      <c r="D153" s="2">
        <v>-4.5338045657623109E-3</v>
      </c>
      <c r="E153" s="2">
        <v>-9.0367467760096819E-3</v>
      </c>
      <c r="F153" s="2">
        <v>-1.410070807694799E-2</v>
      </c>
      <c r="G153" s="2">
        <v>-3.0367633062912538E-2</v>
      </c>
      <c r="H153" s="2">
        <v>-6.3534181564075184E-2</v>
      </c>
      <c r="I153" s="2">
        <v>-9.1376375733640713E-2</v>
      </c>
      <c r="J153" s="2">
        <v>-0.12468342518167365</v>
      </c>
      <c r="K153" s="2">
        <v>-9.9455880474186159E-2</v>
      </c>
      <c r="L153" s="2">
        <v>-0.13140447839256861</v>
      </c>
      <c r="M153" s="2">
        <v>-0.12083367238828698</v>
      </c>
      <c r="N153" s="2">
        <v>-0.10718310595381612</v>
      </c>
      <c r="O153" s="2">
        <v>-0.10683299446891341</v>
      </c>
      <c r="P153" s="2">
        <v>-0.10791163018157113</v>
      </c>
      <c r="Q153" s="2">
        <v>-9.8792763870288777E-2</v>
      </c>
      <c r="R153" s="2">
        <v>-0.10134974954840657</v>
      </c>
      <c r="S153" s="2">
        <v>-9.7354217417812125E-2</v>
      </c>
    </row>
    <row r="154" spans="1:19" x14ac:dyDescent="0.35">
      <c r="A154" s="1" t="s">
        <v>417</v>
      </c>
      <c r="B154" s="1" t="s">
        <v>152</v>
      </c>
      <c r="C154" s="2">
        <v>-1.6254164566056302E-3</v>
      </c>
      <c r="D154" s="2">
        <v>-4.0352256806237283E-3</v>
      </c>
      <c r="E154" s="2">
        <v>-8.4359453128180027E-3</v>
      </c>
      <c r="F154" s="2">
        <v>-1.6874215061266719E-2</v>
      </c>
      <c r="G154" s="2">
        <v>-4.1612457258095224E-2</v>
      </c>
      <c r="H154" s="2">
        <v>-8.6751245569853905E-2</v>
      </c>
      <c r="I154" s="2">
        <v>-0.13508827216865332</v>
      </c>
      <c r="J154" s="2">
        <v>-0.16968186322088835</v>
      </c>
      <c r="K154" s="2">
        <v>-0.14812655357398083</v>
      </c>
      <c r="L154" s="2">
        <v>-0.15384378342070551</v>
      </c>
      <c r="M154" s="2">
        <v>-0.1460994673670046</v>
      </c>
      <c r="N154" s="2">
        <v>-0.14486202014510291</v>
      </c>
      <c r="O154" s="2">
        <v>-0.14177890109930244</v>
      </c>
      <c r="P154" s="2">
        <v>-0.14166226532383275</v>
      </c>
      <c r="Q154" s="2">
        <v>-0.13632060352779107</v>
      </c>
      <c r="R154" s="2">
        <v>-0.11416965626043557</v>
      </c>
      <c r="S154" s="2">
        <v>-0.11400090969865379</v>
      </c>
    </row>
    <row r="155" spans="1:19" x14ac:dyDescent="0.35">
      <c r="A155" s="1" t="s">
        <v>417</v>
      </c>
      <c r="B155" s="1" t="s">
        <v>153</v>
      </c>
      <c r="C155" s="2">
        <v>-1.6316238868153287E-3</v>
      </c>
      <c r="D155" s="2">
        <v>-6.3268351699723438E-3</v>
      </c>
      <c r="E155" s="2">
        <v>-1.069760239661227E-2</v>
      </c>
      <c r="F155" s="2">
        <v>-1.6241888333576246E-2</v>
      </c>
      <c r="G155" s="2">
        <v>-2.4711801923849152E-2</v>
      </c>
      <c r="H155" s="2">
        <v>-4.9561293891976166E-2</v>
      </c>
      <c r="I155" s="2">
        <v>-6.4900247321150753E-2</v>
      </c>
      <c r="J155" s="2">
        <v>-5.6571800898900321E-2</v>
      </c>
      <c r="K155" s="2">
        <v>-5.3469176544256494E-2</v>
      </c>
      <c r="L155" s="2">
        <v>-5.8971812687354165E-2</v>
      </c>
      <c r="M155" s="2">
        <v>-5.9288827145773049E-2</v>
      </c>
      <c r="N155" s="2">
        <v>-5.749333753541374E-2</v>
      </c>
      <c r="O155" s="2">
        <v>-5.5938338530853067E-2</v>
      </c>
      <c r="P155" s="2">
        <v>-6.0822231355950447E-2</v>
      </c>
      <c r="Q155" s="2">
        <v>-6.7694156621779897E-2</v>
      </c>
      <c r="R155" s="2">
        <v>-7.001182904610885E-2</v>
      </c>
      <c r="S155" s="2">
        <v>-7.1565745358260782E-2</v>
      </c>
    </row>
    <row r="156" spans="1:19" x14ac:dyDescent="0.35">
      <c r="A156" s="1" t="s">
        <v>417</v>
      </c>
      <c r="B156" s="1" t="s">
        <v>154</v>
      </c>
      <c r="C156" s="2">
        <v>-1.6770197530480409E-3</v>
      </c>
      <c r="D156" s="2">
        <v>-5.2528287330028851E-3</v>
      </c>
      <c r="E156" s="2">
        <v>-9.8367942107866757E-3</v>
      </c>
      <c r="F156" s="2">
        <v>-1.5212990744533686E-2</v>
      </c>
      <c r="G156" s="2">
        <v>-3.4713213309461685E-2</v>
      </c>
      <c r="H156" s="2">
        <v>-7.6615490101072464E-2</v>
      </c>
      <c r="I156" s="2">
        <v>-0.11038555797503878</v>
      </c>
      <c r="J156" s="2">
        <v>-0.16379279047316908</v>
      </c>
      <c r="K156" s="2">
        <v>-0.17076839798038385</v>
      </c>
      <c r="L156" s="2">
        <v>-0.16958491172032775</v>
      </c>
      <c r="M156" s="2">
        <v>-0.16078414671636065</v>
      </c>
      <c r="N156" s="2">
        <v>-0.18525472771809245</v>
      </c>
      <c r="O156" s="2">
        <v>-0.1438917903111786</v>
      </c>
      <c r="P156" s="2">
        <v>-0.14500849345563999</v>
      </c>
      <c r="Q156" s="2">
        <v>-0.17498456916649205</v>
      </c>
      <c r="R156" s="2">
        <v>-0.1803526754764474</v>
      </c>
      <c r="S156" s="2">
        <v>-0.1799813029295754</v>
      </c>
    </row>
    <row r="157" spans="1:19" x14ac:dyDescent="0.35">
      <c r="A157" s="1" t="s">
        <v>417</v>
      </c>
      <c r="B157" s="1" t="s">
        <v>155</v>
      </c>
      <c r="C157" s="2">
        <v>-1.6520801271103075E-3</v>
      </c>
      <c r="D157" s="2">
        <v>-3.8714592068939779E-3</v>
      </c>
      <c r="E157" s="2">
        <v>-6.2472145127002478E-3</v>
      </c>
      <c r="F157" s="2">
        <v>-1.0762953674441016E-2</v>
      </c>
      <c r="G157" s="2">
        <v>-2.6974213447929184E-2</v>
      </c>
      <c r="H157" s="2">
        <v>-5.7774393023176045E-2</v>
      </c>
      <c r="I157" s="2">
        <v>-6.99584713996175E-2</v>
      </c>
      <c r="J157" s="2">
        <v>-6.5493389584754216E-2</v>
      </c>
      <c r="K157" s="2">
        <v>-4.7599765806313241E-2</v>
      </c>
      <c r="L157" s="2">
        <v>-7.1930477951367477E-2</v>
      </c>
      <c r="M157" s="2">
        <v>-6.4576130952772356E-2</v>
      </c>
      <c r="N157" s="2">
        <v>-7.1920018654954815E-2</v>
      </c>
      <c r="O157" s="2">
        <v>-5.1938679525930218E-2</v>
      </c>
      <c r="P157" s="2">
        <v>-8.3520005460906696E-2</v>
      </c>
      <c r="Q157" s="2">
        <v>-2.5434230011021693E-2</v>
      </c>
      <c r="R157" s="2">
        <v>-0.11118657672760927</v>
      </c>
      <c r="S157" s="2">
        <v>-0.11864122581152947</v>
      </c>
    </row>
    <row r="158" spans="1:19" x14ac:dyDescent="0.35">
      <c r="A158" s="1" t="s">
        <v>417</v>
      </c>
      <c r="B158" s="1" t="s">
        <v>156</v>
      </c>
      <c r="C158" s="2">
        <v>-1.6490091434795599E-3</v>
      </c>
      <c r="D158" s="2">
        <v>-5.5119043991401651E-3</v>
      </c>
      <c r="E158" s="2">
        <v>-9.9456681121289203E-3</v>
      </c>
      <c r="F158" s="2">
        <v>-1.3651616342948453E-2</v>
      </c>
      <c r="G158" s="2">
        <v>-3.2304688329842776E-2</v>
      </c>
      <c r="H158" s="2">
        <v>-6.5112833693429295E-2</v>
      </c>
      <c r="I158" s="2">
        <v>-8.2043962939081172E-2</v>
      </c>
      <c r="J158" s="2">
        <v>-7.7963327203908833E-2</v>
      </c>
      <c r="K158" s="2">
        <v>-7.4030816188644141E-2</v>
      </c>
      <c r="L158" s="2">
        <v>-7.8210717109541486E-2</v>
      </c>
      <c r="M158" s="2">
        <v>-7.4126916691235667E-2</v>
      </c>
      <c r="N158" s="2">
        <v>-6.7564053068426291E-2</v>
      </c>
      <c r="O158" s="2">
        <v>-6.5779460787672814E-2</v>
      </c>
      <c r="P158" s="2">
        <v>-6.3567989554743007E-2</v>
      </c>
      <c r="Q158" s="2">
        <v>-6.1670224657103631E-2</v>
      </c>
      <c r="R158" s="2">
        <v>-5.7108976866660735E-2</v>
      </c>
      <c r="S158" s="2">
        <v>-5.120715752764065E-2</v>
      </c>
    </row>
    <row r="159" spans="1:19" x14ac:dyDescent="0.35">
      <c r="A159" s="1" t="s">
        <v>417</v>
      </c>
      <c r="B159" s="1" t="s">
        <v>157</v>
      </c>
      <c r="C159" s="2">
        <v>-1.6697452007471134E-3</v>
      </c>
      <c r="D159" s="2">
        <v>-4.7664565013644479E-3</v>
      </c>
      <c r="E159" s="2">
        <v>-1.0050433514770623E-2</v>
      </c>
      <c r="F159" s="2">
        <v>-1.6498769384198867E-2</v>
      </c>
      <c r="G159" s="2">
        <v>-5.2331171553455347E-2</v>
      </c>
      <c r="H159" s="2">
        <v>-0.10485803375960696</v>
      </c>
      <c r="I159" s="2">
        <v>-0.15695780549264154</v>
      </c>
      <c r="J159" s="2">
        <v>-0.20326927303274731</v>
      </c>
      <c r="K159" s="2">
        <v>-0.19390315757859963</v>
      </c>
      <c r="L159" s="2">
        <v>-0.20119552097209017</v>
      </c>
      <c r="M159" s="2">
        <v>-0.19466414007871299</v>
      </c>
      <c r="N159" s="2">
        <v>-0.18903830703104413</v>
      </c>
      <c r="O159" s="2">
        <v>-0.17962341121149022</v>
      </c>
      <c r="P159" s="2">
        <v>-0.18223969571507959</v>
      </c>
      <c r="Q159" s="2">
        <v>-0.16322618486899759</v>
      </c>
      <c r="R159" s="2">
        <v>-0.15795129852186549</v>
      </c>
      <c r="S159" s="2">
        <v>-0.15666659230406452</v>
      </c>
    </row>
    <row r="160" spans="1:19" x14ac:dyDescent="0.35">
      <c r="A160" s="1" t="s">
        <v>417</v>
      </c>
      <c r="B160" s="1" t="s">
        <v>158</v>
      </c>
      <c r="C160" s="2">
        <v>-1.681310609741855E-3</v>
      </c>
      <c r="D160" s="2">
        <v>-4.5440674055734157E-3</v>
      </c>
      <c r="E160" s="2">
        <v>-8.8862578292453805E-3</v>
      </c>
      <c r="F160" s="2">
        <v>-1.5456784648519959E-2</v>
      </c>
      <c r="G160" s="2">
        <v>-4.4734089172403499E-2</v>
      </c>
      <c r="H160" s="2">
        <v>-8.3157831926268633E-2</v>
      </c>
      <c r="I160" s="2">
        <v>-0.11831312542328773</v>
      </c>
      <c r="J160" s="2">
        <v>-0.13680167779492627</v>
      </c>
      <c r="K160" s="2">
        <v>-0.12148157610133506</v>
      </c>
      <c r="L160" s="2">
        <v>-0.12059404003338001</v>
      </c>
      <c r="M160" s="2">
        <v>-0.1189275363522751</v>
      </c>
      <c r="N160" s="2">
        <v>-0.1128599930628216</v>
      </c>
      <c r="O160" s="2">
        <v>-0.10708278381636169</v>
      </c>
      <c r="P160" s="2">
        <v>-0.10231586490821326</v>
      </c>
      <c r="Q160" s="2">
        <v>-9.9234374292760913E-2</v>
      </c>
      <c r="R160" s="2">
        <v>-9.5064962634255054E-2</v>
      </c>
      <c r="S160" s="2">
        <v>-9.2835624744299183E-2</v>
      </c>
    </row>
    <row r="161" spans="1:19" x14ac:dyDescent="0.35">
      <c r="A161" s="1" t="s">
        <v>417</v>
      </c>
      <c r="B161" s="1" t="s">
        <v>159</v>
      </c>
      <c r="C161" s="2">
        <v>-1.6453187767748916E-3</v>
      </c>
      <c r="D161" s="2">
        <v>-3.7427013109213028E-3</v>
      </c>
      <c r="E161" s="2">
        <v>-8.8280913552846833E-3</v>
      </c>
      <c r="F161" s="2">
        <v>-1.4681520402917063E-2</v>
      </c>
      <c r="G161" s="2">
        <v>-3.5098461317939589E-2</v>
      </c>
      <c r="H161" s="2">
        <v>-7.2147996274802062E-2</v>
      </c>
      <c r="I161" s="2">
        <v>-0.11666151676311469</v>
      </c>
      <c r="J161" s="2">
        <v>-0.13094111474676753</v>
      </c>
      <c r="K161" s="2">
        <v>-0.11851502963472138</v>
      </c>
      <c r="L161" s="2">
        <v>-0.12675742642064472</v>
      </c>
      <c r="M161" s="2">
        <v>-0.12648102788664767</v>
      </c>
      <c r="N161" s="2">
        <v>-0.12029254285901998</v>
      </c>
      <c r="O161" s="2">
        <v>-0.1125590341795866</v>
      </c>
      <c r="P161" s="2">
        <v>-0.11384899604385371</v>
      </c>
      <c r="Q161" s="2">
        <v>-0.11111857756743319</v>
      </c>
      <c r="R161" s="2">
        <v>-0.11194755605482906</v>
      </c>
      <c r="S161" s="2">
        <v>-0.11259047369225234</v>
      </c>
    </row>
    <row r="162" spans="1:19" x14ac:dyDescent="0.35">
      <c r="A162" s="1" t="s">
        <v>417</v>
      </c>
      <c r="B162" s="1" t="s">
        <v>160</v>
      </c>
      <c r="C162" s="2">
        <v>-1.6372062078438103E-3</v>
      </c>
      <c r="D162" s="2">
        <v>-5.0780731540578956E-3</v>
      </c>
      <c r="E162" s="2">
        <v>-8.5808961090365395E-3</v>
      </c>
      <c r="F162" s="2">
        <v>-1.3420321345247972E-2</v>
      </c>
      <c r="G162" s="2">
        <v>-2.4439851323452152E-2</v>
      </c>
      <c r="H162" s="2">
        <v>-5.7725132461879103E-2</v>
      </c>
      <c r="I162" s="2">
        <v>-9.2691990345086323E-2</v>
      </c>
      <c r="J162" s="2">
        <v>-0.13312740300107834</v>
      </c>
      <c r="K162" s="2">
        <v>-0.13901598885060101</v>
      </c>
      <c r="L162" s="2">
        <v>-0.13710518394995216</v>
      </c>
      <c r="M162" s="2">
        <v>-0.14107602739788214</v>
      </c>
      <c r="N162" s="2">
        <v>-0.14037740930614998</v>
      </c>
      <c r="O162" s="2">
        <v>-0.13754681880105024</v>
      </c>
      <c r="P162" s="2">
        <v>-0.1348191695979053</v>
      </c>
      <c r="Q162" s="2">
        <v>-0.13053764439555582</v>
      </c>
      <c r="R162" s="2">
        <v>-0.12538446225665442</v>
      </c>
      <c r="S162" s="2">
        <v>-0.11748357420213389</v>
      </c>
    </row>
    <row r="163" spans="1:19" x14ac:dyDescent="0.35">
      <c r="A163" s="1" t="s">
        <v>417</v>
      </c>
      <c r="B163" s="1" t="s">
        <v>161</v>
      </c>
      <c r="C163" s="2">
        <v>-1.6506855267690961E-3</v>
      </c>
      <c r="D163" s="2">
        <v>-3.8674649314009791E-3</v>
      </c>
      <c r="E163" s="2">
        <v>-7.9225541451857194E-3</v>
      </c>
      <c r="F163" s="2">
        <v>-1.325780726838233E-2</v>
      </c>
      <c r="G163" s="2">
        <v>-3.6148406629180299E-2</v>
      </c>
      <c r="H163" s="2">
        <v>-6.9464969580167596E-2</v>
      </c>
      <c r="I163" s="2">
        <v>-0.10397293749289153</v>
      </c>
      <c r="J163" s="2">
        <v>-0.14800361865902234</v>
      </c>
      <c r="K163" s="2">
        <v>-0.16054362289211976</v>
      </c>
      <c r="L163" s="2">
        <v>-0.15189988520827616</v>
      </c>
      <c r="M163" s="2">
        <v>-0.15411986033761335</v>
      </c>
      <c r="N163" s="2">
        <v>-0.14468403939545091</v>
      </c>
      <c r="O163" s="2">
        <v>-0.1356177407329078</v>
      </c>
      <c r="P163" s="2">
        <v>-0.1276378706919159</v>
      </c>
      <c r="Q163" s="2">
        <v>-0.11984037110693697</v>
      </c>
      <c r="R163" s="2">
        <v>-0.11147829454462511</v>
      </c>
      <c r="S163" s="2">
        <v>-0.10680515103277288</v>
      </c>
    </row>
    <row r="164" spans="1:19" x14ac:dyDescent="0.35">
      <c r="A164" s="1" t="s">
        <v>417</v>
      </c>
      <c r="B164" s="1" t="s">
        <v>162</v>
      </c>
      <c r="C164" s="2">
        <v>-1.6476204352798729E-3</v>
      </c>
      <c r="D164" s="2">
        <v>-2.7420057242642528E-3</v>
      </c>
      <c r="E164" s="2">
        <v>-7.2370715088207541E-3</v>
      </c>
      <c r="F164" s="2">
        <v>-1.6986906618308303E-2</v>
      </c>
      <c r="G164" s="2">
        <v>-4.5771973519811361E-2</v>
      </c>
      <c r="H164" s="2">
        <v>-8.457340252433819E-2</v>
      </c>
      <c r="I164" s="2">
        <v>-0.11916513100620775</v>
      </c>
      <c r="J164" s="2">
        <v>-0.13457052259660093</v>
      </c>
      <c r="K164" s="2">
        <v>-0.10714696756456783</v>
      </c>
      <c r="L164" s="2">
        <v>-0.11559730893576239</v>
      </c>
      <c r="M164" s="2">
        <v>-0.11195425179466946</v>
      </c>
      <c r="N164" s="2">
        <v>-0.10581323923838469</v>
      </c>
      <c r="O164" s="2">
        <v>-9.4096759864786397E-2</v>
      </c>
      <c r="P164" s="2">
        <v>-9.5774246205975924E-2</v>
      </c>
      <c r="Q164" s="2">
        <v>-7.2644884299262524E-2</v>
      </c>
      <c r="R164" s="2">
        <v>-9.4901740901070369E-2</v>
      </c>
      <c r="S164" s="2">
        <v>-9.8514826685188697E-2</v>
      </c>
    </row>
    <row r="165" spans="1:19" x14ac:dyDescent="0.35">
      <c r="A165" s="1" t="s">
        <v>417</v>
      </c>
      <c r="B165" s="1" t="s">
        <v>163</v>
      </c>
      <c r="C165" s="2">
        <v>-1.6465982456021577E-3</v>
      </c>
      <c r="D165" s="2">
        <v>-3.332015307322632E-3</v>
      </c>
      <c r="E165" s="2">
        <v>-6.9426179338476744E-3</v>
      </c>
      <c r="F165" s="2">
        <v>-1.1637505472927679E-2</v>
      </c>
      <c r="G165" s="2">
        <v>-2.2660468725473941E-2</v>
      </c>
      <c r="H165" s="2">
        <v>-6.041945873465257E-2</v>
      </c>
      <c r="I165" s="2">
        <v>-9.3827242402405975E-2</v>
      </c>
      <c r="J165" s="2">
        <v>-0.12414511684929883</v>
      </c>
      <c r="K165" s="2">
        <v>-9.9003023765583578E-2</v>
      </c>
      <c r="L165" s="2">
        <v>-0.12863593121606665</v>
      </c>
      <c r="M165" s="2">
        <v>-0.1189678425730481</v>
      </c>
      <c r="N165" s="2">
        <v>-0.10820151631930966</v>
      </c>
      <c r="O165" s="2">
        <v>-0.10117031642084769</v>
      </c>
      <c r="P165" s="2">
        <v>-0.10175894381734726</v>
      </c>
      <c r="Q165" s="2">
        <v>-9.3396967417696958E-2</v>
      </c>
      <c r="R165" s="2">
        <v>-0.11690739157726783</v>
      </c>
      <c r="S165" s="2">
        <v>-0.10661752603402955</v>
      </c>
    </row>
    <row r="166" spans="1:19" x14ac:dyDescent="0.35">
      <c r="A166" s="1" t="s">
        <v>417</v>
      </c>
      <c r="B166" s="1" t="s">
        <v>164</v>
      </c>
      <c r="C166" s="2">
        <v>-1.628311037208816E-3</v>
      </c>
      <c r="D166" s="2">
        <v>-3.9882706972228987E-3</v>
      </c>
      <c r="E166" s="2">
        <v>-9.7641973005722204E-3</v>
      </c>
      <c r="F166" s="2">
        <v>-1.5112987622547898E-2</v>
      </c>
      <c r="G166" s="2">
        <v>-3.8319177694628684E-2</v>
      </c>
      <c r="H166" s="2">
        <v>-7.350201512136266E-2</v>
      </c>
      <c r="I166" s="2">
        <v>-0.10680854901705901</v>
      </c>
      <c r="J166" s="2">
        <v>-0.13618983423587785</v>
      </c>
      <c r="K166" s="2">
        <v>-0.11596477485385395</v>
      </c>
      <c r="L166" s="2">
        <v>-0.12590092244539777</v>
      </c>
      <c r="M166" s="2">
        <v>-0.12077238007983829</v>
      </c>
      <c r="N166" s="2">
        <v>-0.11976487767490263</v>
      </c>
      <c r="O166" s="2">
        <v>-0.11703417243574112</v>
      </c>
      <c r="P166" s="2">
        <v>-0.11631130650477819</v>
      </c>
      <c r="Q166" s="2">
        <v>-0.11783069773839275</v>
      </c>
      <c r="R166" s="2">
        <v>-0.10684472142237778</v>
      </c>
      <c r="S166" s="2">
        <v>-0.12437136663654212</v>
      </c>
    </row>
    <row r="167" spans="1:19" x14ac:dyDescent="0.35">
      <c r="A167" s="1" t="s">
        <v>417</v>
      </c>
      <c r="B167" s="1" t="s">
        <v>165</v>
      </c>
      <c r="C167" s="2">
        <v>-1.6523149479943833E-3</v>
      </c>
      <c r="D167" s="2">
        <v>-4.5913488777185492E-3</v>
      </c>
      <c r="E167" s="2">
        <v>-9.9711053269356219E-3</v>
      </c>
      <c r="F167" s="2">
        <v>-1.5763110194560798E-2</v>
      </c>
      <c r="G167" s="2">
        <v>-4.3372675301566292E-2</v>
      </c>
      <c r="H167" s="2">
        <v>-8.9667515240013929E-2</v>
      </c>
      <c r="I167" s="2">
        <v>-0.13827869409615359</v>
      </c>
      <c r="J167" s="2">
        <v>-0.13421179862369498</v>
      </c>
      <c r="K167" s="2">
        <v>-0.12078108211852967</v>
      </c>
      <c r="L167" s="2">
        <v>-0.12993293358925334</v>
      </c>
      <c r="M167" s="2">
        <v>-0.11204370297014031</v>
      </c>
      <c r="N167" s="2">
        <v>-0.10516605295785586</v>
      </c>
      <c r="O167" s="2">
        <v>-0.10523055342047613</v>
      </c>
      <c r="P167" s="2">
        <v>-0.10038103763392883</v>
      </c>
      <c r="Q167" s="2">
        <v>-9.7658895088904324E-2</v>
      </c>
      <c r="R167" s="2">
        <v>-9.4064420509731642E-2</v>
      </c>
      <c r="S167" s="2">
        <v>-9.4682626759714686E-2</v>
      </c>
    </row>
    <row r="168" spans="1:19" x14ac:dyDescent="0.35">
      <c r="A168" s="1" t="s">
        <v>417</v>
      </c>
      <c r="B168" s="1" t="s">
        <v>166</v>
      </c>
      <c r="C168" s="2">
        <v>-1.6582490322954579E-3</v>
      </c>
      <c r="D168" s="2">
        <v>-4.2000305320637572E-3</v>
      </c>
      <c r="E168" s="2">
        <v>-1.1101720298822147E-2</v>
      </c>
      <c r="F168" s="2">
        <v>-1.6489222682388133E-2</v>
      </c>
      <c r="G168" s="2">
        <v>-2.9328484888831993E-2</v>
      </c>
      <c r="H168" s="2">
        <v>-7.3256233542606408E-2</v>
      </c>
      <c r="I168" s="2">
        <v>-0.12206608475240074</v>
      </c>
      <c r="J168" s="2">
        <v>-0.15952239862584411</v>
      </c>
      <c r="K168" s="2">
        <v>-0.14433362714688325</v>
      </c>
      <c r="L168" s="2">
        <v>-0.1458324417637191</v>
      </c>
      <c r="M168" s="2">
        <v>-0.14612684365363163</v>
      </c>
      <c r="N168" s="2">
        <v>-0.13925124525907834</v>
      </c>
      <c r="O168" s="2">
        <v>-0.1318645417029308</v>
      </c>
      <c r="P168" s="2">
        <v>-0.12566170572152704</v>
      </c>
      <c r="Q168" s="2">
        <v>-0.11944248983967513</v>
      </c>
      <c r="R168" s="2">
        <v>-0.1119938526580931</v>
      </c>
      <c r="S168" s="2">
        <v>-0.10517921546237415</v>
      </c>
    </row>
    <row r="169" spans="1:19" x14ac:dyDescent="0.35">
      <c r="A169" s="1" t="s">
        <v>417</v>
      </c>
      <c r="B169" s="1" t="s">
        <v>167</v>
      </c>
      <c r="C169" s="2">
        <v>-1.6715827375842264E-3</v>
      </c>
      <c r="D169" s="2">
        <v>-4.8169403990227641E-3</v>
      </c>
      <c r="E169" s="2">
        <v>-9.019819808782633E-3</v>
      </c>
      <c r="F169" s="2">
        <v>-1.4185202456051291E-2</v>
      </c>
      <c r="G169" s="2">
        <v>-3.0731997217271E-2</v>
      </c>
      <c r="H169" s="2">
        <v>-6.4779710766751625E-2</v>
      </c>
      <c r="I169" s="2">
        <v>-8.9007403733893403E-2</v>
      </c>
      <c r="J169" s="2">
        <v>-8.7314574466206427E-2</v>
      </c>
      <c r="K169" s="2">
        <v>-7.4984444148458437E-2</v>
      </c>
      <c r="L169" s="2">
        <v>-8.5534094587803117E-2</v>
      </c>
      <c r="M169" s="2">
        <v>-8.1924273505645323E-2</v>
      </c>
      <c r="N169" s="2">
        <v>-7.7388429848285908E-2</v>
      </c>
      <c r="O169" s="2">
        <v>-7.417152205772716E-2</v>
      </c>
      <c r="P169" s="2">
        <v>-7.5770542311067793E-2</v>
      </c>
      <c r="Q169" s="2">
        <v>-7.6994978512856124E-2</v>
      </c>
      <c r="R169" s="2">
        <v>-6.2305160444602374E-2</v>
      </c>
      <c r="S169" s="2">
        <v>-0.10699195510874342</v>
      </c>
    </row>
    <row r="170" spans="1:19" x14ac:dyDescent="0.35">
      <c r="A170" s="1" t="s">
        <v>417</v>
      </c>
      <c r="B170" s="1" t="s">
        <v>168</v>
      </c>
      <c r="C170" s="2">
        <v>-1.6362685685119673E-3</v>
      </c>
      <c r="D170" s="2">
        <v>-6.2654196233900509E-3</v>
      </c>
      <c r="E170" s="2">
        <v>-1.1133317296162801E-2</v>
      </c>
      <c r="F170" s="2">
        <v>-1.7270200588415139E-2</v>
      </c>
      <c r="G170" s="2">
        <v>-2.5967423341547988E-2</v>
      </c>
      <c r="H170" s="2">
        <v>-5.7422488079674774E-2</v>
      </c>
      <c r="I170" s="2">
        <v>-7.7435594209590383E-2</v>
      </c>
      <c r="J170" s="2">
        <v>-0.10721721064254512</v>
      </c>
      <c r="K170" s="2">
        <v>-9.0248109837598206E-2</v>
      </c>
      <c r="L170" s="2">
        <v>-8.2753529945093204E-2</v>
      </c>
      <c r="M170" s="2">
        <v>-8.0511618796578185E-2</v>
      </c>
      <c r="N170" s="2">
        <v>-7.9201919548947661E-2</v>
      </c>
      <c r="O170" s="2">
        <v>-7.6908603176766704E-2</v>
      </c>
      <c r="P170" s="2">
        <v>-7.4176413262272284E-2</v>
      </c>
      <c r="Q170" s="2">
        <v>-7.5350768210038055E-2</v>
      </c>
      <c r="R170" s="2">
        <v>-7.7864168990421562E-2</v>
      </c>
      <c r="S170" s="2">
        <v>-7.5627372419254629E-2</v>
      </c>
    </row>
    <row r="171" spans="1:19" x14ac:dyDescent="0.35">
      <c r="A171" s="1" t="s">
        <v>417</v>
      </c>
      <c r="B171" s="1" t="s">
        <v>169</v>
      </c>
      <c r="C171" s="2">
        <v>-1.6285672548705646E-3</v>
      </c>
      <c r="D171" s="2">
        <v>-5.3009420296224879E-3</v>
      </c>
      <c r="E171" s="2">
        <v>-9.2000647728881068E-3</v>
      </c>
      <c r="F171" s="2">
        <v>-1.5214984675700255E-2</v>
      </c>
      <c r="G171" s="2">
        <v>-2.8732704745441671E-2</v>
      </c>
      <c r="H171" s="2">
        <v>-6.4674897383974778E-2</v>
      </c>
      <c r="I171" s="2">
        <v>-9.6495577975015651E-2</v>
      </c>
      <c r="J171" s="2">
        <v>-0.13741552854075986</v>
      </c>
      <c r="K171" s="2">
        <v>-0.13183844292235156</v>
      </c>
      <c r="L171" s="2">
        <v>-0.13235360823545142</v>
      </c>
      <c r="M171" s="2">
        <v>-0.13716038844394085</v>
      </c>
      <c r="N171" s="2">
        <v>-0.1327230293221455</v>
      </c>
      <c r="O171" s="2">
        <v>-0.1255065333142531</v>
      </c>
      <c r="P171" s="2">
        <v>-0.12075310558476411</v>
      </c>
      <c r="Q171" s="2">
        <v>-0.11868908811681216</v>
      </c>
      <c r="R171" s="2">
        <v>-0.11466218005268264</v>
      </c>
      <c r="S171" s="2">
        <v>-0.11211646781283408</v>
      </c>
    </row>
    <row r="172" spans="1:19" x14ac:dyDescent="0.35">
      <c r="A172" s="1" t="s">
        <v>417</v>
      </c>
      <c r="B172" s="1" t="s">
        <v>170</v>
      </c>
      <c r="C172" s="2">
        <v>-1.6416099395368832E-3</v>
      </c>
      <c r="D172" s="2">
        <v>-5.7943948560212058E-3</v>
      </c>
      <c r="E172" s="2">
        <v>-9.1590658856404283E-3</v>
      </c>
      <c r="F172" s="2">
        <v>-1.4290522687664491E-2</v>
      </c>
      <c r="G172" s="2">
        <v>-3.5620861236726628E-2</v>
      </c>
      <c r="H172" s="2">
        <v>-7.0079096523423395E-2</v>
      </c>
      <c r="I172" s="2">
        <v>-9.0721141501991023E-2</v>
      </c>
      <c r="J172" s="2">
        <v>-9.4585582015667705E-2</v>
      </c>
      <c r="K172" s="2">
        <v>-8.0200579883723463E-2</v>
      </c>
      <c r="L172" s="2">
        <v>-7.5923400494722626E-2</v>
      </c>
      <c r="M172" s="2">
        <v>-8.1592667990869033E-2</v>
      </c>
      <c r="N172" s="2">
        <v>-7.7959895616089514E-2</v>
      </c>
      <c r="O172" s="2">
        <v>-7.5314953471992088E-2</v>
      </c>
      <c r="P172" s="2">
        <v>-7.1173323579098585E-2</v>
      </c>
      <c r="Q172" s="2">
        <v>-6.8118343361308759E-2</v>
      </c>
      <c r="R172" s="2">
        <v>-7.0133893420394958E-2</v>
      </c>
      <c r="S172" s="2">
        <v>-6.3476883385020499E-2</v>
      </c>
    </row>
    <row r="173" spans="1:19" x14ac:dyDescent="0.35">
      <c r="A173" s="1" t="s">
        <v>417</v>
      </c>
      <c r="B173" s="1" t="s">
        <v>171</v>
      </c>
      <c r="C173" s="2">
        <v>-1.6561280635591417E-3</v>
      </c>
      <c r="D173" s="2">
        <v>-4.6482253236959448E-3</v>
      </c>
      <c r="E173" s="2">
        <v>-9.9871701116525345E-3</v>
      </c>
      <c r="F173" s="2">
        <v>-1.4774378622047371E-2</v>
      </c>
      <c r="G173" s="2">
        <v>-3.2412020343710032E-2</v>
      </c>
      <c r="H173" s="2">
        <v>-6.4425304388943949E-2</v>
      </c>
      <c r="I173" s="2">
        <v>-9.7527784073760102E-2</v>
      </c>
      <c r="J173" s="2">
        <v>-0.13940506167366692</v>
      </c>
      <c r="K173" s="2">
        <v>-0.1467836419757142</v>
      </c>
      <c r="L173" s="2">
        <v>-0.13067384002834798</v>
      </c>
      <c r="M173" s="2">
        <v>-0.13383468125373665</v>
      </c>
      <c r="N173" s="2">
        <v>-0.13114910272383104</v>
      </c>
      <c r="O173" s="2">
        <v>-0.12707444464049297</v>
      </c>
      <c r="P173" s="2">
        <v>-0.12209922007100819</v>
      </c>
      <c r="Q173" s="2">
        <v>-0.11767926004342662</v>
      </c>
      <c r="R173" s="2">
        <v>-0.11566179497073978</v>
      </c>
      <c r="S173" s="2">
        <v>-0.11022404035685451</v>
      </c>
    </row>
    <row r="174" spans="1:19" x14ac:dyDescent="0.35">
      <c r="A174" s="1" t="s">
        <v>417</v>
      </c>
      <c r="B174" s="1" t="s">
        <v>172</v>
      </c>
      <c r="C174" s="2">
        <v>-1.6370710808962562E-3</v>
      </c>
      <c r="D174" s="2">
        <v>-3.7068891232957817E-3</v>
      </c>
      <c r="E174" s="2">
        <v>-7.3818260406691141E-3</v>
      </c>
      <c r="F174" s="2">
        <v>-1.1477712606995543E-2</v>
      </c>
      <c r="G174" s="2">
        <v>-2.4983446389571926E-2</v>
      </c>
      <c r="H174" s="2">
        <v>-5.3468250313414248E-2</v>
      </c>
      <c r="I174" s="2">
        <v>-8.259435431428068E-2</v>
      </c>
      <c r="J174" s="2">
        <v>-9.6182323640086873E-2</v>
      </c>
      <c r="K174" s="2">
        <v>-8.15110462908301E-2</v>
      </c>
      <c r="L174" s="2">
        <v>-9.8193287776966939E-2</v>
      </c>
      <c r="M174" s="2">
        <v>2.4760435138241828E-2</v>
      </c>
      <c r="N174" s="2">
        <v>-8.4635664955672305E-2</v>
      </c>
      <c r="O174" s="2">
        <v>-0.12636977340956021</v>
      </c>
      <c r="P174" s="2">
        <v>-0.12543903364737793</v>
      </c>
      <c r="Q174" s="2">
        <v>-0.11903172648776235</v>
      </c>
      <c r="R174" s="2">
        <v>-0.11486531663015237</v>
      </c>
      <c r="S174" s="2">
        <v>-0.10739923166737832</v>
      </c>
    </row>
    <row r="175" spans="1:19" x14ac:dyDescent="0.35">
      <c r="A175" s="1" t="s">
        <v>417</v>
      </c>
      <c r="B175" s="1" t="s">
        <v>173</v>
      </c>
      <c r="C175" s="2">
        <v>-1.6364146112396449E-3</v>
      </c>
      <c r="D175" s="2">
        <v>-4.9044532300135295E-3</v>
      </c>
      <c r="E175" s="2">
        <v>-8.9801594438452797E-3</v>
      </c>
      <c r="F175" s="2">
        <v>-1.5314638037075499E-2</v>
      </c>
      <c r="G175" s="2">
        <v>-3.0672044909992591E-2</v>
      </c>
      <c r="H175" s="2">
        <v>-6.5339659605794409E-2</v>
      </c>
      <c r="I175" s="2">
        <v>-0.10696843053160623</v>
      </c>
      <c r="J175" s="2">
        <v>-0.15773561142003123</v>
      </c>
      <c r="K175" s="2">
        <v>-0.15853169197654307</v>
      </c>
      <c r="L175" s="2">
        <v>-0.13956914015693603</v>
      </c>
      <c r="M175" s="2">
        <v>-0.13314963526860238</v>
      </c>
      <c r="N175" s="2">
        <v>-0.1331505201289627</v>
      </c>
      <c r="O175" s="2">
        <v>-0.13637498461104955</v>
      </c>
      <c r="P175" s="2">
        <v>-0.13768577641303742</v>
      </c>
      <c r="Q175" s="2">
        <v>-0.13766816103675772</v>
      </c>
      <c r="R175" s="2">
        <v>-0.12936078149844857</v>
      </c>
      <c r="S175" s="2">
        <v>-0.13208466461086243</v>
      </c>
    </row>
    <row r="176" spans="1:19" x14ac:dyDescent="0.35">
      <c r="A176" s="1" t="s">
        <v>417</v>
      </c>
      <c r="B176" s="1" t="s">
        <v>174</v>
      </c>
      <c r="C176" s="2">
        <v>-1.6525427616907497E-3</v>
      </c>
      <c r="D176" s="2">
        <v>-4.074480207539412E-3</v>
      </c>
      <c r="E176" s="2">
        <v>-8.2013626970778835E-3</v>
      </c>
      <c r="F176" s="2">
        <v>-1.5657539825980459E-2</v>
      </c>
      <c r="G176" s="2">
        <v>-3.9120950583830666E-2</v>
      </c>
      <c r="H176" s="2">
        <v>-7.1848020310298619E-2</v>
      </c>
      <c r="I176" s="2">
        <v>-9.8417829303999713E-2</v>
      </c>
      <c r="J176" s="2">
        <v>-9.726325650028711E-2</v>
      </c>
      <c r="K176" s="2">
        <v>-8.2682711035986289E-2</v>
      </c>
      <c r="L176" s="2">
        <v>-0.11648947327758721</v>
      </c>
      <c r="M176" s="2">
        <v>-9.8438908762103552E-2</v>
      </c>
      <c r="N176" s="2">
        <v>-0.10028594255740542</v>
      </c>
      <c r="O176" s="2">
        <v>-0.10248867386386187</v>
      </c>
      <c r="P176" s="2">
        <v>-0.12831288427959356</v>
      </c>
      <c r="Q176" s="2">
        <v>-0.11664482705782364</v>
      </c>
      <c r="R176" s="2">
        <v>-0.12931681173247822</v>
      </c>
      <c r="S176" s="2">
        <v>-0.13267312105337536</v>
      </c>
    </row>
    <row r="177" spans="1:19" x14ac:dyDescent="0.35">
      <c r="A177" s="1" t="s">
        <v>417</v>
      </c>
      <c r="B177" s="1" t="s">
        <v>175</v>
      </c>
      <c r="C177" s="2">
        <v>-1.6323102651299929E-3</v>
      </c>
      <c r="D177" s="2">
        <v>-7.1027890320965667E-3</v>
      </c>
      <c r="E177" s="2">
        <v>-9.8205891928477267E-3</v>
      </c>
      <c r="F177" s="2">
        <v>-1.3440808315648872E-2</v>
      </c>
      <c r="G177" s="2">
        <v>-2.9203334947805103E-2</v>
      </c>
      <c r="H177" s="2">
        <v>-6.1986658567626945E-2</v>
      </c>
      <c r="I177" s="2">
        <v>-7.7964397278267553E-2</v>
      </c>
      <c r="J177" s="2">
        <v>-7.432823137177455E-2</v>
      </c>
      <c r="K177" s="2">
        <v>-7.0550794379833692E-2</v>
      </c>
      <c r="L177" s="2">
        <v>-0.10846503406528533</v>
      </c>
      <c r="M177" s="2">
        <v>-9.3609100187537236E-2</v>
      </c>
      <c r="N177" s="2">
        <v>-9.2675797241993291E-2</v>
      </c>
      <c r="O177" s="2">
        <v>-8.9531176306288568E-2</v>
      </c>
      <c r="P177" s="2">
        <v>-8.8566044134886598E-2</v>
      </c>
      <c r="Q177" s="2">
        <v>-8.2044698190264775E-2</v>
      </c>
      <c r="R177" s="2">
        <v>-9.3058830447080063E-2</v>
      </c>
      <c r="S177" s="2">
        <v>-8.2508822202782356E-2</v>
      </c>
    </row>
    <row r="178" spans="1:19" x14ac:dyDescent="0.35">
      <c r="A178" s="1" t="s">
        <v>417</v>
      </c>
      <c r="B178" s="1" t="s">
        <v>176</v>
      </c>
      <c r="C178" s="2">
        <v>-1.6513086218844135E-3</v>
      </c>
      <c r="D178" s="2">
        <v>-4.1666513913315327E-3</v>
      </c>
      <c r="E178" s="2">
        <v>-1.0423262900672418E-2</v>
      </c>
      <c r="F178" s="2">
        <v>-1.5306681673657143E-2</v>
      </c>
      <c r="G178" s="2">
        <v>-2.40263895690709E-2</v>
      </c>
      <c r="H178" s="2">
        <v>-4.9790136641575389E-2</v>
      </c>
      <c r="I178" s="2">
        <v>-7.8720433247148044E-2</v>
      </c>
      <c r="J178" s="2">
        <v>-0.1121164056115509</v>
      </c>
      <c r="K178" s="2">
        <v>-0.10590181294670556</v>
      </c>
      <c r="L178" s="2">
        <v>-0.10244703905546305</v>
      </c>
      <c r="M178" s="2">
        <v>-0.10792292940608686</v>
      </c>
      <c r="N178" s="2">
        <v>-0.10588153280427676</v>
      </c>
      <c r="O178" s="2">
        <v>-0.10256137509019146</v>
      </c>
      <c r="P178" s="2">
        <v>-0.10294600671359926</v>
      </c>
      <c r="Q178" s="2">
        <v>-0.10454151613090551</v>
      </c>
      <c r="R178" s="2">
        <v>-0.10162990790324479</v>
      </c>
      <c r="S178" s="2">
        <v>-9.6024136126693457E-2</v>
      </c>
    </row>
    <row r="179" spans="1:19" x14ac:dyDescent="0.35">
      <c r="A179" s="1" t="s">
        <v>417</v>
      </c>
      <c r="B179" s="1" t="s">
        <v>177</v>
      </c>
      <c r="C179" s="2">
        <v>-1.6325297690750688E-3</v>
      </c>
      <c r="D179" s="2">
        <v>-3.4933380161666864E-3</v>
      </c>
      <c r="E179" s="2">
        <v>-8.0884540795992076E-3</v>
      </c>
      <c r="F179" s="2">
        <v>-1.2955846418642515E-2</v>
      </c>
      <c r="G179" s="2">
        <v>-2.3630181336246926E-2</v>
      </c>
      <c r="H179" s="2">
        <v>-7.3865836376405022E-2</v>
      </c>
      <c r="I179" s="2">
        <v>-0.11959757939438201</v>
      </c>
      <c r="J179" s="2">
        <v>-0.16368765289881193</v>
      </c>
      <c r="K179" s="2">
        <v>-0.16317711019978748</v>
      </c>
      <c r="L179" s="2">
        <v>-0.1107024768278836</v>
      </c>
      <c r="M179" s="2">
        <v>-8.9729036610878304E-2</v>
      </c>
      <c r="N179" s="2">
        <v>-6.09163418475775E-2</v>
      </c>
      <c r="O179" s="2">
        <v>-6.7806302686151759E-2</v>
      </c>
      <c r="P179" s="2">
        <v>-0.13004932456131379</v>
      </c>
      <c r="Q179" s="2">
        <v>-0.13804971506352703</v>
      </c>
      <c r="R179" s="2">
        <v>-0.15686590038508641</v>
      </c>
      <c r="S179" s="2">
        <v>-0.18505023332558856</v>
      </c>
    </row>
    <row r="180" spans="1:19" x14ac:dyDescent="0.35">
      <c r="A180" s="1" t="s">
        <v>417</v>
      </c>
      <c r="B180" s="1" t="s">
        <v>178</v>
      </c>
      <c r="C180" s="2">
        <v>-1.6697675078900722E-3</v>
      </c>
      <c r="D180" s="2">
        <v>-6.707590250956603E-3</v>
      </c>
      <c r="E180" s="2">
        <v>-1.0563494444347003E-2</v>
      </c>
      <c r="F180" s="2">
        <v>-1.5845107094570817E-2</v>
      </c>
      <c r="G180" s="2">
        <v>-3.7413462332146603E-2</v>
      </c>
      <c r="H180" s="2">
        <v>-6.9986120946541053E-2</v>
      </c>
      <c r="I180" s="2">
        <v>-0.10860499592661543</v>
      </c>
      <c r="J180" s="2">
        <v>-0.14824201246956634</v>
      </c>
      <c r="K180" s="2">
        <v>-0.1387029257444343</v>
      </c>
      <c r="L180" s="2">
        <v>-0.13449235719773037</v>
      </c>
      <c r="M180" s="2">
        <v>-0.13570629616367902</v>
      </c>
      <c r="N180" s="2">
        <v>-0.12952027715351738</v>
      </c>
      <c r="O180" s="2">
        <v>-0.12092829858834925</v>
      </c>
      <c r="P180" s="2">
        <v>-0.12065969858525434</v>
      </c>
      <c r="Q180" s="2">
        <v>-0.11743980908716162</v>
      </c>
      <c r="R180" s="2">
        <v>-0.10909684964610931</v>
      </c>
      <c r="S180" s="2">
        <v>-0.10251979436496599</v>
      </c>
    </row>
    <row r="181" spans="1:19" x14ac:dyDescent="0.35">
      <c r="A181" s="1" t="s">
        <v>417</v>
      </c>
      <c r="B181" s="1" t="s">
        <v>179</v>
      </c>
      <c r="C181" s="2">
        <v>-1.6425459441092025E-3</v>
      </c>
      <c r="D181" s="2">
        <v>-5.5255604472863092E-3</v>
      </c>
      <c r="E181" s="2">
        <v>-9.300758092719616E-3</v>
      </c>
      <c r="F181" s="2">
        <v>-1.5852584260881979E-2</v>
      </c>
      <c r="G181" s="2">
        <v>-3.942776305606456E-2</v>
      </c>
      <c r="H181" s="2">
        <v>-7.5477382397478004E-2</v>
      </c>
      <c r="I181" s="2">
        <v>-0.11348842096576194</v>
      </c>
      <c r="J181" s="2">
        <v>-0.16584659990186423</v>
      </c>
      <c r="K181" s="2">
        <v>-0.20331892404132823</v>
      </c>
      <c r="L181" s="2">
        <v>-0.21947829665328356</v>
      </c>
      <c r="M181" s="2">
        <v>-0.2005502868405459</v>
      </c>
      <c r="N181" s="2">
        <v>-0.20754602101336719</v>
      </c>
      <c r="O181" s="2">
        <v>-0.20615724027039101</v>
      </c>
      <c r="P181" s="2">
        <v>-0.14045062548782075</v>
      </c>
      <c r="Q181" s="2">
        <v>-0.1420078174712954</v>
      </c>
      <c r="R181" s="2">
        <v>-0.19201006652038935</v>
      </c>
      <c r="S181" s="2">
        <v>-0.19823500262038454</v>
      </c>
    </row>
    <row r="182" spans="1:19" x14ac:dyDescent="0.35">
      <c r="A182" s="1" t="s">
        <v>417</v>
      </c>
      <c r="B182" s="1" t="s">
        <v>180</v>
      </c>
      <c r="C182" s="2">
        <v>-1.6283569717178916E-3</v>
      </c>
      <c r="D182" s="2">
        <v>-5.5955138074405206E-3</v>
      </c>
      <c r="E182" s="2">
        <v>-9.6667325564029159E-3</v>
      </c>
      <c r="F182" s="2">
        <v>-1.4981935912574481E-2</v>
      </c>
      <c r="G182" s="2">
        <v>-3.8943290978923149E-2</v>
      </c>
      <c r="H182" s="2">
        <v>-9.8695286750508621E-2</v>
      </c>
      <c r="I182" s="2">
        <v>-0.18597311831534827</v>
      </c>
      <c r="J182" s="2">
        <v>-0.2197570231226581</v>
      </c>
      <c r="K182" s="2">
        <v>-0.20319032930235897</v>
      </c>
      <c r="L182" s="2">
        <v>-0.20072634869179029</v>
      </c>
      <c r="M182" s="2">
        <v>-0.19592277642795008</v>
      </c>
      <c r="N182" s="2">
        <v>-0.18812429806300757</v>
      </c>
      <c r="O182" s="2">
        <v>-0.17918070946105788</v>
      </c>
      <c r="P182" s="2">
        <v>-0.16926711344384407</v>
      </c>
      <c r="Q182" s="2">
        <v>-0.16352225358730779</v>
      </c>
      <c r="R182" s="2">
        <v>-0.1558518045429417</v>
      </c>
      <c r="S182" s="2">
        <v>-0.15012348175003834</v>
      </c>
    </row>
    <row r="183" spans="1:19" x14ac:dyDescent="0.35">
      <c r="A183" s="1" t="s">
        <v>417</v>
      </c>
      <c r="B183" s="1" t="s">
        <v>181</v>
      </c>
      <c r="C183" s="2">
        <v>-1.644893389325308E-3</v>
      </c>
      <c r="D183" s="2">
        <v>-3.471886851499757E-3</v>
      </c>
      <c r="E183" s="2">
        <v>-8.8475069347456747E-3</v>
      </c>
      <c r="F183" s="2">
        <v>-1.6655247533763122E-2</v>
      </c>
      <c r="G183" s="2">
        <v>-5.1579208906970452E-2</v>
      </c>
      <c r="H183" s="2">
        <v>-9.3612941772899042E-2</v>
      </c>
      <c r="I183" s="2">
        <v>-0.13733325679881131</v>
      </c>
      <c r="J183" s="2">
        <v>-0.16962725375524354</v>
      </c>
      <c r="K183" s="2">
        <v>-0.16271118044152169</v>
      </c>
      <c r="L183" s="2">
        <v>-0.16275168890663394</v>
      </c>
      <c r="M183" s="2">
        <v>-0.16529489969842515</v>
      </c>
      <c r="N183" s="2">
        <v>-0.15467685354403032</v>
      </c>
      <c r="O183" s="2">
        <v>-0.15019584287893706</v>
      </c>
      <c r="P183" s="2">
        <v>-0.1498520798306143</v>
      </c>
      <c r="Q183" s="2">
        <v>-0.14589688742482179</v>
      </c>
      <c r="R183" s="2">
        <v>-0.14707134920197906</v>
      </c>
      <c r="S183" s="2">
        <v>-0.14365468627811628</v>
      </c>
    </row>
    <row r="184" spans="1:19" x14ac:dyDescent="0.35">
      <c r="A184" s="1" t="s">
        <v>417</v>
      </c>
      <c r="B184" s="1" t="s">
        <v>182</v>
      </c>
      <c r="C184" s="2">
        <v>-1.6343219719403901E-3</v>
      </c>
      <c r="D184" s="2">
        <v>-3.3402854385742426E-3</v>
      </c>
      <c r="E184" s="2">
        <v>-7.2838991729892695E-3</v>
      </c>
      <c r="F184" s="2">
        <v>-1.1611751685952481E-2</v>
      </c>
      <c r="G184" s="2">
        <v>-2.5554910982101615E-2</v>
      </c>
      <c r="H184" s="2">
        <v>-7.0856288195529804E-2</v>
      </c>
      <c r="I184" s="2">
        <v>-9.555527996301455E-2</v>
      </c>
      <c r="J184" s="2">
        <v>-8.6429740979184225E-2</v>
      </c>
      <c r="K184" s="2">
        <v>-9.7853215810430869E-2</v>
      </c>
      <c r="L184" s="2">
        <v>-0.10978624861998587</v>
      </c>
      <c r="M184" s="2">
        <v>-0.11052170388684626</v>
      </c>
      <c r="N184" s="2">
        <v>-0.11535393243373232</v>
      </c>
      <c r="O184" s="2">
        <v>-0.11347604947098124</v>
      </c>
      <c r="P184" s="2">
        <v>-0.12768261658798269</v>
      </c>
      <c r="Q184" s="2">
        <v>-0.13970536014054455</v>
      </c>
      <c r="R184" s="2">
        <v>-0.16628353881598318</v>
      </c>
      <c r="S184" s="2">
        <v>-0.21703835847621261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-1.6726958285265344E-3</v>
      </c>
      <c r="D186" s="2">
        <v>-5.7618384082798535E-3</v>
      </c>
      <c r="E186" s="2">
        <v>-1.1197647027373945E-2</v>
      </c>
      <c r="F186" s="2">
        <v>-1.7503933631963231E-2</v>
      </c>
      <c r="G186" s="2">
        <v>-4.5246006422572885E-2</v>
      </c>
      <c r="H186" s="2">
        <v>-8.4087318278961598E-2</v>
      </c>
      <c r="I186" s="2">
        <v>-0.10894421372865784</v>
      </c>
      <c r="J186" s="2">
        <v>-0.114100493118953</v>
      </c>
      <c r="K186" s="2">
        <v>-0.11592154715615838</v>
      </c>
      <c r="L186" s="2">
        <v>-0.12041137381166653</v>
      </c>
      <c r="M186" s="2">
        <v>-0.11579120324986789</v>
      </c>
      <c r="N186" s="2">
        <v>-0.11131790401904555</v>
      </c>
      <c r="O186" s="2">
        <v>-0.11096733031188835</v>
      </c>
      <c r="P186" s="2">
        <v>-0.10858243867853169</v>
      </c>
      <c r="Q186" s="2">
        <v>-0.10153453185775493</v>
      </c>
      <c r="R186" s="2">
        <v>-9.9725837717800941E-2</v>
      </c>
      <c r="S186" s="2">
        <v>-9.6366783808636558E-2</v>
      </c>
    </row>
    <row r="187" spans="1:19" x14ac:dyDescent="0.35">
      <c r="A187" s="1" t="s">
        <v>417</v>
      </c>
      <c r="B187" s="1" t="s">
        <v>185</v>
      </c>
      <c r="C187" s="2">
        <v>-1.6349029684914051E-3</v>
      </c>
      <c r="D187" s="2">
        <v>-4.6549180041321522E-3</v>
      </c>
      <c r="E187" s="2">
        <v>-9.9607721694760804E-3</v>
      </c>
      <c r="F187" s="2">
        <v>-1.6002155687517922E-2</v>
      </c>
      <c r="G187" s="2">
        <v>-2.6671424813799433E-2</v>
      </c>
      <c r="H187" s="2">
        <v>-6.091971552551121E-2</v>
      </c>
      <c r="I187" s="2">
        <v>-9.5228044488695734E-2</v>
      </c>
      <c r="J187" s="2">
        <v>-0.14276261478673116</v>
      </c>
      <c r="K187" s="2">
        <v>-0.1585148928792551</v>
      </c>
      <c r="L187" s="2">
        <v>-0.1516315335241458</v>
      </c>
      <c r="M187" s="2">
        <v>-0.14596196879635001</v>
      </c>
      <c r="N187" s="2">
        <v>-0.1472607736022325</v>
      </c>
      <c r="O187" s="2">
        <v>-0.14926576901300626</v>
      </c>
      <c r="P187" s="2">
        <v>-0.14929837541585442</v>
      </c>
      <c r="Q187" s="2">
        <v>-0.14150981806292548</v>
      </c>
      <c r="R187" s="2">
        <v>-0.13468469072042161</v>
      </c>
      <c r="S187" s="2">
        <v>-0.12151545651493421</v>
      </c>
    </row>
    <row r="188" spans="1:19" x14ac:dyDescent="0.35">
      <c r="A188" s="1" t="s">
        <v>417</v>
      </c>
      <c r="B188" s="1" t="s">
        <v>186</v>
      </c>
      <c r="C188" s="2">
        <v>-1.6389279807143757E-3</v>
      </c>
      <c r="D188" s="2">
        <v>-3.7916747029047549E-3</v>
      </c>
      <c r="E188" s="2">
        <v>-8.6085245442872327E-3</v>
      </c>
      <c r="F188" s="2">
        <v>-1.5994339334963734E-2</v>
      </c>
      <c r="G188" s="2">
        <v>-4.4610679570289573E-2</v>
      </c>
      <c r="H188" s="2">
        <v>-9.0951295719438732E-2</v>
      </c>
      <c r="I188" s="2">
        <v>-0.13990665477227562</v>
      </c>
      <c r="J188" s="2">
        <v>-0.14799075819075747</v>
      </c>
      <c r="K188" s="2">
        <v>-0.14299931616761266</v>
      </c>
      <c r="L188" s="2">
        <v>-0.14912164177419482</v>
      </c>
      <c r="M188" s="2">
        <v>-0.14702237153775907</v>
      </c>
      <c r="N188" s="2">
        <v>-0.1404490723333407</v>
      </c>
      <c r="O188" s="2">
        <v>-0.13729743620643511</v>
      </c>
      <c r="P188" s="2">
        <v>-0.13258328413742873</v>
      </c>
      <c r="Q188" s="2">
        <v>-0.12677935251106862</v>
      </c>
      <c r="R188" s="2">
        <v>-0.12600713371676447</v>
      </c>
      <c r="S188" s="2">
        <v>-0.12010029484036612</v>
      </c>
    </row>
    <row r="189" spans="1:19" x14ac:dyDescent="0.35">
      <c r="A189" s="1" t="s">
        <v>417</v>
      </c>
      <c r="B189" s="1" t="s">
        <v>187</v>
      </c>
      <c r="C189" s="2">
        <v>-1.6503976670922322E-3</v>
      </c>
      <c r="D189" s="2">
        <v>-6.0428165036000214E-3</v>
      </c>
      <c r="E189" s="2">
        <v>-1.1646027747116806E-2</v>
      </c>
      <c r="F189" s="2">
        <v>-1.7686633116949853E-2</v>
      </c>
      <c r="G189" s="2">
        <v>-3.4954343193798296E-2</v>
      </c>
      <c r="H189" s="2">
        <v>-7.1338766308185933E-2</v>
      </c>
      <c r="I189" s="2">
        <v>-0.10802027844828085</v>
      </c>
      <c r="J189" s="2">
        <v>-0.12060281223401234</v>
      </c>
      <c r="K189" s="2">
        <v>-0.11397158738129393</v>
      </c>
      <c r="L189" s="2">
        <v>-0.14777731958982279</v>
      </c>
      <c r="M189" s="2">
        <v>-7.2356438675445722E-2</v>
      </c>
      <c r="N189" s="2">
        <v>-0.15823646783675641</v>
      </c>
      <c r="O189" s="2">
        <v>-0.18876683510968281</v>
      </c>
      <c r="P189" s="2">
        <v>-0.18217393489575362</v>
      </c>
      <c r="Q189" s="2">
        <v>-0.20076415706199213</v>
      </c>
      <c r="R189" s="2">
        <v>-0.21610220093279525</v>
      </c>
      <c r="S189" s="2">
        <v>-0.20103869576544886</v>
      </c>
    </row>
    <row r="190" spans="1:19" x14ac:dyDescent="0.35">
      <c r="A190" s="1" t="s">
        <v>417</v>
      </c>
      <c r="B190" s="1" t="s">
        <v>188</v>
      </c>
      <c r="C190" s="2">
        <v>-1.6584504511684198E-3</v>
      </c>
      <c r="D190" s="2">
        <v>-4.1038269261431965E-3</v>
      </c>
      <c r="E190" s="2">
        <v>-8.5195941258050679E-3</v>
      </c>
      <c r="F190" s="2">
        <v>-1.1256120306349083E-2</v>
      </c>
      <c r="G190" s="2">
        <v>-4.4388539968306655E-2</v>
      </c>
      <c r="H190" s="2">
        <v>-7.7244738422393516E-2</v>
      </c>
      <c r="I190" s="2">
        <v>-8.6306640311960475E-2</v>
      </c>
      <c r="J190" s="2">
        <v>-8.9008246894802731E-2</v>
      </c>
      <c r="K190" s="2">
        <v>-0.1004233585842549</v>
      </c>
      <c r="L190" s="2">
        <v>-0.10398090474090095</v>
      </c>
      <c r="M190" s="2">
        <v>-0.10228731595389398</v>
      </c>
      <c r="N190" s="2">
        <v>-8.8600405631877335E-2</v>
      </c>
      <c r="O190" s="2">
        <v>-0.10925481348695582</v>
      </c>
      <c r="P190" s="2">
        <v>-0.12580293591054506</v>
      </c>
      <c r="Q190" s="2">
        <v>-0.15140257526137851</v>
      </c>
      <c r="R190" s="2">
        <v>-0.16572766652690557</v>
      </c>
      <c r="S190" s="2">
        <v>-0.20636959265765681</v>
      </c>
    </row>
    <row r="191" spans="1:19" x14ac:dyDescent="0.35">
      <c r="A191" s="1" t="s">
        <v>417</v>
      </c>
      <c r="B191" s="1" t="s">
        <v>189</v>
      </c>
      <c r="C191" s="2">
        <v>-1.6566956041358849E-3</v>
      </c>
      <c r="D191" s="2">
        <v>-5.5216818374301362E-3</v>
      </c>
      <c r="E191" s="2">
        <v>-1.0094010430367001E-2</v>
      </c>
      <c r="F191" s="2">
        <v>-1.7492315808029128E-2</v>
      </c>
      <c r="G191" s="2">
        <v>-4.395096697208329E-2</v>
      </c>
      <c r="H191" s="2">
        <v>-7.600051961514219E-2</v>
      </c>
      <c r="I191" s="2">
        <v>-0.13367626986908659</v>
      </c>
      <c r="J191" s="2">
        <v>-0.1973895490053541</v>
      </c>
      <c r="K191" s="2">
        <v>-0.21119735121545402</v>
      </c>
      <c r="L191" s="2">
        <v>-0.19135280442139033</v>
      </c>
      <c r="M191" s="2">
        <v>-0.19072617116526455</v>
      </c>
      <c r="N191" s="2">
        <v>-0.18370520040410002</v>
      </c>
      <c r="O191" s="2">
        <v>-0.1662158856930247</v>
      </c>
      <c r="P191" s="2">
        <v>-0.16129777930788461</v>
      </c>
      <c r="Q191" s="2">
        <v>-0.14751684589151348</v>
      </c>
      <c r="R191" s="2">
        <v>-0.13513971890556911</v>
      </c>
      <c r="S191" s="2">
        <v>-0.14343141185081465</v>
      </c>
    </row>
    <row r="192" spans="1:19" x14ac:dyDescent="0.35">
      <c r="A192" s="1" t="s">
        <v>417</v>
      </c>
      <c r="B192" s="1" t="s">
        <v>190</v>
      </c>
      <c r="C192" s="2">
        <v>-1.6465889360947161E-3</v>
      </c>
      <c r="D192" s="2">
        <v>-4.5303149555405067E-3</v>
      </c>
      <c r="E192" s="2">
        <v>-9.6458411578981551E-3</v>
      </c>
      <c r="F192" s="2">
        <v>-1.4301817385677873E-2</v>
      </c>
      <c r="G192" s="2">
        <v>-4.1274084096867281E-2</v>
      </c>
      <c r="H192" s="2">
        <v>-9.5680516241052505E-2</v>
      </c>
      <c r="I192" s="2">
        <v>-0.12191761326960117</v>
      </c>
      <c r="J192" s="2">
        <v>-0.10963315252612402</v>
      </c>
      <c r="K192" s="2">
        <v>-0.1100482060972242</v>
      </c>
      <c r="L192" s="2">
        <v>-0.111522301829257</v>
      </c>
      <c r="M192" s="2">
        <v>-0.10909148752597281</v>
      </c>
      <c r="N192" s="2">
        <v>-0.10735924599825059</v>
      </c>
      <c r="O192" s="2">
        <v>-0.10425170100205075</v>
      </c>
      <c r="P192" s="2">
        <v>-9.8633939374441718E-2</v>
      </c>
      <c r="Q192" s="2">
        <v>-9.6840883804690289E-2</v>
      </c>
      <c r="R192" s="2">
        <v>-9.7340570870565607E-2</v>
      </c>
      <c r="S192" s="2">
        <v>-0.11441691394907189</v>
      </c>
    </row>
    <row r="193" spans="1:19" x14ac:dyDescent="0.35">
      <c r="A193" s="1" t="s">
        <v>417</v>
      </c>
      <c r="B193" s="1" t="s">
        <v>191</v>
      </c>
      <c r="C193" s="2">
        <v>-1.6541996603126009E-3</v>
      </c>
      <c r="D193" s="2">
        <v>-5.2840999857157872E-3</v>
      </c>
      <c r="E193" s="2">
        <v>-7.6426756412902091E-3</v>
      </c>
      <c r="F193" s="2">
        <v>-1.1376004352674834E-2</v>
      </c>
      <c r="G193" s="2">
        <v>-3.1811802248533964E-2</v>
      </c>
      <c r="H193" s="2">
        <v>-6.0554240521438353E-2</v>
      </c>
      <c r="I193" s="2">
        <v>-8.3503940672857241E-2</v>
      </c>
      <c r="J193" s="2">
        <v>-7.7079238827338095E-2</v>
      </c>
      <c r="K193" s="2">
        <v>-7.5901097805935583E-2</v>
      </c>
      <c r="L193" s="2">
        <v>-8.3175577104922738E-2</v>
      </c>
      <c r="M193" s="2">
        <v>-7.8762373618200862E-2</v>
      </c>
      <c r="N193" s="2">
        <v>-7.2233341715169541E-2</v>
      </c>
      <c r="O193" s="2">
        <v>-7.2351423634893511E-2</v>
      </c>
      <c r="P193" s="2">
        <v>-6.5352527760117934E-2</v>
      </c>
      <c r="Q193" s="2">
        <v>-7.4028071896873715E-2</v>
      </c>
      <c r="R193" s="2">
        <v>-7.2214879433777662E-2</v>
      </c>
      <c r="S193" s="2">
        <v>-6.9415131950271339E-2</v>
      </c>
    </row>
    <row r="194" spans="1:19" x14ac:dyDescent="0.35">
      <c r="A194" s="1" t="s">
        <v>417</v>
      </c>
      <c r="B194" s="1" t="s">
        <v>192</v>
      </c>
      <c r="C194" s="2">
        <v>-1.6498867926671257E-3</v>
      </c>
      <c r="D194" s="2">
        <v>-3.9127593755085626E-3</v>
      </c>
      <c r="E194" s="2">
        <v>-8.213328241269767E-3</v>
      </c>
      <c r="F194" s="2">
        <v>-1.3762242171528574E-2</v>
      </c>
      <c r="G194" s="2">
        <v>-3.9018684693490416E-2</v>
      </c>
      <c r="H194" s="2">
        <v>-7.1204157674051805E-2</v>
      </c>
      <c r="I194" s="2">
        <v>-0.10075721930007955</v>
      </c>
      <c r="J194" s="2">
        <v>-0.14578630871840634</v>
      </c>
      <c r="K194" s="2">
        <v>-0.17831328850242248</v>
      </c>
      <c r="L194" s="2">
        <v>-0.18062101484195664</v>
      </c>
      <c r="M194" s="2">
        <v>-0.17111325917111739</v>
      </c>
      <c r="N194" s="2">
        <v>-0.1670375295585336</v>
      </c>
      <c r="O194" s="2">
        <v>-0.15982632348332931</v>
      </c>
      <c r="P194" s="2">
        <v>-0.14552739824579763</v>
      </c>
      <c r="Q194" s="2">
        <v>-0.13684602843090632</v>
      </c>
      <c r="R194" s="2">
        <v>-0.12445446698789418</v>
      </c>
      <c r="S194" s="2">
        <v>-0.11715560394417157</v>
      </c>
    </row>
    <row r="195" spans="1:19" x14ac:dyDescent="0.35">
      <c r="A195" s="1" t="s">
        <v>417</v>
      </c>
      <c r="B195" s="1" t="s">
        <v>193</v>
      </c>
      <c r="C195" s="2">
        <v>-1.6392145742778984E-3</v>
      </c>
      <c r="D195" s="2">
        <v>-4.8975547110380159E-3</v>
      </c>
      <c r="E195" s="2">
        <v>-9.9792536399943028E-3</v>
      </c>
      <c r="F195" s="2">
        <v>-1.3808120235985257E-2</v>
      </c>
      <c r="G195" s="2">
        <v>-3.8578959630084529E-2</v>
      </c>
      <c r="H195" s="2">
        <v>-7.5791790960781438E-2</v>
      </c>
      <c r="I195" s="2">
        <v>-0.1145407927990597</v>
      </c>
      <c r="J195" s="2">
        <v>-0.15799975855189921</v>
      </c>
      <c r="K195" s="2">
        <v>-0.16256305255339676</v>
      </c>
      <c r="L195" s="2">
        <v>-0.16578489025043744</v>
      </c>
      <c r="M195" s="2">
        <v>-0.17499375900791742</v>
      </c>
      <c r="N195" s="2">
        <v>-0.17180021610357429</v>
      </c>
      <c r="O195" s="2">
        <v>-0.165634146857256</v>
      </c>
      <c r="P195" s="2">
        <v>-0.15889321103809095</v>
      </c>
      <c r="Q195" s="2">
        <v>-0.15254852778120587</v>
      </c>
      <c r="R195" s="2">
        <v>-0.14965159805719178</v>
      </c>
      <c r="S195" s="2">
        <v>-0.13967676035041304</v>
      </c>
    </row>
    <row r="196" spans="1:19" x14ac:dyDescent="0.35">
      <c r="A196" s="1" t="s">
        <v>417</v>
      </c>
      <c r="B196" s="1" t="s">
        <v>194</v>
      </c>
      <c r="C196" s="2">
        <v>-1.6392558440484057E-3</v>
      </c>
      <c r="D196" s="2">
        <v>-6.8047470628562045E-3</v>
      </c>
      <c r="E196" s="2">
        <v>-1.1055096629004772E-2</v>
      </c>
      <c r="F196" s="2">
        <v>-1.7294077155093485E-2</v>
      </c>
      <c r="G196" s="2">
        <v>-4.7293981933287869E-2</v>
      </c>
      <c r="H196" s="2">
        <v>-8.3513118573170828E-2</v>
      </c>
      <c r="I196" s="2">
        <v>-0.10253386117676604</v>
      </c>
      <c r="J196" s="2">
        <v>-8.7601107116643234E-2</v>
      </c>
      <c r="K196" s="2">
        <v>-8.7641784400145042E-2</v>
      </c>
      <c r="L196" s="2">
        <v>-9.012489064594395E-2</v>
      </c>
      <c r="M196" s="2">
        <v>-9.009955454981039E-2</v>
      </c>
      <c r="N196" s="2">
        <v>-9.0165803533949235E-2</v>
      </c>
      <c r="O196" s="2">
        <v>-9.1570544867563275E-2</v>
      </c>
      <c r="P196" s="2">
        <v>-9.2977122093153647E-2</v>
      </c>
      <c r="Q196" s="2">
        <v>-0.10037762573648214</v>
      </c>
      <c r="R196" s="2">
        <v>-0.10036242988992515</v>
      </c>
      <c r="S196" s="2">
        <v>-8.0080965337708046E-2</v>
      </c>
    </row>
    <row r="197" spans="1:19" x14ac:dyDescent="0.35">
      <c r="A197" s="1" t="s">
        <v>417</v>
      </c>
      <c r="B197" s="1" t="s">
        <v>195</v>
      </c>
      <c r="C197" s="2">
        <v>-1.6445986490545425E-3</v>
      </c>
      <c r="D197" s="2">
        <v>-5.3020703845493844E-3</v>
      </c>
      <c r="E197" s="2">
        <v>-1.075087604738002E-2</v>
      </c>
      <c r="F197" s="2">
        <v>-1.8332620055507107E-2</v>
      </c>
      <c r="G197" s="2">
        <v>-4.6330747767117056E-2</v>
      </c>
      <c r="H197" s="2">
        <v>-8.1824459555659951E-2</v>
      </c>
      <c r="I197" s="2">
        <v>-0.11471489271680062</v>
      </c>
      <c r="J197" s="2">
        <v>-0.123552019299314</v>
      </c>
      <c r="K197" s="2">
        <v>-0.12038626388384661</v>
      </c>
      <c r="L197" s="2">
        <v>-0.11979854494037792</v>
      </c>
      <c r="M197" s="2">
        <v>-0.11682675389879739</v>
      </c>
      <c r="N197" s="2">
        <v>-0.10734221947204246</v>
      </c>
      <c r="O197" s="2">
        <v>-9.4187942535612273E-2</v>
      </c>
      <c r="P197" s="2">
        <v>-8.6457099347583138E-2</v>
      </c>
      <c r="Q197" s="2">
        <v>-9.7643734013774561E-2</v>
      </c>
      <c r="R197" s="2">
        <v>-0.1416697895674896</v>
      </c>
      <c r="S197" s="2">
        <v>-0.2020163733810903</v>
      </c>
    </row>
    <row r="198" spans="1:19" x14ac:dyDescent="0.35">
      <c r="A198" s="1" t="s">
        <v>417</v>
      </c>
      <c r="B198" s="1" t="s">
        <v>196</v>
      </c>
      <c r="C198" s="2">
        <v>-1.6295703523220412E-3</v>
      </c>
      <c r="D198" s="2">
        <v>-4.2745920983451478E-3</v>
      </c>
      <c r="E198" s="2">
        <v>-9.2421876212623877E-3</v>
      </c>
      <c r="F198" s="2">
        <v>-1.4054930324957297E-2</v>
      </c>
      <c r="G198" s="2">
        <v>-3.1204135886835477E-2</v>
      </c>
      <c r="H198" s="2">
        <v>-5.8245335989490575E-2</v>
      </c>
      <c r="I198" s="2">
        <v>-9.1206412724944758E-2</v>
      </c>
      <c r="J198" s="2">
        <v>-0.12096883377588567</v>
      </c>
      <c r="K198" s="2">
        <v>-0.11153986844277559</v>
      </c>
      <c r="L198" s="2">
        <v>-0.10243482762293002</v>
      </c>
      <c r="M198" s="2">
        <v>-0.10997637787385461</v>
      </c>
      <c r="N198" s="2">
        <v>-0.10605671042869373</v>
      </c>
      <c r="O198" s="2">
        <v>-0.10894176364521774</v>
      </c>
      <c r="P198" s="2">
        <v>-0.10135756024594614</v>
      </c>
      <c r="Q198" s="2">
        <v>-0.10656118974788968</v>
      </c>
      <c r="R198" s="2">
        <v>-9.1149928011262218E-2</v>
      </c>
      <c r="S198" s="2">
        <v>-0.10455953255323509</v>
      </c>
    </row>
    <row r="199" spans="1:19" x14ac:dyDescent="0.35">
      <c r="A199" s="1" t="s">
        <v>417</v>
      </c>
      <c r="B199" s="1" t="s">
        <v>197</v>
      </c>
      <c r="C199" s="2">
        <v>-1.6527419848821909E-3</v>
      </c>
      <c r="D199" s="2">
        <v>-4.9016639676700861E-3</v>
      </c>
      <c r="E199" s="2">
        <v>-8.7101467714402834E-3</v>
      </c>
      <c r="F199" s="2">
        <v>-1.4339106285890716E-2</v>
      </c>
      <c r="G199" s="2">
        <v>-3.6777447931726527E-2</v>
      </c>
      <c r="H199" s="2">
        <v>-7.9182697225629331E-2</v>
      </c>
      <c r="I199" s="2">
        <v>-0.11584529759971414</v>
      </c>
      <c r="J199" s="2">
        <v>-0.1448086400500386</v>
      </c>
      <c r="K199" s="2">
        <v>-0.13461626633041507</v>
      </c>
      <c r="L199" s="2">
        <v>-0.13984941168768136</v>
      </c>
      <c r="M199" s="2">
        <v>-0.14471689375453886</v>
      </c>
      <c r="N199" s="2">
        <v>-0.13583422430934372</v>
      </c>
      <c r="O199" s="2">
        <v>-0.12628934974186892</v>
      </c>
      <c r="P199" s="2">
        <v>-0.12074913931794741</v>
      </c>
      <c r="Q199" s="2">
        <v>-0.11865519225277071</v>
      </c>
      <c r="R199" s="2">
        <v>-0.11930870793183858</v>
      </c>
      <c r="S199" s="2">
        <v>-0.11654316694896891</v>
      </c>
    </row>
    <row r="200" spans="1:19" x14ac:dyDescent="0.35">
      <c r="A200" s="1" t="s">
        <v>417</v>
      </c>
      <c r="B200" s="1" t="s">
        <v>198</v>
      </c>
      <c r="C200" s="2">
        <v>-1.6188087269005276E-3</v>
      </c>
      <c r="D200" s="2">
        <v>-3.608953663399373E-3</v>
      </c>
      <c r="E200" s="2">
        <v>-7.6779370362281109E-3</v>
      </c>
      <c r="F200" s="2">
        <v>-1.2155219389414619E-2</v>
      </c>
      <c r="G200" s="2">
        <v>-4.847471928102727E-2</v>
      </c>
      <c r="H200" s="2">
        <v>-8.4371066448415258E-2</v>
      </c>
      <c r="I200" s="2">
        <v>-9.1695968285377613E-2</v>
      </c>
      <c r="J200" s="2">
        <v>-8.2602151394179799E-2</v>
      </c>
      <c r="K200" s="2">
        <v>-8.0264047550644202E-2</v>
      </c>
      <c r="L200" s="2">
        <v>-9.0513387277356264E-2</v>
      </c>
      <c r="M200" s="2">
        <v>-8.6025800523538393E-2</v>
      </c>
      <c r="N200" s="2">
        <v>-8.1906656733414296E-2</v>
      </c>
      <c r="O200" s="2">
        <v>-8.0023346592498254E-2</v>
      </c>
      <c r="P200" s="2">
        <v>-7.9759601777896538E-2</v>
      </c>
      <c r="Q200" s="2">
        <v>-8.0262862960356784E-2</v>
      </c>
      <c r="R200" s="2">
        <v>-7.7421473703051677E-2</v>
      </c>
      <c r="S200" s="2">
        <v>-7.7326551373014182E-2</v>
      </c>
    </row>
    <row r="201" spans="1:19" x14ac:dyDescent="0.35">
      <c r="A201" s="1" t="s">
        <v>417</v>
      </c>
      <c r="B201" s="1" t="s">
        <v>199</v>
      </c>
      <c r="C201" s="2">
        <v>-1.6347933261470901E-3</v>
      </c>
      <c r="D201" s="2">
        <v>-4.9644110275534649E-3</v>
      </c>
      <c r="E201" s="2">
        <v>-7.9337106735209162E-3</v>
      </c>
      <c r="F201" s="2">
        <v>-1.1711399040062884E-2</v>
      </c>
      <c r="G201" s="2">
        <v>-2.9597657406455827E-2</v>
      </c>
      <c r="H201" s="2">
        <v>-5.9159039247448635E-2</v>
      </c>
      <c r="I201" s="2">
        <v>-8.2367139308579071E-2</v>
      </c>
      <c r="J201" s="2">
        <v>-8.2555829484859636E-2</v>
      </c>
      <c r="K201" s="2">
        <v>-7.5986153398754738E-2</v>
      </c>
      <c r="L201" s="2">
        <v>-8.4812195007315849E-2</v>
      </c>
      <c r="M201" s="2">
        <v>-8.5339308502314123E-2</v>
      </c>
      <c r="N201" s="2">
        <v>-8.4516646722071806E-2</v>
      </c>
      <c r="O201" s="2">
        <v>-8.259610824433393E-2</v>
      </c>
      <c r="P201" s="2">
        <v>-8.0877159310765959E-2</v>
      </c>
      <c r="Q201" s="2">
        <v>-7.8960540885262692E-2</v>
      </c>
      <c r="R201" s="2">
        <v>-8.3448205412101129E-2</v>
      </c>
      <c r="S201" s="2">
        <v>-8.5116775622509189E-2</v>
      </c>
    </row>
    <row r="202" spans="1:19" x14ac:dyDescent="0.35">
      <c r="A202" s="1" t="s">
        <v>417</v>
      </c>
      <c r="B202" s="1" t="s">
        <v>200</v>
      </c>
      <c r="C202" s="2">
        <v>-1.666475850139093E-3</v>
      </c>
      <c r="D202" s="2">
        <v>-4.8748492039051615E-3</v>
      </c>
      <c r="E202" s="2">
        <v>-1.0092513421751728E-2</v>
      </c>
      <c r="F202" s="2">
        <v>-1.6189404432419056E-2</v>
      </c>
      <c r="G202" s="2">
        <v>-4.144841446631576E-2</v>
      </c>
      <c r="H202" s="2">
        <v>-7.963220909042415E-2</v>
      </c>
      <c r="I202" s="2">
        <v>-0.10529228454278436</v>
      </c>
      <c r="J202" s="2">
        <v>-9.8987463076959839E-2</v>
      </c>
      <c r="K202" s="2">
        <v>-8.5095141883133607E-2</v>
      </c>
      <c r="L202" s="2">
        <v>-9.8629740286165002E-2</v>
      </c>
      <c r="M202" s="2">
        <v>-0.10020089383185928</v>
      </c>
      <c r="N202" s="2">
        <v>-9.8507817314320623E-2</v>
      </c>
      <c r="O202" s="2">
        <v>-9.7896444035321828E-2</v>
      </c>
      <c r="P202" s="2">
        <v>-9.7006495366760759E-2</v>
      </c>
      <c r="Q202" s="2">
        <v>-9.6546086482219115E-2</v>
      </c>
      <c r="R202" s="2">
        <v>-9.5826617984724E-2</v>
      </c>
      <c r="S202" s="2">
        <v>-9.7226480197478218E-2</v>
      </c>
    </row>
    <row r="203" spans="1:19" x14ac:dyDescent="0.35">
      <c r="A203" s="1" t="s">
        <v>417</v>
      </c>
      <c r="B203" s="1" t="s">
        <v>201</v>
      </c>
      <c r="C203" s="2">
        <v>-1.660757039668562E-3</v>
      </c>
      <c r="D203" s="2">
        <v>-5.4833255452100792E-3</v>
      </c>
      <c r="E203" s="2">
        <v>-9.5074536013211534E-3</v>
      </c>
      <c r="F203" s="2">
        <v>-1.3714038253759568E-2</v>
      </c>
      <c r="G203" s="2">
        <v>-3.2219058171963431E-2</v>
      </c>
      <c r="H203" s="2">
        <v>-6.0412361296302508E-2</v>
      </c>
      <c r="I203" s="2">
        <v>-6.3493921780826953E-2</v>
      </c>
      <c r="J203" s="2">
        <v>-6.2122884830464783E-2</v>
      </c>
      <c r="K203" s="2">
        <v>-6.7882224534681596E-2</v>
      </c>
      <c r="L203" s="2">
        <v>-7.3953781314303815E-2</v>
      </c>
      <c r="M203" s="2">
        <v>-7.5604869710545072E-2</v>
      </c>
      <c r="N203" s="2">
        <v>-7.8598192608085704E-2</v>
      </c>
      <c r="O203" s="2">
        <v>-8.295192394643075E-2</v>
      </c>
      <c r="P203" s="2">
        <v>-8.8664537975205043E-2</v>
      </c>
      <c r="Q203" s="2">
        <v>-9.063645934255174E-2</v>
      </c>
      <c r="R203" s="2">
        <v>-9.7907607559063414E-2</v>
      </c>
      <c r="S203" s="2">
        <v>-0.10817241275074453</v>
      </c>
    </row>
    <row r="204" spans="1:19" x14ac:dyDescent="0.35">
      <c r="A204" s="1" t="s">
        <v>417</v>
      </c>
      <c r="B204" s="1" t="s">
        <v>202</v>
      </c>
      <c r="C204" s="2">
        <v>-1.6672117558027273E-3</v>
      </c>
      <c r="D204" s="2">
        <v>-4.9976125589919164E-3</v>
      </c>
      <c r="E204" s="2">
        <v>-1.0130158802323791E-2</v>
      </c>
      <c r="F204" s="2">
        <v>-1.8150982624256743E-2</v>
      </c>
      <c r="G204" s="2">
        <v>-4.6728707839582877E-2</v>
      </c>
      <c r="H204" s="2">
        <v>-9.5288100995975095E-2</v>
      </c>
      <c r="I204" s="2">
        <v>-0.15002676535615456</v>
      </c>
      <c r="J204" s="2">
        <v>-0.202586179746677</v>
      </c>
      <c r="K204" s="2">
        <v>-0.21059108315221325</v>
      </c>
      <c r="L204" s="2">
        <v>-0.23048188503286882</v>
      </c>
      <c r="M204" s="2">
        <v>-0.22851605549533441</v>
      </c>
      <c r="N204" s="2">
        <v>-0.22735801070153286</v>
      </c>
      <c r="O204" s="2">
        <v>-0.24140466557065066</v>
      </c>
      <c r="P204" s="2">
        <v>-0.26535835474359093</v>
      </c>
      <c r="Q204" s="2">
        <v>-0.26118473711885448</v>
      </c>
      <c r="R204" s="2">
        <v>-0.25246166040403284</v>
      </c>
      <c r="S204" s="2">
        <v>-0.24913157276059769</v>
      </c>
    </row>
    <row r="205" spans="1:19" x14ac:dyDescent="0.35">
      <c r="A205" s="1" t="s">
        <v>417</v>
      </c>
      <c r="B205" s="1" t="s">
        <v>203</v>
      </c>
      <c r="C205" s="2">
        <v>-1.6637189700228073E-3</v>
      </c>
      <c r="D205" s="2">
        <v>-4.4039395400292218E-3</v>
      </c>
      <c r="E205" s="2">
        <v>-8.0925144413782398E-3</v>
      </c>
      <c r="F205" s="2">
        <v>-1.3345608742498008E-2</v>
      </c>
      <c r="G205" s="2">
        <v>-2.6413089949106256E-2</v>
      </c>
      <c r="H205" s="2">
        <v>-5.1921143950831201E-2</v>
      </c>
      <c r="I205" s="2">
        <v>-7.5371974137882602E-2</v>
      </c>
      <c r="J205" s="2">
        <v>-0.10451853679732534</v>
      </c>
      <c r="K205" s="2">
        <v>-9.0129390768019943E-2</v>
      </c>
      <c r="L205" s="2">
        <v>-0.11833761662180729</v>
      </c>
      <c r="M205" s="2">
        <v>-0.11651683315221481</v>
      </c>
      <c r="N205" s="2">
        <v>-0.11916754611684888</v>
      </c>
      <c r="O205" s="2">
        <v>-0.11768856159555027</v>
      </c>
      <c r="P205" s="2">
        <v>-0.12270756895004059</v>
      </c>
      <c r="Q205" s="2">
        <v>-0.11836385757741169</v>
      </c>
      <c r="R205" s="2">
        <v>-0.14073744392184928</v>
      </c>
      <c r="S205" s="2">
        <v>-0.14697958772247055</v>
      </c>
    </row>
    <row r="206" spans="1:19" x14ac:dyDescent="0.35">
      <c r="A206" s="1" t="s">
        <v>417</v>
      </c>
      <c r="B206" s="1" t="s">
        <v>204</v>
      </c>
      <c r="C206" s="2">
        <v>-1.6592439389271317E-3</v>
      </c>
      <c r="D206" s="2">
        <v>-5.0671759319749531E-3</v>
      </c>
      <c r="E206" s="2">
        <v>-1.018623737821648E-2</v>
      </c>
      <c r="F206" s="2">
        <v>-1.6841449493122412E-2</v>
      </c>
      <c r="G206" s="2">
        <v>-4.0564701413928587E-2</v>
      </c>
      <c r="H206" s="2">
        <v>-7.8813736844117535E-2</v>
      </c>
      <c r="I206" s="2">
        <v>-9.9158485617746372E-2</v>
      </c>
      <c r="J206" s="2">
        <v>-9.8205133521693869E-2</v>
      </c>
      <c r="K206" s="2">
        <v>-9.1674245527644624E-2</v>
      </c>
      <c r="L206" s="2">
        <v>-9.3322851854350242E-2</v>
      </c>
      <c r="M206" s="2">
        <v>-8.8582948561877248E-2</v>
      </c>
      <c r="N206" s="2">
        <v>-8.2606391033216056E-2</v>
      </c>
      <c r="O206" s="2">
        <v>-7.6759332399393199E-2</v>
      </c>
      <c r="P206" s="2">
        <v>-7.0796143268952519E-2</v>
      </c>
      <c r="Q206" s="2">
        <v>-6.4109308867787734E-2</v>
      </c>
      <c r="R206" s="2">
        <v>-6.1173567295017661E-2</v>
      </c>
      <c r="S206" s="2">
        <v>-5.8721095952546369E-2</v>
      </c>
    </row>
    <row r="207" spans="1:19" x14ac:dyDescent="0.35">
      <c r="A207" s="1" t="s">
        <v>417</v>
      </c>
      <c r="B207" s="1" t="s">
        <v>205</v>
      </c>
      <c r="C207" s="2">
        <v>-1.6674249584435561E-3</v>
      </c>
      <c r="D207" s="2">
        <v>-4.8000035254002352E-3</v>
      </c>
      <c r="E207" s="2">
        <v>-1.0704452812080004E-2</v>
      </c>
      <c r="F207" s="2">
        <v>-1.6537269758509367E-2</v>
      </c>
      <c r="G207" s="2">
        <v>-4.1460535408822323E-2</v>
      </c>
      <c r="H207" s="2">
        <v>-8.7775486437574948E-2</v>
      </c>
      <c r="I207" s="2">
        <v>-0.1360302765733957</v>
      </c>
      <c r="J207" s="2">
        <v>-0.18608021855113657</v>
      </c>
      <c r="K207" s="2">
        <v>-0.20676807935438737</v>
      </c>
      <c r="L207" s="2">
        <v>-0.19820554776953087</v>
      </c>
      <c r="M207" s="2">
        <v>-0.20328662287855467</v>
      </c>
      <c r="N207" s="2">
        <v>-0.198029268107065</v>
      </c>
      <c r="O207" s="2">
        <v>-0.1928042984200975</v>
      </c>
      <c r="P207" s="2">
        <v>-0.19082570384695507</v>
      </c>
      <c r="Q207" s="2">
        <v>-0.17476131085773708</v>
      </c>
      <c r="R207" s="2">
        <v>-0.1749733594943014</v>
      </c>
      <c r="S207" s="2">
        <v>-0.15973129088668517</v>
      </c>
    </row>
    <row r="208" spans="1:19" x14ac:dyDescent="0.35">
      <c r="A208" s="1" t="s">
        <v>417</v>
      </c>
      <c r="B208" s="1" t="s">
        <v>206</v>
      </c>
      <c r="C208" s="2">
        <v>-1.667516259259859E-3</v>
      </c>
      <c r="D208" s="2">
        <v>-4.4268566384114832E-3</v>
      </c>
      <c r="E208" s="2">
        <v>-9.0337425528746029E-3</v>
      </c>
      <c r="F208" s="2">
        <v>-1.8252647852259642E-2</v>
      </c>
      <c r="G208" s="2">
        <v>-4.6093728777105131E-2</v>
      </c>
      <c r="H208" s="2">
        <v>-9.4359324475037268E-2</v>
      </c>
      <c r="I208" s="2">
        <v>-0.13617443419999961</v>
      </c>
      <c r="J208" s="2">
        <v>-0.14402534527365207</v>
      </c>
      <c r="K208" s="2">
        <v>-0.12082872865870162</v>
      </c>
      <c r="L208" s="2">
        <v>-0.12713357072250001</v>
      </c>
      <c r="M208" s="2">
        <v>-0.12125068303340814</v>
      </c>
      <c r="N208" s="2">
        <v>-0.11735260847809592</v>
      </c>
      <c r="O208" s="2">
        <v>-0.10927358000732575</v>
      </c>
      <c r="P208" s="2">
        <v>-0.10087115163257027</v>
      </c>
      <c r="Q208" s="2">
        <v>-9.6088741292281232E-2</v>
      </c>
      <c r="R208" s="2">
        <v>-9.1445112744637E-2</v>
      </c>
      <c r="S208" s="2">
        <v>-8.7679498753035517E-2</v>
      </c>
    </row>
    <row r="209" spans="1:19" x14ac:dyDescent="0.35">
      <c r="A209" s="1" t="s">
        <v>417</v>
      </c>
      <c r="B209" s="1" t="s">
        <v>207</v>
      </c>
      <c r="C209" s="2">
        <v>-1.6773970619140279E-3</v>
      </c>
      <c r="D209" s="2">
        <v>-5.6639959471341452E-3</v>
      </c>
      <c r="E209" s="2">
        <v>-9.4588115504128066E-3</v>
      </c>
      <c r="F209" s="2">
        <v>-1.4262219509311301E-2</v>
      </c>
      <c r="G209" s="2">
        <v>-3.6934820652020431E-2</v>
      </c>
      <c r="H209" s="2">
        <v>-7.1668778418307807E-2</v>
      </c>
      <c r="I209" s="2">
        <v>-9.1222966991466301E-2</v>
      </c>
      <c r="J209" s="2">
        <v>-8.7281676684833803E-2</v>
      </c>
      <c r="K209" s="2">
        <v>-8.4871054665786969E-2</v>
      </c>
      <c r="L209" s="2">
        <v>-8.5497460818860935E-2</v>
      </c>
      <c r="M209" s="2">
        <v>-8.345869552568351E-2</v>
      </c>
      <c r="N209" s="2">
        <v>-8.1213549230626209E-2</v>
      </c>
      <c r="O209" s="2">
        <v>-7.841882813005889E-2</v>
      </c>
      <c r="P209" s="2">
        <v>-7.2581875956554673E-2</v>
      </c>
      <c r="Q209" s="2">
        <v>-6.9224479871879005E-2</v>
      </c>
      <c r="R209" s="2">
        <v>-6.5310533254940212E-2</v>
      </c>
      <c r="S209" s="2">
        <v>-6.3166023956253758E-2</v>
      </c>
    </row>
    <row r="210" spans="1:19" x14ac:dyDescent="0.35">
      <c r="A210" s="1" t="s">
        <v>417</v>
      </c>
      <c r="B210" s="1" t="s">
        <v>208</v>
      </c>
      <c r="C210" s="2">
        <v>-1.6544643550549755E-3</v>
      </c>
      <c r="D210" s="2">
        <v>-6.1269230984862559E-3</v>
      </c>
      <c r="E210" s="2">
        <v>-9.5218679350054618E-3</v>
      </c>
      <c r="F210" s="2">
        <v>-1.4631478411006083E-2</v>
      </c>
      <c r="G210" s="2">
        <v>-4.0222925493103863E-2</v>
      </c>
      <c r="H210" s="2">
        <v>-8.1168922692314502E-2</v>
      </c>
      <c r="I210" s="2">
        <v>-9.8074241984084071E-2</v>
      </c>
      <c r="J210" s="2">
        <v>-9.0334587624328042E-2</v>
      </c>
      <c r="K210" s="2">
        <v>-9.0061501270592592E-2</v>
      </c>
      <c r="L210" s="2">
        <v>-9.5857062902632906E-2</v>
      </c>
      <c r="M210" s="2">
        <v>-9.7818944848014899E-2</v>
      </c>
      <c r="N210" s="2">
        <v>-9.6733814202562884E-2</v>
      </c>
      <c r="O210" s="2">
        <v>-9.8528324128244027E-2</v>
      </c>
      <c r="P210" s="2">
        <v>-9.5285545581380998E-2</v>
      </c>
      <c r="Q210" s="2">
        <v>-9.6262681366688113E-2</v>
      </c>
      <c r="R210" s="2">
        <v>-9.523939722230769E-2</v>
      </c>
      <c r="S210" s="2">
        <v>-9.7711610699434875E-2</v>
      </c>
    </row>
    <row r="211" spans="1:19" x14ac:dyDescent="0.35">
      <c r="A211" s="1" t="s">
        <v>417</v>
      </c>
      <c r="B211" s="1" t="s">
        <v>209</v>
      </c>
      <c r="C211" s="2">
        <v>-1.6569311314564763E-3</v>
      </c>
      <c r="D211" s="2">
        <v>-4.5975926297101427E-3</v>
      </c>
      <c r="E211" s="2">
        <v>-9.5340271943240937E-3</v>
      </c>
      <c r="F211" s="2">
        <v>-1.4989913320271553E-2</v>
      </c>
      <c r="G211" s="2">
        <v>-3.4519373698243851E-2</v>
      </c>
      <c r="H211" s="2">
        <v>-6.4757213729935023E-2</v>
      </c>
      <c r="I211" s="2">
        <v>-9.7700518006361217E-2</v>
      </c>
      <c r="J211" s="2">
        <v>-0.13077904449272326</v>
      </c>
      <c r="K211" s="2">
        <v>-0.12199300346180314</v>
      </c>
      <c r="L211" s="2">
        <v>-0.1121866826739631</v>
      </c>
      <c r="M211" s="2">
        <v>-0.11373020482207469</v>
      </c>
      <c r="N211" s="2">
        <v>-0.11010721371171739</v>
      </c>
      <c r="O211" s="2">
        <v>-0.10333424721031174</v>
      </c>
      <c r="P211" s="2">
        <v>-0.10370322289745598</v>
      </c>
      <c r="Q211" s="2">
        <v>-0.10191582191114068</v>
      </c>
      <c r="R211" s="2">
        <v>-9.7872806155015674E-2</v>
      </c>
      <c r="S211" s="2">
        <v>-9.518687894061624E-2</v>
      </c>
    </row>
    <row r="212" spans="1:19" x14ac:dyDescent="0.35">
      <c r="A212" s="1" t="s">
        <v>417</v>
      </c>
      <c r="B212" s="1" t="s">
        <v>210</v>
      </c>
      <c r="C212" s="2">
        <v>-1.6472602580146912E-3</v>
      </c>
      <c r="D212" s="2">
        <v>-3.3102902675266727E-3</v>
      </c>
      <c r="E212" s="2">
        <v>-6.6861076295129983E-3</v>
      </c>
      <c r="F212" s="2">
        <v>-1.1210239221973634E-2</v>
      </c>
      <c r="G212" s="2">
        <v>-2.7159179181145673E-2</v>
      </c>
      <c r="H212" s="2">
        <v>-5.1879464385976085E-2</v>
      </c>
      <c r="I212" s="2">
        <v>-8.4096990560699456E-2</v>
      </c>
      <c r="J212" s="2">
        <v>-9.3549373324536209E-2</v>
      </c>
      <c r="K212" s="2">
        <v>-8.2183396111296408E-2</v>
      </c>
      <c r="L212" s="2">
        <v>-0.1008712862777386</v>
      </c>
      <c r="M212" s="2">
        <v>-9.6880674981064813E-2</v>
      </c>
      <c r="N212" s="2">
        <v>-9.7890371672409701E-2</v>
      </c>
      <c r="O212" s="2">
        <v>-0.10399424271220559</v>
      </c>
      <c r="P212" s="2">
        <v>-0.11132209626896813</v>
      </c>
      <c r="Q212" s="2">
        <v>-0.11411811341270797</v>
      </c>
      <c r="R212" s="2">
        <v>-0.11122242085532194</v>
      </c>
      <c r="S212" s="2">
        <v>-0.10279641502296427</v>
      </c>
    </row>
    <row r="213" spans="1:19" x14ac:dyDescent="0.35">
      <c r="A213" s="1" t="s">
        <v>417</v>
      </c>
      <c r="B213" s="1" t="s">
        <v>211</v>
      </c>
      <c r="C213" s="2">
        <v>-1.6552751692239598E-3</v>
      </c>
      <c r="D213" s="2">
        <v>-4.0771558641923547E-3</v>
      </c>
      <c r="E213" s="2">
        <v>-9.5663019799232009E-3</v>
      </c>
      <c r="F213" s="2">
        <v>-1.6625833162807333E-2</v>
      </c>
      <c r="G213" s="2">
        <v>-3.933315063141702E-2</v>
      </c>
      <c r="H213" s="2">
        <v>-8.1425609128713286E-2</v>
      </c>
      <c r="I213" s="2">
        <v>-0.1161292002855122</v>
      </c>
      <c r="J213" s="2">
        <v>-0.16330860902353908</v>
      </c>
      <c r="K213" s="2">
        <v>-0.16122983569200808</v>
      </c>
      <c r="L213" s="2">
        <v>-0.14207073438066981</v>
      </c>
      <c r="M213" s="2">
        <v>-0.13537783155053407</v>
      </c>
      <c r="N213" s="2">
        <v>-0.12285783991221601</v>
      </c>
      <c r="O213" s="2">
        <v>-0.11198823673851115</v>
      </c>
      <c r="P213" s="2">
        <v>-0.10255150674609109</v>
      </c>
      <c r="Q213" s="2">
        <v>-9.5302628692507163E-2</v>
      </c>
      <c r="R213" s="2">
        <v>-9.3666171291909892E-2</v>
      </c>
      <c r="S213" s="2">
        <v>-8.6175896843761646E-2</v>
      </c>
    </row>
    <row r="214" spans="1:19" x14ac:dyDescent="0.35">
      <c r="A214" s="1" t="s">
        <v>417</v>
      </c>
      <c r="B214" s="1" t="s">
        <v>212</v>
      </c>
      <c r="C214" s="2">
        <v>-1.6431806876122637E-3</v>
      </c>
      <c r="D214" s="2">
        <v>-4.9059410259271619E-3</v>
      </c>
      <c r="E214" s="2">
        <v>-9.9130962260259164E-3</v>
      </c>
      <c r="F214" s="2">
        <v>-1.5689297968833883E-2</v>
      </c>
      <c r="G214" s="2">
        <v>-3.7706379107285234E-2</v>
      </c>
      <c r="H214" s="2">
        <v>-9.4769314126270335E-2</v>
      </c>
      <c r="I214" s="2">
        <v>-0.16895674717896314</v>
      </c>
      <c r="J214" s="2">
        <v>-0.23885257199608048</v>
      </c>
      <c r="K214" s="2">
        <v>-0.28399441581503571</v>
      </c>
      <c r="L214" s="2">
        <v>-0.26340077770989995</v>
      </c>
      <c r="M214" s="2">
        <v>-0.26032926675451029</v>
      </c>
      <c r="N214" s="2">
        <v>-0.25104583728813762</v>
      </c>
      <c r="O214" s="2">
        <v>-0.23592099492589907</v>
      </c>
      <c r="P214" s="2">
        <v>-0.23143970509718512</v>
      </c>
      <c r="Q214" s="2">
        <v>-0.22752481919636636</v>
      </c>
      <c r="R214" s="2">
        <v>-0.21984551067839525</v>
      </c>
      <c r="S214" s="2">
        <v>-0.21193343045561502</v>
      </c>
    </row>
    <row r="215" spans="1:19" x14ac:dyDescent="0.35">
      <c r="A215" s="1" t="s">
        <v>417</v>
      </c>
      <c r="B215" s="1" t="s">
        <v>213</v>
      </c>
      <c r="C215" s="2">
        <v>-1.6466772547260018E-3</v>
      </c>
      <c r="D215" s="2">
        <v>-4.8007455194426689E-3</v>
      </c>
      <c r="E215" s="2">
        <v>-9.3798514328296261E-3</v>
      </c>
      <c r="F215" s="2">
        <v>-1.4065394250322029E-2</v>
      </c>
      <c r="G215" s="2">
        <v>-2.8572474336027248E-2</v>
      </c>
      <c r="H215" s="2">
        <v>-6.6650107315112325E-2</v>
      </c>
      <c r="I215" s="2">
        <v>-8.6220611892677407E-2</v>
      </c>
      <c r="J215" s="2">
        <v>-0.11181115946003037</v>
      </c>
      <c r="K215" s="2">
        <v>-9.6993884632242594E-2</v>
      </c>
      <c r="L215" s="2">
        <v>-9.7870807739090807E-2</v>
      </c>
      <c r="M215" s="2">
        <v>-9.9194640589357161E-2</v>
      </c>
      <c r="N215" s="2">
        <v>-9.7508588101796759E-2</v>
      </c>
      <c r="O215" s="2">
        <v>-9.3815954691144704E-2</v>
      </c>
      <c r="P215" s="2">
        <v>-9.0403937824624928E-2</v>
      </c>
      <c r="Q215" s="2">
        <v>-8.9950127656553761E-2</v>
      </c>
      <c r="R215" s="2">
        <v>-8.8866972684988388E-2</v>
      </c>
      <c r="S215" s="2">
        <v>-8.5573483875369644E-2</v>
      </c>
    </row>
    <row r="216" spans="1:19" x14ac:dyDescent="0.35">
      <c r="A216" s="1" t="s">
        <v>417</v>
      </c>
      <c r="B216" s="1" t="s">
        <v>214</v>
      </c>
      <c r="C216" s="2">
        <v>-1.6383891030314888E-3</v>
      </c>
      <c r="D216" s="2">
        <v>-4.5340057863997073E-3</v>
      </c>
      <c r="E216" s="2">
        <v>-8.327767562510132E-3</v>
      </c>
      <c r="F216" s="2">
        <v>-1.3456246175093242E-2</v>
      </c>
      <c r="G216" s="2">
        <v>-5.2249712362493358E-2</v>
      </c>
      <c r="H216" s="2">
        <v>-9.4786231957991032E-2</v>
      </c>
      <c r="I216" s="2">
        <v>-0.10507193301083842</v>
      </c>
      <c r="J216" s="2">
        <v>-9.3657220262701207E-2</v>
      </c>
      <c r="K216" s="2">
        <v>-9.2179346153900568E-2</v>
      </c>
      <c r="L216" s="2">
        <v>-9.1243658640295378E-2</v>
      </c>
      <c r="M216" s="2">
        <v>-8.608028618215903E-2</v>
      </c>
      <c r="N216" s="2">
        <v>-8.4027562069152628E-2</v>
      </c>
      <c r="O216" s="2">
        <v>-8.6932572182447168E-2</v>
      </c>
      <c r="P216" s="2">
        <v>-8.3126116598843128E-2</v>
      </c>
      <c r="Q216" s="2">
        <v>-8.0924546378244866E-2</v>
      </c>
      <c r="R216" s="2">
        <v>-8.4727817869172689E-2</v>
      </c>
      <c r="S216" s="2">
        <v>-8.5490870868246166E-2</v>
      </c>
    </row>
    <row r="217" spans="1:19" x14ac:dyDescent="0.35">
      <c r="A217" s="1" t="s">
        <v>417</v>
      </c>
      <c r="B217" s="1" t="s">
        <v>215</v>
      </c>
      <c r="C217" s="2">
        <v>-1.6497246325221039E-3</v>
      </c>
      <c r="D217" s="2">
        <v>-3.4111010311131717E-3</v>
      </c>
      <c r="E217" s="2">
        <v>-7.5228772158977188E-3</v>
      </c>
      <c r="F217" s="2">
        <v>-1.4927478577710682E-2</v>
      </c>
      <c r="G217" s="2">
        <v>-4.1786223914167558E-2</v>
      </c>
      <c r="H217" s="2">
        <v>-8.3800403702184528E-2</v>
      </c>
      <c r="I217" s="2">
        <v>-0.14197426399899618</v>
      </c>
      <c r="J217" s="2">
        <v>-0.19133298710044869</v>
      </c>
      <c r="K217" s="2">
        <v>-0.16428858740406979</v>
      </c>
      <c r="L217" s="2">
        <v>-0.14345451919024657</v>
      </c>
      <c r="M217" s="2">
        <v>-0.10120512291229847</v>
      </c>
      <c r="N217" s="2">
        <v>-0.10024598962500733</v>
      </c>
      <c r="O217" s="2">
        <v>-0.14673654482613915</v>
      </c>
      <c r="P217" s="2">
        <v>-0.15002742091699994</v>
      </c>
      <c r="Q217" s="2">
        <v>-0.18440496275376059</v>
      </c>
      <c r="R217" s="2">
        <v>-0.19927951373985478</v>
      </c>
      <c r="S217" s="2">
        <v>-0.19453458772137139</v>
      </c>
    </row>
    <row r="218" spans="1:19" x14ac:dyDescent="0.35">
      <c r="A218" s="1" t="s">
        <v>417</v>
      </c>
      <c r="B218" s="1" t="s">
        <v>216</v>
      </c>
      <c r="C218" s="2">
        <v>-1.631368806428424E-3</v>
      </c>
      <c r="D218" s="2">
        <v>-4.239772469222209E-3</v>
      </c>
      <c r="E218" s="2">
        <v>-6.7495366148301872E-3</v>
      </c>
      <c r="F218" s="2">
        <v>-1.0342126056160724E-2</v>
      </c>
      <c r="G218" s="2">
        <v>-2.9070704233641456E-2</v>
      </c>
      <c r="H218" s="2">
        <v>-6.5750298153257419E-2</v>
      </c>
      <c r="I218" s="2">
        <v>-7.3694669371657029E-2</v>
      </c>
      <c r="J218" s="2">
        <v>-7.434473181134206E-2</v>
      </c>
      <c r="K218" s="2">
        <v>-7.7537883243503414E-2</v>
      </c>
      <c r="L218" s="2">
        <v>-8.421610761300595E-2</v>
      </c>
      <c r="M218" s="2">
        <v>-7.9847361271232112E-2</v>
      </c>
      <c r="N218" s="2">
        <v>-7.746406699175036E-2</v>
      </c>
      <c r="O218" s="2">
        <v>-8.4858981970245384E-2</v>
      </c>
      <c r="P218" s="2">
        <v>-9.3935305317333004E-2</v>
      </c>
      <c r="Q218" s="2">
        <v>-8.3655600593615764E-2</v>
      </c>
      <c r="R218" s="2">
        <v>-8.2590580715758338E-2</v>
      </c>
      <c r="S218" s="2">
        <v>-8.9215283973018145E-2</v>
      </c>
    </row>
    <row r="219" spans="1:19" x14ac:dyDescent="0.35">
      <c r="A219" s="1" t="s">
        <v>417</v>
      </c>
      <c r="B219" s="1" t="s">
        <v>217</v>
      </c>
      <c r="C219" s="2">
        <v>-1.6619959868085475E-3</v>
      </c>
      <c r="D219" s="2">
        <v>-4.8018833906055087E-3</v>
      </c>
      <c r="E219" s="2">
        <v>-9.141176380438645E-3</v>
      </c>
      <c r="F219" s="2">
        <v>-1.5538299613149543E-2</v>
      </c>
      <c r="G219" s="2">
        <v>-4.5868669293947895E-2</v>
      </c>
      <c r="H219" s="2">
        <v>-8.7284349880789272E-2</v>
      </c>
      <c r="I219" s="2">
        <v>-0.12761870639779038</v>
      </c>
      <c r="J219" s="2">
        <v>-0.12643270815886648</v>
      </c>
      <c r="K219" s="2">
        <v>-0.11228188780579867</v>
      </c>
      <c r="L219" s="2">
        <v>-0.11837347117887075</v>
      </c>
      <c r="M219" s="2">
        <v>-0.11365385241699585</v>
      </c>
      <c r="N219" s="2">
        <v>-0.11394645981220365</v>
      </c>
      <c r="O219" s="2">
        <v>-0.12604493390059482</v>
      </c>
      <c r="P219" s="2">
        <v>-0.11045724535507494</v>
      </c>
      <c r="Q219" s="2">
        <v>-3.9859670387783638E-2</v>
      </c>
      <c r="R219" s="2">
        <v>-7.6797544278310398E-2</v>
      </c>
      <c r="S219" s="2">
        <v>-0.11897779245512624</v>
      </c>
    </row>
    <row r="220" spans="1:19" x14ac:dyDescent="0.35">
      <c r="A220" s="1" t="s">
        <v>417</v>
      </c>
      <c r="B220" s="1" t="s">
        <v>218</v>
      </c>
      <c r="C220" s="2">
        <v>-1.6502268443319022E-3</v>
      </c>
      <c r="D220" s="2">
        <v>-4.9732372440752055E-3</v>
      </c>
      <c r="E220" s="2">
        <v>-9.1647345035885449E-3</v>
      </c>
      <c r="F220" s="2">
        <v>-1.526633547153752E-2</v>
      </c>
      <c r="G220" s="2">
        <v>-2.5212551092829449E-2</v>
      </c>
      <c r="H220" s="2">
        <v>-5.5219131441181485E-2</v>
      </c>
      <c r="I220" s="2">
        <v>-8.8664979643982539E-2</v>
      </c>
      <c r="J220" s="2">
        <v>-0.11667776666153831</v>
      </c>
      <c r="K220" s="2">
        <v>-0.10489008160734295</v>
      </c>
      <c r="L220" s="2">
        <v>-0.12698305387511413</v>
      </c>
      <c r="M220" s="2">
        <v>-0.11272890930289736</v>
      </c>
      <c r="N220" s="2">
        <v>-0.11141100991301704</v>
      </c>
      <c r="O220" s="2">
        <v>-0.11388720254815665</v>
      </c>
      <c r="P220" s="2">
        <v>-9.1915047172251588E-2</v>
      </c>
      <c r="Q220" s="2">
        <v>-0.10985524817485164</v>
      </c>
      <c r="R220" s="2">
        <v>-8.8627878496910492E-2</v>
      </c>
      <c r="S220" s="2">
        <v>-0.10297388616734247</v>
      </c>
    </row>
    <row r="221" spans="1:19" x14ac:dyDescent="0.35">
      <c r="A221" s="1" t="s">
        <v>417</v>
      </c>
      <c r="B221" s="1" t="s">
        <v>219</v>
      </c>
      <c r="C221" s="2">
        <v>-1.6428488423001421E-3</v>
      </c>
      <c r="D221" s="2">
        <v>-5.1369005830111079E-3</v>
      </c>
      <c r="E221" s="2">
        <v>-1.1164236772348563E-2</v>
      </c>
      <c r="F221" s="2">
        <v>-1.7224877613542446E-2</v>
      </c>
      <c r="G221" s="2">
        <v>-3.3558043077545362E-2</v>
      </c>
      <c r="H221" s="2">
        <v>-6.8215766839656564E-2</v>
      </c>
      <c r="I221" s="2">
        <v>-0.10755645610647982</v>
      </c>
      <c r="J221" s="2">
        <v>-0.15018454949628632</v>
      </c>
      <c r="K221" s="2">
        <v>-0.16070842534864274</v>
      </c>
      <c r="L221" s="2">
        <v>-0.15424614738726691</v>
      </c>
      <c r="M221" s="2">
        <v>-0.1594682304187576</v>
      </c>
      <c r="N221" s="2">
        <v>-0.16021978912531601</v>
      </c>
      <c r="O221" s="2">
        <v>-0.16000261965080309</v>
      </c>
      <c r="P221" s="2">
        <v>-0.15805376829621279</v>
      </c>
      <c r="Q221" s="2">
        <v>-0.14968952068793501</v>
      </c>
      <c r="R221" s="2">
        <v>-0.15519254141400771</v>
      </c>
      <c r="S221" s="2">
        <v>-0.15090694763413498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-1.6256738626659597E-3</v>
      </c>
      <c r="D223" s="2">
        <v>-3.1789464923317121E-3</v>
      </c>
      <c r="E223" s="2">
        <v>-8.9308355131409375E-3</v>
      </c>
      <c r="F223" s="2">
        <v>-1.4611356220649971E-2</v>
      </c>
      <c r="G223" s="2">
        <v>-4.2393787384153531E-2</v>
      </c>
      <c r="H223" s="2">
        <v>-7.9966139999976205E-2</v>
      </c>
      <c r="I223" s="2">
        <v>-0.10582340732118631</v>
      </c>
      <c r="J223" s="2">
        <v>-0.10566604381388621</v>
      </c>
      <c r="K223" s="2">
        <v>-0.11205571886056348</v>
      </c>
      <c r="L223" s="2">
        <v>-0.12232566679246566</v>
      </c>
      <c r="M223" s="2">
        <v>-0.11750034190766051</v>
      </c>
      <c r="N223" s="2">
        <v>-0.11243898500495692</v>
      </c>
      <c r="O223" s="2">
        <v>-0.11046005997501367</v>
      </c>
      <c r="P223" s="2">
        <v>-0.10942887170174444</v>
      </c>
      <c r="Q223" s="2">
        <v>-9.7836312974397613E-2</v>
      </c>
      <c r="R223" s="2">
        <v>-9.8009536993090229E-2</v>
      </c>
      <c r="S223" s="2">
        <v>-9.7699029950365807E-2</v>
      </c>
    </row>
    <row r="224" spans="1:19" x14ac:dyDescent="0.35">
      <c r="A224" s="1" t="s">
        <v>417</v>
      </c>
      <c r="B224" s="1" t="s">
        <v>222</v>
      </c>
      <c r="C224" s="2">
        <v>-1.6489054656845287E-3</v>
      </c>
      <c r="D224" s="2">
        <v>-4.3620277346529271E-3</v>
      </c>
      <c r="E224" s="2">
        <v>-1.064213179144656E-2</v>
      </c>
      <c r="F224" s="2">
        <v>-1.3160063693186896E-2</v>
      </c>
      <c r="G224" s="2">
        <v>-2.1632606878684648E-2</v>
      </c>
      <c r="H224" s="2">
        <v>-5.6459784565697717E-2</v>
      </c>
      <c r="I224" s="2">
        <v>-7.0686172268864228E-2</v>
      </c>
      <c r="J224" s="2">
        <v>-6.2793333988554287E-2</v>
      </c>
      <c r="K224" s="2">
        <v>-6.5433303707920928E-2</v>
      </c>
      <c r="L224" s="2">
        <v>-7.2885435122669331E-2</v>
      </c>
      <c r="M224" s="2">
        <v>-7.7740227769137374E-2</v>
      </c>
      <c r="N224" s="2">
        <v>-7.8110232229909385E-2</v>
      </c>
      <c r="O224" s="2">
        <v>-7.5474077669261397E-2</v>
      </c>
      <c r="P224" s="2">
        <v>-7.4357352162759502E-2</v>
      </c>
      <c r="Q224" s="2">
        <v>-8.6566283366519295E-2</v>
      </c>
      <c r="R224" s="2">
        <v>-9.1970251794240274E-2</v>
      </c>
      <c r="S224" s="2">
        <v>-0.11189530163144629</v>
      </c>
    </row>
    <row r="225" spans="1:19" x14ac:dyDescent="0.35">
      <c r="A225" s="1" t="s">
        <v>417</v>
      </c>
      <c r="B225" s="1" t="s">
        <v>223</v>
      </c>
      <c r="C225" s="2">
        <v>-1.6440108337771463E-3</v>
      </c>
      <c r="D225" s="2">
        <v>-3.9597141133696093E-3</v>
      </c>
      <c r="E225" s="2">
        <v>-7.8215354896545332E-3</v>
      </c>
      <c r="F225" s="2">
        <v>-1.403590386434303E-2</v>
      </c>
      <c r="G225" s="2">
        <v>-2.0946605835869585E-2</v>
      </c>
      <c r="H225" s="2">
        <v>-5.4589983700187139E-2</v>
      </c>
      <c r="I225" s="2">
        <v>-8.1190473811412422E-2</v>
      </c>
      <c r="J225" s="2">
        <v>-0.11860841369651824</v>
      </c>
      <c r="K225" s="2">
        <v>-0.12088480398032275</v>
      </c>
      <c r="L225" s="2">
        <v>-0.10658529660359155</v>
      </c>
      <c r="M225" s="2">
        <v>-0.11233356227461998</v>
      </c>
      <c r="N225" s="2">
        <v>-0.11178925037684199</v>
      </c>
      <c r="O225" s="2">
        <v>-0.1152008264232426</v>
      </c>
      <c r="P225" s="2">
        <v>-9.2847873130187622E-2</v>
      </c>
      <c r="Q225" s="2">
        <v>-0.12525390844996936</v>
      </c>
      <c r="R225" s="2">
        <v>-9.4977467501789287E-2</v>
      </c>
      <c r="S225" s="2">
        <v>-0.12080978107608707</v>
      </c>
    </row>
    <row r="226" spans="1:19" x14ac:dyDescent="0.35">
      <c r="A226" s="1" t="s">
        <v>417</v>
      </c>
      <c r="B226" s="1" t="s">
        <v>224</v>
      </c>
      <c r="C226" s="2">
        <v>-1.6567280288662582E-3</v>
      </c>
      <c r="D226" s="2">
        <v>-3.5541153776420687E-3</v>
      </c>
      <c r="E226" s="2">
        <v>-6.9343154457050778E-3</v>
      </c>
      <c r="F226" s="2">
        <v>-1.2903236002618617E-2</v>
      </c>
      <c r="G226" s="2">
        <v>-3.2345451674675056E-2</v>
      </c>
      <c r="H226" s="2">
        <v>-6.861322948984723E-2</v>
      </c>
      <c r="I226" s="2">
        <v>-0.10762358688202442</v>
      </c>
      <c r="J226" s="2">
        <v>-0.15356982459094512</v>
      </c>
      <c r="K226" s="2">
        <v>-0.16707182013762278</v>
      </c>
      <c r="L226" s="2">
        <v>-0.17566507130049813</v>
      </c>
      <c r="M226" s="2">
        <v>-0.17227657381809572</v>
      </c>
      <c r="N226" s="2">
        <v>-0.15947580555253521</v>
      </c>
      <c r="O226" s="2">
        <v>-0.1488619999822621</v>
      </c>
      <c r="P226" s="2">
        <v>-0.14236126785370315</v>
      </c>
      <c r="Q226" s="2">
        <v>-0.13083299834316708</v>
      </c>
      <c r="R226" s="2">
        <v>-0.12039368467402962</v>
      </c>
      <c r="S226" s="2">
        <v>-0.11350223094085304</v>
      </c>
    </row>
    <row r="227" spans="1:19" x14ac:dyDescent="0.35">
      <c r="A227" s="1" t="s">
        <v>417</v>
      </c>
      <c r="B227" s="1" t="s">
        <v>225</v>
      </c>
      <c r="C227" s="2">
        <v>-1.6645324498364195E-3</v>
      </c>
      <c r="D227" s="2">
        <v>-4.834721547011883E-3</v>
      </c>
      <c r="E227" s="2">
        <v>-8.897865619050975E-3</v>
      </c>
      <c r="F227" s="2">
        <v>-1.2583548735669662E-2</v>
      </c>
      <c r="G227" s="2">
        <v>-2.0190885193347712E-2</v>
      </c>
      <c r="H227" s="2">
        <v>-3.6708925010004834E-2</v>
      </c>
      <c r="I227" s="2">
        <v>-4.771980797119868E-2</v>
      </c>
      <c r="J227" s="2">
        <v>-5.3552644017994311E-2</v>
      </c>
      <c r="K227" s="2">
        <v>-6.1375725909732386E-2</v>
      </c>
      <c r="L227" s="2">
        <v>-6.7263663745316671E-2</v>
      </c>
      <c r="M227" s="2">
        <v>-6.6173204583829331E-2</v>
      </c>
      <c r="N227" s="2">
        <v>-7.0102120339144647E-2</v>
      </c>
      <c r="O227" s="2">
        <v>-7.9109501087979844E-2</v>
      </c>
      <c r="P227" s="2">
        <v>-8.5201612718054751E-2</v>
      </c>
      <c r="Q227" s="2">
        <v>-9.5138731236691837E-2</v>
      </c>
      <c r="R227" s="2">
        <v>-0.10543418906133933</v>
      </c>
      <c r="S227" s="2">
        <v>-9.9280710477472056E-2</v>
      </c>
    </row>
    <row r="228" spans="1:19" x14ac:dyDescent="0.35">
      <c r="A228" s="1" t="s">
        <v>417</v>
      </c>
      <c r="B228" s="1" t="s">
        <v>226</v>
      </c>
      <c r="C228" s="2">
        <v>-1.648482454848583E-3</v>
      </c>
      <c r="D228" s="2">
        <v>-3.8147315997884806E-3</v>
      </c>
      <c r="E228" s="2">
        <v>-8.0559757389961125E-3</v>
      </c>
      <c r="F228" s="2">
        <v>-1.1659203922145716E-2</v>
      </c>
      <c r="G228" s="2">
        <v>-2.5826286727906884E-2</v>
      </c>
      <c r="H228" s="2">
        <v>-5.3158199161268724E-2</v>
      </c>
      <c r="I228" s="2">
        <v>-8.1275933335349965E-2</v>
      </c>
      <c r="J228" s="2">
        <v>-0.10309728367025427</v>
      </c>
      <c r="K228" s="2">
        <v>-6.7028946821456714E-2</v>
      </c>
      <c r="L228" s="2">
        <v>-1.0470674582131101E-2</v>
      </c>
      <c r="M228" s="2">
        <v>3.4339137127373916E-2</v>
      </c>
      <c r="N228" s="2">
        <v>0.12934419814948095</v>
      </c>
      <c r="O228" s="2">
        <v>3.6257404248367223E-2</v>
      </c>
      <c r="P228" s="2">
        <v>-7.9547913809391441E-2</v>
      </c>
      <c r="Q228" s="2">
        <v>-0.13845834053827297</v>
      </c>
      <c r="R228" s="2">
        <v>-0.16474748297334921</v>
      </c>
      <c r="S228" s="2">
        <v>-0.16114265354095103</v>
      </c>
    </row>
    <row r="229" spans="1:19" x14ac:dyDescent="0.35">
      <c r="A229" s="1" t="s">
        <v>417</v>
      </c>
      <c r="B229" s="1" t="s">
        <v>227</v>
      </c>
      <c r="C229" s="2">
        <v>-1.64876905298786E-3</v>
      </c>
      <c r="D229" s="2">
        <v>-4.6698685298796573E-3</v>
      </c>
      <c r="E229" s="2">
        <v>-8.1770631616989806E-3</v>
      </c>
      <c r="F229" s="2">
        <v>-1.3233824377139184E-2</v>
      </c>
      <c r="G229" s="2">
        <v>-3.6877918410651099E-2</v>
      </c>
      <c r="H229" s="2">
        <v>-7.345849409509074E-2</v>
      </c>
      <c r="I229" s="2">
        <v>-0.10745533864246992</v>
      </c>
      <c r="J229" s="2">
        <v>-0.15635256108566936</v>
      </c>
      <c r="K229" s="2">
        <v>-0.1787000075183465</v>
      </c>
      <c r="L229" s="2">
        <v>-0.1720072616979324</v>
      </c>
      <c r="M229" s="2">
        <v>-0.16441238821842971</v>
      </c>
      <c r="N229" s="2">
        <v>-0.1550164534914861</v>
      </c>
      <c r="O229" s="2">
        <v>-0.13842688626966873</v>
      </c>
      <c r="P229" s="2">
        <v>-0.13545376326396547</v>
      </c>
      <c r="Q229" s="2">
        <v>-0.1165766769719625</v>
      </c>
      <c r="R229" s="2">
        <v>-0.12388013534624277</v>
      </c>
      <c r="S229" s="2">
        <v>-0.11484649007465686</v>
      </c>
    </row>
    <row r="230" spans="1:19" x14ac:dyDescent="0.35">
      <c r="A230" s="1" t="s">
        <v>417</v>
      </c>
      <c r="B230" s="1" t="s">
        <v>228</v>
      </c>
      <c r="C230" s="2">
        <v>-1.6492044796790242E-3</v>
      </c>
      <c r="D230" s="2">
        <v>-6.6683413712845703E-3</v>
      </c>
      <c r="E230" s="2">
        <v>-1.1862589245838856E-2</v>
      </c>
      <c r="F230" s="2">
        <v>-1.8204459080148259E-2</v>
      </c>
      <c r="G230" s="2">
        <v>-3.5284704377214933E-2</v>
      </c>
      <c r="H230" s="2">
        <v>-7.0924027528027109E-2</v>
      </c>
      <c r="I230" s="2">
        <v>-0.10315553811745717</v>
      </c>
      <c r="J230" s="2">
        <v>-0.14868533807919881</v>
      </c>
      <c r="K230" s="2">
        <v>-0.17769441084754109</v>
      </c>
      <c r="L230" s="2">
        <v>-0.18288938313103273</v>
      </c>
      <c r="M230" s="2">
        <v>-0.15956870411109547</v>
      </c>
      <c r="N230" s="2">
        <v>-0.16509276038189671</v>
      </c>
      <c r="O230" s="2">
        <v>-0.15943475458118053</v>
      </c>
      <c r="P230" s="2">
        <v>-0.15332317004595558</v>
      </c>
      <c r="Q230" s="2">
        <v>-0.13823198125369876</v>
      </c>
      <c r="R230" s="2">
        <v>-0.13076220620793569</v>
      </c>
      <c r="S230" s="2">
        <v>-0.1271344485795996</v>
      </c>
    </row>
    <row r="231" spans="1:19" x14ac:dyDescent="0.35">
      <c r="A231" s="1" t="s">
        <v>417</v>
      </c>
      <c r="B231" s="1" t="s">
        <v>229</v>
      </c>
      <c r="C231" s="2">
        <v>-1.6314268717274722E-3</v>
      </c>
      <c r="D231" s="2">
        <v>-4.5148345530535939E-3</v>
      </c>
      <c r="E231" s="2">
        <v>-9.3128971899833091E-3</v>
      </c>
      <c r="F231" s="2">
        <v>-1.5418612583231987E-2</v>
      </c>
      <c r="G231" s="2">
        <v>-3.7995589745282617E-2</v>
      </c>
      <c r="H231" s="2">
        <v>-7.8660248742370792E-2</v>
      </c>
      <c r="I231" s="2">
        <v>-0.11087414999947239</v>
      </c>
      <c r="J231" s="2">
        <v>-0.13809162109184059</v>
      </c>
      <c r="K231" s="2">
        <v>-0.11894397232791369</v>
      </c>
      <c r="L231" s="2">
        <v>-0.13262767552642687</v>
      </c>
      <c r="M231" s="2">
        <v>-0.12935419132575793</v>
      </c>
      <c r="N231" s="2">
        <v>-0.12288610840475762</v>
      </c>
      <c r="O231" s="2">
        <v>-0.12096334401186305</v>
      </c>
      <c r="P231" s="2">
        <v>-0.11844695285373863</v>
      </c>
      <c r="Q231" s="2">
        <v>-0.11494333808356552</v>
      </c>
      <c r="R231" s="2">
        <v>-0.10630876642557878</v>
      </c>
      <c r="S231" s="2">
        <v>-0.10456523914454968</v>
      </c>
    </row>
    <row r="232" spans="1:19" x14ac:dyDescent="0.35">
      <c r="A232" s="1" t="s">
        <v>417</v>
      </c>
      <c r="B232" s="1" t="s">
        <v>230</v>
      </c>
      <c r="C232" s="2">
        <v>-1.6252321600975683E-3</v>
      </c>
      <c r="D232" s="2">
        <v>-5.5629781793995071E-3</v>
      </c>
      <c r="E232" s="2">
        <v>-1.0524059071117623E-2</v>
      </c>
      <c r="F232" s="2">
        <v>-1.6833732172633849E-2</v>
      </c>
      <c r="G232" s="2">
        <v>-3.9951730723722621E-2</v>
      </c>
      <c r="H232" s="2">
        <v>-8.7552780798791391E-2</v>
      </c>
      <c r="I232" s="2">
        <v>-0.15090885064513077</v>
      </c>
      <c r="J232" s="2">
        <v>-0.20620404837085163</v>
      </c>
      <c r="K232" s="2">
        <v>-0.2155690792743469</v>
      </c>
      <c r="L232" s="2">
        <v>-0.21398579251229652</v>
      </c>
      <c r="M232" s="2">
        <v>-0.21889439275888445</v>
      </c>
      <c r="N232" s="2">
        <v>-0.14719806853060785</v>
      </c>
      <c r="O232" s="2">
        <v>-0.21067509767448714</v>
      </c>
      <c r="P232" s="2">
        <v>-0.22038227285184128</v>
      </c>
      <c r="Q232" s="2">
        <v>-0.21302706658623555</v>
      </c>
      <c r="R232" s="2">
        <v>-0.2080458238377921</v>
      </c>
      <c r="S232" s="2">
        <v>-0.19407876219957143</v>
      </c>
    </row>
    <row r="233" spans="1:19" x14ac:dyDescent="0.35">
      <c r="A233" s="1" t="s">
        <v>417</v>
      </c>
      <c r="B233" s="1" t="s">
        <v>231</v>
      </c>
      <c r="C233" s="2">
        <v>-1.6624165247023457E-3</v>
      </c>
      <c r="D233" s="2">
        <v>-3.5854673803904203E-3</v>
      </c>
      <c r="E233" s="2">
        <v>-8.3715981677209891E-3</v>
      </c>
      <c r="F233" s="2">
        <v>-1.5042753495667771E-2</v>
      </c>
      <c r="G233" s="2">
        <v>-3.828247430527297E-2</v>
      </c>
      <c r="H233" s="2">
        <v>-7.9212377681913235E-2</v>
      </c>
      <c r="I233" s="2">
        <v>-0.12062315821750084</v>
      </c>
      <c r="J233" s="2">
        <v>-0.16344364450138343</v>
      </c>
      <c r="K233" s="2">
        <v>-0.15975380750590173</v>
      </c>
      <c r="L233" s="2">
        <v>-0.16077608653807593</v>
      </c>
      <c r="M233" s="2">
        <v>-0.1628629698725137</v>
      </c>
      <c r="N233" s="2">
        <v>-0.15823380175934659</v>
      </c>
      <c r="O233" s="2">
        <v>-0.15204651381662537</v>
      </c>
      <c r="P233" s="2">
        <v>-0.15921262755728355</v>
      </c>
      <c r="Q233" s="2">
        <v>-0.15976507821356442</v>
      </c>
      <c r="R233" s="2">
        <v>-0.15172490245366244</v>
      </c>
      <c r="S233" s="2">
        <v>-0.14209248500349067</v>
      </c>
    </row>
    <row r="234" spans="1:19" x14ac:dyDescent="0.35">
      <c r="A234" s="1" t="s">
        <v>417</v>
      </c>
      <c r="B234" s="1" t="s">
        <v>232</v>
      </c>
      <c r="C234" s="2">
        <v>-1.6708962794686789E-3</v>
      </c>
      <c r="D234" s="2">
        <v>-6.6033312800007687E-3</v>
      </c>
      <c r="E234" s="2">
        <v>-1.1066529006557399E-2</v>
      </c>
      <c r="F234" s="2">
        <v>-1.6446906670808545E-2</v>
      </c>
      <c r="G234" s="2">
        <v>-2.8833931072711195E-2</v>
      </c>
      <c r="H234" s="2">
        <v>-6.3128372845119962E-2</v>
      </c>
      <c r="I234" s="2">
        <v>-9.8132402721206519E-2</v>
      </c>
      <c r="J234" s="2">
        <v>-0.13551857756217811</v>
      </c>
      <c r="K234" s="2">
        <v>-0.12551202689081034</v>
      </c>
      <c r="L234" s="2">
        <v>-0.13018100357115853</v>
      </c>
      <c r="M234" s="2">
        <v>-0.14761496433672602</v>
      </c>
      <c r="N234" s="2">
        <v>-0.13857897485085069</v>
      </c>
      <c r="O234" s="2">
        <v>-0.13392119106076314</v>
      </c>
      <c r="P234" s="2">
        <v>-0.13247715045158437</v>
      </c>
      <c r="Q234" s="2">
        <v>-0.12929097482378032</v>
      </c>
      <c r="R234" s="2">
        <v>-0.1296107445808023</v>
      </c>
      <c r="S234" s="2">
        <v>-0.12595828596605821</v>
      </c>
    </row>
    <row r="235" spans="1:19" x14ac:dyDescent="0.35">
      <c r="A235" s="1" t="s">
        <v>417</v>
      </c>
      <c r="B235" s="1" t="s">
        <v>233</v>
      </c>
      <c r="C235" s="2">
        <v>-1.6855647952933941E-3</v>
      </c>
      <c r="D235" s="2">
        <v>-5.92735506915241E-3</v>
      </c>
      <c r="E235" s="2">
        <v>-9.9116453443181748E-3</v>
      </c>
      <c r="F235" s="2">
        <v>-1.6419471755724099E-2</v>
      </c>
      <c r="G235" s="2">
        <v>-4.4185993846254004E-2</v>
      </c>
      <c r="H235" s="2">
        <v>-8.4234244597182192E-2</v>
      </c>
      <c r="I235" s="2">
        <v>-0.11702268899020964</v>
      </c>
      <c r="J235" s="2">
        <v>-0.12788949653344359</v>
      </c>
      <c r="K235" s="2">
        <v>-0.1740493138403843</v>
      </c>
      <c r="L235" s="2">
        <v>-0.15190144412508705</v>
      </c>
      <c r="M235" s="2">
        <v>-0.18778036519298458</v>
      </c>
      <c r="N235" s="2">
        <v>-0.20897316003157707</v>
      </c>
      <c r="O235" s="2">
        <v>-0.2022429301826125</v>
      </c>
      <c r="P235" s="2">
        <v>-0.20478744660123852</v>
      </c>
      <c r="Q235" s="2">
        <v>-0.20549325468421964</v>
      </c>
      <c r="R235" s="2">
        <v>-0.19818953699140907</v>
      </c>
      <c r="S235" s="2">
        <v>-0.20385816787450095</v>
      </c>
    </row>
    <row r="236" spans="1:19" x14ac:dyDescent="0.35">
      <c r="A236" s="1" t="s">
        <v>417</v>
      </c>
      <c r="B236" s="1" t="s">
        <v>234</v>
      </c>
      <c r="C236" s="2">
        <v>-1.64963833492327E-3</v>
      </c>
      <c r="D236" s="2">
        <v>-3.564195651827281E-3</v>
      </c>
      <c r="E236" s="2">
        <v>-6.7306788006273486E-3</v>
      </c>
      <c r="F236" s="2">
        <v>-1.1088029453781647E-2</v>
      </c>
      <c r="G236" s="2">
        <v>-4.276513284714422E-2</v>
      </c>
      <c r="H236" s="2">
        <v>-7.0058970625266642E-2</v>
      </c>
      <c r="I236" s="2">
        <v>-6.9089820893143195E-2</v>
      </c>
      <c r="J236" s="2">
        <v>-7.2666669940459366E-2</v>
      </c>
      <c r="K236" s="2">
        <v>-6.7577052105150776E-2</v>
      </c>
      <c r="L236" s="2">
        <v>-9.7186895435119866E-2</v>
      </c>
      <c r="M236" s="2">
        <v>-8.2081710986782755E-2</v>
      </c>
      <c r="N236" s="2">
        <v>-8.1431408412682343E-2</v>
      </c>
      <c r="O236" s="2">
        <v>-7.875553562738008E-2</v>
      </c>
      <c r="P236" s="2">
        <v>-8.7032342189810596E-2</v>
      </c>
      <c r="Q236" s="2">
        <v>-9.0384643953759169E-2</v>
      </c>
      <c r="R236" s="2">
        <v>-8.5176008651344212E-2</v>
      </c>
      <c r="S236" s="2">
        <v>-8.4680176651639794E-2</v>
      </c>
    </row>
    <row r="237" spans="1:19" x14ac:dyDescent="0.35">
      <c r="A237" s="1" t="s">
        <v>417</v>
      </c>
      <c r="B237" s="1" t="s">
        <v>235</v>
      </c>
      <c r="C237" s="2">
        <v>-1.6617126256694881E-3</v>
      </c>
      <c r="D237" s="2">
        <v>-3.5951855964022465E-3</v>
      </c>
      <c r="E237" s="2">
        <v>-6.5879356013296645E-3</v>
      </c>
      <c r="F237" s="2">
        <v>-9.546481347223584E-3</v>
      </c>
      <c r="G237" s="2">
        <v>-2.1561716864704549E-2</v>
      </c>
      <c r="H237" s="2">
        <v>-5.0667634136534211E-2</v>
      </c>
      <c r="I237" s="2">
        <v>-7.3639469810900096E-2</v>
      </c>
      <c r="J237" s="2">
        <v>-6.9890702310745442E-2</v>
      </c>
      <c r="K237" s="2">
        <v>-6.8794576329816129E-2</v>
      </c>
      <c r="L237" s="2">
        <v>-7.9285951264932E-2</v>
      </c>
      <c r="M237" s="2">
        <v>-8.3686513318230904E-2</v>
      </c>
      <c r="N237" s="2">
        <v>-8.4642951113375622E-2</v>
      </c>
      <c r="O237" s="2">
        <v>-8.6157239209435924E-2</v>
      </c>
      <c r="P237" s="2">
        <v>-8.6591096547559962E-2</v>
      </c>
      <c r="Q237" s="2">
        <v>-8.4943103448084339E-2</v>
      </c>
      <c r="R237" s="2">
        <v>-8.5597161305823982E-2</v>
      </c>
      <c r="S237" s="2">
        <v>-9.5805733876300397E-2</v>
      </c>
    </row>
    <row r="238" spans="1:19" x14ac:dyDescent="0.35">
      <c r="A238" s="1" t="s">
        <v>417</v>
      </c>
      <c r="B238" s="1" t="s">
        <v>236</v>
      </c>
      <c r="C238" s="2">
        <v>-1.6834363927579791E-3</v>
      </c>
      <c r="D238" s="2">
        <v>-5.5288800510680264E-3</v>
      </c>
      <c r="E238" s="2">
        <v>-1.0894193941807644E-2</v>
      </c>
      <c r="F238" s="2">
        <v>-1.5632428192363466E-2</v>
      </c>
      <c r="G238" s="2">
        <v>-4.1840866137132837E-2</v>
      </c>
      <c r="H238" s="2">
        <v>-7.9279960789771051E-2</v>
      </c>
      <c r="I238" s="2">
        <v>-0.11469196259856543</v>
      </c>
      <c r="J238" s="2">
        <v>-0.14486078074094166</v>
      </c>
      <c r="K238" s="2">
        <v>-0.12191222086486048</v>
      </c>
      <c r="L238" s="2">
        <v>-0.12748079907855658</v>
      </c>
      <c r="M238" s="2">
        <v>-0.13134286915558485</v>
      </c>
      <c r="N238" s="2">
        <v>-0.12651975899714837</v>
      </c>
      <c r="O238" s="2">
        <v>-0.11969884778269299</v>
      </c>
      <c r="P238" s="2">
        <v>-0.11583297924022612</v>
      </c>
      <c r="Q238" s="2">
        <v>-0.11506139064411307</v>
      </c>
      <c r="R238" s="2">
        <v>-0.11861759280686174</v>
      </c>
      <c r="S238" s="2">
        <v>-0.12778406259076136</v>
      </c>
    </row>
    <row r="239" spans="1:19" x14ac:dyDescent="0.35">
      <c r="A239" s="1" t="s">
        <v>417</v>
      </c>
      <c r="B239" s="1" t="s">
        <v>237</v>
      </c>
      <c r="C239" s="2">
        <v>-1.6500028745360204E-3</v>
      </c>
      <c r="D239" s="2">
        <v>-5.7975851390049083E-3</v>
      </c>
      <c r="E239" s="2">
        <v>-1.0433531914085265E-2</v>
      </c>
      <c r="F239" s="2">
        <v>-1.4616282989245975E-2</v>
      </c>
      <c r="G239" s="2">
        <v>-3.6790967161364631E-2</v>
      </c>
      <c r="H239" s="2">
        <v>-6.7494561059502162E-2</v>
      </c>
      <c r="I239" s="2">
        <v>-0.10573429401665412</v>
      </c>
      <c r="J239" s="2">
        <v>-0.1475404157966502</v>
      </c>
      <c r="K239" s="2">
        <v>-0.15959252229178858</v>
      </c>
      <c r="L239" s="2">
        <v>-0.15226524210185446</v>
      </c>
      <c r="M239" s="2">
        <v>-0.15557979397832039</v>
      </c>
      <c r="N239" s="2">
        <v>-0.15064632990188223</v>
      </c>
      <c r="O239" s="2">
        <v>-0.14179251810016835</v>
      </c>
      <c r="P239" s="2">
        <v>-0.13644259490353655</v>
      </c>
      <c r="Q239" s="2">
        <v>-0.13120191275683452</v>
      </c>
      <c r="R239" s="2">
        <v>-0.12925231455927788</v>
      </c>
      <c r="S239" s="2">
        <v>-0.12821792280849414</v>
      </c>
    </row>
    <row r="240" spans="1:19" x14ac:dyDescent="0.35">
      <c r="A240" s="1" t="s">
        <v>417</v>
      </c>
      <c r="B240" s="1" t="s">
        <v>238</v>
      </c>
      <c r="C240" s="2">
        <v>-1.6515143408096572E-3</v>
      </c>
      <c r="D240" s="2">
        <v>-4.8095011755863587E-3</v>
      </c>
      <c r="E240" s="2">
        <v>-1.0272195197255854E-2</v>
      </c>
      <c r="F240" s="2">
        <v>-1.541664732759173E-2</v>
      </c>
      <c r="G240" s="2">
        <v>-3.5856167837732426E-2</v>
      </c>
      <c r="H240" s="2">
        <v>-7.9458048825122182E-2</v>
      </c>
      <c r="I240" s="2">
        <v>-0.12804562862138003</v>
      </c>
      <c r="J240" s="2">
        <v>-0.18522246236830023</v>
      </c>
      <c r="K240" s="2">
        <v>-0.20057284177220014</v>
      </c>
      <c r="L240" s="2">
        <v>-0.1929302067635312</v>
      </c>
      <c r="M240" s="2">
        <v>-0.19381959082698633</v>
      </c>
      <c r="N240" s="2">
        <v>-0.18339128211685618</v>
      </c>
      <c r="O240" s="2">
        <v>-0.17117300131265853</v>
      </c>
      <c r="P240" s="2">
        <v>-0.16790693158032333</v>
      </c>
      <c r="Q240" s="2">
        <v>-0.16679064557224646</v>
      </c>
      <c r="R240" s="2">
        <v>-0.16040549258174658</v>
      </c>
      <c r="S240" s="2">
        <v>-0.17076304164076603</v>
      </c>
    </row>
    <row r="241" spans="1:19" x14ac:dyDescent="0.35">
      <c r="A241" s="1" t="s">
        <v>417</v>
      </c>
      <c r="B241" s="1" t="s">
        <v>239</v>
      </c>
      <c r="C241" s="2">
        <v>-1.6468248379945909E-3</v>
      </c>
      <c r="D241" s="2">
        <v>-4.3545274895385741E-3</v>
      </c>
      <c r="E241" s="2">
        <v>-8.6577865616391352E-3</v>
      </c>
      <c r="F241" s="2">
        <v>-1.4318296899824504E-2</v>
      </c>
      <c r="G241" s="2">
        <v>-3.5277967083556752E-2</v>
      </c>
      <c r="H241" s="2">
        <v>-7.1884856747741865E-2</v>
      </c>
      <c r="I241" s="2">
        <v>-0.109961261266926</v>
      </c>
      <c r="J241" s="2">
        <v>-0.11843455678957028</v>
      </c>
      <c r="K241" s="2">
        <v>-0.10645053378571873</v>
      </c>
      <c r="L241" s="2">
        <v>-0.10787948496763296</v>
      </c>
      <c r="M241" s="2">
        <v>-0.11121517656431418</v>
      </c>
      <c r="N241" s="2">
        <v>-0.1061020203895186</v>
      </c>
      <c r="O241" s="2">
        <v>-0.10284198086891519</v>
      </c>
      <c r="P241" s="2">
        <v>-9.9335304342267866E-2</v>
      </c>
      <c r="Q241" s="2">
        <v>-9.7532945795895803E-2</v>
      </c>
      <c r="R241" s="2">
        <v>-9.5259467731673653E-2</v>
      </c>
      <c r="S241" s="2">
        <v>-9.2071967245027864E-2</v>
      </c>
    </row>
    <row r="242" spans="1:19" x14ac:dyDescent="0.35">
      <c r="A242" s="1" t="s">
        <v>417</v>
      </c>
      <c r="B242" s="1" t="s">
        <v>240</v>
      </c>
      <c r="C242" s="2">
        <v>-1.629826556851961E-3</v>
      </c>
      <c r="D242" s="2">
        <v>-4.9308722334107371E-3</v>
      </c>
      <c r="E242" s="2">
        <v>-9.0280523926201933E-3</v>
      </c>
      <c r="F242" s="2">
        <v>-1.4738715529322641E-2</v>
      </c>
      <c r="G242" s="2">
        <v>-3.8267080403904835E-2</v>
      </c>
      <c r="H242" s="2">
        <v>-7.5768544706578816E-2</v>
      </c>
      <c r="I242" s="2">
        <v>-0.11063185452315256</v>
      </c>
      <c r="J242" s="2">
        <v>-0.14305067808848088</v>
      </c>
      <c r="K242" s="2">
        <v>-0.12204303987939658</v>
      </c>
      <c r="L242" s="2">
        <v>-0.13232678948326976</v>
      </c>
      <c r="M242" s="2">
        <v>-0.13288005995716276</v>
      </c>
      <c r="N242" s="2">
        <v>-0.13026131659968784</v>
      </c>
      <c r="O242" s="2">
        <v>-0.11712577821205813</v>
      </c>
      <c r="P242" s="2">
        <v>-0.13186876147000895</v>
      </c>
      <c r="Q242" s="2">
        <v>-0.16354309573356546</v>
      </c>
      <c r="R242" s="2">
        <v>-0.14929777180321316</v>
      </c>
      <c r="S242" s="2">
        <v>-0.15208073073015396</v>
      </c>
    </row>
    <row r="243" spans="1:19" x14ac:dyDescent="0.35">
      <c r="A243" s="1" t="s">
        <v>417</v>
      </c>
      <c r="B243" s="1" t="s">
        <v>241</v>
      </c>
      <c r="C243" s="2">
        <v>-1.6427746060722025E-3</v>
      </c>
      <c r="D243" s="2">
        <v>-5.6753079256565949E-3</v>
      </c>
      <c r="E243" s="2">
        <v>-9.3623744327567433E-3</v>
      </c>
      <c r="F243" s="2">
        <v>-1.3377726439309491E-2</v>
      </c>
      <c r="G243" s="2">
        <v>-1.7170729991278916E-2</v>
      </c>
      <c r="H243" s="2">
        <v>-4.4631670282493187E-2</v>
      </c>
      <c r="I243" s="2">
        <v>-7.587327598290769E-2</v>
      </c>
      <c r="J243" s="2">
        <v>-9.9534777342380559E-2</v>
      </c>
      <c r="K243" s="2">
        <v>-8.7261803923693065E-2</v>
      </c>
      <c r="L243" s="2">
        <v>-9.5219014710761704E-2</v>
      </c>
      <c r="M243" s="2">
        <v>-9.9425158151373164E-2</v>
      </c>
      <c r="N243" s="2">
        <v>-9.5303374227656223E-2</v>
      </c>
      <c r="O243" s="2">
        <v>-9.9150787516987596E-2</v>
      </c>
      <c r="P243" s="2">
        <v>-9.6052282944623896E-2</v>
      </c>
      <c r="Q243" s="2">
        <v>-4.1455655801418675E-2</v>
      </c>
      <c r="R243" s="2">
        <v>-8.4832340223926439E-2</v>
      </c>
      <c r="S243" s="2">
        <v>-0.14936271834282955</v>
      </c>
    </row>
    <row r="244" spans="1:19" x14ac:dyDescent="0.35">
      <c r="A244" s="1" t="s">
        <v>417</v>
      </c>
      <c r="B244" s="1" t="s">
        <v>242</v>
      </c>
      <c r="C244" s="2">
        <v>-1.6634864702384205E-3</v>
      </c>
      <c r="D244" s="2">
        <v>-7.1204997594880035E-3</v>
      </c>
      <c r="E244" s="2">
        <v>-1.0665957698358127E-2</v>
      </c>
      <c r="F244" s="2">
        <v>-1.6441250555326831E-2</v>
      </c>
      <c r="G244" s="2">
        <v>-2.8129896263356626E-2</v>
      </c>
      <c r="H244" s="2">
        <v>-6.2898599310945852E-2</v>
      </c>
      <c r="I244" s="2">
        <v>-9.5778059164733739E-2</v>
      </c>
      <c r="J244" s="2">
        <v>-0.1362751863325293</v>
      </c>
      <c r="K244" s="2">
        <v>-0.11942489723450847</v>
      </c>
      <c r="L244" s="2">
        <v>-0.11778656595532828</v>
      </c>
      <c r="M244" s="2">
        <v>-0.11166415078260984</v>
      </c>
      <c r="N244" s="2">
        <v>-0.10962302928185724</v>
      </c>
      <c r="O244" s="2">
        <v>-0.10629999015918042</v>
      </c>
      <c r="P244" s="2">
        <v>-0.1049603292398507</v>
      </c>
      <c r="Q244" s="2">
        <v>-0.10531232254077451</v>
      </c>
      <c r="R244" s="2">
        <v>-0.10007613114218428</v>
      </c>
      <c r="S244" s="2">
        <v>-9.0926862201147471E-2</v>
      </c>
    </row>
    <row r="245" spans="1:19" x14ac:dyDescent="0.35">
      <c r="A245" s="1" t="s">
        <v>417</v>
      </c>
      <c r="B245" s="1" t="s">
        <v>243</v>
      </c>
      <c r="C245" s="2">
        <v>-1.6607388055838116E-3</v>
      </c>
      <c r="D245" s="2">
        <v>-4.7036151954864235E-3</v>
      </c>
      <c r="E245" s="2">
        <v>-8.5607895112436005E-3</v>
      </c>
      <c r="F245" s="2">
        <v>-1.3810662425811969E-2</v>
      </c>
      <c r="G245" s="2">
        <v>-3.3237719751434913E-2</v>
      </c>
      <c r="H245" s="2">
        <v>-6.9377800767050496E-2</v>
      </c>
      <c r="I245" s="2">
        <v>-9.6034650323142637E-2</v>
      </c>
      <c r="J245" s="2">
        <v>-0.14150786850225594</v>
      </c>
      <c r="K245" s="2">
        <v>-0.15067657201404872</v>
      </c>
      <c r="L245" s="2">
        <v>-0.13608911717782329</v>
      </c>
      <c r="M245" s="2">
        <v>-0.13988514097196075</v>
      </c>
      <c r="N245" s="2">
        <v>-0.13525488222247681</v>
      </c>
      <c r="O245" s="2">
        <v>-0.1271060778955502</v>
      </c>
      <c r="P245" s="2">
        <v>-0.11783882619454139</v>
      </c>
      <c r="Q245" s="2">
        <v>-0.11981235439885345</v>
      </c>
      <c r="R245" s="2">
        <v>-0.11386395939239317</v>
      </c>
      <c r="S245" s="2">
        <v>-0.11194894132429882</v>
      </c>
    </row>
    <row r="246" spans="1:19" x14ac:dyDescent="0.35">
      <c r="A246" s="1" t="s">
        <v>417</v>
      </c>
      <c r="B246" s="1" t="s">
        <v>244</v>
      </c>
      <c r="C246" s="2">
        <v>-1.6486811165570756E-3</v>
      </c>
      <c r="D246" s="2">
        <v>-6.8947764387556022E-3</v>
      </c>
      <c r="E246" s="2">
        <v>-1.1735376694462505E-2</v>
      </c>
      <c r="F246" s="2">
        <v>-1.7902229780586431E-2</v>
      </c>
      <c r="G246" s="2">
        <v>-3.4967843007974654E-2</v>
      </c>
      <c r="H246" s="2">
        <v>-7.1752569222230625E-2</v>
      </c>
      <c r="I246" s="2">
        <v>-0.10270978099082281</v>
      </c>
      <c r="J246" s="2">
        <v>-0.14897550669480708</v>
      </c>
      <c r="K246" s="2">
        <v>-0.1610626775913799</v>
      </c>
      <c r="L246" s="2">
        <v>-0.14881961156070886</v>
      </c>
      <c r="M246" s="2">
        <v>-0.15060947565719696</v>
      </c>
      <c r="N246" s="2">
        <v>-0.14346686980523626</v>
      </c>
      <c r="O246" s="2">
        <v>-0.13736971035373732</v>
      </c>
      <c r="P246" s="2">
        <v>-0.12704382819184262</v>
      </c>
      <c r="Q246" s="2">
        <v>-0.11895419061372836</v>
      </c>
      <c r="R246" s="2">
        <v>-0.10928969013469111</v>
      </c>
      <c r="S246" s="2">
        <v>-9.93421359608056E-2</v>
      </c>
    </row>
    <row r="247" spans="1:19" x14ac:dyDescent="0.35">
      <c r="A247" s="1" t="s">
        <v>417</v>
      </c>
      <c r="B247" s="1" t="s">
        <v>245</v>
      </c>
      <c r="C247" s="2">
        <v>-1.6590418529469583E-3</v>
      </c>
      <c r="D247" s="2">
        <v>-4.1963690987464591E-3</v>
      </c>
      <c r="E247" s="2">
        <v>-8.9983007642039595E-3</v>
      </c>
      <c r="F247" s="2">
        <v>-1.4971842744885E-2</v>
      </c>
      <c r="G247" s="2">
        <v>-3.8581981195189553E-2</v>
      </c>
      <c r="H247" s="2">
        <v>-7.7991045104958759E-2</v>
      </c>
      <c r="I247" s="2">
        <v>-0.10598912584897287</v>
      </c>
      <c r="J247" s="2">
        <v>-0.11890435673917046</v>
      </c>
      <c r="K247" s="2">
        <v>-0.1131245883697294</v>
      </c>
      <c r="L247" s="2">
        <v>-0.14013826280034911</v>
      </c>
      <c r="M247" s="2">
        <v>-0.13326719604699511</v>
      </c>
      <c r="N247" s="2">
        <v>-0.12222677661592597</v>
      </c>
      <c r="O247" s="2">
        <v>-0.11327452943114479</v>
      </c>
      <c r="P247" s="2">
        <v>-0.10973216899453737</v>
      </c>
      <c r="Q247" s="2">
        <v>-0.11079647065683512</v>
      </c>
      <c r="R247" s="2">
        <v>-0.12371045499499264</v>
      </c>
      <c r="S247" s="2">
        <v>-0.11065371369780115</v>
      </c>
    </row>
    <row r="248" spans="1:19" x14ac:dyDescent="0.35">
      <c r="A248" s="1" t="s">
        <v>417</v>
      </c>
      <c r="B248" s="1" t="s">
        <v>246</v>
      </c>
      <c r="C248" s="2">
        <v>-1.6759558127558325E-3</v>
      </c>
      <c r="D248" s="2">
        <v>-5.7272478075442775E-3</v>
      </c>
      <c r="E248" s="2">
        <v>-8.5838379369241186E-3</v>
      </c>
      <c r="F248" s="2">
        <v>-1.2465512074986989E-2</v>
      </c>
      <c r="G248" s="2">
        <v>-3.3767506762474954E-2</v>
      </c>
      <c r="H248" s="2">
        <v>-6.3206074853433158E-2</v>
      </c>
      <c r="I248" s="2">
        <v>-8.7327580180144526E-2</v>
      </c>
      <c r="J248" s="2">
        <v>-0.12923923654657293</v>
      </c>
      <c r="K248" s="2">
        <v>-0.14105288749257372</v>
      </c>
      <c r="L248" s="2">
        <v>-0.1217292360052987</v>
      </c>
      <c r="M248" s="2">
        <v>-0.12972815894632023</v>
      </c>
      <c r="N248" s="2">
        <v>-0.12571435580316673</v>
      </c>
      <c r="O248" s="2">
        <v>-0.11625808767245364</v>
      </c>
      <c r="P248" s="2">
        <v>-0.10670617335557689</v>
      </c>
      <c r="Q248" s="2">
        <v>-0.10142037117869845</v>
      </c>
      <c r="R248" s="2">
        <v>-0.11064143266673941</v>
      </c>
      <c r="S248" s="2">
        <v>-0.11543575567555027</v>
      </c>
    </row>
    <row r="249" spans="1:19" x14ac:dyDescent="0.35">
      <c r="A249" s="1" t="s">
        <v>417</v>
      </c>
      <c r="B249" s="1" t="s">
        <v>247</v>
      </c>
      <c r="C249" s="2">
        <v>-1.6742191879260163E-3</v>
      </c>
      <c r="D249" s="2">
        <v>-4.9056396489222725E-3</v>
      </c>
      <c r="E249" s="2">
        <v>-8.614622972152465E-3</v>
      </c>
      <c r="F249" s="2">
        <v>-1.5128045131951913E-2</v>
      </c>
      <c r="G249" s="2">
        <v>-3.8821223641192774E-2</v>
      </c>
      <c r="H249" s="2">
        <v>-7.4161054637665272E-2</v>
      </c>
      <c r="I249" s="2">
        <v>-0.10552698732979252</v>
      </c>
      <c r="J249" s="2">
        <v>-0.12210157812856592</v>
      </c>
      <c r="K249" s="2">
        <v>-9.725578395423061E-2</v>
      </c>
      <c r="L249" s="2">
        <v>-0.10914816139210802</v>
      </c>
      <c r="M249" s="2">
        <v>-0.1042573436763215</v>
      </c>
      <c r="N249" s="2">
        <v>-9.1212845670714346E-2</v>
      </c>
      <c r="O249" s="2">
        <v>-7.5181238170457562E-2</v>
      </c>
      <c r="P249" s="2">
        <v>-7.2116438393036622E-2</v>
      </c>
      <c r="Q249" s="2">
        <v>-6.9522684154104536E-2</v>
      </c>
      <c r="R249" s="2">
        <v>-7.1190210340990837E-2</v>
      </c>
      <c r="S249" s="2">
        <v>-6.743240931031548E-2</v>
      </c>
    </row>
    <row r="250" spans="1:19" x14ac:dyDescent="0.35">
      <c r="A250" s="1" t="s">
        <v>417</v>
      </c>
      <c r="B250" s="1" t="s">
        <v>248</v>
      </c>
      <c r="C250" s="2">
        <v>-1.6451643594305391E-3</v>
      </c>
      <c r="D250" s="2">
        <v>-3.6481371964162588E-3</v>
      </c>
      <c r="E250" s="2">
        <v>-8.0053710555190657E-3</v>
      </c>
      <c r="F250" s="2">
        <v>-1.4384607900851996E-2</v>
      </c>
      <c r="G250" s="2">
        <v>-4.7385717638379836E-2</v>
      </c>
      <c r="H250" s="2">
        <v>-7.8960594942927925E-2</v>
      </c>
      <c r="I250" s="2">
        <v>-0.10171052485765497</v>
      </c>
      <c r="J250" s="2">
        <v>-0.10368698596582028</v>
      </c>
      <c r="K250" s="2">
        <v>-0.10275123544408193</v>
      </c>
      <c r="L250" s="2">
        <v>-0.11664829033882415</v>
      </c>
      <c r="M250" s="2">
        <v>-0.11074526785198066</v>
      </c>
      <c r="N250" s="2">
        <v>-0.11159210287325744</v>
      </c>
      <c r="O250" s="2">
        <v>-0.11315822681551639</v>
      </c>
      <c r="P250" s="2">
        <v>-0.11689965176847794</v>
      </c>
      <c r="Q250" s="2">
        <v>-0.1174603874070512</v>
      </c>
      <c r="R250" s="2">
        <v>-0.10975425210229504</v>
      </c>
      <c r="S250" s="2">
        <v>-0.10631830618094647</v>
      </c>
    </row>
    <row r="251" spans="1:19" x14ac:dyDescent="0.35">
      <c r="A251" s="1" t="s">
        <v>417</v>
      </c>
      <c r="B251" s="1" t="s">
        <v>249</v>
      </c>
      <c r="C251" s="2">
        <v>-1.6367209533647599E-3</v>
      </c>
      <c r="D251" s="2">
        <v>-4.1177074861461936E-3</v>
      </c>
      <c r="E251" s="2">
        <v>-8.1572757202145515E-3</v>
      </c>
      <c r="F251" s="2">
        <v>-1.2651234709780666E-2</v>
      </c>
      <c r="G251" s="2">
        <v>-2.0731981016253492E-2</v>
      </c>
      <c r="H251" s="2">
        <v>-4.8265745896765945E-2</v>
      </c>
      <c r="I251" s="2">
        <v>-8.9077349127008751E-2</v>
      </c>
      <c r="J251" s="2">
        <v>-0.11860053469944534</v>
      </c>
      <c r="K251" s="2">
        <v>-9.3236375641650826E-2</v>
      </c>
      <c r="L251" s="2">
        <v>-0.11689780817641125</v>
      </c>
      <c r="M251" s="2">
        <v>-0.10864660626967537</v>
      </c>
      <c r="N251" s="2">
        <v>-0.1067989360388345</v>
      </c>
      <c r="O251" s="2">
        <v>-0.11030811408677622</v>
      </c>
      <c r="P251" s="2">
        <v>-0.11970675678204069</v>
      </c>
      <c r="Q251" s="2">
        <v>-9.9297285720508111E-2</v>
      </c>
      <c r="R251" s="2">
        <v>-9.3097333111145084E-2</v>
      </c>
      <c r="S251" s="2">
        <v>-9.3286338750823775E-2</v>
      </c>
    </row>
    <row r="252" spans="1:19" x14ac:dyDescent="0.35">
      <c r="A252" s="1" t="s">
        <v>417</v>
      </c>
      <c r="B252" s="1" t="s">
        <v>250</v>
      </c>
      <c r="C252" s="2">
        <v>-1.660182821720504E-3</v>
      </c>
      <c r="D252" s="2">
        <v>-4.5121890923893408E-3</v>
      </c>
      <c r="E252" s="2">
        <v>-1.0122980436315324E-2</v>
      </c>
      <c r="F252" s="2">
        <v>-1.6042839940055061E-2</v>
      </c>
      <c r="G252" s="2">
        <v>-3.7916906671180507E-2</v>
      </c>
      <c r="H252" s="2">
        <v>-8.9261393972803568E-2</v>
      </c>
      <c r="I252" s="2">
        <v>-0.1259716119464096</v>
      </c>
      <c r="J252" s="2">
        <v>-0.16838510335934143</v>
      </c>
      <c r="K252" s="2">
        <v>-0.1805096090243809</v>
      </c>
      <c r="L252" s="2">
        <v>-0.1740282368175842</v>
      </c>
      <c r="M252" s="2">
        <v>-0.16552405309034351</v>
      </c>
      <c r="N252" s="2">
        <v>-0.1592223585244163</v>
      </c>
      <c r="O252" s="2">
        <v>-0.15217769719535409</v>
      </c>
      <c r="P252" s="2">
        <v>-0.14568402018814205</v>
      </c>
      <c r="Q252" s="2">
        <v>-0.13912762314836866</v>
      </c>
      <c r="R252" s="2">
        <v>-0.1344004718539514</v>
      </c>
      <c r="S252" s="2">
        <v>-0.12928567568085961</v>
      </c>
    </row>
    <row r="253" spans="1:19" x14ac:dyDescent="0.35">
      <c r="A253" s="1" t="s">
        <v>417</v>
      </c>
      <c r="B253" s="1" t="s">
        <v>251</v>
      </c>
      <c r="C253" s="2">
        <v>-1.65385168501681E-3</v>
      </c>
      <c r="D253" s="2">
        <v>-3.9808454197982485E-3</v>
      </c>
      <c r="E253" s="2">
        <v>-8.0488979082726231E-3</v>
      </c>
      <c r="F253" s="2">
        <v>-2.260504632232747E-2</v>
      </c>
      <c r="G253" s="2">
        <v>-5.6693991068652798E-2</v>
      </c>
      <c r="H253" s="2">
        <v>-8.4551739743174301E-2</v>
      </c>
      <c r="I253" s="2">
        <v>-9.2209255009870622E-2</v>
      </c>
      <c r="J253" s="2">
        <v>-9.3027875543407038E-2</v>
      </c>
      <c r="K253" s="2">
        <v>-9.3413436492652435E-2</v>
      </c>
      <c r="L253" s="2">
        <v>-0.10764139481866647</v>
      </c>
      <c r="M253" s="2">
        <v>-0.10603391711134903</v>
      </c>
      <c r="N253" s="2">
        <v>-0.10489998026018867</v>
      </c>
      <c r="O253" s="2">
        <v>-0.10349375712286127</v>
      </c>
      <c r="P253" s="2">
        <v>-0.10407759705315424</v>
      </c>
      <c r="Q253" s="2">
        <v>-0.10501563190288925</v>
      </c>
      <c r="R253" s="2">
        <v>-0.11502255850700702</v>
      </c>
      <c r="S253" s="2">
        <v>-0.11688384824659383</v>
      </c>
    </row>
    <row r="254" spans="1:19" x14ac:dyDescent="0.35">
      <c r="A254" s="1" t="s">
        <v>417</v>
      </c>
      <c r="B254" s="1" t="s">
        <v>252</v>
      </c>
      <c r="C254" s="2">
        <v>-1.6325909563428306E-3</v>
      </c>
      <c r="D254" s="2">
        <v>-4.9950803730455639E-3</v>
      </c>
      <c r="E254" s="2">
        <v>-1.011212665984073E-2</v>
      </c>
      <c r="F254" s="2">
        <v>-1.6531599484910838E-2</v>
      </c>
      <c r="G254" s="2">
        <v>-4.3195099375540336E-2</v>
      </c>
      <c r="H254" s="2">
        <v>-9.0861600548497012E-2</v>
      </c>
      <c r="I254" s="2">
        <v>-0.13886212322515193</v>
      </c>
      <c r="J254" s="2">
        <v>-0.18671440365468797</v>
      </c>
      <c r="K254" s="2">
        <v>-0.17080006791889213</v>
      </c>
      <c r="L254" s="2">
        <v>-0.20115073925086263</v>
      </c>
      <c r="M254" s="2">
        <v>-0.18980773371173032</v>
      </c>
      <c r="N254" s="2">
        <v>-0.19021815999785571</v>
      </c>
      <c r="O254" s="2">
        <v>-0.1920874928410472</v>
      </c>
      <c r="P254" s="2">
        <v>-0.18980231193525771</v>
      </c>
      <c r="Q254" s="2">
        <v>-0.14889083094622074</v>
      </c>
      <c r="R254" s="2">
        <v>-0.12362600666881529</v>
      </c>
      <c r="S254" s="2">
        <v>-0.17382239194631727</v>
      </c>
    </row>
    <row r="255" spans="1:19" x14ac:dyDescent="0.35">
      <c r="A255" s="1" t="s">
        <v>417</v>
      </c>
      <c r="B255" s="1" t="s">
        <v>253</v>
      </c>
      <c r="C255" s="2">
        <v>-1.6524856871684575E-3</v>
      </c>
      <c r="D255" s="2">
        <v>-3.9474467456616438E-3</v>
      </c>
      <c r="E255" s="2">
        <v>-8.3901726640788384E-3</v>
      </c>
      <c r="F255" s="2">
        <v>-1.3474625570465248E-2</v>
      </c>
      <c r="G255" s="2">
        <v>-4.2223734522115378E-2</v>
      </c>
      <c r="H255" s="2">
        <v>-7.8670334770253439E-2</v>
      </c>
      <c r="I255" s="2">
        <v>-0.12799400901728261</v>
      </c>
      <c r="J255" s="2">
        <v>-0.18731439315669307</v>
      </c>
      <c r="K255" s="2">
        <v>-0.17733201143744376</v>
      </c>
      <c r="L255" s="2">
        <v>-0.17386809629544714</v>
      </c>
      <c r="M255" s="2">
        <v>-0.17301085214845219</v>
      </c>
      <c r="N255" s="2">
        <v>-0.16482583125072237</v>
      </c>
      <c r="O255" s="2">
        <v>-0.15438766361580408</v>
      </c>
      <c r="P255" s="2">
        <v>-0.14763839616627183</v>
      </c>
      <c r="Q255" s="2">
        <v>-0.14519286455208477</v>
      </c>
      <c r="R255" s="2">
        <v>-0.13630045307943378</v>
      </c>
      <c r="S255" s="2">
        <v>-0.12043797415388459</v>
      </c>
    </row>
    <row r="256" spans="1:19" x14ac:dyDescent="0.35">
      <c r="A256" s="1" t="s">
        <v>417</v>
      </c>
      <c r="B256" s="1" t="s">
        <v>254</v>
      </c>
      <c r="C256" s="2">
        <v>-1.6385086512808551E-3</v>
      </c>
      <c r="D256" s="2">
        <v>-3.4120680887029602E-3</v>
      </c>
      <c r="E256" s="2">
        <v>-7.0352435562528294E-3</v>
      </c>
      <c r="F256" s="2">
        <v>-1.2018676265805515E-2</v>
      </c>
      <c r="G256" s="2">
        <v>-3.4231620706091183E-2</v>
      </c>
      <c r="H256" s="2">
        <v>-6.8353713617791814E-2</v>
      </c>
      <c r="I256" s="2">
        <v>-0.10967458138086404</v>
      </c>
      <c r="J256" s="2">
        <v>-0.16040341238813297</v>
      </c>
      <c r="K256" s="2">
        <v>-0.19416731368267581</v>
      </c>
      <c r="L256" s="2">
        <v>-0.20157152829803432</v>
      </c>
      <c r="M256" s="2">
        <v>-0.18971432492300022</v>
      </c>
      <c r="N256" s="2">
        <v>-0.18934264102956444</v>
      </c>
      <c r="O256" s="2">
        <v>-0.1624800879432341</v>
      </c>
      <c r="P256" s="2">
        <v>-0.17628981916651865</v>
      </c>
      <c r="Q256" s="2">
        <v>-0.13833298855726284</v>
      </c>
      <c r="R256" s="2">
        <v>-0.15537660023207225</v>
      </c>
      <c r="S256" s="2">
        <v>-0.10624309060328785</v>
      </c>
    </row>
    <row r="257" spans="1:19" x14ac:dyDescent="0.35">
      <c r="A257" s="1" t="s">
        <v>417</v>
      </c>
      <c r="B257" s="1" t="s">
        <v>255</v>
      </c>
      <c r="C257" s="2">
        <v>-1.6603632285751488E-3</v>
      </c>
      <c r="D257" s="2">
        <v>-3.6295714926882368E-3</v>
      </c>
      <c r="E257" s="2">
        <v>-8.0169408744477418E-3</v>
      </c>
      <c r="F257" s="2">
        <v>-1.3959716446427657E-2</v>
      </c>
      <c r="G257" s="2">
        <v>-3.2251002794266598E-2</v>
      </c>
      <c r="H257" s="2">
        <v>-7.1036721064701561E-2</v>
      </c>
      <c r="I257" s="2">
        <v>-0.1006941821526021</v>
      </c>
      <c r="J257" s="2">
        <v>-0.1027186213807833</v>
      </c>
      <c r="K257" s="2">
        <v>-0.10856846747948146</v>
      </c>
      <c r="L257" s="2">
        <v>-0.14512843342498866</v>
      </c>
      <c r="M257" s="2">
        <v>-0.12527273977287712</v>
      </c>
      <c r="N257" s="2">
        <v>-0.12832107656185235</v>
      </c>
      <c r="O257" s="2">
        <v>-0.12194953641418883</v>
      </c>
      <c r="P257" s="2">
        <v>-0.11180631069085376</v>
      </c>
      <c r="Q257" s="2">
        <v>-0.11654533254147906</v>
      </c>
      <c r="R257" s="2">
        <v>-0.11371992620897016</v>
      </c>
      <c r="S257" s="2">
        <v>-0.11866061995870678</v>
      </c>
    </row>
    <row r="258" spans="1:19" x14ac:dyDescent="0.35">
      <c r="A258" s="1" t="s">
        <v>417</v>
      </c>
      <c r="B258" s="1" t="s">
        <v>256</v>
      </c>
      <c r="C258" s="2">
        <v>-1.6838006468746032E-3</v>
      </c>
      <c r="D258" s="2">
        <v>-6.54460765202585E-3</v>
      </c>
      <c r="E258" s="2">
        <v>-9.13395872756868E-3</v>
      </c>
      <c r="F258" s="2">
        <v>-1.4593580235345346E-2</v>
      </c>
      <c r="G258" s="2">
        <v>-3.4134076358034983E-2</v>
      </c>
      <c r="H258" s="2">
        <v>-6.6876793062768308E-2</v>
      </c>
      <c r="I258" s="2">
        <v>-8.3812527514611559E-2</v>
      </c>
      <c r="J258" s="2">
        <v>-8.2854784219006813E-2</v>
      </c>
      <c r="K258" s="2">
        <v>-7.8708385698715314E-2</v>
      </c>
      <c r="L258" s="2">
        <v>-8.2168066935017436E-2</v>
      </c>
      <c r="M258" s="2">
        <v>-8.1141814829626124E-2</v>
      </c>
      <c r="N258" s="2">
        <v>-7.7996192551119461E-2</v>
      </c>
      <c r="O258" s="2">
        <v>-7.9573408518036057E-2</v>
      </c>
      <c r="P258" s="2">
        <v>-7.7272486934589962E-2</v>
      </c>
      <c r="Q258" s="2">
        <v>-7.863377644975951E-2</v>
      </c>
      <c r="R258" s="2">
        <v>-7.5985322374895678E-2</v>
      </c>
      <c r="S258" s="2">
        <v>-7.7878446388509298E-2</v>
      </c>
    </row>
    <row r="259" spans="1:19" x14ac:dyDescent="0.35">
      <c r="A259" s="1" t="s">
        <v>417</v>
      </c>
      <c r="B259" s="1" t="s">
        <v>257</v>
      </c>
      <c r="C259" s="2">
        <v>-1.6599781597309475E-3</v>
      </c>
      <c r="D259" s="2">
        <v>-4.5104435233044495E-3</v>
      </c>
      <c r="E259" s="2">
        <v>-9.2204019540934011E-3</v>
      </c>
      <c r="F259" s="2">
        <v>-1.4196160771865864E-2</v>
      </c>
      <c r="G259" s="2">
        <v>-3.3478754185798834E-2</v>
      </c>
      <c r="H259" s="2">
        <v>-6.5568198069220637E-2</v>
      </c>
      <c r="I259" s="2">
        <v>-9.091058093944876E-2</v>
      </c>
      <c r="J259" s="2">
        <v>-0.13240499320302479</v>
      </c>
      <c r="K259" s="2">
        <v>-0.13640031288171311</v>
      </c>
      <c r="L259" s="2">
        <v>-0.14191816387397943</v>
      </c>
      <c r="M259" s="2">
        <v>-0.15574080802795109</v>
      </c>
      <c r="N259" s="2">
        <v>-0.14919497972093526</v>
      </c>
      <c r="O259" s="2">
        <v>-0.14411302038127</v>
      </c>
      <c r="P259" s="2">
        <v>-0.13847776501858922</v>
      </c>
      <c r="Q259" s="2">
        <v>-0.12934593242823317</v>
      </c>
      <c r="R259" s="2">
        <v>-0.12107526126326115</v>
      </c>
      <c r="S259" s="2">
        <v>-0.10774251696504025</v>
      </c>
    </row>
    <row r="260" spans="1:19" x14ac:dyDescent="0.35">
      <c r="A260" s="1" t="s">
        <v>417</v>
      </c>
      <c r="B260" s="1" t="s">
        <v>258</v>
      </c>
      <c r="C260" s="2">
        <v>-1.6682894467663673E-3</v>
      </c>
      <c r="D260" s="2">
        <v>-6.0269636805985721E-3</v>
      </c>
      <c r="E260" s="2">
        <v>-1.1338770873543668E-2</v>
      </c>
      <c r="F260" s="2">
        <v>-1.7214950853563487E-2</v>
      </c>
      <c r="G260" s="2">
        <v>-3.4136691483802238E-2</v>
      </c>
      <c r="H260" s="2">
        <v>-8.4578177584390249E-2</v>
      </c>
      <c r="I260" s="2">
        <v>-0.13224573610833532</v>
      </c>
      <c r="J260" s="2">
        <v>-0.18278125692332489</v>
      </c>
      <c r="K260" s="2">
        <v>-0.18817574546870397</v>
      </c>
      <c r="L260" s="2">
        <v>-0.16235375115942224</v>
      </c>
      <c r="M260" s="2">
        <v>-0.16267653881189412</v>
      </c>
      <c r="N260" s="2">
        <v>-0.15561450873812238</v>
      </c>
      <c r="O260" s="2">
        <v>-0.13429443737051458</v>
      </c>
      <c r="P260" s="2">
        <v>-0.13693655178989678</v>
      </c>
      <c r="Q260" s="2">
        <v>-0.12634694099632546</v>
      </c>
      <c r="R260" s="2">
        <v>-0.11581423905427692</v>
      </c>
      <c r="S260" s="2">
        <v>-0.1163052203834271</v>
      </c>
    </row>
    <row r="261" spans="1:19" x14ac:dyDescent="0.35">
      <c r="A261" s="1" t="s">
        <v>417</v>
      </c>
      <c r="B261" s="1" t="s">
        <v>259</v>
      </c>
      <c r="C261" s="2">
        <v>-1.6355223318837136E-3</v>
      </c>
      <c r="D261" s="2">
        <v>-5.5672015383746555E-3</v>
      </c>
      <c r="E261" s="2">
        <v>-7.4817906669145942E-3</v>
      </c>
      <c r="F261" s="2">
        <v>-1.3175874278501441E-2</v>
      </c>
      <c r="G261" s="2">
        <v>-3.390749824136402E-2</v>
      </c>
      <c r="H261" s="2">
        <v>-6.9208026284853577E-2</v>
      </c>
      <c r="I261" s="2">
        <v>-0.10653470804388356</v>
      </c>
      <c r="J261" s="2">
        <v>-0.14129327515418005</v>
      </c>
      <c r="K261" s="2">
        <v>-0.12597589527862735</v>
      </c>
      <c r="L261" s="2">
        <v>-0.13374784762916311</v>
      </c>
      <c r="M261" s="2">
        <v>-0.13285035001009984</v>
      </c>
      <c r="N261" s="2">
        <v>-0.13037401451472258</v>
      </c>
      <c r="O261" s="2">
        <v>-0.12721079624440945</v>
      </c>
      <c r="P261" s="2">
        <v>-0.12642325136716775</v>
      </c>
      <c r="Q261" s="2">
        <v>-0.12637223102717463</v>
      </c>
      <c r="R261" s="2">
        <v>-0.11566936389770643</v>
      </c>
      <c r="S261" s="2">
        <v>-0.11085149690743583</v>
      </c>
    </row>
    <row r="262" spans="1:19" x14ac:dyDescent="0.35">
      <c r="A262" s="1" t="s">
        <v>417</v>
      </c>
      <c r="B262" s="1" t="s">
        <v>260</v>
      </c>
      <c r="C262" s="2">
        <v>-1.6741021913139558E-3</v>
      </c>
      <c r="D262" s="2">
        <v>-3.9959583788067672E-3</v>
      </c>
      <c r="E262" s="2">
        <v>-1.0263332085300586E-2</v>
      </c>
      <c r="F262" s="2">
        <v>-1.509550992827232E-2</v>
      </c>
      <c r="G262" s="2">
        <v>-3.3493642299429922E-2</v>
      </c>
      <c r="H262" s="2">
        <v>-6.5860987530253906E-2</v>
      </c>
      <c r="I262" s="2">
        <v>-8.3162830585721215E-2</v>
      </c>
      <c r="J262" s="2">
        <v>-8.0819817611162512E-2</v>
      </c>
      <c r="K262" s="2">
        <v>-7.6160702464595512E-2</v>
      </c>
      <c r="L262" s="2">
        <v>-9.1190593969214015E-2</v>
      </c>
      <c r="M262" s="2">
        <v>-8.9140927913426218E-2</v>
      </c>
      <c r="N262" s="2">
        <v>-8.5875660076016394E-2</v>
      </c>
      <c r="O262" s="2">
        <v>-8.0866034899454195E-2</v>
      </c>
      <c r="P262" s="2">
        <v>-8.6976888634918495E-2</v>
      </c>
      <c r="Q262" s="2">
        <v>-8.2998931284660057E-2</v>
      </c>
      <c r="R262" s="2">
        <v>-8.9515510647520308E-2</v>
      </c>
      <c r="S262" s="2">
        <v>-8.0575323630108553E-2</v>
      </c>
    </row>
    <row r="263" spans="1:19" x14ac:dyDescent="0.35">
      <c r="A263" s="1" t="s">
        <v>417</v>
      </c>
      <c r="B263" s="1" t="s">
        <v>261</v>
      </c>
      <c r="C263" s="2">
        <v>-1.6377641544548602E-3</v>
      </c>
      <c r="D263" s="2">
        <v>-3.8881716738568975E-3</v>
      </c>
      <c r="E263" s="2">
        <v>-9.1142766990862743E-3</v>
      </c>
      <c r="F263" s="2">
        <v>-1.5063145551893848E-2</v>
      </c>
      <c r="G263" s="2">
        <v>-3.6376345434055012E-2</v>
      </c>
      <c r="H263" s="2">
        <v>-7.8322463554933081E-2</v>
      </c>
      <c r="I263" s="2">
        <v>-0.12923440668566927</v>
      </c>
      <c r="J263" s="2">
        <v>-0.17074811351038893</v>
      </c>
      <c r="K263" s="2">
        <v>-0.17847952626124045</v>
      </c>
      <c r="L263" s="2">
        <v>-0.16941504876547062</v>
      </c>
      <c r="M263" s="2">
        <v>-0.16731918129379372</v>
      </c>
      <c r="N263" s="2">
        <v>-0.20471042784405594</v>
      </c>
      <c r="O263" s="2">
        <v>-0.20543681768625133</v>
      </c>
      <c r="P263" s="2">
        <v>-0.21009201763069119</v>
      </c>
      <c r="Q263" s="2">
        <v>-0.20698593781240229</v>
      </c>
      <c r="R263" s="2">
        <v>-0.20762461161120868</v>
      </c>
      <c r="S263" s="2">
        <v>-0.20211426751031467</v>
      </c>
    </row>
    <row r="264" spans="1:19" x14ac:dyDescent="0.35">
      <c r="A264" s="1" t="s">
        <v>417</v>
      </c>
      <c r="B264" s="1" t="s">
        <v>262</v>
      </c>
      <c r="C264" s="2">
        <v>-1.6488012864075876E-3</v>
      </c>
      <c r="D264" s="2">
        <v>-6.0346113057570556E-3</v>
      </c>
      <c r="E264" s="2">
        <v>-1.2201494706150392E-2</v>
      </c>
      <c r="F264" s="2">
        <v>-2.4176522839001301E-2</v>
      </c>
      <c r="G264" s="2">
        <v>-6.7800387213473687E-2</v>
      </c>
      <c r="H264" s="2">
        <v>-0.11766996888698794</v>
      </c>
      <c r="I264" s="2">
        <v>-0.17474389540014931</v>
      </c>
      <c r="J264" s="2">
        <v>-0.17563714497941221</v>
      </c>
      <c r="K264" s="2">
        <v>-0.16921420819948357</v>
      </c>
      <c r="L264" s="2">
        <v>-0.17954424267695165</v>
      </c>
      <c r="M264" s="2">
        <v>-0.17410165024707597</v>
      </c>
      <c r="N264" s="2">
        <v>-0.16614989635144811</v>
      </c>
      <c r="O264" s="2">
        <v>-0.15809971966410857</v>
      </c>
      <c r="P264" s="2">
        <v>-0.15672880597022323</v>
      </c>
      <c r="Q264" s="2">
        <v>-0.15748630741586259</v>
      </c>
      <c r="R264" s="2">
        <v>-0.15582134880985252</v>
      </c>
      <c r="S264" s="2">
        <v>-0.15089149438729385</v>
      </c>
    </row>
    <row r="265" spans="1:19" x14ac:dyDescent="0.35">
      <c r="A265" s="1" t="s">
        <v>417</v>
      </c>
      <c r="B265" s="1" t="s">
        <v>263</v>
      </c>
      <c r="C265" s="2">
        <v>-1.6464023076733425E-3</v>
      </c>
      <c r="D265" s="2">
        <v>-4.5117437200328913E-3</v>
      </c>
      <c r="E265" s="2">
        <v>-8.3917455696149116E-3</v>
      </c>
      <c r="F265" s="2">
        <v>-1.4404257271589022E-2</v>
      </c>
      <c r="G265" s="2">
        <v>-4.3008938325866268E-2</v>
      </c>
      <c r="H265" s="2">
        <v>-7.856310126681551E-2</v>
      </c>
      <c r="I265" s="2">
        <v>-0.1104724531181981</v>
      </c>
      <c r="J265" s="2">
        <v>-0.13253465857675659</v>
      </c>
      <c r="K265" s="2">
        <v>-0.12629616665696003</v>
      </c>
      <c r="L265" s="2">
        <v>-0.13016774426500954</v>
      </c>
      <c r="M265" s="2">
        <v>-0.13226289951500619</v>
      </c>
      <c r="N265" s="2">
        <v>-0.13064396791535293</v>
      </c>
      <c r="O265" s="2">
        <v>-0.12776305874245092</v>
      </c>
      <c r="P265" s="2">
        <v>-0.12666666305224636</v>
      </c>
      <c r="Q265" s="2">
        <v>-0.12282902907867022</v>
      </c>
      <c r="R265" s="2">
        <v>-0.12364380570091602</v>
      </c>
      <c r="S265" s="2">
        <v>-0.1211393992078605</v>
      </c>
    </row>
    <row r="266" spans="1:19" x14ac:dyDescent="0.35">
      <c r="A266" s="1" t="s">
        <v>417</v>
      </c>
      <c r="B266" s="1" t="s">
        <v>264</v>
      </c>
      <c r="C266" s="2">
        <v>-1.6351298712053489E-3</v>
      </c>
      <c r="D266" s="2">
        <v>-3.8739014311529553E-3</v>
      </c>
      <c r="E266" s="2">
        <v>-7.6857606509071587E-3</v>
      </c>
      <c r="F266" s="2">
        <v>-1.1776348525443554E-2</v>
      </c>
      <c r="G266" s="2">
        <v>-3.7621523730340736E-2</v>
      </c>
      <c r="H266" s="2">
        <v>-8.2847076075731482E-2</v>
      </c>
      <c r="I266" s="2">
        <v>-0.10112592220079229</v>
      </c>
      <c r="J266" s="2">
        <v>-0.10438616846646355</v>
      </c>
      <c r="K266" s="2">
        <v>-0.11374297637216298</v>
      </c>
      <c r="L266" s="2">
        <v>-0.11663562747893051</v>
      </c>
      <c r="M266" s="2">
        <v>-0.13737449530365134</v>
      </c>
      <c r="N266" s="2">
        <v>-0.12780531631503481</v>
      </c>
      <c r="O266" s="2">
        <v>-0.13312722555360354</v>
      </c>
      <c r="P266" s="2">
        <v>-0.13339559636071208</v>
      </c>
      <c r="Q266" s="2">
        <v>-0.14206798727999184</v>
      </c>
      <c r="R266" s="2">
        <v>-0.16671433839556549</v>
      </c>
      <c r="S266" s="2">
        <v>-0.16958981775787382</v>
      </c>
    </row>
    <row r="267" spans="1:19" x14ac:dyDescent="0.35">
      <c r="A267" s="1" t="s">
        <v>417</v>
      </c>
      <c r="B267" s="1" t="s">
        <v>265</v>
      </c>
      <c r="C267" s="2">
        <v>-1.6355261180727033E-3</v>
      </c>
      <c r="D267" s="2">
        <v>-3.7226365792025493E-3</v>
      </c>
      <c r="E267" s="2">
        <v>-7.4257476894697295E-3</v>
      </c>
      <c r="F267" s="2">
        <v>-9.7763702722732018E-3</v>
      </c>
      <c r="G267" s="2">
        <v>-2.3533724751731162E-2</v>
      </c>
      <c r="H267" s="2">
        <v>-6.2523733654402142E-2</v>
      </c>
      <c r="I267" s="2">
        <v>-0.10181773157422697</v>
      </c>
      <c r="J267" s="2">
        <v>-9.9214632495699173E-2</v>
      </c>
      <c r="K267" s="2">
        <v>-9.0980964280846968E-2</v>
      </c>
      <c r="L267" s="2">
        <v>-9.8180454398698394E-2</v>
      </c>
      <c r="M267" s="2">
        <v>-9.4104820891181926E-2</v>
      </c>
      <c r="N267" s="2">
        <v>-9.3504037286230704E-2</v>
      </c>
      <c r="O267" s="2">
        <v>-9.7278772383999665E-2</v>
      </c>
      <c r="P267" s="2">
        <v>-9.9063088476354047E-2</v>
      </c>
      <c r="Q267" s="2">
        <v>-0.10011655789205205</v>
      </c>
      <c r="R267" s="2">
        <v>-0.10029570666092164</v>
      </c>
      <c r="S267" s="2">
        <v>-0.10142763820850147</v>
      </c>
    </row>
    <row r="268" spans="1:19" x14ac:dyDescent="0.35">
      <c r="A268" s="1" t="s">
        <v>417</v>
      </c>
      <c r="B268" s="1" t="s">
        <v>266</v>
      </c>
      <c r="C268" s="2">
        <v>-1.6679271841603535E-3</v>
      </c>
      <c r="D268" s="2">
        <v>-4.9282966229239984E-3</v>
      </c>
      <c r="E268" s="2">
        <v>-8.4368062299902333E-3</v>
      </c>
      <c r="F268" s="2">
        <v>-1.2943204291770996E-2</v>
      </c>
      <c r="G268" s="2">
        <v>-3.492221753600197E-2</v>
      </c>
      <c r="H268" s="2">
        <v>-6.9722354672071676E-2</v>
      </c>
      <c r="I268" s="2">
        <v>-9.4647099548334834E-2</v>
      </c>
      <c r="J268" s="2">
        <v>-9.032909141701144E-2</v>
      </c>
      <c r="K268" s="2">
        <v>-9.0543411544307686E-2</v>
      </c>
      <c r="L268" s="2">
        <v>-8.8909695459563426E-2</v>
      </c>
      <c r="M268" s="2">
        <v>-8.1789575738639139E-2</v>
      </c>
      <c r="N268" s="2">
        <v>-8.4424612841343866E-2</v>
      </c>
      <c r="O268" s="2">
        <v>-7.8991502417622261E-2</v>
      </c>
      <c r="P268" s="2">
        <v>-7.971327950646348E-2</v>
      </c>
      <c r="Q268" s="2">
        <v>-7.7245973909021645E-2</v>
      </c>
      <c r="R268" s="2">
        <v>-7.9274210504420337E-2</v>
      </c>
      <c r="S268" s="2">
        <v>-7.470498567386101E-2</v>
      </c>
    </row>
    <row r="269" spans="1:19" x14ac:dyDescent="0.35">
      <c r="A269" s="1" t="s">
        <v>417</v>
      </c>
      <c r="B269" s="1" t="s">
        <v>267</v>
      </c>
      <c r="C269" s="2">
        <v>-1.6807099301343054E-3</v>
      </c>
      <c r="D269" s="2">
        <v>-4.1170765798686608E-3</v>
      </c>
      <c r="E269" s="2">
        <v>-8.8735031682852968E-3</v>
      </c>
      <c r="F269" s="2">
        <v>-1.3254569433583645E-2</v>
      </c>
      <c r="G269" s="2">
        <v>-3.0293988303297884E-2</v>
      </c>
      <c r="H269" s="2">
        <v>-6.0424184397679936E-2</v>
      </c>
      <c r="I269" s="2">
        <v>-9.6836826337940662E-2</v>
      </c>
      <c r="J269" s="2">
        <v>-0.1297658832257069</v>
      </c>
      <c r="K269" s="2">
        <v>-0.11124644603483648</v>
      </c>
      <c r="L269" s="2">
        <v>-0.11157948376323909</v>
      </c>
      <c r="M269" s="2">
        <v>-0.11271375946267803</v>
      </c>
      <c r="N269" s="2">
        <v>-0.10894475619918985</v>
      </c>
      <c r="O269" s="2">
        <v>-0.10852051098519337</v>
      </c>
      <c r="P269" s="2">
        <v>-0.10891585520649472</v>
      </c>
      <c r="Q269" s="2">
        <v>-0.10620238058207938</v>
      </c>
      <c r="R269" s="2">
        <v>-0.10502542462244502</v>
      </c>
      <c r="S269" s="2">
        <v>-0.10554126219603469</v>
      </c>
    </row>
    <row r="270" spans="1:19" x14ac:dyDescent="0.35">
      <c r="A270" s="1" t="s">
        <v>417</v>
      </c>
      <c r="B270" s="1" t="s">
        <v>268</v>
      </c>
      <c r="C270" s="2">
        <v>-1.6675654055893724E-3</v>
      </c>
      <c r="D270" s="2">
        <v>-4.3258219773690456E-3</v>
      </c>
      <c r="E270" s="2">
        <v>-1.0018417837023846E-2</v>
      </c>
      <c r="F270" s="2">
        <v>-1.5224007378491328E-2</v>
      </c>
      <c r="G270" s="2">
        <v>-3.2219537787456516E-2</v>
      </c>
      <c r="H270" s="2">
        <v>-7.4932990584754541E-2</v>
      </c>
      <c r="I270" s="2">
        <v>-0.11396603130336543</v>
      </c>
      <c r="J270" s="2">
        <v>-0.14409731440669254</v>
      </c>
      <c r="K270" s="2">
        <v>-0.13024083655122617</v>
      </c>
      <c r="L270" s="2">
        <v>-0.11678037585553667</v>
      </c>
      <c r="M270" s="2">
        <v>-0.11446353421480659</v>
      </c>
      <c r="N270" s="2">
        <v>-0.10620130833511786</v>
      </c>
      <c r="O270" s="2">
        <v>-9.8682544807871753E-2</v>
      </c>
      <c r="P270" s="2">
        <v>-9.1033833270586603E-2</v>
      </c>
      <c r="Q270" s="2">
        <v>-8.4719934966422661E-2</v>
      </c>
      <c r="R270" s="2">
        <v>-8.067574258815409E-2</v>
      </c>
      <c r="S270" s="2">
        <v>-7.7324973183426918E-2</v>
      </c>
    </row>
    <row r="271" spans="1:19" x14ac:dyDescent="0.35">
      <c r="A271" s="1" t="s">
        <v>417</v>
      </c>
      <c r="B271" s="1" t="s">
        <v>269</v>
      </c>
      <c r="C271" s="2">
        <v>-1.658052025714135E-3</v>
      </c>
      <c r="D271" s="2">
        <v>-3.6929849276718658E-3</v>
      </c>
      <c r="E271" s="2">
        <v>-8.2711227469236467E-3</v>
      </c>
      <c r="F271" s="2">
        <v>-1.6461494538958926E-2</v>
      </c>
      <c r="G271" s="2">
        <v>-4.5968422426056046E-2</v>
      </c>
      <c r="H271" s="2">
        <v>-0.10474488347260659</v>
      </c>
      <c r="I271" s="2">
        <v>-0.17163323799065894</v>
      </c>
      <c r="J271" s="2">
        <v>-0.23234469923272227</v>
      </c>
      <c r="K271" s="2">
        <v>-0.22809190583704295</v>
      </c>
      <c r="L271" s="2">
        <v>-0.21485405620064579</v>
      </c>
      <c r="M271" s="2">
        <v>-0.21096830375153838</v>
      </c>
      <c r="N271" s="2">
        <v>-0.20081606066342114</v>
      </c>
      <c r="O271" s="2">
        <v>-0.18561812157641425</v>
      </c>
      <c r="P271" s="2">
        <v>-0.18445709082806347</v>
      </c>
      <c r="Q271" s="2">
        <v>-0.17154297798887347</v>
      </c>
      <c r="R271" s="2">
        <v>-0.16641468198596593</v>
      </c>
      <c r="S271" s="2">
        <v>-0.15733251256336803</v>
      </c>
    </row>
    <row r="272" spans="1:19" x14ac:dyDescent="0.35">
      <c r="A272" s="1" t="s">
        <v>417</v>
      </c>
      <c r="B272" s="1" t="s">
        <v>270</v>
      </c>
      <c r="C272" s="2">
        <v>-1.6379521863023466E-3</v>
      </c>
      <c r="D272" s="2">
        <v>-4.2530937315789028E-3</v>
      </c>
      <c r="E272" s="2">
        <v>-8.6725688119397015E-3</v>
      </c>
      <c r="F272" s="2">
        <v>-1.2992701720185146E-2</v>
      </c>
      <c r="G272" s="2">
        <v>-2.1374634716482911E-2</v>
      </c>
      <c r="H272" s="2">
        <v>-5.9779432502461712E-2</v>
      </c>
      <c r="I272" s="2">
        <v>-9.7902605641962584E-2</v>
      </c>
      <c r="J272" s="2">
        <v>-0.10599023835252948</v>
      </c>
      <c r="K272" s="2">
        <v>-8.2660086880550127E-2</v>
      </c>
      <c r="L272" s="2">
        <v>-0.10282757573696309</v>
      </c>
      <c r="M272" s="2">
        <v>-9.5757799217796369E-2</v>
      </c>
      <c r="N272" s="2">
        <v>-9.241281826209688E-2</v>
      </c>
      <c r="O272" s="2">
        <v>-8.9153773912614989E-2</v>
      </c>
      <c r="P272" s="2">
        <v>-8.7012683656566961E-2</v>
      </c>
      <c r="Q272" s="2">
        <v>-8.5779116202321704E-2</v>
      </c>
      <c r="R272" s="2">
        <v>-8.4223150862968776E-2</v>
      </c>
      <c r="S272" s="2">
        <v>-8.8756840557795216E-2</v>
      </c>
    </row>
    <row r="273" spans="1:19" x14ac:dyDescent="0.35">
      <c r="A273" s="1" t="s">
        <v>417</v>
      </c>
      <c r="B273" s="1" t="s">
        <v>271</v>
      </c>
      <c r="C273" s="2">
        <v>-1.6673021107442257E-3</v>
      </c>
      <c r="D273" s="2">
        <v>-5.580950002640978E-3</v>
      </c>
      <c r="E273" s="2">
        <v>-9.6820076728854603E-3</v>
      </c>
      <c r="F273" s="2">
        <v>-1.5854256692880514E-2</v>
      </c>
      <c r="G273" s="2">
        <v>-3.7433856254707784E-2</v>
      </c>
      <c r="H273" s="2">
        <v>-6.3049937315569959E-2</v>
      </c>
      <c r="I273" s="2">
        <v>-8.5013667196829318E-2</v>
      </c>
      <c r="J273" s="2">
        <v>-8.505569209777239E-2</v>
      </c>
      <c r="K273" s="2">
        <v>-8.8686535889707457E-2</v>
      </c>
      <c r="L273" s="2">
        <v>-9.427861060763694E-2</v>
      </c>
      <c r="M273" s="2">
        <v>-9.2694375079429875E-2</v>
      </c>
      <c r="N273" s="2">
        <v>-9.1634638955398917E-2</v>
      </c>
      <c r="O273" s="2">
        <v>-9.6003731670513223E-2</v>
      </c>
      <c r="P273" s="2">
        <v>-9.4859143556407732E-2</v>
      </c>
      <c r="Q273" s="2">
        <v>-9.9213897239203541E-2</v>
      </c>
      <c r="R273" s="2">
        <v>-9.438038788979336E-2</v>
      </c>
      <c r="S273" s="2">
        <v>-0.10639437173138697</v>
      </c>
    </row>
    <row r="274" spans="1:19" x14ac:dyDescent="0.35">
      <c r="A274" s="1" t="s">
        <v>417</v>
      </c>
      <c r="B274" s="1" t="s">
        <v>272</v>
      </c>
      <c r="C274" s="2">
        <v>-1.6206022244622937E-3</v>
      </c>
      <c r="D274" s="2">
        <v>-6.0595223467302707E-3</v>
      </c>
      <c r="E274" s="2">
        <v>-9.7204786431929324E-3</v>
      </c>
      <c r="F274" s="2">
        <v>-1.4621660285284745E-2</v>
      </c>
      <c r="G274" s="2">
        <v>-2.6272290366188764E-2</v>
      </c>
      <c r="H274" s="2">
        <v>-5.0854629649494748E-2</v>
      </c>
      <c r="I274" s="2">
        <v>-7.856167260880785E-2</v>
      </c>
      <c r="J274" s="2">
        <v>-0.11004028914365838</v>
      </c>
      <c r="K274" s="2">
        <v>-8.5515504633439737E-2</v>
      </c>
      <c r="L274" s="2">
        <v>-9.5603194118766069E-2</v>
      </c>
      <c r="M274" s="2">
        <v>-9.9124818239803431E-2</v>
      </c>
      <c r="N274" s="2">
        <v>-9.1949775401117512E-2</v>
      </c>
      <c r="O274" s="2">
        <v>-8.9022946628096317E-2</v>
      </c>
      <c r="P274" s="2">
        <v>-8.4344338578132005E-2</v>
      </c>
      <c r="Q274" s="2">
        <v>-8.4925783389625017E-2</v>
      </c>
      <c r="R274" s="2">
        <v>-6.8756357030616819E-2</v>
      </c>
      <c r="S274" s="2">
        <v>-7.4812131059471862E-2</v>
      </c>
    </row>
    <row r="275" spans="1:19" x14ac:dyDescent="0.35">
      <c r="A275" s="1" t="s">
        <v>417</v>
      </c>
      <c r="B275" s="1" t="s">
        <v>273</v>
      </c>
      <c r="C275" s="2">
        <v>-1.6578133163742293E-3</v>
      </c>
      <c r="D275" s="2">
        <v>-6.7957880735769992E-3</v>
      </c>
      <c r="E275" s="2">
        <v>-1.2178787955400826E-2</v>
      </c>
      <c r="F275" s="2">
        <v>-2.0687247273020692E-2</v>
      </c>
      <c r="G275" s="2">
        <v>-3.2755305529782945E-2</v>
      </c>
      <c r="H275" s="2">
        <v>-6.1970030312038175E-2</v>
      </c>
      <c r="I275" s="2">
        <v>-9.6580620033749676E-2</v>
      </c>
      <c r="J275" s="2">
        <v>-0.15441276613408972</v>
      </c>
      <c r="K275" s="2">
        <v>-0.18106341919708438</v>
      </c>
      <c r="L275" s="2">
        <v>-0.17571638788570929</v>
      </c>
      <c r="M275" s="2">
        <v>-0.17231781912020125</v>
      </c>
      <c r="N275" s="2">
        <v>-0.18315269059871384</v>
      </c>
      <c r="O275" s="2">
        <v>-0.16791490187086824</v>
      </c>
      <c r="P275" s="2">
        <v>-0.17600256124238273</v>
      </c>
      <c r="Q275" s="2">
        <v>-0.18363955506845919</v>
      </c>
      <c r="R275" s="2">
        <v>-0.17454473676167789</v>
      </c>
      <c r="S275" s="2">
        <v>-0.16459554477476956</v>
      </c>
    </row>
    <row r="276" spans="1:19" x14ac:dyDescent="0.35">
      <c r="A276" s="1" t="s">
        <v>417</v>
      </c>
      <c r="B276" s="1" t="s">
        <v>274</v>
      </c>
      <c r="C276" s="2">
        <v>-1.6492917636119753E-3</v>
      </c>
      <c r="D276" s="2">
        <v>-3.3660504437068306E-3</v>
      </c>
      <c r="E276" s="2">
        <v>-9.7611237117158755E-3</v>
      </c>
      <c r="F276" s="2">
        <v>-1.7985868461766093E-2</v>
      </c>
      <c r="G276" s="2">
        <v>-2.6163216066371897E-2</v>
      </c>
      <c r="H276" s="2">
        <v>-5.44531951240586E-2</v>
      </c>
      <c r="I276" s="2">
        <v>-8.6075438965199313E-2</v>
      </c>
      <c r="J276" s="2">
        <v>-0.11983548041727703</v>
      </c>
      <c r="K276" s="2">
        <v>-0.10824237994277783</v>
      </c>
      <c r="L276" s="2">
        <v>-0.11137493418125823</v>
      </c>
      <c r="M276" s="2">
        <v>-0.11655084901431181</v>
      </c>
      <c r="N276" s="2">
        <v>-0.11275842743345975</v>
      </c>
      <c r="O276" s="2">
        <v>-0.10794247721499101</v>
      </c>
      <c r="P276" s="2">
        <v>-0.10554884674281209</v>
      </c>
      <c r="Q276" s="2">
        <v>-0.10036289728880166</v>
      </c>
      <c r="R276" s="2">
        <v>-9.928957922806457E-2</v>
      </c>
      <c r="S276" s="2">
        <v>-9.5428513712910043E-2</v>
      </c>
    </row>
    <row r="277" spans="1:19" x14ac:dyDescent="0.35">
      <c r="A277" s="1" t="s">
        <v>417</v>
      </c>
      <c r="B277" s="1" t="s">
        <v>275</v>
      </c>
      <c r="C277" s="2">
        <v>-1.6569566331505062E-3</v>
      </c>
      <c r="D277" s="2">
        <v>-4.9359936667992092E-3</v>
      </c>
      <c r="E277" s="2">
        <v>-9.1548636877900845E-3</v>
      </c>
      <c r="F277" s="2">
        <v>-1.2355198587565539E-2</v>
      </c>
      <c r="G277" s="2">
        <v>-3.2823880629125488E-2</v>
      </c>
      <c r="H277" s="2">
        <v>-6.3342245322626653E-2</v>
      </c>
      <c r="I277" s="2">
        <v>-8.5049536749596644E-2</v>
      </c>
      <c r="J277" s="2">
        <v>-8.5883821884652947E-2</v>
      </c>
      <c r="K277" s="2">
        <v>-6.6190553782575309E-2</v>
      </c>
      <c r="L277" s="2">
        <v>-0.11706775024870567</v>
      </c>
      <c r="M277" s="2">
        <v>-7.6813525119957177E-2</v>
      </c>
      <c r="N277" s="2">
        <v>-0.1462337682191025</v>
      </c>
      <c r="O277" s="2">
        <v>-3.9425568921325406E-2</v>
      </c>
      <c r="P277" s="2">
        <v>-6.0259573046852664E-2</v>
      </c>
      <c r="Q277" s="2">
        <v>-9.5393555025523338E-2</v>
      </c>
      <c r="R277" s="2">
        <v>-0.10529906124710942</v>
      </c>
      <c r="S277" s="2">
        <v>-0.12972808924883752</v>
      </c>
    </row>
    <row r="278" spans="1:19" x14ac:dyDescent="0.35">
      <c r="A278" s="1" t="s">
        <v>417</v>
      </c>
      <c r="B278" s="1" t="s">
        <v>276</v>
      </c>
      <c r="C278" s="2">
        <v>-1.6459082463541898E-3</v>
      </c>
      <c r="D278" s="2">
        <v>-4.0832459737435997E-3</v>
      </c>
      <c r="E278" s="2">
        <v>-9.2275566699854539E-3</v>
      </c>
      <c r="F278" s="2">
        <v>-1.5084660624630878E-2</v>
      </c>
      <c r="G278" s="2">
        <v>-3.5259614306650998E-2</v>
      </c>
      <c r="H278" s="2">
        <v>-7.7729933768829834E-2</v>
      </c>
      <c r="I278" s="2">
        <v>-0.1177520905753956</v>
      </c>
      <c r="J278" s="2">
        <v>-0.15626651738127531</v>
      </c>
      <c r="K278" s="2">
        <v>-0.14160789980905927</v>
      </c>
      <c r="L278" s="2">
        <v>-0.14725843679351358</v>
      </c>
      <c r="M278" s="2">
        <v>-0.1423403921272236</v>
      </c>
      <c r="N278" s="2">
        <v>-0.1343402529620446</v>
      </c>
      <c r="O278" s="2">
        <v>-0.12466583649931406</v>
      </c>
      <c r="P278" s="2">
        <v>-0.12066202200895391</v>
      </c>
      <c r="Q278" s="2">
        <v>-0.10783986048476595</v>
      </c>
      <c r="R278" s="2">
        <v>-0.10045438514649249</v>
      </c>
      <c r="S278" s="2">
        <v>-8.2186523109306894E-2</v>
      </c>
    </row>
    <row r="279" spans="1:19" x14ac:dyDescent="0.35">
      <c r="A279" s="1" t="s">
        <v>417</v>
      </c>
      <c r="B279" s="1" t="s">
        <v>277</v>
      </c>
      <c r="C279" s="2">
        <v>-1.6419227167963218E-3</v>
      </c>
      <c r="D279" s="2">
        <v>-4.0382845038665575E-3</v>
      </c>
      <c r="E279" s="2">
        <v>-9.8898400494739636E-3</v>
      </c>
      <c r="F279" s="2">
        <v>-1.5563627352575238E-2</v>
      </c>
      <c r="G279" s="2">
        <v>-2.4713760181212335E-2</v>
      </c>
      <c r="H279" s="2">
        <v>-5.9022809281468171E-2</v>
      </c>
      <c r="I279" s="2">
        <v>-9.8948460737536353E-2</v>
      </c>
      <c r="J279" s="2">
        <v>-0.14768586697834254</v>
      </c>
      <c r="K279" s="2">
        <v>-0.14447500292100582</v>
      </c>
      <c r="L279" s="2">
        <v>-0.16282138354286169</v>
      </c>
      <c r="M279" s="2">
        <v>-0.15264678566552228</v>
      </c>
      <c r="N279" s="2">
        <v>-0.1488384773873806</v>
      </c>
      <c r="O279" s="2">
        <v>-0.14398999898413101</v>
      </c>
      <c r="P279" s="2">
        <v>-0.1424663857936079</v>
      </c>
      <c r="Q279" s="2">
        <v>-0.13152273072064288</v>
      </c>
      <c r="R279" s="2">
        <v>-8.2317681687702954E-2</v>
      </c>
      <c r="S279" s="2">
        <v>-7.1555777748776819E-2</v>
      </c>
    </row>
    <row r="280" spans="1:19" x14ac:dyDescent="0.35">
      <c r="A280" s="1" t="s">
        <v>417</v>
      </c>
      <c r="B280" s="1" t="s">
        <v>278</v>
      </c>
      <c r="C280" s="2">
        <v>-1.6261764544777664E-3</v>
      </c>
      <c r="D280" s="2">
        <v>-3.7418182587574712E-3</v>
      </c>
      <c r="E280" s="2">
        <v>-8.5883598119005783E-3</v>
      </c>
      <c r="F280" s="2">
        <v>-1.3028846140305E-2</v>
      </c>
      <c r="G280" s="2">
        <v>-3.1244685112329338E-2</v>
      </c>
      <c r="H280" s="2">
        <v>-6.359729126820847E-2</v>
      </c>
      <c r="I280" s="2">
        <v>-8.626601880995563E-2</v>
      </c>
      <c r="J280" s="2">
        <v>-0.11843851634163596</v>
      </c>
      <c r="K280" s="2">
        <v>-0.10425731556965298</v>
      </c>
      <c r="L280" s="2">
        <v>-0.11798640112467294</v>
      </c>
      <c r="M280" s="2">
        <v>-0.11994320879231493</v>
      </c>
      <c r="N280" s="2">
        <v>-0.11464596519431162</v>
      </c>
      <c r="O280" s="2">
        <v>-0.11144429021961257</v>
      </c>
      <c r="P280" s="2">
        <v>-0.10755413237890676</v>
      </c>
      <c r="Q280" s="2">
        <v>-0.10119882042078508</v>
      </c>
      <c r="R280" s="2">
        <v>-9.5438377933598315E-2</v>
      </c>
      <c r="S280" s="2">
        <v>-8.5773908975572355E-2</v>
      </c>
    </row>
    <row r="281" spans="1:19" x14ac:dyDescent="0.35">
      <c r="A281" s="1" t="s">
        <v>417</v>
      </c>
      <c r="B281" s="1" t="s">
        <v>279</v>
      </c>
      <c r="C281" s="2">
        <v>-1.6510303520083452E-3</v>
      </c>
      <c r="D281" s="2">
        <v>-3.3693242665590742E-3</v>
      </c>
      <c r="E281" s="2">
        <v>-8.5275177262251894E-3</v>
      </c>
      <c r="F281" s="2">
        <v>-1.3556473152368107E-2</v>
      </c>
      <c r="G281" s="2">
        <v>-2.4664010842920085E-2</v>
      </c>
      <c r="H281" s="2">
        <v>-5.8467888808027335E-2</v>
      </c>
      <c r="I281" s="2">
        <v>-9.3354014183877801E-2</v>
      </c>
      <c r="J281" s="2">
        <v>-0.13518587453949532</v>
      </c>
      <c r="K281" s="2">
        <v>-0.12956207027962446</v>
      </c>
      <c r="L281" s="2">
        <v>-0.1239157786166257</v>
      </c>
      <c r="M281" s="2">
        <v>-0.12992331368854024</v>
      </c>
      <c r="N281" s="2">
        <v>-0.13032532993403112</v>
      </c>
      <c r="O281" s="2">
        <v>-0.13605112228482152</v>
      </c>
      <c r="P281" s="2">
        <v>-0.13628095465579534</v>
      </c>
      <c r="Q281" s="2">
        <v>-0.14605535373123549</v>
      </c>
      <c r="R281" s="2">
        <v>-0.16016066145481217</v>
      </c>
      <c r="S281" s="2">
        <v>-0.16521109721277472</v>
      </c>
    </row>
    <row r="282" spans="1:19" x14ac:dyDescent="0.35">
      <c r="A282" s="1" t="s">
        <v>417</v>
      </c>
      <c r="B282" s="1" t="s">
        <v>280</v>
      </c>
      <c r="C282" s="2">
        <v>-1.6500854261173911E-3</v>
      </c>
      <c r="D282" s="2">
        <v>-5.9040421062673447E-3</v>
      </c>
      <c r="E282" s="2">
        <v>-9.2886321691195758E-3</v>
      </c>
      <c r="F282" s="2">
        <v>-1.4202860364663776E-2</v>
      </c>
      <c r="G282" s="2">
        <v>-2.8935496683679604E-2</v>
      </c>
      <c r="H282" s="2">
        <v>-6.0592683814191077E-2</v>
      </c>
      <c r="I282" s="2">
        <v>-7.5892575437268267E-2</v>
      </c>
      <c r="J282" s="2">
        <v>-7.0751277833373566E-2</v>
      </c>
      <c r="K282" s="2">
        <v>-7.5617941676019873E-2</v>
      </c>
      <c r="L282" s="2">
        <v>-8.5059306509226704E-2</v>
      </c>
      <c r="M282" s="2">
        <v>-8.7507735743279288E-2</v>
      </c>
      <c r="N282" s="2">
        <v>-8.5312682286717192E-2</v>
      </c>
      <c r="O282" s="2">
        <v>-8.9073423783484026E-2</v>
      </c>
      <c r="P282" s="2">
        <v>-8.756855227244302E-2</v>
      </c>
      <c r="Q282" s="2">
        <v>-9.1688715417326427E-2</v>
      </c>
      <c r="R282" s="2">
        <v>-9.0987071694559885E-2</v>
      </c>
      <c r="S282" s="2">
        <v>-9.5626045425986683E-2</v>
      </c>
    </row>
    <row r="283" spans="1:19" x14ac:dyDescent="0.35">
      <c r="A283" s="1" t="s">
        <v>417</v>
      </c>
      <c r="B283" s="1" t="s">
        <v>281</v>
      </c>
      <c r="C283" s="2">
        <v>-1.6354815880361795E-3</v>
      </c>
      <c r="D283" s="2">
        <v>-4.3354269136647687E-3</v>
      </c>
      <c r="E283" s="2">
        <v>-9.4206604176028663E-3</v>
      </c>
      <c r="F283" s="2">
        <v>-1.3666985028212902E-2</v>
      </c>
      <c r="G283" s="2">
        <v>-2.1695537695111566E-2</v>
      </c>
      <c r="H283" s="2">
        <v>-5.5038068627884108E-2</v>
      </c>
      <c r="I283" s="2">
        <v>-8.572356251291377E-2</v>
      </c>
      <c r="J283" s="2">
        <v>-0.11591298355138271</v>
      </c>
      <c r="K283" s="2">
        <v>-0.10522192847842761</v>
      </c>
      <c r="L283" s="2">
        <v>-0.11116672778154899</v>
      </c>
      <c r="M283" s="2">
        <v>-0.11393058492209311</v>
      </c>
      <c r="N283" s="2">
        <v>-0.11335411802075611</v>
      </c>
      <c r="O283" s="2">
        <v>-0.11337610833747638</v>
      </c>
      <c r="P283" s="2">
        <v>-0.11334932362695173</v>
      </c>
      <c r="Q283" s="2">
        <v>-0.11514675445446555</v>
      </c>
      <c r="R283" s="2">
        <v>-0.12019789636731293</v>
      </c>
      <c r="S283" s="2">
        <v>-0.11926935871728479</v>
      </c>
    </row>
    <row r="284" spans="1:19" x14ac:dyDescent="0.35">
      <c r="A284" s="1" t="s">
        <v>417</v>
      </c>
      <c r="B284" s="1" t="s">
        <v>282</v>
      </c>
      <c r="C284" s="2">
        <v>-1.6323464334417953E-3</v>
      </c>
      <c r="D284" s="2">
        <v>-5.1318960819620556E-3</v>
      </c>
      <c r="E284" s="2">
        <v>-9.8322630329714129E-3</v>
      </c>
      <c r="F284" s="2">
        <v>-1.5700459771523005E-2</v>
      </c>
      <c r="G284" s="2">
        <v>-3.5399877737117211E-2</v>
      </c>
      <c r="H284" s="2">
        <v>-7.1881953748490587E-2</v>
      </c>
      <c r="I284" s="2">
        <v>-0.11109179339203017</v>
      </c>
      <c r="J284" s="2">
        <v>-0.14064128995731137</v>
      </c>
      <c r="K284" s="2">
        <v>-0.11222211866075248</v>
      </c>
      <c r="L284" s="2">
        <v>-9.3729509820157805E-2</v>
      </c>
      <c r="M284" s="2">
        <v>-5.8646408220803553E-2</v>
      </c>
      <c r="N284" s="2">
        <v>-7.8344973346871197E-2</v>
      </c>
      <c r="O284" s="2">
        <v>-0.14410076804715366</v>
      </c>
      <c r="P284" s="2">
        <v>-0.15297003839860293</v>
      </c>
      <c r="Q284" s="2">
        <v>-0.15232961097780678</v>
      </c>
      <c r="R284" s="2">
        <v>-0.15324744784438812</v>
      </c>
      <c r="S284" s="2">
        <v>-0.16865209479761312</v>
      </c>
    </row>
    <row r="285" spans="1:19" x14ac:dyDescent="0.35">
      <c r="A285" s="1" t="s">
        <v>417</v>
      </c>
      <c r="B285" s="1" t="s">
        <v>283</v>
      </c>
      <c r="C285" s="2">
        <v>-1.6560861782332075E-3</v>
      </c>
      <c r="D285" s="2">
        <v>-4.8191938796864273E-3</v>
      </c>
      <c r="E285" s="2">
        <v>-8.7263810730103652E-3</v>
      </c>
      <c r="F285" s="2">
        <v>-1.4039699941958523E-2</v>
      </c>
      <c r="G285" s="2">
        <v>-2.3028242920919817E-2</v>
      </c>
      <c r="H285" s="2">
        <v>-5.8210868947886643E-2</v>
      </c>
      <c r="I285" s="2">
        <v>-8.2298752414520379E-2</v>
      </c>
      <c r="J285" s="2">
        <v>-0.10814154215736813</v>
      </c>
      <c r="K285" s="2">
        <v>-0.10495316450334236</v>
      </c>
      <c r="L285" s="2">
        <v>-0.11566599389942497</v>
      </c>
      <c r="M285" s="2">
        <v>-0.11614702622574612</v>
      </c>
      <c r="N285" s="2">
        <v>-0.11278429241207354</v>
      </c>
      <c r="O285" s="2">
        <v>-0.10791250729417995</v>
      </c>
      <c r="P285" s="2">
        <v>-0.10081187683280414</v>
      </c>
      <c r="Q285" s="2">
        <v>-8.9551318369672242E-2</v>
      </c>
      <c r="R285" s="2">
        <v>-8.832427701709239E-2</v>
      </c>
      <c r="S285" s="2">
        <v>-8.3386334051977942E-2</v>
      </c>
    </row>
    <row r="286" spans="1:19" x14ac:dyDescent="0.35">
      <c r="A286" s="1" t="s">
        <v>417</v>
      </c>
      <c r="B286" s="1" t="s">
        <v>284</v>
      </c>
      <c r="C286" s="2">
        <v>-1.6370431722356909E-3</v>
      </c>
      <c r="D286" s="2">
        <v>-2.2237384229932856E-3</v>
      </c>
      <c r="E286" s="2">
        <v>-6.6064501148301287E-3</v>
      </c>
      <c r="F286" s="2">
        <v>-1.1621997106519821E-2</v>
      </c>
      <c r="G286" s="2">
        <v>-2.9472932642208714E-2</v>
      </c>
      <c r="H286" s="2">
        <v>-6.5409341850790961E-2</v>
      </c>
      <c r="I286" s="2">
        <v>-0.1018869929485442</v>
      </c>
      <c r="J286" s="2">
        <v>-0.12390000729673015</v>
      </c>
      <c r="K286" s="2">
        <v>-0.11165861816626137</v>
      </c>
      <c r="L286" s="2">
        <v>-0.12206068884863711</v>
      </c>
      <c r="M286" s="2">
        <v>-0.11671002740650692</v>
      </c>
      <c r="N286" s="2">
        <v>-0.11038525702274579</v>
      </c>
      <c r="O286" s="2">
        <v>-0.10933240910703249</v>
      </c>
      <c r="P286" s="2">
        <v>-0.11092267599150891</v>
      </c>
      <c r="Q286" s="2">
        <v>-0.10347223148314909</v>
      </c>
      <c r="R286" s="2">
        <v>-0.10384428373370153</v>
      </c>
      <c r="S286" s="2">
        <v>-0.10788472983673902</v>
      </c>
    </row>
    <row r="287" spans="1:19" x14ac:dyDescent="0.35">
      <c r="A287" s="1" t="s">
        <v>417</v>
      </c>
      <c r="B287" s="1" t="s">
        <v>285</v>
      </c>
      <c r="C287" s="2">
        <v>-1.6531863296189075E-3</v>
      </c>
      <c r="D287" s="2">
        <v>-5.2689330531764779E-3</v>
      </c>
      <c r="E287" s="2">
        <v>-1.0126509014016256E-2</v>
      </c>
      <c r="F287" s="2">
        <v>-1.8940845281992417E-2</v>
      </c>
      <c r="G287" s="2">
        <v>-4.5503682035080394E-2</v>
      </c>
      <c r="H287" s="2">
        <v>-7.7274920877432665E-2</v>
      </c>
      <c r="I287" s="2">
        <v>-8.9969468844466993E-2</v>
      </c>
      <c r="J287" s="2">
        <v>-8.0282462775536828E-2</v>
      </c>
      <c r="K287" s="2">
        <v>-7.3743156092565737E-2</v>
      </c>
      <c r="L287" s="2">
        <v>-8.0665757168420324E-2</v>
      </c>
      <c r="M287" s="2">
        <v>-7.962909508290697E-2</v>
      </c>
      <c r="N287" s="2">
        <v>-7.7450429981011606E-2</v>
      </c>
      <c r="O287" s="2">
        <v>-7.6461919396891495E-2</v>
      </c>
      <c r="P287" s="2">
        <v>-7.8463344270534793E-2</v>
      </c>
      <c r="Q287" s="2">
        <v>-7.7063430743796152E-2</v>
      </c>
      <c r="R287" s="2">
        <v>-7.6060423062754845E-2</v>
      </c>
      <c r="S287" s="2">
        <v>-7.8049136630844007E-2</v>
      </c>
    </row>
    <row r="288" spans="1:19" x14ac:dyDescent="0.35">
      <c r="A288" s="1" t="s">
        <v>417</v>
      </c>
      <c r="B288" s="1" t="s">
        <v>286</v>
      </c>
      <c r="C288" s="2">
        <v>-1.6514231028042325E-3</v>
      </c>
      <c r="D288" s="2">
        <v>-5.0855448424579558E-3</v>
      </c>
      <c r="E288" s="2">
        <v>-8.987979664164935E-3</v>
      </c>
      <c r="F288" s="2">
        <v>-1.4668660416111524E-2</v>
      </c>
      <c r="G288" s="2">
        <v>-3.5231978691294318E-2</v>
      </c>
      <c r="H288" s="2">
        <v>-7.4091803728549677E-2</v>
      </c>
      <c r="I288" s="2">
        <v>-0.11383558662933416</v>
      </c>
      <c r="J288" s="2">
        <v>-0.15874647366150088</v>
      </c>
      <c r="K288" s="2">
        <v>-0.16028317077194165</v>
      </c>
      <c r="L288" s="2">
        <v>-0.16062876845895416</v>
      </c>
      <c r="M288" s="2">
        <v>-0.15941215943792017</v>
      </c>
      <c r="N288" s="2">
        <v>-0.15083152365350941</v>
      </c>
      <c r="O288" s="2">
        <v>-0.13604424187861167</v>
      </c>
      <c r="P288" s="2">
        <v>-0.12920575303418871</v>
      </c>
      <c r="Q288" s="2">
        <v>-0.12288462210751641</v>
      </c>
      <c r="R288" s="2">
        <v>-0.10743911224438762</v>
      </c>
      <c r="S288" s="2">
        <v>-9.683330809026526E-2</v>
      </c>
    </row>
    <row r="289" spans="1:19" x14ac:dyDescent="0.35">
      <c r="A289" s="1" t="s">
        <v>417</v>
      </c>
      <c r="B289" s="1" t="s">
        <v>287</v>
      </c>
      <c r="C289" s="2">
        <v>-1.6601775926315008E-3</v>
      </c>
      <c r="D289" s="2">
        <v>-4.2840145237671877E-3</v>
      </c>
      <c r="E289" s="2">
        <v>-8.1233197490067841E-3</v>
      </c>
      <c r="F289" s="2">
        <v>-1.2887182695357591E-2</v>
      </c>
      <c r="G289" s="2">
        <v>-4.1491905235622496E-2</v>
      </c>
      <c r="H289" s="2">
        <v>-6.8543940617851795E-2</v>
      </c>
      <c r="I289" s="2">
        <v>-8.0259587438070962E-2</v>
      </c>
      <c r="J289" s="2">
        <v>-8.6576866837401067E-2</v>
      </c>
      <c r="K289" s="2">
        <v>-4.2588842289069798E-2</v>
      </c>
      <c r="L289" s="2">
        <v>-0.14495106081383319</v>
      </c>
      <c r="M289" s="2">
        <v>-0.1351584781184873</v>
      </c>
      <c r="N289" s="2">
        <v>-0.1392917000567401</v>
      </c>
      <c r="O289" s="2">
        <v>-0.12845247594210665</v>
      </c>
      <c r="P289" s="2">
        <v>-0.13429691068152114</v>
      </c>
      <c r="Q289" s="2">
        <v>-0.12819958275872062</v>
      </c>
      <c r="R289" s="2">
        <v>-0.13497984775126806</v>
      </c>
      <c r="S289" s="2">
        <v>-0.12120528784298439</v>
      </c>
    </row>
    <row r="290" spans="1:19" x14ac:dyDescent="0.35">
      <c r="A290" s="1" t="s">
        <v>417</v>
      </c>
      <c r="B290" s="1" t="s">
        <v>288</v>
      </c>
      <c r="C290" s="2">
        <v>-1.6191641096808963E-3</v>
      </c>
      <c r="D290" s="2">
        <v>-4.5757201959037231E-3</v>
      </c>
      <c r="E290" s="2">
        <v>-8.6197427136331713E-3</v>
      </c>
      <c r="F290" s="2">
        <v>-1.3810646151441213E-2</v>
      </c>
      <c r="G290" s="2">
        <v>-3.3157886626822348E-2</v>
      </c>
      <c r="H290" s="2">
        <v>-5.8656216391815875E-2</v>
      </c>
      <c r="I290" s="2">
        <v>-6.7623123049006931E-2</v>
      </c>
      <c r="J290" s="2">
        <v>-6.6523665677771418E-2</v>
      </c>
      <c r="K290" s="2">
        <v>-6.6420141340306077E-2</v>
      </c>
      <c r="L290" s="2">
        <v>-8.1383644259638899E-2</v>
      </c>
      <c r="M290" s="2">
        <v>-8.2724972998940327E-2</v>
      </c>
      <c r="N290" s="2">
        <v>-7.9362527188009763E-2</v>
      </c>
      <c r="O290" s="2">
        <v>-8.1511976071020925E-2</v>
      </c>
      <c r="P290" s="2">
        <v>-8.3885852671681818E-2</v>
      </c>
      <c r="Q290" s="2">
        <v>-8.7343072647178888E-2</v>
      </c>
      <c r="R290" s="2">
        <v>-9.2680373881809941E-2</v>
      </c>
      <c r="S290" s="2">
        <v>-9.3656103956064288E-2</v>
      </c>
    </row>
    <row r="291" spans="1:19" x14ac:dyDescent="0.35">
      <c r="A291" s="1" t="s">
        <v>417</v>
      </c>
      <c r="B291" s="1" t="s">
        <v>289</v>
      </c>
      <c r="C291" s="2">
        <v>-1.6968148644779693E-3</v>
      </c>
      <c r="D291" s="2">
        <v>-5.0957548656138238E-3</v>
      </c>
      <c r="E291" s="2">
        <v>-1.0271780329766628E-2</v>
      </c>
      <c r="F291" s="2">
        <v>-1.7078916508330221E-2</v>
      </c>
      <c r="G291" s="2">
        <v>-4.0086183345292292E-2</v>
      </c>
      <c r="H291" s="2">
        <v>-6.9507456505086385E-2</v>
      </c>
      <c r="I291" s="2">
        <v>-9.7203677380832562E-2</v>
      </c>
      <c r="J291" s="2">
        <v>-9.287466414112841E-2</v>
      </c>
      <c r="K291" s="2">
        <v>-9.0149196809872476E-2</v>
      </c>
      <c r="L291" s="2">
        <v>-9.9567416396999453E-2</v>
      </c>
      <c r="M291" s="2">
        <v>-8.8976689517871868E-2</v>
      </c>
      <c r="N291" s="2">
        <v>-8.8542792061799228E-2</v>
      </c>
      <c r="O291" s="2">
        <v>-8.7481691650422022E-2</v>
      </c>
      <c r="P291" s="2">
        <v>-9.2593936478950173E-2</v>
      </c>
      <c r="Q291" s="2">
        <v>-7.8295601171273044E-2</v>
      </c>
      <c r="R291" s="2">
        <v>-7.8495378707385974E-2</v>
      </c>
      <c r="S291" s="2">
        <v>-8.2637693359511405E-2</v>
      </c>
    </row>
    <row r="292" spans="1:19" x14ac:dyDescent="0.35">
      <c r="A292" s="1" t="s">
        <v>417</v>
      </c>
      <c r="B292" s="1" t="s">
        <v>290</v>
      </c>
      <c r="C292" s="2">
        <v>-1.6576725899740744E-3</v>
      </c>
      <c r="D292" s="2">
        <v>-4.5805369259861728E-3</v>
      </c>
      <c r="E292" s="2">
        <v>-9.9150794388898414E-3</v>
      </c>
      <c r="F292" s="2">
        <v>-1.5892105664312046E-2</v>
      </c>
      <c r="G292" s="2">
        <v>-3.5481352866658177E-2</v>
      </c>
      <c r="H292" s="2">
        <v>-6.7591764874334381E-2</v>
      </c>
      <c r="I292" s="2">
        <v>-9.5074675533894301E-2</v>
      </c>
      <c r="J292" s="2">
        <v>-0.10567438763016897</v>
      </c>
      <c r="K292" s="2">
        <v>-0.11258214564808103</v>
      </c>
      <c r="L292" s="2">
        <v>-0.16465982774978849</v>
      </c>
      <c r="M292" s="2">
        <v>-0.14789296536437613</v>
      </c>
      <c r="N292" s="2">
        <v>-0.18738206350109401</v>
      </c>
      <c r="O292" s="2">
        <v>-0.15568961355096098</v>
      </c>
      <c r="P292" s="2">
        <v>-0.17594937330393232</v>
      </c>
      <c r="Q292" s="2">
        <v>-0.19061816659037525</v>
      </c>
      <c r="R292" s="2">
        <v>-0.19750410026572449</v>
      </c>
      <c r="S292" s="2">
        <v>-0.20669070137424117</v>
      </c>
    </row>
    <row r="293" spans="1:19" x14ac:dyDescent="0.35">
      <c r="A293" s="1" t="s">
        <v>417</v>
      </c>
      <c r="B293" s="1" t="s">
        <v>291</v>
      </c>
      <c r="C293" s="2">
        <v>-1.6733284684200625E-3</v>
      </c>
      <c r="D293" s="2">
        <v>-4.5247214063877522E-3</v>
      </c>
      <c r="E293" s="2">
        <v>-9.7276673843005451E-3</v>
      </c>
      <c r="F293" s="2">
        <v>-1.5450268926158806E-2</v>
      </c>
      <c r="G293" s="2">
        <v>-2.4237868252947714E-2</v>
      </c>
      <c r="H293" s="2">
        <v>-4.8560705988861363E-2</v>
      </c>
      <c r="I293" s="2">
        <v>-7.4919160041319668E-2</v>
      </c>
      <c r="J293" s="2">
        <v>-9.3829363567295335E-2</v>
      </c>
      <c r="K293" s="2">
        <v>-7.2287376142898582E-2</v>
      </c>
      <c r="L293" s="2">
        <v>-9.2860146657918904E-2</v>
      </c>
      <c r="M293" s="2">
        <v>-9.6206944011871839E-2</v>
      </c>
      <c r="N293" s="2">
        <v>-8.9658266758783134E-2</v>
      </c>
      <c r="O293" s="2">
        <v>-8.852766680862495E-2</v>
      </c>
      <c r="P293" s="2">
        <v>-9.1342911253158229E-2</v>
      </c>
      <c r="Q293" s="2">
        <v>-9.071808725133082E-2</v>
      </c>
      <c r="R293" s="2">
        <v>-9.5559289340239467E-2</v>
      </c>
      <c r="S293" s="2">
        <v>-6.5175254103668506E-2</v>
      </c>
    </row>
    <row r="294" spans="1:19" x14ac:dyDescent="0.35">
      <c r="A294" s="1" t="s">
        <v>417</v>
      </c>
      <c r="B294" s="1" t="s">
        <v>292</v>
      </c>
      <c r="C294" s="2">
        <v>-1.6469847817084662E-3</v>
      </c>
      <c r="D294" s="2">
        <v>-3.9798676791563204E-3</v>
      </c>
      <c r="E294" s="2">
        <v>-8.4722022918140832E-3</v>
      </c>
      <c r="F294" s="2">
        <v>-1.4037613931622455E-2</v>
      </c>
      <c r="G294" s="2">
        <v>-2.7082402611145345E-2</v>
      </c>
      <c r="H294" s="2">
        <v>-6.3850002052265376E-2</v>
      </c>
      <c r="I294" s="2">
        <v>-9.4373422243543198E-2</v>
      </c>
      <c r="J294" s="2">
        <v>-0.13913841220729692</v>
      </c>
      <c r="K294" s="2">
        <v>-0.12655568293645686</v>
      </c>
      <c r="L294" s="2">
        <v>-0.12277473340762517</v>
      </c>
      <c r="M294" s="2">
        <v>-0.12407098870016976</v>
      </c>
      <c r="N294" s="2">
        <v>-0.11901093253861718</v>
      </c>
      <c r="O294" s="2">
        <v>-0.11343873164829656</v>
      </c>
      <c r="P294" s="2">
        <v>-0.11100678430842288</v>
      </c>
      <c r="Q294" s="2">
        <v>-0.11424749961078773</v>
      </c>
      <c r="R294" s="2">
        <v>-0.11114611855535968</v>
      </c>
      <c r="S294" s="2">
        <v>-0.10918923988152572</v>
      </c>
    </row>
    <row r="295" spans="1:19" x14ac:dyDescent="0.35">
      <c r="A295" s="1" t="s">
        <v>417</v>
      </c>
      <c r="B295" s="1" t="s">
        <v>293</v>
      </c>
      <c r="C295" s="2">
        <v>-1.6546371956249575E-3</v>
      </c>
      <c r="D295" s="2">
        <v>-3.9967269008015192E-3</v>
      </c>
      <c r="E295" s="2">
        <v>-6.7834599933837428E-3</v>
      </c>
      <c r="F295" s="2">
        <v>-1.1002018934535767E-2</v>
      </c>
      <c r="G295" s="2">
        <v>-2.4998838449315618E-2</v>
      </c>
      <c r="H295" s="2">
        <v>-5.7037771134125038E-2</v>
      </c>
      <c r="I295" s="2">
        <v>-6.1845621129561552E-2</v>
      </c>
      <c r="J295" s="2">
        <v>-5.5239903855492038E-2</v>
      </c>
      <c r="K295" s="2">
        <v>-5.2379079762734058E-2</v>
      </c>
      <c r="L295" s="2">
        <v>-5.7553513831693201E-2</v>
      </c>
      <c r="M295" s="2">
        <v>-5.7584833889620095E-2</v>
      </c>
      <c r="N295" s="2">
        <v>-5.6500189079920396E-2</v>
      </c>
      <c r="O295" s="2">
        <v>-5.5124018059486052E-2</v>
      </c>
      <c r="P295" s="2">
        <v>-5.7355782031021679E-2</v>
      </c>
      <c r="Q295" s="2">
        <v>-5.4235670221756814E-2</v>
      </c>
      <c r="R295" s="2">
        <v>-5.4317213916450252E-2</v>
      </c>
      <c r="S295" s="2">
        <v>-4.9672833853792578E-2</v>
      </c>
    </row>
    <row r="296" spans="1:19" x14ac:dyDescent="0.35">
      <c r="A296" s="1" t="s">
        <v>417</v>
      </c>
      <c r="B296" s="1" t="s">
        <v>294</v>
      </c>
      <c r="C296" s="2">
        <v>-1.6475370275812543E-3</v>
      </c>
      <c r="D296" s="2">
        <v>-4.2810906433011931E-3</v>
      </c>
      <c r="E296" s="2">
        <v>-7.6938244027270723E-3</v>
      </c>
      <c r="F296" s="2">
        <v>-1.206786376192139E-2</v>
      </c>
      <c r="G296" s="2">
        <v>-2.4098682168022596E-2</v>
      </c>
      <c r="H296" s="2">
        <v>-5.5557373256439536E-2</v>
      </c>
      <c r="I296" s="2">
        <v>-7.9347026553608355E-2</v>
      </c>
      <c r="J296" s="2">
        <v>-8.503379955846764E-2</v>
      </c>
      <c r="K296" s="2">
        <v>-8.3063609130996294E-2</v>
      </c>
      <c r="L296" s="2">
        <v>-5.2972513719625976E-2</v>
      </c>
      <c r="M296" s="2">
        <v>-2.0200540982530567E-2</v>
      </c>
      <c r="N296" s="2">
        <v>-3.1345065379869613E-2</v>
      </c>
      <c r="O296" s="2">
        <v>-9.8936693888681093E-2</v>
      </c>
      <c r="P296" s="2">
        <v>-0.11537880359479442</v>
      </c>
      <c r="Q296" s="2">
        <v>-0.12731279826291625</v>
      </c>
      <c r="R296" s="2">
        <v>-0.14039435397347894</v>
      </c>
      <c r="S296" s="2">
        <v>-0.15393754453165406</v>
      </c>
    </row>
    <row r="297" spans="1:19" x14ac:dyDescent="0.35">
      <c r="A297" s="1" t="s">
        <v>417</v>
      </c>
      <c r="B297" s="1" t="s">
        <v>295</v>
      </c>
      <c r="C297" s="2">
        <v>-1.6480018673001333E-3</v>
      </c>
      <c r="D297" s="2">
        <v>-4.4927556013895304E-3</v>
      </c>
      <c r="E297" s="2">
        <v>-9.3084063915850265E-3</v>
      </c>
      <c r="F297" s="2">
        <v>-1.497477062967335E-2</v>
      </c>
      <c r="G297" s="2">
        <v>-3.8047936568986813E-2</v>
      </c>
      <c r="H297" s="2">
        <v>-6.849136694145376E-2</v>
      </c>
      <c r="I297" s="2">
        <v>-9.7087631402785771E-2</v>
      </c>
      <c r="J297" s="2">
        <v>-0.15022715683510454</v>
      </c>
      <c r="K297" s="2">
        <v>-0.1593243871257532</v>
      </c>
      <c r="L297" s="2">
        <v>-0.15728012862737223</v>
      </c>
      <c r="M297" s="2">
        <v>-0.15856490834872999</v>
      </c>
      <c r="N297" s="2">
        <v>-0.15458112190174647</v>
      </c>
      <c r="O297" s="2">
        <v>-0.14928649313534328</v>
      </c>
      <c r="P297" s="2">
        <v>-0.14400510174199285</v>
      </c>
      <c r="Q297" s="2">
        <v>-0.1388027175085183</v>
      </c>
      <c r="R297" s="2">
        <v>-0.13280739659003665</v>
      </c>
      <c r="S297" s="2">
        <v>-0.12700466981529962</v>
      </c>
    </row>
    <row r="298" spans="1:19" x14ac:dyDescent="0.35">
      <c r="A298" s="1" t="s">
        <v>417</v>
      </c>
      <c r="B298" s="1" t="s">
        <v>296</v>
      </c>
      <c r="C298" s="2">
        <v>-1.6358766691527383E-3</v>
      </c>
      <c r="D298" s="2">
        <v>-5.077563386187936E-3</v>
      </c>
      <c r="E298" s="2">
        <v>-8.8822218275962737E-3</v>
      </c>
      <c r="F298" s="2">
        <v>-1.6425018155797503E-2</v>
      </c>
      <c r="G298" s="2">
        <v>-2.6423558065231445E-2</v>
      </c>
      <c r="H298" s="2">
        <v>-6.3508490322881181E-2</v>
      </c>
      <c r="I298" s="2">
        <v>-0.10639624808371945</v>
      </c>
      <c r="J298" s="2">
        <v>-0.15637900584696954</v>
      </c>
      <c r="K298" s="2">
        <v>-0.1933261846493563</v>
      </c>
      <c r="L298" s="2">
        <v>-0.19896978085404668</v>
      </c>
      <c r="M298" s="2">
        <v>-0.18885069145378724</v>
      </c>
      <c r="N298" s="2">
        <v>-0.17603765437466118</v>
      </c>
      <c r="O298" s="2">
        <v>-0.12809853178020444</v>
      </c>
      <c r="P298" s="2">
        <v>-0.10413944006788031</v>
      </c>
      <c r="Q298" s="2">
        <v>-5.9202064543767675E-2</v>
      </c>
      <c r="R298" s="2">
        <v>-6.3927055275088684E-2</v>
      </c>
      <c r="S298" s="2">
        <v>-3.9283409093084705E-2</v>
      </c>
    </row>
    <row r="299" spans="1:19" x14ac:dyDescent="0.35">
      <c r="A299" s="1" t="s">
        <v>417</v>
      </c>
      <c r="B299" s="1" t="s">
        <v>297</v>
      </c>
      <c r="C299" s="2">
        <v>-1.6706744096598352E-3</v>
      </c>
      <c r="D299" s="2">
        <v>-5.6939789459310901E-3</v>
      </c>
      <c r="E299" s="2">
        <v>-9.0762352837542061E-3</v>
      </c>
      <c r="F299" s="2">
        <v>-1.4640830633569558E-2</v>
      </c>
      <c r="G299" s="2">
        <v>-3.1272714039584294E-2</v>
      </c>
      <c r="H299" s="2">
        <v>-7.0549008301640681E-2</v>
      </c>
      <c r="I299" s="2">
        <v>-9.166062689381492E-2</v>
      </c>
      <c r="J299" s="2">
        <v>-8.8355787058905594E-2</v>
      </c>
      <c r="K299" s="2">
        <v>-9.2448366057397952E-2</v>
      </c>
      <c r="L299" s="2">
        <v>-9.9689566510835478E-2</v>
      </c>
      <c r="M299" s="2">
        <v>-9.2343938711369769E-2</v>
      </c>
      <c r="N299" s="2">
        <v>-9.3447408663458006E-2</v>
      </c>
      <c r="O299" s="2">
        <v>-9.9404210628456502E-2</v>
      </c>
      <c r="P299" s="2">
        <v>-9.2864125376806661E-2</v>
      </c>
      <c r="Q299" s="2">
        <v>-0.10829255459574585</v>
      </c>
      <c r="R299" s="2">
        <v>-7.4749359149953315E-2</v>
      </c>
      <c r="S299" s="2">
        <v>-9.5713435279605311E-2</v>
      </c>
    </row>
    <row r="300" spans="1:19" x14ac:dyDescent="0.35">
      <c r="A300" s="1" t="s">
        <v>417</v>
      </c>
      <c r="B300" s="1" t="s">
        <v>298</v>
      </c>
      <c r="C300" s="2">
        <v>-1.681275986351393E-3</v>
      </c>
      <c r="D300" s="2">
        <v>-3.9753048918642073E-3</v>
      </c>
      <c r="E300" s="2">
        <v>-8.0001376395593907E-3</v>
      </c>
      <c r="F300" s="2">
        <v>-1.2201434748989173E-2</v>
      </c>
      <c r="G300" s="2">
        <v>-3.4975042268732305E-2</v>
      </c>
      <c r="H300" s="2">
        <v>-7.9649631784539154E-2</v>
      </c>
      <c r="I300" s="2">
        <v>-0.10757342819273966</v>
      </c>
      <c r="J300" s="2">
        <v>-0.1109840016821533</v>
      </c>
      <c r="K300" s="2">
        <v>-0.10330374098836458</v>
      </c>
      <c r="L300" s="2">
        <v>-0.14764452099250239</v>
      </c>
      <c r="M300" s="2">
        <v>-8.8229145149053348E-2</v>
      </c>
      <c r="N300" s="2">
        <v>-7.3092816995471932E-2</v>
      </c>
      <c r="O300" s="2">
        <v>-0.10155710830695047</v>
      </c>
      <c r="P300" s="2">
        <v>-0.1134813253578446</v>
      </c>
      <c r="Q300" s="2">
        <v>-0.1204887293359885</v>
      </c>
      <c r="R300" s="2">
        <v>-0.12289483350707504</v>
      </c>
      <c r="S300" s="2">
        <v>-0.11667325827497428</v>
      </c>
    </row>
    <row r="301" spans="1:19" x14ac:dyDescent="0.35">
      <c r="A301" s="1" t="s">
        <v>417</v>
      </c>
      <c r="B301" s="1" t="s">
        <v>299</v>
      </c>
      <c r="C301" s="2">
        <v>-1.6816063620012857E-3</v>
      </c>
      <c r="D301" s="2">
        <v>-4.5024967949433463E-3</v>
      </c>
      <c r="E301" s="2">
        <v>-7.7783898564583375E-3</v>
      </c>
      <c r="F301" s="2">
        <v>-1.7463189769160285E-2</v>
      </c>
      <c r="G301" s="2">
        <v>-5.7265108474709461E-2</v>
      </c>
      <c r="H301" s="2">
        <v>-9.0046274699572063E-2</v>
      </c>
      <c r="I301" s="2">
        <v>-9.7897332704145856E-2</v>
      </c>
      <c r="J301" s="2">
        <v>-9.5248968442763565E-2</v>
      </c>
      <c r="K301" s="2">
        <v>-8.9436570503834245E-2</v>
      </c>
      <c r="L301" s="2">
        <v>-0.12415456515473189</v>
      </c>
      <c r="M301" s="2">
        <v>-0.11246574729098521</v>
      </c>
      <c r="N301" s="2">
        <v>-0.10974185351019558</v>
      </c>
      <c r="O301" s="2">
        <v>-0.11174441872414519</v>
      </c>
      <c r="P301" s="2">
        <v>-0.11008453254335705</v>
      </c>
      <c r="Q301" s="2">
        <v>-0.11144598820771266</v>
      </c>
      <c r="R301" s="2">
        <v>-0.10631289520768192</v>
      </c>
      <c r="S301" s="2">
        <v>-0.10311650801601283</v>
      </c>
    </row>
    <row r="302" spans="1:19" x14ac:dyDescent="0.35">
      <c r="A302" s="1" t="s">
        <v>417</v>
      </c>
      <c r="B302" s="1" t="s">
        <v>300</v>
      </c>
      <c r="C302" s="2">
        <v>-1.6614784996254158E-3</v>
      </c>
      <c r="D302" s="2">
        <v>-4.1834135761181918E-3</v>
      </c>
      <c r="E302" s="2">
        <v>-7.1447797188526766E-3</v>
      </c>
      <c r="F302" s="2">
        <v>-1.2454963245432304E-2</v>
      </c>
      <c r="G302" s="2">
        <v>-2.1837226178121612E-2</v>
      </c>
      <c r="H302" s="2">
        <v>-4.8384487489782378E-2</v>
      </c>
      <c r="I302" s="2">
        <v>-7.3571037997323258E-2</v>
      </c>
      <c r="J302" s="2">
        <v>-7.143629472754752E-2</v>
      </c>
      <c r="K302" s="2">
        <v>-5.9291685226861908E-2</v>
      </c>
      <c r="L302" s="2">
        <v>-7.6468421048954363E-2</v>
      </c>
      <c r="M302" s="2">
        <v>-7.6685162805926868E-2</v>
      </c>
      <c r="N302" s="2">
        <v>-7.3210092622321588E-2</v>
      </c>
      <c r="O302" s="2">
        <v>-7.0687047944607381E-2</v>
      </c>
      <c r="P302" s="2">
        <v>-7.2287398490064408E-2</v>
      </c>
      <c r="Q302" s="2">
        <v>-8.1012786708673165E-2</v>
      </c>
      <c r="R302" s="2">
        <v>-9.1210644370638694E-2</v>
      </c>
      <c r="S302" s="2">
        <v>-8.9936877437035379E-2</v>
      </c>
    </row>
    <row r="303" spans="1:19" x14ac:dyDescent="0.35">
      <c r="A303" s="1" t="s">
        <v>417</v>
      </c>
      <c r="B303" s="1" t="s">
        <v>301</v>
      </c>
      <c r="C303" s="2">
        <v>-1.6796902475394438E-3</v>
      </c>
      <c r="D303" s="2">
        <v>-4.1773854878160311E-3</v>
      </c>
      <c r="E303" s="2">
        <v>-1.1041440954288504E-2</v>
      </c>
      <c r="F303" s="2">
        <v>-1.9965245404717419E-2</v>
      </c>
      <c r="G303" s="2">
        <v>-3.3612233110110426E-2</v>
      </c>
      <c r="H303" s="2">
        <v>-7.2165095765271123E-2</v>
      </c>
      <c r="I303" s="2">
        <v>-0.11807215557027254</v>
      </c>
      <c r="J303" s="2">
        <v>-0.17770523776171696</v>
      </c>
      <c r="K303" s="2">
        <v>-0.21434622917910537</v>
      </c>
      <c r="L303" s="2">
        <v>-0.22886141767130283</v>
      </c>
      <c r="M303" s="2">
        <v>-0.22078794188342127</v>
      </c>
      <c r="N303" s="2">
        <v>-0.22829687571902538</v>
      </c>
      <c r="O303" s="2">
        <v>-0.21779287547183321</v>
      </c>
      <c r="P303" s="2">
        <v>-0.2153470156028531</v>
      </c>
      <c r="Q303" s="2">
        <v>-0.21847521621650717</v>
      </c>
      <c r="R303" s="2">
        <v>-0.21911568011256496</v>
      </c>
      <c r="S303" s="2">
        <v>-0.22676801563907975</v>
      </c>
    </row>
    <row r="304" spans="1:19" x14ac:dyDescent="0.35">
      <c r="A304" s="1" t="s">
        <v>417</v>
      </c>
      <c r="B304" s="1" t="s">
        <v>302</v>
      </c>
      <c r="C304" s="2">
        <v>-1.6540609919229188E-3</v>
      </c>
      <c r="D304" s="2">
        <v>-3.797680380315329E-3</v>
      </c>
      <c r="E304" s="2">
        <v>-9.4580359610588315E-3</v>
      </c>
      <c r="F304" s="2">
        <v>-1.4585821632747062E-2</v>
      </c>
      <c r="G304" s="2">
        <v>-3.2909137722514088E-2</v>
      </c>
      <c r="H304" s="2">
        <v>-6.6678668972367544E-2</v>
      </c>
      <c r="I304" s="2">
        <v>-0.1059044711998661</v>
      </c>
      <c r="J304" s="2">
        <v>-0.14843787359989855</v>
      </c>
      <c r="K304" s="2">
        <v>-0.13553404406445443</v>
      </c>
      <c r="L304" s="2">
        <v>-0.15764265233645039</v>
      </c>
      <c r="M304" s="2">
        <v>-0.14322679607955868</v>
      </c>
      <c r="N304" s="2">
        <v>-0.15412085666186603</v>
      </c>
      <c r="O304" s="2">
        <v>-0.12941133607598537</v>
      </c>
      <c r="P304" s="2">
        <v>-0.1609611425539493</v>
      </c>
      <c r="Q304" s="2">
        <v>-9.752994370677423E-2</v>
      </c>
      <c r="R304" s="2">
        <v>-0.11395119826340588</v>
      </c>
      <c r="S304" s="2">
        <v>-0.17021790457124333</v>
      </c>
    </row>
    <row r="305" spans="1:19" x14ac:dyDescent="0.35">
      <c r="A305" s="1" t="s">
        <v>417</v>
      </c>
      <c r="B305" s="1" t="s">
        <v>303</v>
      </c>
      <c r="C305" s="2">
        <v>-1.6645258009790442E-3</v>
      </c>
      <c r="D305" s="2">
        <v>-6.7274493708317151E-3</v>
      </c>
      <c r="E305" s="2">
        <v>-1.1582144420625228E-2</v>
      </c>
      <c r="F305" s="2">
        <v>-2.0470636334120849E-2</v>
      </c>
      <c r="G305" s="2">
        <v>-5.6012813579624891E-2</v>
      </c>
      <c r="H305" s="2">
        <v>-9.7039492414001963E-2</v>
      </c>
      <c r="I305" s="2">
        <v>-0.12907022300300511</v>
      </c>
      <c r="J305" s="2">
        <v>-0.1288403090831956</v>
      </c>
      <c r="K305" s="2">
        <v>-0.11675962490532887</v>
      </c>
      <c r="L305" s="2">
        <v>-0.12398644161599445</v>
      </c>
      <c r="M305" s="2">
        <v>-0.11604411006918344</v>
      </c>
      <c r="N305" s="2">
        <v>-0.11226330706116355</v>
      </c>
      <c r="O305" s="2">
        <v>-0.1028927632219937</v>
      </c>
      <c r="P305" s="2">
        <v>-0.10445579440029483</v>
      </c>
      <c r="Q305" s="2">
        <v>-0.10233795924911959</v>
      </c>
      <c r="R305" s="2">
        <v>-0.10326597730668952</v>
      </c>
      <c r="S305" s="2">
        <v>-9.6623081617830939E-2</v>
      </c>
    </row>
    <row r="306" spans="1:19" x14ac:dyDescent="0.35">
      <c r="A306" s="1" t="s">
        <v>417</v>
      </c>
      <c r="B306" s="1" t="s">
        <v>304</v>
      </c>
      <c r="C306" s="2">
        <v>-1.661598995721064E-3</v>
      </c>
      <c r="D306" s="2">
        <v>-3.9673378304201879E-3</v>
      </c>
      <c r="E306" s="2">
        <v>-7.0676938626356781E-3</v>
      </c>
      <c r="F306" s="2">
        <v>-1.1200743494543058E-2</v>
      </c>
      <c r="G306" s="2">
        <v>-3.110206618804006E-2</v>
      </c>
      <c r="H306" s="2">
        <v>-6.3198015906108032E-2</v>
      </c>
      <c r="I306" s="2">
        <v>-7.2504503229142619E-2</v>
      </c>
      <c r="J306" s="2">
        <v>-7.8004823273478796E-2</v>
      </c>
      <c r="K306" s="2">
        <v>-8.3165321307040144E-2</v>
      </c>
      <c r="L306" s="2">
        <v>-0.1147620469991303</v>
      </c>
      <c r="M306" s="2">
        <v>-0.10706063747241341</v>
      </c>
      <c r="N306" s="2">
        <v>-0.11481781079591739</v>
      </c>
      <c r="O306" s="2">
        <v>-0.11769365309059096</v>
      </c>
      <c r="P306" s="2">
        <v>-0.11067169243814408</v>
      </c>
      <c r="Q306" s="2">
        <v>-0.11259698209082744</v>
      </c>
      <c r="R306" s="2">
        <v>-0.12092923799168466</v>
      </c>
      <c r="S306" s="2">
        <v>-0.12651482040106318</v>
      </c>
    </row>
    <row r="307" spans="1:19" x14ac:dyDescent="0.35">
      <c r="A307" s="1" t="s">
        <v>417</v>
      </c>
      <c r="B307" s="1" t="s">
        <v>305</v>
      </c>
      <c r="C307" s="2">
        <v>-1.6065343230015196E-3</v>
      </c>
      <c r="D307" s="2">
        <v>-4.675536020996531E-3</v>
      </c>
      <c r="E307" s="2">
        <v>-8.4725385709505316E-3</v>
      </c>
      <c r="F307" s="2">
        <v>-1.505704281358285E-2</v>
      </c>
      <c r="G307" s="2">
        <v>-5.1720104734710372E-2</v>
      </c>
      <c r="H307" s="2">
        <v>-0.10150531520517329</v>
      </c>
      <c r="I307" s="2">
        <v>-0.12012002686034264</v>
      </c>
      <c r="J307" s="2">
        <v>-0.10066513949487736</v>
      </c>
      <c r="K307" s="2">
        <v>-0.10161546413775338</v>
      </c>
      <c r="L307" s="2">
        <v>-0.10045278239620475</v>
      </c>
      <c r="M307" s="2">
        <v>-8.6600299552308219E-2</v>
      </c>
      <c r="N307" s="2">
        <v>-7.7295731256876346E-2</v>
      </c>
      <c r="O307" s="2">
        <v>-7.5701516992539575E-2</v>
      </c>
      <c r="P307" s="2">
        <v>-7.8806613368923237E-2</v>
      </c>
      <c r="Q307" s="2">
        <v>-7.6994686066303955E-2</v>
      </c>
      <c r="R307" s="2">
        <v>-7.7971387470657821E-2</v>
      </c>
      <c r="S307" s="2">
        <v>-7.1138757920175114E-2</v>
      </c>
    </row>
    <row r="308" spans="1:19" x14ac:dyDescent="0.35">
      <c r="A308" s="1" t="s">
        <v>417</v>
      </c>
      <c r="B308" s="1" t="s">
        <v>306</v>
      </c>
      <c r="C308" s="2">
        <v>-1.6515108336930878E-3</v>
      </c>
      <c r="D308" s="2">
        <v>-6.5979975301443004E-3</v>
      </c>
      <c r="E308" s="2">
        <v>-1.1792055537778217E-2</v>
      </c>
      <c r="F308" s="2">
        <v>-1.8006595172521039E-2</v>
      </c>
      <c r="G308" s="2">
        <v>-4.605925291385695E-2</v>
      </c>
      <c r="H308" s="2">
        <v>-8.4806455227709104E-2</v>
      </c>
      <c r="I308" s="2">
        <v>-0.12264094802829101</v>
      </c>
      <c r="J308" s="2">
        <v>-0.14742762361554565</v>
      </c>
      <c r="K308" s="2">
        <v>-0.13237952591706345</v>
      </c>
      <c r="L308" s="2">
        <v>-0.13374208826539385</v>
      </c>
      <c r="M308" s="2">
        <v>-0.13429705560356583</v>
      </c>
      <c r="N308" s="2">
        <v>-0.13174045155384154</v>
      </c>
      <c r="O308" s="2">
        <v>-0.12982875999704874</v>
      </c>
      <c r="P308" s="2">
        <v>-0.12669522532488622</v>
      </c>
      <c r="Q308" s="2">
        <v>-0.12300685842160441</v>
      </c>
      <c r="R308" s="2">
        <v>-0.11990929129435235</v>
      </c>
      <c r="S308" s="2">
        <v>-0.11596280186512445</v>
      </c>
    </row>
    <row r="309" spans="1:19" x14ac:dyDescent="0.35">
      <c r="A309" s="1" t="s">
        <v>417</v>
      </c>
      <c r="B309" s="1" t="s">
        <v>307</v>
      </c>
      <c r="C309" s="2">
        <v>-1.6513296124443561E-3</v>
      </c>
      <c r="D309" s="2">
        <v>-4.5501359750080598E-3</v>
      </c>
      <c r="E309" s="2">
        <v>-1.0372287627280142E-2</v>
      </c>
      <c r="F309" s="2">
        <v>-1.5233261391055663E-2</v>
      </c>
      <c r="G309" s="2">
        <v>-3.6012821039654384E-2</v>
      </c>
      <c r="H309" s="2">
        <v>-7.4375949257394658E-2</v>
      </c>
      <c r="I309" s="2">
        <v>-0.10887494538229685</v>
      </c>
      <c r="J309" s="2">
        <v>-0.14786811702315997</v>
      </c>
      <c r="K309" s="2">
        <v>-0.15068018488410739</v>
      </c>
      <c r="L309" s="2">
        <v>-0.14505883616451887</v>
      </c>
      <c r="M309" s="2">
        <v>-0.14753018412944854</v>
      </c>
      <c r="N309" s="2">
        <v>-0.13816408473383548</v>
      </c>
      <c r="O309" s="2">
        <v>-0.13242058429291825</v>
      </c>
      <c r="P309" s="2">
        <v>-0.12512742749578362</v>
      </c>
      <c r="Q309" s="2">
        <v>-0.11968178980256727</v>
      </c>
      <c r="R309" s="2">
        <v>-0.11172626593605284</v>
      </c>
      <c r="S309" s="2">
        <v>-0.10672938941138285</v>
      </c>
    </row>
    <row r="310" spans="1:19" x14ac:dyDescent="0.35">
      <c r="A310" s="1" t="s">
        <v>417</v>
      </c>
      <c r="B310" s="1" t="s">
        <v>308</v>
      </c>
      <c r="C310" s="2">
        <v>-1.6255211223974535E-3</v>
      </c>
      <c r="D310" s="2">
        <v>-4.2995779869876832E-3</v>
      </c>
      <c r="E310" s="2">
        <v>-9.3138605785628662E-3</v>
      </c>
      <c r="F310" s="2">
        <v>-1.6470915605976948E-2</v>
      </c>
      <c r="G310" s="2">
        <v>-4.3754093953439682E-2</v>
      </c>
      <c r="H310" s="2">
        <v>-7.6969642232279284E-2</v>
      </c>
      <c r="I310" s="2">
        <v>-0.10440525591839039</v>
      </c>
      <c r="J310" s="2">
        <v>-0.11774147693696534</v>
      </c>
      <c r="K310" s="2">
        <v>-9.7768004390590038E-2</v>
      </c>
      <c r="L310" s="2">
        <v>-0.11473835297160889</v>
      </c>
      <c r="M310" s="2">
        <v>-0.11867084630667775</v>
      </c>
      <c r="N310" s="2">
        <v>-0.11585572584796774</v>
      </c>
      <c r="O310" s="2">
        <v>-0.11199997203306739</v>
      </c>
      <c r="P310" s="2">
        <v>-0.11287617740614046</v>
      </c>
      <c r="Q310" s="2">
        <v>-0.10779699904211136</v>
      </c>
      <c r="R310" s="2">
        <v>-0.10970733474803054</v>
      </c>
      <c r="S310" s="2">
        <v>-0.10497163569772192</v>
      </c>
    </row>
    <row r="311" spans="1:19" x14ac:dyDescent="0.35">
      <c r="A311" s="1" t="s">
        <v>417</v>
      </c>
      <c r="B311" s="1" t="s">
        <v>309</v>
      </c>
      <c r="C311" s="2">
        <v>-1.6352323486900279E-3</v>
      </c>
      <c r="D311" s="2">
        <v>-4.1700896990623021E-3</v>
      </c>
      <c r="E311" s="2">
        <v>-6.4289803755760502E-3</v>
      </c>
      <c r="F311" s="2">
        <v>-1.0204924692894329E-2</v>
      </c>
      <c r="G311" s="2">
        <v>-2.2947525934043724E-2</v>
      </c>
      <c r="H311" s="2">
        <v>-5.7310644743295863E-2</v>
      </c>
      <c r="I311" s="2">
        <v>-6.1327511487152896E-2</v>
      </c>
      <c r="J311" s="2">
        <v>-5.8467881874283249E-2</v>
      </c>
      <c r="K311" s="2">
        <v>-5.478537433764262E-2</v>
      </c>
      <c r="L311" s="2">
        <v>-6.1469605445778591E-2</v>
      </c>
      <c r="M311" s="2">
        <v>-5.6363901616772752E-2</v>
      </c>
      <c r="N311" s="2">
        <v>-5.4052816975650363E-2</v>
      </c>
      <c r="O311" s="2">
        <v>-5.9166098328993035E-2</v>
      </c>
      <c r="P311" s="2">
        <v>-6.2690271779758472E-2</v>
      </c>
      <c r="Q311" s="2">
        <v>-6.3612657337364251E-2</v>
      </c>
      <c r="R311" s="2">
        <v>-6.2234435536653969E-2</v>
      </c>
      <c r="S311" s="2">
        <v>-7.006552389614909E-2</v>
      </c>
    </row>
    <row r="312" spans="1:19" x14ac:dyDescent="0.35">
      <c r="A312" s="1" t="s">
        <v>417</v>
      </c>
      <c r="B312" s="1" t="s">
        <v>310</v>
      </c>
      <c r="C312" s="2">
        <v>-1.6638230154628565E-3</v>
      </c>
      <c r="D312" s="2">
        <v>-5.2714051694101949E-3</v>
      </c>
      <c r="E312" s="2">
        <v>-1.0432757159356394E-2</v>
      </c>
      <c r="F312" s="2">
        <v>-1.792840199712924E-2</v>
      </c>
      <c r="G312" s="2">
        <v>-3.8445688319956678E-2</v>
      </c>
      <c r="H312" s="2">
        <v>-7.6751879102192513E-2</v>
      </c>
      <c r="I312" s="2">
        <v>-0.11342728097474922</v>
      </c>
      <c r="J312" s="2">
        <v>-0.16583929550635382</v>
      </c>
      <c r="K312" s="2">
        <v>-0.15171786471515597</v>
      </c>
      <c r="L312" s="2">
        <v>-0.15721295198808136</v>
      </c>
      <c r="M312" s="2">
        <v>-0.15516251011437238</v>
      </c>
      <c r="N312" s="2">
        <v>-0.14845584349624452</v>
      </c>
      <c r="O312" s="2">
        <v>-0.14312035289437203</v>
      </c>
      <c r="P312" s="2">
        <v>-0.13407521619885457</v>
      </c>
      <c r="Q312" s="2">
        <v>-0.12853679041406621</v>
      </c>
      <c r="R312" s="2">
        <v>-0.12180994881858805</v>
      </c>
      <c r="S312" s="2">
        <v>-0.11602507995154106</v>
      </c>
    </row>
    <row r="313" spans="1:19" x14ac:dyDescent="0.35">
      <c r="A313" s="1" t="s">
        <v>417</v>
      </c>
      <c r="B313" s="1" t="s">
        <v>311</v>
      </c>
      <c r="C313" s="2">
        <v>-1.6898499367276776E-3</v>
      </c>
      <c r="D313" s="2">
        <v>-3.7207693332457197E-3</v>
      </c>
      <c r="E313" s="2">
        <v>-8.6864356200581656E-3</v>
      </c>
      <c r="F313" s="2">
        <v>-1.4603548103220673E-2</v>
      </c>
      <c r="G313" s="2">
        <v>-3.6435053414755975E-2</v>
      </c>
      <c r="H313" s="2">
        <v>-7.4367735525065898E-2</v>
      </c>
      <c r="I313" s="2">
        <v>-0.11764737308328688</v>
      </c>
      <c r="J313" s="2">
        <v>-0.16591532795585415</v>
      </c>
      <c r="K313" s="2">
        <v>-0.17976896831048803</v>
      </c>
      <c r="L313" s="2">
        <v>-0.17176425725701261</v>
      </c>
      <c r="M313" s="2">
        <v>-0.18330977179109556</v>
      </c>
      <c r="N313" s="2">
        <v>-0.17829625426298046</v>
      </c>
      <c r="O313" s="2">
        <v>-0.17273657990654243</v>
      </c>
      <c r="P313" s="2">
        <v>-0.16815182620872324</v>
      </c>
      <c r="Q313" s="2">
        <v>-0.15808687680664632</v>
      </c>
      <c r="R313" s="2">
        <v>-0.14967193979731364</v>
      </c>
      <c r="S313" s="2">
        <v>-0.14353331627880528</v>
      </c>
    </row>
    <row r="314" spans="1:19" x14ac:dyDescent="0.35">
      <c r="A314" s="1" t="s">
        <v>417</v>
      </c>
      <c r="B314" s="1" t="s">
        <v>312</v>
      </c>
      <c r="C314" s="2">
        <v>-1.6663215292441009E-3</v>
      </c>
      <c r="D314" s="2">
        <v>-3.590055708722918E-3</v>
      </c>
      <c r="E314" s="2">
        <v>-7.1625354085197877E-3</v>
      </c>
      <c r="F314" s="2">
        <v>-1.4625604782157684E-2</v>
      </c>
      <c r="G314" s="2">
        <v>-4.2281738245192844E-2</v>
      </c>
      <c r="H314" s="2">
        <v>-8.6178841053696137E-2</v>
      </c>
      <c r="I314" s="2">
        <v>-9.3441208497254194E-2</v>
      </c>
      <c r="J314" s="2">
        <v>-8.9062037977736291E-2</v>
      </c>
      <c r="K314" s="2">
        <v>-9.0643650139337797E-2</v>
      </c>
      <c r="L314" s="2">
        <v>-9.5688974932669785E-2</v>
      </c>
      <c r="M314" s="2">
        <v>-9.2169439462566685E-2</v>
      </c>
      <c r="N314" s="2">
        <v>-8.9710090556680555E-2</v>
      </c>
      <c r="O314" s="2">
        <v>-8.8374242736412825E-2</v>
      </c>
      <c r="P314" s="2">
        <v>-9.1064538675349971E-2</v>
      </c>
      <c r="Q314" s="2">
        <v>-9.1455805826890627E-2</v>
      </c>
      <c r="R314" s="2">
        <v>-9.4979952554095054E-2</v>
      </c>
      <c r="S314" s="2">
        <v>-0.10619415074521077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-1.6504612454928225E-3</v>
      </c>
      <c r="D316" s="2">
        <v>-3.5876612428943264E-3</v>
      </c>
      <c r="E316" s="2">
        <v>-7.2948825408788885E-3</v>
      </c>
      <c r="F316" s="2">
        <v>-1.5313795564812365E-2</v>
      </c>
      <c r="G316" s="2">
        <v>-4.9654219405118917E-2</v>
      </c>
      <c r="H316" s="2">
        <v>-9.1236620477149616E-2</v>
      </c>
      <c r="I316" s="2">
        <v>-0.1364494168654132</v>
      </c>
      <c r="J316" s="2">
        <v>-0.17951736966488552</v>
      </c>
      <c r="K316" s="2">
        <v>-0.17532195214735377</v>
      </c>
      <c r="L316" s="2">
        <v>-0.1692888185599988</v>
      </c>
      <c r="M316" s="2">
        <v>-0.1723330039221144</v>
      </c>
      <c r="N316" s="2">
        <v>-0.16523608675359941</v>
      </c>
      <c r="O316" s="2">
        <v>-0.1603885848908285</v>
      </c>
      <c r="P316" s="2">
        <v>-0.15690235722107862</v>
      </c>
      <c r="Q316" s="2">
        <v>-0.1559700203577804</v>
      </c>
      <c r="R316" s="2">
        <v>-0.15528458118274435</v>
      </c>
      <c r="S316" s="2">
        <v>-0.15225713626952603</v>
      </c>
    </row>
    <row r="317" spans="1:19" x14ac:dyDescent="0.35">
      <c r="A317" s="1" t="s">
        <v>417</v>
      </c>
      <c r="B317" s="1" t="s">
        <v>315</v>
      </c>
      <c r="C317" s="2">
        <v>-1.6548435335383125E-3</v>
      </c>
      <c r="D317" s="2">
        <v>-5.1217773434956591E-3</v>
      </c>
      <c r="E317" s="2">
        <v>-9.9766200195276714E-3</v>
      </c>
      <c r="F317" s="2">
        <v>-1.6321340836152599E-2</v>
      </c>
      <c r="G317" s="2">
        <v>-3.0187204307243441E-2</v>
      </c>
      <c r="H317" s="2">
        <v>-5.6772082270452204E-2</v>
      </c>
      <c r="I317" s="2">
        <v>-9.1728043721525085E-2</v>
      </c>
      <c r="J317" s="2">
        <v>-0.13695286938146109</v>
      </c>
      <c r="K317" s="2">
        <v>-0.14145932618165555</v>
      </c>
      <c r="L317" s="2">
        <v>-0.13533999869536911</v>
      </c>
      <c r="M317" s="2">
        <v>-0.14007273562167491</v>
      </c>
      <c r="N317" s="2">
        <v>-0.13733815938567462</v>
      </c>
      <c r="O317" s="2">
        <v>-0.13043170914788113</v>
      </c>
      <c r="P317" s="2">
        <v>-0.12552953423805049</v>
      </c>
      <c r="Q317" s="2">
        <v>-0.11335644259759267</v>
      </c>
      <c r="R317" s="2">
        <v>-0.11882300455993158</v>
      </c>
      <c r="S317" s="2">
        <v>-0.11632183611164128</v>
      </c>
    </row>
    <row r="318" spans="1:19" x14ac:dyDescent="0.35">
      <c r="A318" s="1" t="s">
        <v>417</v>
      </c>
      <c r="B318" s="1" t="s">
        <v>316</v>
      </c>
      <c r="C318" s="2">
        <v>-1.6257915335341892E-3</v>
      </c>
      <c r="D318" s="2">
        <v>-5.4247986991091462E-3</v>
      </c>
      <c r="E318" s="2">
        <v>-1.0357091925058085E-2</v>
      </c>
      <c r="F318" s="2">
        <v>-1.6213520930825141E-2</v>
      </c>
      <c r="G318" s="2">
        <v>-3.3431970025315734E-2</v>
      </c>
      <c r="H318" s="2">
        <v>-6.6779132320100743E-2</v>
      </c>
      <c r="I318" s="2">
        <v>-0.10673977677407487</v>
      </c>
      <c r="J318" s="2">
        <v>-0.15491655456529263</v>
      </c>
      <c r="K318" s="2">
        <v>-0.1664553546814182</v>
      </c>
      <c r="L318" s="2">
        <v>-0.17821899587936876</v>
      </c>
      <c r="M318" s="2">
        <v>-0.17873625443913574</v>
      </c>
      <c r="N318" s="2">
        <v>-0.1704536863904039</v>
      </c>
      <c r="O318" s="2">
        <v>-0.17187397313993152</v>
      </c>
      <c r="P318" s="2">
        <v>-0.16967541121897356</v>
      </c>
      <c r="Q318" s="2">
        <v>-0.17027878512020339</v>
      </c>
      <c r="R318" s="2">
        <v>-0.17063511460294251</v>
      </c>
      <c r="S318" s="2">
        <v>-0.16761391162776146</v>
      </c>
    </row>
    <row r="319" spans="1:19" x14ac:dyDescent="0.35">
      <c r="A319" s="1" t="s">
        <v>417</v>
      </c>
      <c r="B319" s="1" t="s">
        <v>317</v>
      </c>
      <c r="C319" s="2">
        <v>-1.6576382876157488E-3</v>
      </c>
      <c r="D319" s="2">
        <v>-5.0709508545657292E-3</v>
      </c>
      <c r="E319" s="2">
        <v>-9.2644262842215101E-3</v>
      </c>
      <c r="F319" s="2">
        <v>-1.379923529322612E-2</v>
      </c>
      <c r="G319" s="2">
        <v>-3.1297169152355128E-2</v>
      </c>
      <c r="H319" s="2">
        <v>-5.7867285446291168E-2</v>
      </c>
      <c r="I319" s="2">
        <v>-8.131761133337459E-2</v>
      </c>
      <c r="J319" s="2">
        <v>-9.2449836712252348E-2</v>
      </c>
      <c r="K319" s="2">
        <v>-7.4158834667830784E-2</v>
      </c>
      <c r="L319" s="2">
        <v>-0.10317893557060485</v>
      </c>
      <c r="M319" s="2">
        <v>-0.10041679994784476</v>
      </c>
      <c r="N319" s="2">
        <v>-9.7063637512606438E-2</v>
      </c>
      <c r="O319" s="2">
        <v>-9.2412864192081723E-2</v>
      </c>
      <c r="P319" s="2">
        <v>-9.284048614996987E-2</v>
      </c>
      <c r="Q319" s="2">
        <v>-9.5109933735466348E-2</v>
      </c>
      <c r="R319" s="2">
        <v>-9.2473414895481151E-2</v>
      </c>
      <c r="S319" s="2">
        <v>-9.4329082081100316E-2</v>
      </c>
    </row>
    <row r="320" spans="1:19" x14ac:dyDescent="0.35">
      <c r="A320" s="1" t="s">
        <v>417</v>
      </c>
      <c r="B320" s="1" t="s">
        <v>318</v>
      </c>
      <c r="C320" s="2">
        <v>-1.6591455150490851E-3</v>
      </c>
      <c r="D320" s="2">
        <v>-5.5908385986449746E-3</v>
      </c>
      <c r="E320" s="2">
        <v>-1.1042162779529588E-2</v>
      </c>
      <c r="F320" s="2">
        <v>-1.5312718340215836E-2</v>
      </c>
      <c r="G320" s="2">
        <v>-3.0958662979513173E-2</v>
      </c>
      <c r="H320" s="2">
        <v>-6.2939623635628564E-2</v>
      </c>
      <c r="I320" s="2">
        <v>-9.8908217697582623E-2</v>
      </c>
      <c r="J320" s="2">
        <v>-0.14027942417140696</v>
      </c>
      <c r="K320" s="2">
        <v>-0.14058470562435127</v>
      </c>
      <c r="L320" s="2">
        <v>-0.1305579855416073</v>
      </c>
      <c r="M320" s="2">
        <v>-0.13630340122397566</v>
      </c>
      <c r="N320" s="2">
        <v>-0.13647359895791114</v>
      </c>
      <c r="O320" s="2">
        <v>-0.13414800651763636</v>
      </c>
      <c r="P320" s="2">
        <v>-0.13180247573687959</v>
      </c>
      <c r="Q320" s="2">
        <v>-0.13255814817662923</v>
      </c>
      <c r="R320" s="2">
        <v>-0.13970479049617776</v>
      </c>
      <c r="S320" s="2">
        <v>-0.13310651669187495</v>
      </c>
    </row>
    <row r="321" spans="1:19" x14ac:dyDescent="0.35">
      <c r="A321" s="1" t="s">
        <v>417</v>
      </c>
      <c r="B321" s="1" t="s">
        <v>319</v>
      </c>
      <c r="C321" s="2">
        <v>-1.6717884722914974E-3</v>
      </c>
      <c r="D321" s="2">
        <v>-3.582288218211163E-3</v>
      </c>
      <c r="E321" s="2">
        <v>-8.2880459916955217E-3</v>
      </c>
      <c r="F321" s="2">
        <v>-1.5039955634327884E-2</v>
      </c>
      <c r="G321" s="2">
        <v>-3.9528112945309828E-2</v>
      </c>
      <c r="H321" s="2">
        <v>-7.8434444504962772E-2</v>
      </c>
      <c r="I321" s="2">
        <v>-0.10801340938374798</v>
      </c>
      <c r="J321" s="2">
        <v>-0.11326589949765188</v>
      </c>
      <c r="K321" s="2">
        <v>-0.10339345012507813</v>
      </c>
      <c r="L321" s="2">
        <v>-0.12971425329020903</v>
      </c>
      <c r="M321" s="2">
        <v>-0.12430252866993198</v>
      </c>
      <c r="N321" s="2">
        <v>-0.12368867289336051</v>
      </c>
      <c r="O321" s="2">
        <v>-0.1320907496845691</v>
      </c>
      <c r="P321" s="2">
        <v>-0.14012385076084111</v>
      </c>
      <c r="Q321" s="2">
        <v>-0.13837320056526542</v>
      </c>
      <c r="R321" s="2">
        <v>-0.13570518589983033</v>
      </c>
      <c r="S321" s="2">
        <v>-0.11800316514738965</v>
      </c>
    </row>
    <row r="322" spans="1:19" x14ac:dyDescent="0.35">
      <c r="A322" s="1" t="s">
        <v>417</v>
      </c>
      <c r="B322" s="1" t="s">
        <v>320</v>
      </c>
      <c r="C322" s="2">
        <v>-1.6490316795026477E-3</v>
      </c>
      <c r="D322" s="2">
        <v>-6.5241398163708771E-3</v>
      </c>
      <c r="E322" s="2">
        <v>-1.2279686145876293E-2</v>
      </c>
      <c r="F322" s="2">
        <v>-2.0031433951611798E-2</v>
      </c>
      <c r="G322" s="2">
        <v>-3.2622224510349289E-2</v>
      </c>
      <c r="H322" s="2">
        <v>-7.2918248859820345E-2</v>
      </c>
      <c r="I322" s="2">
        <v>-0.11668314475947338</v>
      </c>
      <c r="J322" s="2">
        <v>-0.15592248573490325</v>
      </c>
      <c r="K322" s="2">
        <v>-0.18191267840395331</v>
      </c>
      <c r="L322" s="2">
        <v>-0.17560989460428048</v>
      </c>
      <c r="M322" s="2">
        <v>-0.17393943712104898</v>
      </c>
      <c r="N322" s="2">
        <v>-0.16825386236953879</v>
      </c>
      <c r="O322" s="2">
        <v>-0.15953356010872169</v>
      </c>
      <c r="P322" s="2">
        <v>-0.14988808262373415</v>
      </c>
      <c r="Q322" s="2">
        <v>-0.14339240129814051</v>
      </c>
      <c r="R322" s="2">
        <v>-0.13747525894313506</v>
      </c>
      <c r="S322" s="2">
        <v>-0.12839638739687709</v>
      </c>
    </row>
    <row r="323" spans="1:19" x14ac:dyDescent="0.35">
      <c r="A323" s="1" t="s">
        <v>417</v>
      </c>
      <c r="B323" s="1" t="s">
        <v>321</v>
      </c>
      <c r="C323" s="2">
        <v>-1.6514675897629165E-3</v>
      </c>
      <c r="D323" s="2">
        <v>-5.1702245335858692E-3</v>
      </c>
      <c r="E323" s="2">
        <v>-8.5701975193661507E-3</v>
      </c>
      <c r="F323" s="2">
        <v>-1.2617392141448329E-2</v>
      </c>
      <c r="G323" s="2">
        <v>-3.8789107033017967E-2</v>
      </c>
      <c r="H323" s="2">
        <v>-7.9191553821253077E-2</v>
      </c>
      <c r="I323" s="2">
        <v>-8.1898982125632E-2</v>
      </c>
      <c r="J323" s="2">
        <v>-8.2968104208763299E-2</v>
      </c>
      <c r="K323" s="2">
        <v>-9.328842057699234E-2</v>
      </c>
      <c r="L323" s="2">
        <v>-9.5697811607017999E-2</v>
      </c>
      <c r="M323" s="2">
        <v>-9.1141605227379144E-2</v>
      </c>
      <c r="N323" s="2">
        <v>-8.8700673681688963E-2</v>
      </c>
      <c r="O323" s="2">
        <v>-8.654787193744333E-2</v>
      </c>
      <c r="P323" s="2">
        <v>-9.056048331654562E-2</v>
      </c>
      <c r="Q323" s="2">
        <v>-9.1031563275119992E-2</v>
      </c>
      <c r="R323" s="2">
        <v>-9.4683742311630015E-2</v>
      </c>
      <c r="S323" s="2">
        <v>-8.533784016729451E-2</v>
      </c>
    </row>
    <row r="324" spans="1:19" x14ac:dyDescent="0.35">
      <c r="A324" s="1" t="s">
        <v>417</v>
      </c>
      <c r="B324" s="1" t="s">
        <v>322</v>
      </c>
      <c r="C324" s="2">
        <v>-1.6321227722419147E-3</v>
      </c>
      <c r="D324" s="2">
        <v>-4.7292193664456314E-3</v>
      </c>
      <c r="E324" s="2">
        <v>-9.2680427903428439E-3</v>
      </c>
      <c r="F324" s="2">
        <v>-1.4735911711118531E-2</v>
      </c>
      <c r="G324" s="2">
        <v>-2.615674199759924E-2</v>
      </c>
      <c r="H324" s="2">
        <v>-6.0606093488983215E-2</v>
      </c>
      <c r="I324" s="2">
        <v>-9.1955189488776359E-2</v>
      </c>
      <c r="J324" s="2">
        <v>-0.11318158412470494</v>
      </c>
      <c r="K324" s="2">
        <v>-9.328394618034111E-2</v>
      </c>
      <c r="L324" s="2">
        <v>-0.11033151639381666</v>
      </c>
      <c r="M324" s="2">
        <v>-0.11011166743547221</v>
      </c>
      <c r="N324" s="2">
        <v>-0.11139283776209971</v>
      </c>
      <c r="O324" s="2">
        <v>-0.11044454789858323</v>
      </c>
      <c r="P324" s="2">
        <v>-0.11497567040198226</v>
      </c>
      <c r="Q324" s="2">
        <v>-0.12769564539243841</v>
      </c>
      <c r="R324" s="2">
        <v>-0.12485219389200067</v>
      </c>
      <c r="S324" s="2">
        <v>-0.1279989647741773</v>
      </c>
    </row>
    <row r="325" spans="1:19" x14ac:dyDescent="0.35">
      <c r="A325" s="1" t="s">
        <v>417</v>
      </c>
      <c r="B325" s="1" t="s">
        <v>323</v>
      </c>
      <c r="C325" s="2">
        <v>-1.6267980885149285E-3</v>
      </c>
      <c r="D325" s="2">
        <v>-5.3213673912180411E-3</v>
      </c>
      <c r="E325" s="2">
        <v>-9.3047797561917299E-3</v>
      </c>
      <c r="F325" s="2">
        <v>-2.2654041420615639E-2</v>
      </c>
      <c r="G325" s="2">
        <v>-4.9161926734888069E-2</v>
      </c>
      <c r="H325" s="2">
        <v>-9.2480277121030602E-2</v>
      </c>
      <c r="I325" s="2">
        <v>-0.11880829254516738</v>
      </c>
      <c r="J325" s="2">
        <v>-0.10810856629593876</v>
      </c>
      <c r="K325" s="2">
        <v>-0.11321292897754606</v>
      </c>
      <c r="L325" s="2">
        <v>-0.12303479763974821</v>
      </c>
      <c r="M325" s="2">
        <v>-0.12161279694644274</v>
      </c>
      <c r="N325" s="2">
        <v>-0.11405517670968184</v>
      </c>
      <c r="O325" s="2">
        <v>-0.1121592165812854</v>
      </c>
      <c r="P325" s="2">
        <v>-0.10939771476295267</v>
      </c>
      <c r="Q325" s="2">
        <v>-0.10911931086605037</v>
      </c>
      <c r="R325" s="2">
        <v>-0.10802485352323768</v>
      </c>
      <c r="S325" s="2">
        <v>-0.10628273116368324</v>
      </c>
    </row>
    <row r="326" spans="1:19" x14ac:dyDescent="0.35">
      <c r="A326" s="1" t="s">
        <v>417</v>
      </c>
      <c r="B326" s="1" t="s">
        <v>324</v>
      </c>
      <c r="C326" s="2">
        <v>-1.6742312756909716E-3</v>
      </c>
      <c r="D326" s="2">
        <v>-5.802671641079637E-3</v>
      </c>
      <c r="E326" s="2">
        <v>-8.5332191825918651E-3</v>
      </c>
      <c r="F326" s="2">
        <v>-1.2908247605713246E-2</v>
      </c>
      <c r="G326" s="2">
        <v>-4.2091239353593608E-2</v>
      </c>
      <c r="H326" s="2">
        <v>-7.0854384315078733E-2</v>
      </c>
      <c r="I326" s="2">
        <v>-8.04826692303071E-2</v>
      </c>
      <c r="J326" s="2">
        <v>-7.9174471234604304E-2</v>
      </c>
      <c r="K326" s="2">
        <v>-7.5859507146768784E-2</v>
      </c>
      <c r="L326" s="2">
        <v>-7.5565596544786159E-2</v>
      </c>
      <c r="M326" s="2">
        <v>-6.7369183856685555E-2</v>
      </c>
      <c r="N326" s="2">
        <v>-6.0946801058693906E-2</v>
      </c>
      <c r="O326" s="2">
        <v>-5.9286113839972711E-2</v>
      </c>
      <c r="P326" s="2">
        <v>-6.7570324153743686E-2</v>
      </c>
      <c r="Q326" s="2">
        <v>-6.9765468787860552E-2</v>
      </c>
      <c r="R326" s="2">
        <v>-6.5449142177789174E-2</v>
      </c>
      <c r="S326" s="2">
        <v>-6.1205555385206806E-2</v>
      </c>
    </row>
    <row r="327" spans="1:19" x14ac:dyDescent="0.35">
      <c r="A327" s="1" t="s">
        <v>417</v>
      </c>
      <c r="B327" s="1" t="s">
        <v>325</v>
      </c>
      <c r="C327" s="2">
        <v>-1.6684130717094501E-3</v>
      </c>
      <c r="D327" s="2">
        <v>-4.6100397492940867E-3</v>
      </c>
      <c r="E327" s="2">
        <v>-1.042418984830141E-2</v>
      </c>
      <c r="F327" s="2">
        <v>-1.5613738484363092E-2</v>
      </c>
      <c r="G327" s="2">
        <v>-2.83439334150777E-2</v>
      </c>
      <c r="H327" s="2">
        <v>-6.790176088703935E-2</v>
      </c>
      <c r="I327" s="2">
        <v>-0.10668564608368317</v>
      </c>
      <c r="J327" s="2">
        <v>-0.15582752585937473</v>
      </c>
      <c r="K327" s="2">
        <v>-0.14879489901404591</v>
      </c>
      <c r="L327" s="2">
        <v>-0.13640029011678245</v>
      </c>
      <c r="M327" s="2">
        <v>-0.12763156799646047</v>
      </c>
      <c r="N327" s="2">
        <v>-0.11776479405998591</v>
      </c>
      <c r="O327" s="2">
        <v>-0.10915318409330886</v>
      </c>
      <c r="P327" s="2">
        <v>-0.10017502537843773</v>
      </c>
      <c r="Q327" s="2">
        <v>-9.4503393851409739E-2</v>
      </c>
      <c r="R327" s="2">
        <v>-8.8455194322347705E-2</v>
      </c>
      <c r="S327" s="2">
        <v>-8.1781949785970753E-2</v>
      </c>
    </row>
    <row r="328" spans="1:19" x14ac:dyDescent="0.35">
      <c r="A328" s="1" t="s">
        <v>417</v>
      </c>
      <c r="B328" s="1" t="s">
        <v>326</v>
      </c>
      <c r="C328" s="2">
        <v>-1.6478823108149634E-3</v>
      </c>
      <c r="D328" s="2">
        <v>-4.0228835400062E-3</v>
      </c>
      <c r="E328" s="2">
        <v>-9.2505858949705824E-3</v>
      </c>
      <c r="F328" s="2">
        <v>-1.2855854309693195E-2</v>
      </c>
      <c r="G328" s="2">
        <v>-2.8591438114777341E-2</v>
      </c>
      <c r="H328" s="2">
        <v>-5.8651115282264035E-2</v>
      </c>
      <c r="I328" s="2">
        <v>-9.0014988714166827E-2</v>
      </c>
      <c r="J328" s="2">
        <v>-0.13522870814058305</v>
      </c>
      <c r="K328" s="2">
        <v>-0.16721495293811853</v>
      </c>
      <c r="L328" s="2">
        <v>-0.16291168425411581</v>
      </c>
      <c r="M328" s="2">
        <v>-0.15254794629681276</v>
      </c>
      <c r="N328" s="2">
        <v>-0.15379333519938926</v>
      </c>
      <c r="O328" s="2">
        <v>-0.14889439709047372</v>
      </c>
      <c r="P328" s="2">
        <v>-0.14273848084316665</v>
      </c>
      <c r="Q328" s="2">
        <v>-0.1373257587171241</v>
      </c>
      <c r="R328" s="2">
        <v>-0.13674071000855734</v>
      </c>
      <c r="S328" s="2">
        <v>-0.13192049030576292</v>
      </c>
    </row>
    <row r="329" spans="1:19" x14ac:dyDescent="0.35">
      <c r="A329" s="1" t="s">
        <v>417</v>
      </c>
      <c r="B329" s="1" t="s">
        <v>327</v>
      </c>
      <c r="C329" s="2">
        <v>-1.6673242975861671E-3</v>
      </c>
      <c r="D329" s="2">
        <v>-5.634877170527644E-3</v>
      </c>
      <c r="E329" s="2">
        <v>-1.0359160584082202E-2</v>
      </c>
      <c r="F329" s="2">
        <v>-1.4931969999836881E-2</v>
      </c>
      <c r="G329" s="2">
        <v>-3.1441274796758248E-2</v>
      </c>
      <c r="H329" s="2">
        <v>-6.3339650704017009E-2</v>
      </c>
      <c r="I329" s="2">
        <v>-8.3256450394815384E-2</v>
      </c>
      <c r="J329" s="2">
        <v>-7.6396413511184452E-2</v>
      </c>
      <c r="K329" s="2">
        <v>-7.175511674355356E-2</v>
      </c>
      <c r="L329" s="2">
        <v>-7.6847120238846767E-2</v>
      </c>
      <c r="M329" s="2">
        <v>-7.5096573380246001E-2</v>
      </c>
      <c r="N329" s="2">
        <v>-7.284239774826913E-2</v>
      </c>
      <c r="O329" s="2">
        <v>-7.0736337489609058E-2</v>
      </c>
      <c r="P329" s="2">
        <v>-6.9954757868286518E-2</v>
      </c>
      <c r="Q329" s="2">
        <v>-7.3023924184288852E-2</v>
      </c>
      <c r="R329" s="2">
        <v>-7.0215292486612041E-2</v>
      </c>
      <c r="S329" s="2">
        <v>-7.372638271235224E-2</v>
      </c>
    </row>
    <row r="330" spans="1:19" x14ac:dyDescent="0.35">
      <c r="A330" s="1" t="s">
        <v>417</v>
      </c>
      <c r="B330" s="1" t="s">
        <v>328</v>
      </c>
      <c r="C330" s="2">
        <v>-1.6370771987103091E-3</v>
      </c>
      <c r="D330" s="2">
        <v>-4.3690123547005157E-3</v>
      </c>
      <c r="E330" s="2">
        <v>-8.1218212788111612E-3</v>
      </c>
      <c r="F330" s="2">
        <v>-1.3589663095801315E-2</v>
      </c>
      <c r="G330" s="2">
        <v>-3.5708311729068812E-2</v>
      </c>
      <c r="H330" s="2">
        <v>-7.0173316533295935E-2</v>
      </c>
      <c r="I330" s="2">
        <v>-0.10771882100537661</v>
      </c>
      <c r="J330" s="2">
        <v>-0.15824941696492056</v>
      </c>
      <c r="K330" s="2">
        <v>-0.15399135466491481</v>
      </c>
      <c r="L330" s="2">
        <v>-0.15278410736454537</v>
      </c>
      <c r="M330" s="2">
        <v>-0.15613163318414838</v>
      </c>
      <c r="N330" s="2">
        <v>-0.1483335895521643</v>
      </c>
      <c r="O330" s="2">
        <v>-0.14265638040641065</v>
      </c>
      <c r="P330" s="2">
        <v>-0.13856020373719827</v>
      </c>
      <c r="Q330" s="2">
        <v>-0.13236285767416753</v>
      </c>
      <c r="R330" s="2">
        <v>-0.13030562578328825</v>
      </c>
      <c r="S330" s="2">
        <v>-0.12987602522429526</v>
      </c>
    </row>
    <row r="331" spans="1:19" x14ac:dyDescent="0.35">
      <c r="A331" s="1" t="s">
        <v>417</v>
      </c>
      <c r="B331" s="1" t="s">
        <v>329</v>
      </c>
      <c r="C331" s="2">
        <v>-1.6618575999536821E-3</v>
      </c>
      <c r="D331" s="2">
        <v>-4.2125599509640291E-3</v>
      </c>
      <c r="E331" s="2">
        <v>-7.8284958131261701E-3</v>
      </c>
      <c r="F331" s="2">
        <v>-1.2056355331305535E-2</v>
      </c>
      <c r="G331" s="2">
        <v>-2.3092984059832372E-2</v>
      </c>
      <c r="H331" s="2">
        <v>-4.6036719372061989E-2</v>
      </c>
      <c r="I331" s="2">
        <v>-6.2065693049359084E-2</v>
      </c>
      <c r="J331" s="2">
        <v>-6.2999261414314903E-2</v>
      </c>
      <c r="K331" s="2">
        <v>-6.6019346292815903E-2</v>
      </c>
      <c r="L331" s="2">
        <v>-6.9152814849334582E-2</v>
      </c>
      <c r="M331" s="2">
        <v>-6.9361989813962799E-2</v>
      </c>
      <c r="N331" s="2">
        <v>-6.8375902056040785E-2</v>
      </c>
      <c r="O331" s="2">
        <v>-6.9963748009103988E-2</v>
      </c>
      <c r="P331" s="2">
        <v>-7.0419727860982564E-2</v>
      </c>
      <c r="Q331" s="2">
        <v>-7.5762803558390157E-2</v>
      </c>
      <c r="R331" s="2">
        <v>-8.0220602503130081E-2</v>
      </c>
      <c r="S331" s="2">
        <v>-8.5914372952196255E-2</v>
      </c>
    </row>
    <row r="332" spans="1:19" x14ac:dyDescent="0.35">
      <c r="A332" s="1" t="s">
        <v>417</v>
      </c>
      <c r="B332" s="1" t="s">
        <v>330</v>
      </c>
      <c r="C332" s="2">
        <v>-1.6547580978166681E-3</v>
      </c>
      <c r="D332" s="2">
        <v>-4.4139945238926117E-3</v>
      </c>
      <c r="E332" s="2">
        <v>-8.4592332052883367E-3</v>
      </c>
      <c r="F332" s="2">
        <v>-1.7216390645531231E-2</v>
      </c>
      <c r="G332" s="2">
        <v>-4.3218529857211717E-2</v>
      </c>
      <c r="H332" s="2">
        <v>-8.2609560628856021E-2</v>
      </c>
      <c r="I332" s="2">
        <v>-0.10815293206195799</v>
      </c>
      <c r="J332" s="2">
        <v>-0.10369242907726954</v>
      </c>
      <c r="K332" s="2">
        <v>-9.3788439605228396E-2</v>
      </c>
      <c r="L332" s="2">
        <v>-9.581307510122325E-2</v>
      </c>
      <c r="M332" s="2">
        <v>-8.9590972428686549E-2</v>
      </c>
      <c r="N332" s="2">
        <v>-8.5074103025129105E-2</v>
      </c>
      <c r="O332" s="2">
        <v>-7.8556332567951831E-2</v>
      </c>
      <c r="P332" s="2">
        <v>-7.8732426576004752E-2</v>
      </c>
      <c r="Q332" s="2">
        <v>-7.3315827248444404E-2</v>
      </c>
      <c r="R332" s="2">
        <v>-6.8504877940800221E-2</v>
      </c>
      <c r="S332" s="2">
        <v>-7.4604491284640945E-2</v>
      </c>
    </row>
    <row r="333" spans="1:19" x14ac:dyDescent="0.35">
      <c r="A333" s="1" t="s">
        <v>417</v>
      </c>
      <c r="B333" s="1" t="s">
        <v>331</v>
      </c>
      <c r="C333" s="2">
        <v>-1.6316876936537945E-3</v>
      </c>
      <c r="D333" s="2">
        <v>-7.4406821345200875E-3</v>
      </c>
      <c r="E333" s="2">
        <v>-1.0972980679915671E-2</v>
      </c>
      <c r="F333" s="2">
        <v>-1.7113709453500735E-2</v>
      </c>
      <c r="G333" s="2">
        <v>-3.9140654853047692E-2</v>
      </c>
      <c r="H333" s="2">
        <v>-8.5359444717396829E-2</v>
      </c>
      <c r="I333" s="2">
        <v>-0.13154995883752765</v>
      </c>
      <c r="J333" s="2">
        <v>-0.18060184487474251</v>
      </c>
      <c r="K333" s="2">
        <v>-0.22013280681984373</v>
      </c>
      <c r="L333" s="2">
        <v>-0.20325443114893582</v>
      </c>
      <c r="M333" s="2">
        <v>-0.19924369244933135</v>
      </c>
      <c r="N333" s="2">
        <v>-0.18700948258803646</v>
      </c>
      <c r="O333" s="2">
        <v>-0.17405099204064084</v>
      </c>
      <c r="P333" s="2">
        <v>-0.16237496988308225</v>
      </c>
      <c r="Q333" s="2">
        <v>-0.14928754979382763</v>
      </c>
      <c r="R333" s="2">
        <v>-0.15018043546254933</v>
      </c>
      <c r="S333" s="2">
        <v>-0.14044204230559643</v>
      </c>
    </row>
    <row r="334" spans="1:19" x14ac:dyDescent="0.35">
      <c r="A334" s="1" t="s">
        <v>417</v>
      </c>
      <c r="B334" s="1" t="s">
        <v>332</v>
      </c>
      <c r="C334" s="2">
        <v>-1.6817848525283296E-3</v>
      </c>
      <c r="D334" s="2">
        <v>-5.0377496200763802E-3</v>
      </c>
      <c r="E334" s="2">
        <v>-9.1265107202813302E-3</v>
      </c>
      <c r="F334" s="2">
        <v>-1.5518277876128184E-2</v>
      </c>
      <c r="G334" s="2">
        <v>-4.278075421597876E-2</v>
      </c>
      <c r="H334" s="2">
        <v>-8.6110966918662171E-2</v>
      </c>
      <c r="I334" s="2">
        <v>-0.10430924486591628</v>
      </c>
      <c r="J334" s="2">
        <v>-9.3605601077050737E-2</v>
      </c>
      <c r="K334" s="2">
        <v>-9.861228395916663E-2</v>
      </c>
      <c r="L334" s="2">
        <v>-9.9168272234938182E-2</v>
      </c>
      <c r="M334" s="2">
        <v>-8.8801863052561991E-2</v>
      </c>
      <c r="N334" s="2">
        <v>-8.249671883146345E-2</v>
      </c>
      <c r="O334" s="2">
        <v>-7.7071331574049717E-2</v>
      </c>
      <c r="P334" s="2">
        <v>-8.1660781907661573E-2</v>
      </c>
      <c r="Q334" s="2">
        <v>-8.3788000935354726E-2</v>
      </c>
      <c r="R334" s="2">
        <v>-0.10745187170574574</v>
      </c>
      <c r="S334" s="2">
        <v>-0.11719904318438716</v>
      </c>
    </row>
    <row r="335" spans="1:19" x14ac:dyDescent="0.35">
      <c r="A335" s="1" t="s">
        <v>417</v>
      </c>
      <c r="B335" s="1" t="s">
        <v>333</v>
      </c>
      <c r="C335" s="2">
        <v>-1.6862254218044739E-3</v>
      </c>
      <c r="D335" s="2">
        <v>-4.6613431229849383E-3</v>
      </c>
      <c r="E335" s="2">
        <v>-8.6735219228211546E-3</v>
      </c>
      <c r="F335" s="2">
        <v>-1.2777398325637904E-2</v>
      </c>
      <c r="G335" s="2">
        <v>-2.065869657803444E-2</v>
      </c>
      <c r="H335" s="2">
        <v>-4.5802011073109973E-2</v>
      </c>
      <c r="I335" s="2">
        <v>-7.0525697414995467E-2</v>
      </c>
      <c r="J335" s="2">
        <v>-8.2343312378892128E-2</v>
      </c>
      <c r="K335" s="2">
        <v>-5.756332702028668E-2</v>
      </c>
      <c r="L335" s="2">
        <v>-6.6675102090065372E-2</v>
      </c>
      <c r="M335" s="2">
        <v>-6.5497921654377358E-2</v>
      </c>
      <c r="N335" s="2">
        <v>-6.4030710833250071E-2</v>
      </c>
      <c r="O335" s="2">
        <v>-6.11564684585073E-2</v>
      </c>
      <c r="P335" s="2">
        <v>-5.7310517352089384E-2</v>
      </c>
      <c r="Q335" s="2">
        <v>-5.6487853099217805E-2</v>
      </c>
      <c r="R335" s="2">
        <v>-5.7951816886151829E-2</v>
      </c>
      <c r="S335" s="2">
        <v>-5.5628104192500652E-2</v>
      </c>
    </row>
    <row r="336" spans="1:19" x14ac:dyDescent="0.35">
      <c r="A336" s="1" t="s">
        <v>417</v>
      </c>
      <c r="B336" s="1" t="s">
        <v>334</v>
      </c>
      <c r="C336" s="2">
        <v>-1.6605035020547212E-3</v>
      </c>
      <c r="D336" s="2">
        <v>-4.0835692700256715E-3</v>
      </c>
      <c r="E336" s="2">
        <v>-7.7424827938256564E-3</v>
      </c>
      <c r="F336" s="2">
        <v>-1.1202617234012781E-2</v>
      </c>
      <c r="G336" s="2">
        <v>-2.8267617520416143E-2</v>
      </c>
      <c r="H336" s="2">
        <v>-6.6135485739528405E-2</v>
      </c>
      <c r="I336" s="2">
        <v>-9.6307524959216323E-2</v>
      </c>
      <c r="J336" s="2">
        <v>-0.10322095761308017</v>
      </c>
      <c r="K336" s="2">
        <v>-8.3319970644598382E-2</v>
      </c>
      <c r="L336" s="2">
        <v>-9.8369483565269936E-2</v>
      </c>
      <c r="M336" s="2">
        <v>-9.2079314574780108E-2</v>
      </c>
      <c r="N336" s="2">
        <v>-8.0080844699608508E-2</v>
      </c>
      <c r="O336" s="2">
        <v>-7.8921218460827045E-2</v>
      </c>
      <c r="P336" s="2">
        <v>-7.6021633379758619E-2</v>
      </c>
      <c r="Q336" s="2">
        <v>-7.2586660131577205E-2</v>
      </c>
      <c r="R336" s="2">
        <v>-7.1060725279693343E-2</v>
      </c>
      <c r="S336" s="2">
        <v>-6.9276708526079686E-2</v>
      </c>
    </row>
    <row r="337" spans="1:19" x14ac:dyDescent="0.35">
      <c r="A337" s="1" t="s">
        <v>417</v>
      </c>
      <c r="B337" s="1" t="s">
        <v>335</v>
      </c>
      <c r="C337" s="2">
        <v>-1.6429935091275478E-3</v>
      </c>
      <c r="D337" s="2">
        <v>-3.5091818822572504E-3</v>
      </c>
      <c r="E337" s="2">
        <v>-8.008431286965793E-3</v>
      </c>
      <c r="F337" s="2">
        <v>-1.3077722430863019E-2</v>
      </c>
      <c r="G337" s="2">
        <v>-3.4047625764195934E-2</v>
      </c>
      <c r="H337" s="2">
        <v>-6.4930656767337822E-2</v>
      </c>
      <c r="I337" s="2">
        <v>-9.5141207934811817E-2</v>
      </c>
      <c r="J337" s="2">
        <v>-0.13306673037915612</v>
      </c>
      <c r="K337" s="2">
        <v>-0.11242741807745756</v>
      </c>
      <c r="L337" s="2">
        <v>-0.11790283229917865</v>
      </c>
      <c r="M337" s="2">
        <v>-0.11983840080381848</v>
      </c>
      <c r="N337" s="2">
        <v>-0.11794879972358696</v>
      </c>
      <c r="O337" s="2">
        <v>-0.11344406497185219</v>
      </c>
      <c r="P337" s="2">
        <v>-0.11217642843926229</v>
      </c>
      <c r="Q337" s="2">
        <v>-0.11627264495129477</v>
      </c>
      <c r="R337" s="2">
        <v>-0.10960529497454814</v>
      </c>
      <c r="S337" s="2">
        <v>-9.9836599278585306E-2</v>
      </c>
    </row>
    <row r="338" spans="1:19" x14ac:dyDescent="0.35">
      <c r="A338" s="1" t="s">
        <v>417</v>
      </c>
      <c r="B338" s="1" t="s">
        <v>336</v>
      </c>
      <c r="C338" s="2">
        <v>-1.6387786703610655E-3</v>
      </c>
      <c r="D338" s="2">
        <v>-5.3473069576398646E-3</v>
      </c>
      <c r="E338" s="2">
        <v>-9.3196630939785165E-3</v>
      </c>
      <c r="F338" s="2">
        <v>-1.4245701684555424E-2</v>
      </c>
      <c r="G338" s="2">
        <v>-2.5209114045760234E-2</v>
      </c>
      <c r="H338" s="2">
        <v>-4.4620114076099754E-2</v>
      </c>
      <c r="I338" s="2">
        <v>-5.5456585225911875E-2</v>
      </c>
      <c r="J338" s="2">
        <v>-5.1981155433057404E-2</v>
      </c>
      <c r="K338" s="2">
        <v>-5.0990421588500021E-2</v>
      </c>
      <c r="L338" s="2">
        <v>-5.3700019427214606E-2</v>
      </c>
      <c r="M338" s="2">
        <v>-5.4122320064088326E-2</v>
      </c>
      <c r="N338" s="2">
        <v>-5.3148573871040355E-2</v>
      </c>
      <c r="O338" s="2">
        <v>-5.254046785726544E-2</v>
      </c>
      <c r="P338" s="2">
        <v>-5.2194117701648945E-2</v>
      </c>
      <c r="Q338" s="2">
        <v>-5.3817287404703817E-2</v>
      </c>
      <c r="R338" s="2">
        <v>-5.4110105561551651E-2</v>
      </c>
      <c r="S338" s="2">
        <v>-5.4546824996791581E-2</v>
      </c>
    </row>
    <row r="339" spans="1:19" x14ac:dyDescent="0.35">
      <c r="A339" s="1" t="s">
        <v>417</v>
      </c>
      <c r="B339" s="1" t="s">
        <v>337</v>
      </c>
      <c r="C339" s="2">
        <v>-1.6323175735678439E-3</v>
      </c>
      <c r="D339" s="2">
        <v>-4.3540776764933687E-3</v>
      </c>
      <c r="E339" s="2">
        <v>-1.0365515082437987E-2</v>
      </c>
      <c r="F339" s="2">
        <v>-2.2968516052618741E-2</v>
      </c>
      <c r="G339" s="2">
        <v>-5.9113806229763026E-2</v>
      </c>
      <c r="H339" s="2">
        <v>-0.10895000480955569</v>
      </c>
      <c r="I339" s="2">
        <v>-0.15272510320239413</v>
      </c>
      <c r="J339" s="2">
        <v>-0.1158811884362133</v>
      </c>
      <c r="K339" s="2">
        <v>-0.12559354623504801</v>
      </c>
      <c r="L339" s="2">
        <v>-0.13138782191121798</v>
      </c>
      <c r="M339" s="2">
        <v>-0.11505131537413299</v>
      </c>
      <c r="N339" s="2">
        <v>-0.11869620516047651</v>
      </c>
      <c r="O339" s="2">
        <v>-0.12490774725797782</v>
      </c>
      <c r="P339" s="2">
        <v>-0.12629527128115856</v>
      </c>
      <c r="Q339" s="2">
        <v>-0.12799515652892979</v>
      </c>
      <c r="R339" s="2">
        <v>-8.9972901989069848E-2</v>
      </c>
      <c r="S339" s="2">
        <v>-5.4361969758044817E-2</v>
      </c>
    </row>
    <row r="340" spans="1:19" x14ac:dyDescent="0.35">
      <c r="A340" s="1" t="s">
        <v>417</v>
      </c>
      <c r="B340" s="1" t="s">
        <v>338</v>
      </c>
      <c r="C340" s="2">
        <v>-1.6509404810723038E-3</v>
      </c>
      <c r="D340" s="2">
        <v>-5.5542367366154021E-3</v>
      </c>
      <c r="E340" s="2">
        <v>-9.141849139773759E-3</v>
      </c>
      <c r="F340" s="2">
        <v>-1.2386203201241799E-2</v>
      </c>
      <c r="G340" s="2">
        <v>-3.9662947189480019E-2</v>
      </c>
      <c r="H340" s="2">
        <v>-7.1329232056156891E-2</v>
      </c>
      <c r="I340" s="2">
        <v>-9.6281711204500922E-2</v>
      </c>
      <c r="J340" s="2">
        <v>-9.5790372919609734E-2</v>
      </c>
      <c r="K340" s="2">
        <v>-0.10510396750798176</v>
      </c>
      <c r="L340" s="2">
        <v>-0.12083519956256324</v>
      </c>
      <c r="M340" s="2">
        <v>-0.11267105401364973</v>
      </c>
      <c r="N340" s="2">
        <v>-0.16470725699901995</v>
      </c>
      <c r="O340" s="2">
        <v>-0.18118674848428637</v>
      </c>
      <c r="P340" s="2">
        <v>-0.16519857151442621</v>
      </c>
      <c r="Q340" s="2">
        <v>-0.17244919122695559</v>
      </c>
      <c r="R340" s="2">
        <v>-0.17972532770789734</v>
      </c>
      <c r="S340" s="2">
        <v>-0.18447805312198398</v>
      </c>
    </row>
    <row r="341" spans="1:19" x14ac:dyDescent="0.35">
      <c r="A341" s="1" t="s">
        <v>417</v>
      </c>
      <c r="B341" s="1" t="s">
        <v>339</v>
      </c>
      <c r="C341" s="2">
        <v>-1.6307811116422844E-3</v>
      </c>
      <c r="D341" s="2">
        <v>-4.7868025339442228E-3</v>
      </c>
      <c r="E341" s="2">
        <v>-9.8128189904377328E-3</v>
      </c>
      <c r="F341" s="2">
        <v>-1.6709216131903234E-2</v>
      </c>
      <c r="G341" s="2">
        <v>-5.604786627326705E-2</v>
      </c>
      <c r="H341" s="2">
        <v>-0.1040501479073009</v>
      </c>
      <c r="I341" s="2">
        <v>-0.14215018299649906</v>
      </c>
      <c r="J341" s="2">
        <v>-0.17551907513265416</v>
      </c>
      <c r="K341" s="2">
        <v>-0.19992541827848781</v>
      </c>
      <c r="L341" s="2">
        <v>-0.21279410539026081</v>
      </c>
      <c r="M341" s="2">
        <v>-0.21539711254003749</v>
      </c>
      <c r="N341" s="2">
        <v>-0.2179718742293833</v>
      </c>
      <c r="O341" s="2">
        <v>-0.23070565245963073</v>
      </c>
      <c r="P341" s="2">
        <v>-0.23427307483169008</v>
      </c>
      <c r="Q341" s="2">
        <v>-0.23579533186726412</v>
      </c>
      <c r="R341" s="2">
        <v>-0.23104810012241075</v>
      </c>
      <c r="S341" s="2">
        <v>-0.23236088582979103</v>
      </c>
    </row>
    <row r="342" spans="1:19" x14ac:dyDescent="0.35">
      <c r="A342" s="1" t="s">
        <v>417</v>
      </c>
      <c r="B342" s="1" t="s">
        <v>340</v>
      </c>
      <c r="C342" s="2">
        <v>-1.6547892225474898E-3</v>
      </c>
      <c r="D342" s="2">
        <v>-6.9049315600656965E-3</v>
      </c>
      <c r="E342" s="2">
        <v>-9.9560667274706839E-3</v>
      </c>
      <c r="F342" s="2">
        <v>-1.4120157333702256E-2</v>
      </c>
      <c r="G342" s="2">
        <v>-3.0963733898348465E-2</v>
      </c>
      <c r="H342" s="2">
        <v>-5.858557898324275E-2</v>
      </c>
      <c r="I342" s="2">
        <v>-7.6641178409308855E-2</v>
      </c>
      <c r="J342" s="2">
        <v>-7.7774738128046195E-2</v>
      </c>
      <c r="K342" s="2">
        <v>-7.4144893215270236E-2</v>
      </c>
      <c r="L342" s="2">
        <v>-8.3971706062314702E-2</v>
      </c>
      <c r="M342" s="2">
        <v>-8.5299623418386164E-2</v>
      </c>
      <c r="N342" s="2">
        <v>-8.4110793795440411E-2</v>
      </c>
      <c r="O342" s="2">
        <v>-8.3088996403553134E-2</v>
      </c>
      <c r="P342" s="2">
        <v>-8.3878393297537782E-2</v>
      </c>
      <c r="Q342" s="2">
        <v>-8.7529113444640982E-2</v>
      </c>
      <c r="R342" s="2">
        <v>-9.3105658322018947E-2</v>
      </c>
      <c r="S342" s="2">
        <v>-9.7579624107289736E-2</v>
      </c>
    </row>
    <row r="343" spans="1:19" x14ac:dyDescent="0.35">
      <c r="A343" s="1" t="s">
        <v>417</v>
      </c>
      <c r="B343" s="1" t="s">
        <v>341</v>
      </c>
      <c r="C343" s="2">
        <v>-1.6754298898848839E-3</v>
      </c>
      <c r="D343" s="2">
        <v>-4.1169437963414855E-3</v>
      </c>
      <c r="E343" s="2">
        <v>-8.6565600057033829E-3</v>
      </c>
      <c r="F343" s="2">
        <v>-1.4001726606905828E-2</v>
      </c>
      <c r="G343" s="2">
        <v>-3.1627840271364047E-2</v>
      </c>
      <c r="H343" s="2">
        <v>-6.6694020433072446E-2</v>
      </c>
      <c r="I343" s="2">
        <v>-0.10159049879490402</v>
      </c>
      <c r="J343" s="2">
        <v>-0.15886763148599065</v>
      </c>
      <c r="K343" s="2">
        <v>-0.18227978752194218</v>
      </c>
      <c r="L343" s="2">
        <v>-0.17175883212562604</v>
      </c>
      <c r="M343" s="2">
        <v>-0.16048118752557947</v>
      </c>
      <c r="N343" s="2">
        <v>-0.15700446457485701</v>
      </c>
      <c r="O343" s="2">
        <v>-0.15322098465187478</v>
      </c>
      <c r="P343" s="2">
        <v>-0.14478521931646079</v>
      </c>
      <c r="Q343" s="2">
        <v>-0.13243905417763535</v>
      </c>
      <c r="R343" s="2">
        <v>-0.1260030947378363</v>
      </c>
      <c r="S343" s="2">
        <v>-0.12908617517094209</v>
      </c>
    </row>
    <row r="344" spans="1:19" x14ac:dyDescent="0.35">
      <c r="A344" s="1" t="s">
        <v>417</v>
      </c>
      <c r="B344" s="1" t="s">
        <v>342</v>
      </c>
      <c r="C344" s="2">
        <v>-1.6317936823979282E-3</v>
      </c>
      <c r="D344" s="2">
        <v>-5.3359671767074651E-3</v>
      </c>
      <c r="E344" s="2">
        <v>-1.0591174542169944E-2</v>
      </c>
      <c r="F344" s="2">
        <v>-1.6538942422321401E-2</v>
      </c>
      <c r="G344" s="2">
        <v>-4.2497093933919525E-2</v>
      </c>
      <c r="H344" s="2">
        <v>-8.426121883249045E-2</v>
      </c>
      <c r="I344" s="2">
        <v>-0.11450656169879007</v>
      </c>
      <c r="J344" s="2">
        <v>-0.17670874414377802</v>
      </c>
      <c r="K344" s="2">
        <v>-0.17635465487309485</v>
      </c>
      <c r="L344" s="2">
        <v>-0.17064440459089958</v>
      </c>
      <c r="M344" s="2">
        <v>-0.17246669237717066</v>
      </c>
      <c r="N344" s="2">
        <v>-0.16554537767793379</v>
      </c>
      <c r="O344" s="2">
        <v>-0.15965007964302652</v>
      </c>
      <c r="P344" s="2">
        <v>-0.14304612930116559</v>
      </c>
      <c r="Q344" s="2">
        <v>-0.13881068959364909</v>
      </c>
      <c r="R344" s="2">
        <v>-0.13092024933890067</v>
      </c>
      <c r="S344" s="2">
        <v>-0.11305173310488044</v>
      </c>
    </row>
    <row r="345" spans="1:19" x14ac:dyDescent="0.35">
      <c r="A345" s="1" t="s">
        <v>417</v>
      </c>
      <c r="B345" s="1" t="s">
        <v>343</v>
      </c>
      <c r="C345" s="2">
        <v>-1.6554621270264067E-3</v>
      </c>
      <c r="D345" s="2">
        <v>-4.5247867392003861E-3</v>
      </c>
      <c r="E345" s="2">
        <v>-9.5664719096573442E-3</v>
      </c>
      <c r="F345" s="2">
        <v>-1.7005189263251182E-2</v>
      </c>
      <c r="G345" s="2">
        <v>-4.9673350767902483E-2</v>
      </c>
      <c r="H345" s="2">
        <v>-8.9284903616249425E-2</v>
      </c>
      <c r="I345" s="2">
        <v>-0.13704681760366455</v>
      </c>
      <c r="J345" s="2">
        <v>-0.20109413238591228</v>
      </c>
      <c r="K345" s="2">
        <v>-0.22997967528157073</v>
      </c>
      <c r="L345" s="2">
        <v>-0.22832405754715518</v>
      </c>
      <c r="M345" s="2">
        <v>-0.22119799907980617</v>
      </c>
      <c r="N345" s="2">
        <v>-0.20415848710787743</v>
      </c>
      <c r="O345" s="2">
        <v>-0.19441564189007307</v>
      </c>
      <c r="P345" s="2">
        <v>-0.18642852549873445</v>
      </c>
      <c r="Q345" s="2">
        <v>-0.18224891689609179</v>
      </c>
      <c r="R345" s="2">
        <v>-0.17734440662416814</v>
      </c>
      <c r="S345" s="2">
        <v>-0.1692519022215514</v>
      </c>
    </row>
    <row r="346" spans="1:19" x14ac:dyDescent="0.35">
      <c r="A346" s="1" t="s">
        <v>417</v>
      </c>
      <c r="B346" s="1" t="s">
        <v>344</v>
      </c>
      <c r="C346" s="2">
        <v>-1.6699395471832679E-3</v>
      </c>
      <c r="D346" s="2">
        <v>-4.0001526502362579E-3</v>
      </c>
      <c r="E346" s="2">
        <v>-8.4631230913552093E-3</v>
      </c>
      <c r="F346" s="2">
        <v>-1.6232476871862578E-2</v>
      </c>
      <c r="G346" s="2">
        <v>-4.9332799652242826E-2</v>
      </c>
      <c r="H346" s="2">
        <v>-9.6693777202097222E-2</v>
      </c>
      <c r="I346" s="2">
        <v>-0.15020508741810706</v>
      </c>
      <c r="J346" s="2">
        <v>-0.19341964213717289</v>
      </c>
      <c r="K346" s="2">
        <v>-0.21449649527491932</v>
      </c>
      <c r="L346" s="2">
        <v>-0.24069583066279268</v>
      </c>
      <c r="M346" s="2">
        <v>-0.25759267383778417</v>
      </c>
      <c r="N346" s="2">
        <v>-0.25098592045421297</v>
      </c>
      <c r="O346" s="2">
        <v>-0.24431947405307355</v>
      </c>
      <c r="P346" s="2">
        <v>-0.25019038229584356</v>
      </c>
      <c r="Q346" s="2">
        <v>-0.23562599017337799</v>
      </c>
      <c r="R346" s="2">
        <v>-0.21839953975016158</v>
      </c>
      <c r="S346" s="2">
        <v>-0.21992307848852327</v>
      </c>
    </row>
    <row r="347" spans="1:19" x14ac:dyDescent="0.35">
      <c r="A347" s="1" t="s">
        <v>417</v>
      </c>
      <c r="B347" s="1" t="s">
        <v>345</v>
      </c>
      <c r="C347" s="2">
        <v>-1.6555251295470173E-3</v>
      </c>
      <c r="D347" s="2">
        <v>-3.8090078813111565E-3</v>
      </c>
      <c r="E347" s="2">
        <v>-8.12573504882203E-3</v>
      </c>
      <c r="F347" s="2">
        <v>-1.6665638311030254E-2</v>
      </c>
      <c r="G347" s="2">
        <v>-4.709877924432717E-2</v>
      </c>
      <c r="H347" s="2">
        <v>-8.6989975414713025E-2</v>
      </c>
      <c r="I347" s="2">
        <v>-0.13023821326844062</v>
      </c>
      <c r="J347" s="2">
        <v>-0.18840661765242139</v>
      </c>
      <c r="K347" s="2">
        <v>-0.22942715394875443</v>
      </c>
      <c r="L347" s="2">
        <v>-0.21988977596937326</v>
      </c>
      <c r="M347" s="2">
        <v>-0.16638230160971518</v>
      </c>
      <c r="N347" s="2">
        <v>-0.1703782114768887</v>
      </c>
      <c r="O347" s="2">
        <v>-0.20573906025946664</v>
      </c>
      <c r="P347" s="2">
        <v>-0.20908254329352996</v>
      </c>
      <c r="Q347" s="2">
        <v>-0.23290046449565191</v>
      </c>
      <c r="R347" s="2">
        <v>-0.23689736144626108</v>
      </c>
      <c r="S347" s="2">
        <v>-0.23209154879499627</v>
      </c>
    </row>
    <row r="348" spans="1:19" x14ac:dyDescent="0.35">
      <c r="A348" s="1" t="s">
        <v>417</v>
      </c>
      <c r="B348" s="1" t="s">
        <v>346</v>
      </c>
      <c r="C348" s="2">
        <v>-1.6431122071585617E-3</v>
      </c>
      <c r="D348" s="2">
        <v>-6.6151255629797604E-3</v>
      </c>
      <c r="E348" s="2">
        <v>-1.1128389367592853E-2</v>
      </c>
      <c r="F348" s="2">
        <v>-1.5867598888734628E-2</v>
      </c>
      <c r="G348" s="2">
        <v>-2.8219374366551902E-2</v>
      </c>
      <c r="H348" s="2">
        <v>-6.9087409157003954E-2</v>
      </c>
      <c r="I348" s="2">
        <v>-0.10896579070994687</v>
      </c>
      <c r="J348" s="2">
        <v>-0.11430630069007951</v>
      </c>
      <c r="K348" s="2">
        <v>-0.10200110618824547</v>
      </c>
      <c r="L348" s="2">
        <v>-0.10765831725996468</v>
      </c>
      <c r="M348" s="2">
        <v>-0.10765586775152579</v>
      </c>
      <c r="N348" s="2">
        <v>-0.11009549092803129</v>
      </c>
      <c r="O348" s="2">
        <v>-0.10836606019640342</v>
      </c>
      <c r="P348" s="2">
        <v>-0.11165918394006115</v>
      </c>
      <c r="Q348" s="2">
        <v>-0.12703140783435757</v>
      </c>
      <c r="R348" s="2">
        <v>-0.13181962704174516</v>
      </c>
      <c r="S348" s="2">
        <v>-0.15432409322008828</v>
      </c>
    </row>
    <row r="349" spans="1:19" x14ac:dyDescent="0.35">
      <c r="A349" s="1" t="s">
        <v>417</v>
      </c>
      <c r="B349" s="1" t="s">
        <v>347</v>
      </c>
      <c r="C349" s="2">
        <v>-1.6545481235006863E-3</v>
      </c>
      <c r="D349" s="2">
        <v>-6.0250917662595599E-3</v>
      </c>
      <c r="E349" s="2">
        <v>-1.3347234495942297E-2</v>
      </c>
      <c r="F349" s="2">
        <v>-2.3308623412193901E-2</v>
      </c>
      <c r="G349" s="2">
        <v>-5.6122910827866315E-2</v>
      </c>
      <c r="H349" s="2">
        <v>-0.10138884268906814</v>
      </c>
      <c r="I349" s="2">
        <v>-0.15894071784281968</v>
      </c>
      <c r="J349" s="2">
        <v>-0.21081590983533322</v>
      </c>
      <c r="K349" s="2">
        <v>-0.20388828840584267</v>
      </c>
      <c r="L349" s="2">
        <v>-0.1849165604944206</v>
      </c>
      <c r="M349" s="2">
        <v>-0.17587865176121201</v>
      </c>
      <c r="N349" s="2">
        <v>-0.17181547114403423</v>
      </c>
      <c r="O349" s="2">
        <v>-0.15489336306916829</v>
      </c>
      <c r="P349" s="2">
        <v>-0.16823120960833382</v>
      </c>
      <c r="Q349" s="2">
        <v>-0.15075027835180516</v>
      </c>
      <c r="R349" s="2">
        <v>-0.10429531571008936</v>
      </c>
      <c r="S349" s="2">
        <v>-0.10749788704291843</v>
      </c>
    </row>
    <row r="350" spans="1:19" x14ac:dyDescent="0.35">
      <c r="A350" s="1" t="s">
        <v>417</v>
      </c>
      <c r="B350" s="1" t="s">
        <v>348</v>
      </c>
      <c r="C350" s="2">
        <v>-1.6242219687670073E-3</v>
      </c>
      <c r="D350" s="2">
        <v>-4.6250501846412696E-3</v>
      </c>
      <c r="E350" s="2">
        <v>-7.1088073692730114E-3</v>
      </c>
      <c r="F350" s="2">
        <v>-1.1295938298298934E-2</v>
      </c>
      <c r="G350" s="2">
        <v>-3.0847558355490287E-2</v>
      </c>
      <c r="H350" s="2">
        <v>-5.8652951413260844E-2</v>
      </c>
      <c r="I350" s="2">
        <v>-7.3654107493283646E-2</v>
      </c>
      <c r="J350" s="2">
        <v>-6.8612762843376696E-2</v>
      </c>
      <c r="K350" s="2">
        <v>-7.3351032084368342E-2</v>
      </c>
      <c r="L350" s="2">
        <v>-8.0732144031790645E-2</v>
      </c>
      <c r="M350" s="2">
        <v>-7.8550610866115075E-2</v>
      </c>
      <c r="N350" s="2">
        <v>-7.7560963989930065E-2</v>
      </c>
      <c r="O350" s="2">
        <v>-7.8920912843423952E-2</v>
      </c>
      <c r="P350" s="2">
        <v>-8.0052166118684792E-2</v>
      </c>
      <c r="Q350" s="2">
        <v>-8.2190829944425892E-2</v>
      </c>
      <c r="R350" s="2">
        <v>-7.615855906242873E-2</v>
      </c>
      <c r="S350" s="2">
        <v>-8.9798218583123229E-2</v>
      </c>
    </row>
    <row r="351" spans="1:19" x14ac:dyDescent="0.35">
      <c r="A351" s="1" t="s">
        <v>417</v>
      </c>
      <c r="B351" s="1" t="s">
        <v>349</v>
      </c>
      <c r="C351" s="2">
        <v>-1.6756080473816347E-3</v>
      </c>
      <c r="D351" s="2">
        <v>-5.5045653638745879E-3</v>
      </c>
      <c r="E351" s="2">
        <v>-1.0343578859313737E-2</v>
      </c>
      <c r="F351" s="2">
        <v>-1.7305043388962604E-2</v>
      </c>
      <c r="G351" s="2">
        <v>-3.9498789059914087E-2</v>
      </c>
      <c r="H351" s="2">
        <v>-8.0696724267888847E-2</v>
      </c>
      <c r="I351" s="2">
        <v>-0.11760963164723806</v>
      </c>
      <c r="J351" s="2">
        <v>-0.13891076980131792</v>
      </c>
      <c r="K351" s="2">
        <v>-0.13623128683583843</v>
      </c>
      <c r="L351" s="2">
        <v>-0.1431262457576277</v>
      </c>
      <c r="M351" s="2">
        <v>-0.14334023664528617</v>
      </c>
      <c r="N351" s="2">
        <v>-0.1424693422233152</v>
      </c>
      <c r="O351" s="2">
        <v>-0.14616428749594609</v>
      </c>
      <c r="P351" s="2">
        <v>-0.14940874384599301</v>
      </c>
      <c r="Q351" s="2">
        <v>-0.15415526137197968</v>
      </c>
      <c r="R351" s="2">
        <v>-0.15308624129504964</v>
      </c>
      <c r="S351" s="2">
        <v>-0.15415222000226111</v>
      </c>
    </row>
    <row r="352" spans="1:19" x14ac:dyDescent="0.35">
      <c r="A352" s="1" t="s">
        <v>417</v>
      </c>
      <c r="B352" s="1" t="s">
        <v>350</v>
      </c>
      <c r="C352" s="2">
        <v>-1.6681803174514892E-3</v>
      </c>
      <c r="D352" s="2">
        <v>-4.146124194366857E-3</v>
      </c>
      <c r="E352" s="2">
        <v>-8.2565182206660367E-3</v>
      </c>
      <c r="F352" s="2">
        <v>-1.3290899186054375E-2</v>
      </c>
      <c r="G352" s="2">
        <v>-3.8595010650277713E-2</v>
      </c>
      <c r="H352" s="2">
        <v>-7.8064369135320791E-2</v>
      </c>
      <c r="I352" s="2">
        <v>-0.11775393245433689</v>
      </c>
      <c r="J352" s="2">
        <v>-0.1210615652365962</v>
      </c>
      <c r="K352" s="2">
        <v>-0.11269840867079402</v>
      </c>
      <c r="L352" s="2">
        <v>-0.12029024365674837</v>
      </c>
      <c r="M352" s="2">
        <v>-0.11765269334543095</v>
      </c>
      <c r="N352" s="2">
        <v>-0.11227837421084393</v>
      </c>
      <c r="O352" s="2">
        <v>-0.10699614908011841</v>
      </c>
      <c r="P352" s="2">
        <v>-0.10162838788979446</v>
      </c>
      <c r="Q352" s="2">
        <v>-9.4352135743490301E-2</v>
      </c>
      <c r="R352" s="2">
        <v>-9.514524230602972E-2</v>
      </c>
      <c r="S352" s="2">
        <v>-8.7023324329244728E-2</v>
      </c>
    </row>
    <row r="353" spans="1:19" x14ac:dyDescent="0.35">
      <c r="A353" s="1" t="s">
        <v>417</v>
      </c>
      <c r="B353" s="1" t="s">
        <v>351</v>
      </c>
      <c r="C353" s="2">
        <v>-1.6464859708741478E-3</v>
      </c>
      <c r="D353" s="2">
        <v>-5.3770269368343211E-3</v>
      </c>
      <c r="E353" s="2">
        <v>-1.0934949705760602E-2</v>
      </c>
      <c r="F353" s="2">
        <v>-1.6046495624244934E-2</v>
      </c>
      <c r="G353" s="2">
        <v>-3.2273824182642727E-2</v>
      </c>
      <c r="H353" s="2">
        <v>-6.0004711524771034E-2</v>
      </c>
      <c r="I353" s="2">
        <v>-8.027991874918157E-2</v>
      </c>
      <c r="J353" s="2">
        <v>-8.2346781868433153E-2</v>
      </c>
      <c r="K353" s="2">
        <v>-8.6268720944641164E-2</v>
      </c>
      <c r="L353" s="2">
        <v>-8.9741035480929487E-2</v>
      </c>
      <c r="M353" s="2">
        <v>-8.7659630932915469E-2</v>
      </c>
      <c r="N353" s="2">
        <v>-8.6096840232380928E-2</v>
      </c>
      <c r="O353" s="2">
        <v>-8.3881793118512224E-2</v>
      </c>
      <c r="P353" s="2">
        <v>-8.1758060055216228E-2</v>
      </c>
      <c r="Q353" s="2">
        <v>-8.3220207749639924E-2</v>
      </c>
      <c r="R353" s="2">
        <v>-7.8801168798230153E-2</v>
      </c>
      <c r="S353" s="2">
        <v>-8.2732535011241337E-2</v>
      </c>
    </row>
    <row r="354" spans="1:19" x14ac:dyDescent="0.35">
      <c r="A354" s="1" t="s">
        <v>417</v>
      </c>
      <c r="B354" s="1" t="s">
        <v>352</v>
      </c>
      <c r="C354" s="2">
        <v>-1.6461011423103355E-3</v>
      </c>
      <c r="D354" s="2">
        <v>-4.0039162414374063E-3</v>
      </c>
      <c r="E354" s="2">
        <v>-8.9407750942555389E-3</v>
      </c>
      <c r="F354" s="2">
        <v>-1.4308980308506608E-2</v>
      </c>
      <c r="G354" s="2">
        <v>-4.0373232176873296E-2</v>
      </c>
      <c r="H354" s="2">
        <v>-7.9909326822940885E-2</v>
      </c>
      <c r="I354" s="2">
        <v>-0.11306863005595987</v>
      </c>
      <c r="J354" s="2">
        <v>-0.10931285463622552</v>
      </c>
      <c r="K354" s="2">
        <v>-0.10086090309834068</v>
      </c>
      <c r="L354" s="2">
        <v>-0.11828219140952717</v>
      </c>
      <c r="M354" s="2">
        <v>-0.10961300693200579</v>
      </c>
      <c r="N354" s="2">
        <v>-9.669654642236257E-2</v>
      </c>
      <c r="O354" s="2">
        <v>-0.10037347501597781</v>
      </c>
      <c r="P354" s="2">
        <v>-8.5219781243726159E-2</v>
      </c>
      <c r="Q354" s="2">
        <v>-8.0011415413053733E-2</v>
      </c>
      <c r="R354" s="2">
        <v>-7.0869607391545991E-2</v>
      </c>
      <c r="S354" s="2">
        <v>-8.2874809778804764E-2</v>
      </c>
    </row>
    <row r="355" spans="1:19" x14ac:dyDescent="0.35">
      <c r="A355" s="1" t="s">
        <v>417</v>
      </c>
      <c r="B355" s="1" t="s">
        <v>353</v>
      </c>
      <c r="C355" s="2">
        <v>-1.6122210536965431E-3</v>
      </c>
      <c r="D355" s="2">
        <v>-3.9737185610640505E-3</v>
      </c>
      <c r="E355" s="2">
        <v>-7.9986244900863996E-3</v>
      </c>
      <c r="F355" s="2">
        <v>-1.3088157548555357E-2</v>
      </c>
      <c r="G355" s="2">
        <v>-2.836661338514207E-2</v>
      </c>
      <c r="H355" s="2">
        <v>-5.425653958669454E-2</v>
      </c>
      <c r="I355" s="2">
        <v>-7.5764989727505561E-2</v>
      </c>
      <c r="J355" s="2">
        <v>-7.3261659809416402E-2</v>
      </c>
      <c r="K355" s="2">
        <v>-7.2657325186235661E-2</v>
      </c>
      <c r="L355" s="2">
        <v>-7.6507259113323872E-2</v>
      </c>
      <c r="M355" s="2">
        <v>-7.7851764544878008E-2</v>
      </c>
      <c r="N355" s="2">
        <v>-7.8191483891972821E-2</v>
      </c>
      <c r="O355" s="2">
        <v>-8.177966724761794E-2</v>
      </c>
      <c r="P355" s="2">
        <v>-8.4345625324446505E-2</v>
      </c>
      <c r="Q355" s="2">
        <v>-8.7790804203157213E-2</v>
      </c>
      <c r="R355" s="2">
        <v>-9.363273128122597E-2</v>
      </c>
      <c r="S355" s="2">
        <v>-9.8499292764921142E-2</v>
      </c>
    </row>
    <row r="356" spans="1:19" x14ac:dyDescent="0.35">
      <c r="A356" s="1" t="s">
        <v>417</v>
      </c>
      <c r="B356" s="1" t="s">
        <v>354</v>
      </c>
      <c r="C356" s="2">
        <v>-1.632522141986013E-3</v>
      </c>
      <c r="D356" s="2">
        <v>-4.1722316184730256E-3</v>
      </c>
      <c r="E356" s="2">
        <v>-9.8127871352786042E-3</v>
      </c>
      <c r="F356" s="2">
        <v>-1.3518606621140862E-2</v>
      </c>
      <c r="G356" s="2">
        <v>-3.7114727850623329E-2</v>
      </c>
      <c r="H356" s="2">
        <v>-8.2331422972951263E-2</v>
      </c>
      <c r="I356" s="2">
        <v>-0.12430725634484165</v>
      </c>
      <c r="J356" s="2">
        <v>-0.18682931754408669</v>
      </c>
      <c r="K356" s="2">
        <v>-0.2000476923144541</v>
      </c>
      <c r="L356" s="2">
        <v>-0.18873730658356533</v>
      </c>
      <c r="M356" s="2">
        <v>-0.18680428024745482</v>
      </c>
      <c r="N356" s="2">
        <v>-0.18087356970517363</v>
      </c>
      <c r="O356" s="2">
        <v>-0.16589024628280294</v>
      </c>
      <c r="P356" s="2">
        <v>-0.14694249192176909</v>
      </c>
      <c r="Q356" s="2">
        <v>-0.14339532097451754</v>
      </c>
      <c r="R356" s="2">
        <v>-0.14048713077619693</v>
      </c>
      <c r="S356" s="2">
        <v>-0.13171199674778422</v>
      </c>
    </row>
    <row r="357" spans="1:19" x14ac:dyDescent="0.35">
      <c r="A357" s="1" t="s">
        <v>417</v>
      </c>
      <c r="B357" s="1" t="s">
        <v>355</v>
      </c>
      <c r="C357" s="2">
        <v>-1.6414809538283367E-3</v>
      </c>
      <c r="D357" s="2">
        <v>-4.8716148782819539E-3</v>
      </c>
      <c r="E357" s="2">
        <v>-1.0259149981849482E-2</v>
      </c>
      <c r="F357" s="2">
        <v>-1.6320717886114125E-2</v>
      </c>
      <c r="G357" s="2">
        <v>-3.9537041845525436E-2</v>
      </c>
      <c r="H357" s="2">
        <v>-8.5567169707954291E-2</v>
      </c>
      <c r="I357" s="2">
        <v>-0.12424082231819769</v>
      </c>
      <c r="J357" s="2">
        <v>-0.17605108309118797</v>
      </c>
      <c r="K357" s="2">
        <v>-0.17344425146878686</v>
      </c>
      <c r="L357" s="2">
        <v>-0.16432179862795587</v>
      </c>
      <c r="M357" s="2">
        <v>-0.17243498466501489</v>
      </c>
      <c r="N357" s="2">
        <v>-0.16148048409675514</v>
      </c>
      <c r="O357" s="2">
        <v>-0.15386078971918585</v>
      </c>
      <c r="P357" s="2">
        <v>-0.15118356021357032</v>
      </c>
      <c r="Q357" s="2">
        <v>-0.14021923982587317</v>
      </c>
      <c r="R357" s="2">
        <v>-0.14043080178804349</v>
      </c>
      <c r="S357" s="2">
        <v>-7.7346203206549932E-2</v>
      </c>
    </row>
    <row r="358" spans="1:19" x14ac:dyDescent="0.35">
      <c r="A358" s="1" t="s">
        <v>417</v>
      </c>
      <c r="B358" s="1" t="s">
        <v>356</v>
      </c>
      <c r="C358" s="2">
        <v>-1.6481790100765486E-3</v>
      </c>
      <c r="D358" s="2">
        <v>-4.988218315083579E-3</v>
      </c>
      <c r="E358" s="2">
        <v>-1.041578001395463E-2</v>
      </c>
      <c r="F358" s="2">
        <v>-1.7017376087622459E-2</v>
      </c>
      <c r="G358" s="2">
        <v>-2.716230546477507E-2</v>
      </c>
      <c r="H358" s="2">
        <v>-6.5614122229409544E-2</v>
      </c>
      <c r="I358" s="2">
        <v>-0.10006770852421812</v>
      </c>
      <c r="J358" s="2">
        <v>-0.14408702656699268</v>
      </c>
      <c r="K358" s="2">
        <v>-0.15679738534377111</v>
      </c>
      <c r="L358" s="2">
        <v>-0.16972152784061781</v>
      </c>
      <c r="M358" s="2">
        <v>-0.16238754394555927</v>
      </c>
      <c r="N358" s="2">
        <v>-0.14347400396613494</v>
      </c>
      <c r="O358" s="2">
        <v>-0.1602522719322457</v>
      </c>
      <c r="P358" s="2">
        <v>-0.13540014242871318</v>
      </c>
      <c r="Q358" s="2">
        <v>-0.14837965456513444</v>
      </c>
      <c r="R358" s="2">
        <v>-0.14935541185921894</v>
      </c>
      <c r="S358" s="2">
        <v>-0.15420066536739235</v>
      </c>
    </row>
    <row r="359" spans="1:19" x14ac:dyDescent="0.35">
      <c r="A359" s="1" t="s">
        <v>417</v>
      </c>
      <c r="B359" s="1" t="s">
        <v>357</v>
      </c>
      <c r="C359" s="2">
        <v>-1.6626100570280569E-3</v>
      </c>
      <c r="D359" s="2">
        <v>-5.5826749522812592E-3</v>
      </c>
      <c r="E359" s="2">
        <v>-8.3997381073213744E-3</v>
      </c>
      <c r="F359" s="2">
        <v>-1.1520301291637027E-2</v>
      </c>
      <c r="G359" s="2">
        <v>-2.3846435074725902E-2</v>
      </c>
      <c r="H359" s="2">
        <v>-5.6067301621571752E-2</v>
      </c>
      <c r="I359" s="2">
        <v>-8.2996814051308224E-2</v>
      </c>
      <c r="J359" s="2">
        <v>-9.2568091272858463E-2</v>
      </c>
      <c r="K359" s="2">
        <v>-7.4542583596798231E-2</v>
      </c>
      <c r="L359" s="2">
        <v>-8.4861315833855644E-2</v>
      </c>
      <c r="M359" s="2">
        <v>-8.2478764920416822E-2</v>
      </c>
      <c r="N359" s="2">
        <v>-8.0436046720181495E-2</v>
      </c>
      <c r="O359" s="2">
        <v>-7.8756952260067944E-2</v>
      </c>
      <c r="P359" s="2">
        <v>-7.1931905921844314E-2</v>
      </c>
      <c r="Q359" s="2">
        <v>-7.0083672048070284E-2</v>
      </c>
      <c r="R359" s="2">
        <v>-7.0667225834264796E-2</v>
      </c>
      <c r="S359" s="2">
        <v>-6.64234252785946E-2</v>
      </c>
    </row>
    <row r="360" spans="1:19" x14ac:dyDescent="0.35">
      <c r="A360" s="1" t="s">
        <v>417</v>
      </c>
      <c r="B360" s="1" t="s">
        <v>358</v>
      </c>
      <c r="C360" s="2">
        <v>-1.6795479670681523E-3</v>
      </c>
      <c r="D360" s="2">
        <v>-5.5779595905399038E-3</v>
      </c>
      <c r="E360" s="2">
        <v>-9.3973208767757846E-3</v>
      </c>
      <c r="F360" s="2">
        <v>-1.9643140924929935E-2</v>
      </c>
      <c r="G360" s="2">
        <v>-6.0847362474934226E-2</v>
      </c>
      <c r="H360" s="2">
        <v>-0.11488434316442764</v>
      </c>
      <c r="I360" s="2">
        <v>-0.15408777904709095</v>
      </c>
      <c r="J360" s="2">
        <v>-0.15075999732699599</v>
      </c>
      <c r="K360" s="2">
        <v>-0.14426600583438814</v>
      </c>
      <c r="L360" s="2">
        <v>-0.14275952695637872</v>
      </c>
      <c r="M360" s="2">
        <v>-0.13052657222700864</v>
      </c>
      <c r="N360" s="2">
        <v>-0.12603716188195649</v>
      </c>
      <c r="O360" s="2">
        <v>-0.1235359428742482</v>
      </c>
      <c r="P360" s="2">
        <v>-0.12091824330626645</v>
      </c>
      <c r="Q360" s="2">
        <v>-0.12088673913915404</v>
      </c>
      <c r="R360" s="2">
        <v>-0.11462106745580379</v>
      </c>
      <c r="S360" s="2">
        <v>-0.11362725343836441</v>
      </c>
    </row>
    <row r="361" spans="1:19" x14ac:dyDescent="0.35">
      <c r="A361" s="1" t="s">
        <v>417</v>
      </c>
      <c r="B361" s="1" t="s">
        <v>359</v>
      </c>
      <c r="C361" s="2">
        <v>-1.6338323356950948E-3</v>
      </c>
      <c r="D361" s="2">
        <v>-5.7025630089499943E-3</v>
      </c>
      <c r="E361" s="2">
        <v>-9.2942677127738713E-3</v>
      </c>
      <c r="F361" s="2">
        <v>-1.4403408549736809E-2</v>
      </c>
      <c r="G361" s="2">
        <v>-3.9893781814731383E-2</v>
      </c>
      <c r="H361" s="2">
        <v>-9.5559109284969773E-2</v>
      </c>
      <c r="I361" s="2">
        <v>-0.11911786746582305</v>
      </c>
      <c r="J361" s="2">
        <v>-0.11216289513188538</v>
      </c>
      <c r="K361" s="2">
        <v>-0.10791129128383141</v>
      </c>
      <c r="L361" s="2">
        <v>-0.13837080933178503</v>
      </c>
      <c r="M361" s="2">
        <v>-0.1202799029354866</v>
      </c>
      <c r="N361" s="2">
        <v>-0.13120584223778614</v>
      </c>
      <c r="O361" s="2">
        <v>-9.494721065708743E-2</v>
      </c>
      <c r="P361" s="2">
        <v>-0.1244860960597544</v>
      </c>
      <c r="Q361" s="2">
        <v>-0.10289806135447403</v>
      </c>
      <c r="R361" s="2">
        <v>-0.11296985265358254</v>
      </c>
      <c r="S361" s="2">
        <v>-0.11681186539404539</v>
      </c>
    </row>
    <row r="362" spans="1:19" x14ac:dyDescent="0.35">
      <c r="A362" s="1" t="s">
        <v>417</v>
      </c>
      <c r="B362" s="1" t="s">
        <v>360</v>
      </c>
      <c r="C362" s="2">
        <v>-1.6316696582790321E-3</v>
      </c>
      <c r="D362" s="2">
        <v>-4.3618782635366157E-3</v>
      </c>
      <c r="E362" s="2">
        <v>-8.2407393019705392E-3</v>
      </c>
      <c r="F362" s="2">
        <v>-1.3733615818653665E-2</v>
      </c>
      <c r="G362" s="2">
        <v>-2.1963448989472681E-2</v>
      </c>
      <c r="H362" s="2">
        <v>-6.0376596510294575E-2</v>
      </c>
      <c r="I362" s="2">
        <v>-0.10146810988224776</v>
      </c>
      <c r="J362" s="2">
        <v>-0.12807133315425778</v>
      </c>
      <c r="K362" s="2">
        <v>-0.1156165740722039</v>
      </c>
      <c r="L362" s="2">
        <v>-0.12157722943616457</v>
      </c>
      <c r="M362" s="2">
        <v>-0.1269538412347678</v>
      </c>
      <c r="N362" s="2">
        <v>-0.1259700156871591</v>
      </c>
      <c r="O362" s="2">
        <v>-0.12896725605367132</v>
      </c>
      <c r="P362" s="2">
        <v>-0.13890472788718089</v>
      </c>
      <c r="Q362" s="2">
        <v>-0.1386466406941195</v>
      </c>
      <c r="R362" s="2">
        <v>-0.1316247519818331</v>
      </c>
      <c r="S362" s="2">
        <v>-0.15070325421794953</v>
      </c>
    </row>
    <row r="363" spans="1:19" x14ac:dyDescent="0.35">
      <c r="A363" s="1" t="s">
        <v>417</v>
      </c>
      <c r="B363" s="1" t="s">
        <v>361</v>
      </c>
      <c r="C363" s="2">
        <v>-1.6668765731211988E-3</v>
      </c>
      <c r="D363" s="2">
        <v>-4.6738169143734883E-3</v>
      </c>
      <c r="E363" s="2">
        <v>-9.3020066474520657E-3</v>
      </c>
      <c r="F363" s="2">
        <v>-2.099420323381616E-2</v>
      </c>
      <c r="G363" s="2">
        <v>-4.9714703321045405E-2</v>
      </c>
      <c r="H363" s="2">
        <v>-8.914297014380268E-2</v>
      </c>
      <c r="I363" s="2">
        <v>-0.12821702200486737</v>
      </c>
      <c r="J363" s="2">
        <v>-0.13147849125586245</v>
      </c>
      <c r="K363" s="2">
        <v>-0.13352466214629291</v>
      </c>
      <c r="L363" s="2">
        <v>-0.15094914370121898</v>
      </c>
      <c r="M363" s="2">
        <v>-0.13197923303565559</v>
      </c>
      <c r="N363" s="2">
        <v>-8.5402222909813433E-2</v>
      </c>
      <c r="O363" s="2">
        <v>-0.1237515051907595</v>
      </c>
      <c r="P363" s="2">
        <v>-0.14427587786231608</v>
      </c>
      <c r="Q363" s="2">
        <v>-0.1468973310206978</v>
      </c>
      <c r="R363" s="2">
        <v>-0.14743859714153693</v>
      </c>
      <c r="S363" s="2">
        <v>-0.14361483707367353</v>
      </c>
    </row>
    <row r="364" spans="1:19" x14ac:dyDescent="0.35">
      <c r="A364" s="1" t="s">
        <v>417</v>
      </c>
      <c r="B364" s="1" t="s">
        <v>362</v>
      </c>
      <c r="C364" s="2">
        <v>-1.6645590492151878E-3</v>
      </c>
      <c r="D364" s="2">
        <v>-5.2050600957778163E-3</v>
      </c>
      <c r="E364" s="2">
        <v>-7.959692703660582E-3</v>
      </c>
      <c r="F364" s="2">
        <v>-1.1829811382491378E-2</v>
      </c>
      <c r="G364" s="2">
        <v>-3.5389256859853835E-2</v>
      </c>
      <c r="H364" s="2">
        <v>-6.0104567207003655E-2</v>
      </c>
      <c r="I364" s="2">
        <v>-6.7347131343457226E-2</v>
      </c>
      <c r="J364" s="2">
        <v>-6.0130804382983981E-2</v>
      </c>
      <c r="K364" s="2">
        <v>-5.9451040163268784E-2</v>
      </c>
      <c r="L364" s="2">
        <v>-7.1706828674065942E-2</v>
      </c>
      <c r="M364" s="2">
        <v>-6.7227069399452444E-2</v>
      </c>
      <c r="N364" s="2">
        <v>-6.493798133904817E-2</v>
      </c>
      <c r="O364" s="2">
        <v>-6.620590253591975E-2</v>
      </c>
      <c r="P364" s="2">
        <v>-6.3892451324961658E-2</v>
      </c>
      <c r="Q364" s="2">
        <v>-6.308346283501938E-2</v>
      </c>
      <c r="R364" s="2">
        <v>-6.3244673710373595E-2</v>
      </c>
      <c r="S364" s="2">
        <v>-6.129720346697759E-2</v>
      </c>
    </row>
    <row r="365" spans="1:19" x14ac:dyDescent="0.35">
      <c r="A365" s="1" t="s">
        <v>417</v>
      </c>
      <c r="B365" s="1" t="s">
        <v>363</v>
      </c>
      <c r="C365" s="2">
        <v>-1.6365209882101778E-3</v>
      </c>
      <c r="D365" s="2">
        <v>-4.754698629600056E-3</v>
      </c>
      <c r="E365" s="2">
        <v>-8.3148425187960368E-3</v>
      </c>
      <c r="F365" s="2">
        <v>-1.2934254429117584E-2</v>
      </c>
      <c r="G365" s="2">
        <v>-3.4666815377811966E-2</v>
      </c>
      <c r="H365" s="2">
        <v>-6.6924959791595628E-2</v>
      </c>
      <c r="I365" s="2">
        <v>-7.9070218624047978E-2</v>
      </c>
      <c r="J365" s="2">
        <v>-7.9716531341878075E-2</v>
      </c>
      <c r="K365" s="2">
        <v>-6.6527960291945257E-2</v>
      </c>
      <c r="L365" s="2">
        <v>-7.7087052246921625E-2</v>
      </c>
      <c r="M365" s="2">
        <v>-7.6959260479308955E-2</v>
      </c>
      <c r="N365" s="2">
        <v>-7.1376949354604716E-2</v>
      </c>
      <c r="O365" s="2">
        <v>-6.8081652855290581E-2</v>
      </c>
      <c r="P365" s="2">
        <v>-6.5487710697766099E-2</v>
      </c>
      <c r="Q365" s="2">
        <v>-6.3218422801372534E-2</v>
      </c>
      <c r="R365" s="2">
        <v>-6.3111151046425562E-2</v>
      </c>
      <c r="S365" s="2">
        <v>-6.0416609570161768E-2</v>
      </c>
    </row>
    <row r="366" spans="1:19" x14ac:dyDescent="0.35">
      <c r="A366" s="1" t="s">
        <v>417</v>
      </c>
      <c r="B366" s="1" t="s">
        <v>364</v>
      </c>
      <c r="C366" s="2">
        <v>-1.6206035393305771E-3</v>
      </c>
      <c r="D366" s="2">
        <v>-4.8850534729965424E-3</v>
      </c>
      <c r="E366" s="2">
        <v>-1.0247972946591188E-2</v>
      </c>
      <c r="F366" s="2">
        <v>-2.0629722886413359E-2</v>
      </c>
      <c r="G366" s="2">
        <v>-5.860011409028091E-2</v>
      </c>
      <c r="H366" s="2">
        <v>-9.3774544788172237E-2</v>
      </c>
      <c r="I366" s="2">
        <v>-0.13351441451095239</v>
      </c>
      <c r="J366" s="2">
        <v>-0.15230599444656062</v>
      </c>
      <c r="K366" s="2">
        <v>-0.15585377058790353</v>
      </c>
      <c r="L366" s="2">
        <v>-0.1672065159396009</v>
      </c>
      <c r="M366" s="2">
        <v>-0.16227740239283156</v>
      </c>
      <c r="N366" s="2">
        <v>-0.15502620010855328</v>
      </c>
      <c r="O366" s="2">
        <v>-0.14410089057226552</v>
      </c>
      <c r="P366" s="2">
        <v>-0.14108213350260718</v>
      </c>
      <c r="Q366" s="2">
        <v>-0.14147352070145983</v>
      </c>
      <c r="R366" s="2">
        <v>-0.14617571989701594</v>
      </c>
      <c r="S366" s="2">
        <v>-0.14155616054992018</v>
      </c>
    </row>
    <row r="367" spans="1:19" x14ac:dyDescent="0.35">
      <c r="A367" s="1" t="s">
        <v>417</v>
      </c>
      <c r="B367" s="1" t="s">
        <v>365</v>
      </c>
      <c r="C367" s="2">
        <v>-1.6720282590022427E-3</v>
      </c>
      <c r="D367" s="2">
        <v>-4.8313764885466329E-3</v>
      </c>
      <c r="E367" s="2">
        <v>-9.7524993942262918E-3</v>
      </c>
      <c r="F367" s="2">
        <v>-1.704275019947659E-2</v>
      </c>
      <c r="G367" s="2">
        <v>-3.8840961414417979E-2</v>
      </c>
      <c r="H367" s="2">
        <v>-7.5335316926064613E-2</v>
      </c>
      <c r="I367" s="2">
        <v>-0.1158625141278396</v>
      </c>
      <c r="J367" s="2">
        <v>-0.15877710656709645</v>
      </c>
      <c r="K367" s="2">
        <v>-0.20552447963344894</v>
      </c>
      <c r="L367" s="2">
        <v>-0.16439007658480306</v>
      </c>
      <c r="M367" s="2">
        <v>-0.15555794649384319</v>
      </c>
      <c r="N367" s="2">
        <v>-0.20135527988465896</v>
      </c>
      <c r="O367" s="2">
        <v>-0.20118612341501094</v>
      </c>
      <c r="P367" s="2">
        <v>-0.21179777162086674</v>
      </c>
      <c r="Q367" s="2">
        <v>-0.23208671811589171</v>
      </c>
      <c r="R367" s="2">
        <v>-0.24400480581519074</v>
      </c>
      <c r="S367" s="2">
        <v>-0.24149744944796175</v>
      </c>
    </row>
    <row r="368" spans="1:19" x14ac:dyDescent="0.35">
      <c r="A368" s="1" t="s">
        <v>417</v>
      </c>
      <c r="B368" s="1" t="s">
        <v>366</v>
      </c>
      <c r="C368" s="2">
        <v>-1.6353762121890923E-3</v>
      </c>
      <c r="D368" s="2">
        <v>-4.9384827322339082E-3</v>
      </c>
      <c r="E368" s="2">
        <v>-7.7916913546733999E-3</v>
      </c>
      <c r="F368" s="2">
        <v>-9.9481603793139788E-3</v>
      </c>
      <c r="G368" s="2">
        <v>-3.0241909326576062E-2</v>
      </c>
      <c r="H368" s="2">
        <v>-5.6141821499759027E-2</v>
      </c>
      <c r="I368" s="2">
        <v>-5.553648228349535E-2</v>
      </c>
      <c r="J368" s="2">
        <v>-5.8792458239659208E-2</v>
      </c>
      <c r="K368" s="2">
        <v>-6.3204409375774193E-2</v>
      </c>
      <c r="L368" s="2">
        <v>-6.8288277775916853E-2</v>
      </c>
      <c r="M368" s="2">
        <v>-6.8654568255994822E-2</v>
      </c>
      <c r="N368" s="2">
        <v>-7.12771026950417E-2</v>
      </c>
      <c r="O368" s="2">
        <v>-7.5150452212620053E-2</v>
      </c>
      <c r="P368" s="2">
        <v>-7.8245952676148658E-2</v>
      </c>
      <c r="Q368" s="2">
        <v>-8.5423398403532705E-2</v>
      </c>
      <c r="R368" s="2">
        <v>-8.8091016148413664E-2</v>
      </c>
      <c r="S368" s="2">
        <v>-8.9632237370763063E-2</v>
      </c>
    </row>
    <row r="369" spans="1:19" x14ac:dyDescent="0.35">
      <c r="A369" s="1" t="s">
        <v>417</v>
      </c>
      <c r="B369" s="1" t="s">
        <v>367</v>
      </c>
      <c r="C369" s="2">
        <v>-1.6608009039364316E-3</v>
      </c>
      <c r="D369" s="2">
        <v>-4.2532949999519454E-3</v>
      </c>
      <c r="E369" s="2">
        <v>-7.8030163585099685E-3</v>
      </c>
      <c r="F369" s="2">
        <v>-1.4572788709108098E-2</v>
      </c>
      <c r="G369" s="2">
        <v>-3.9486404670397886E-2</v>
      </c>
      <c r="H369" s="2">
        <v>-7.8291898882736077E-2</v>
      </c>
      <c r="I369" s="2">
        <v>-0.11183920852376052</v>
      </c>
      <c r="J369" s="2">
        <v>-0.13947141896241708</v>
      </c>
      <c r="K369" s="2">
        <v>-0.12012562766337924</v>
      </c>
      <c r="L369" s="2">
        <v>-0.11679208845074443</v>
      </c>
      <c r="M369" s="2">
        <v>-0.11989297114368169</v>
      </c>
      <c r="N369" s="2">
        <v>-0.11091224412315001</v>
      </c>
      <c r="O369" s="2">
        <v>-0.10269376808657509</v>
      </c>
      <c r="P369" s="2">
        <v>-9.5678680146422793E-2</v>
      </c>
      <c r="Q369" s="2">
        <v>-9.3045243891163462E-2</v>
      </c>
      <c r="R369" s="2">
        <v>-8.785552825507971E-2</v>
      </c>
      <c r="S369" s="2">
        <v>-8.4854200812513506E-2</v>
      </c>
    </row>
    <row r="370" spans="1:19" x14ac:dyDescent="0.35">
      <c r="A370" s="1" t="s">
        <v>417</v>
      </c>
      <c r="B370" s="1" t="s">
        <v>368</v>
      </c>
      <c r="C370" s="2">
        <v>-1.6430179790584692E-3</v>
      </c>
      <c r="D370" s="2">
        <v>-3.6107417660876228E-3</v>
      </c>
      <c r="E370" s="2">
        <v>-7.7216520448791272E-3</v>
      </c>
      <c r="F370" s="2">
        <v>-1.35407438012724E-2</v>
      </c>
      <c r="G370" s="2">
        <v>-3.2594193633749581E-2</v>
      </c>
      <c r="H370" s="2">
        <v>-6.6908806427044026E-2</v>
      </c>
      <c r="I370" s="2">
        <v>-0.10086871820630591</v>
      </c>
      <c r="J370" s="2">
        <v>-0.10723511609714365</v>
      </c>
      <c r="K370" s="2">
        <v>-9.9525430914579854E-2</v>
      </c>
      <c r="L370" s="2">
        <v>-0.1122062308037815</v>
      </c>
      <c r="M370" s="2">
        <v>-9.7766841609582031E-2</v>
      </c>
      <c r="N370" s="2">
        <v>-9.2849508799915548E-2</v>
      </c>
      <c r="O370" s="2">
        <v>-9.0003840149474573E-2</v>
      </c>
      <c r="P370" s="2">
        <v>-9.186990490892262E-2</v>
      </c>
      <c r="Q370" s="2">
        <v>-9.3004797471112649E-2</v>
      </c>
      <c r="R370" s="2">
        <v>-9.5295433121483988E-2</v>
      </c>
      <c r="S370" s="2">
        <v>-9.3660191767411805E-2</v>
      </c>
    </row>
    <row r="371" spans="1:19" x14ac:dyDescent="0.35">
      <c r="A371" s="1" t="s">
        <v>417</v>
      </c>
      <c r="B371" s="1" t="s">
        <v>369</v>
      </c>
      <c r="C371" s="2">
        <v>-1.6658637808632875E-3</v>
      </c>
      <c r="D371" s="2">
        <v>-4.0153592163710266E-3</v>
      </c>
      <c r="E371" s="2">
        <v>-7.5897537045103176E-3</v>
      </c>
      <c r="F371" s="2">
        <v>-1.2086595447779585E-2</v>
      </c>
      <c r="G371" s="2">
        <v>-1.7560329643607774E-2</v>
      </c>
      <c r="H371" s="2">
        <v>-3.8298069720532145E-2</v>
      </c>
      <c r="I371" s="2">
        <v>-7.3704437386141408E-2</v>
      </c>
      <c r="J371" s="2">
        <v>-8.2410476825860488E-2</v>
      </c>
      <c r="K371" s="2">
        <v>-7.6748125759658323E-2</v>
      </c>
      <c r="L371" s="2">
        <v>-8.7375934326597945E-2</v>
      </c>
      <c r="M371" s="2">
        <v>-9.4535659524715543E-2</v>
      </c>
      <c r="N371" s="2">
        <v>-9.697452235080363E-2</v>
      </c>
      <c r="O371" s="2">
        <v>-9.5588195518837848E-2</v>
      </c>
      <c r="P371" s="2">
        <v>-9.5894186273489723E-2</v>
      </c>
      <c r="Q371" s="2">
        <v>-9.8948644515781697E-2</v>
      </c>
      <c r="R371" s="2">
        <v>-0.10341063061123265</v>
      </c>
      <c r="S371" s="2">
        <v>-0.10163848902144779</v>
      </c>
    </row>
    <row r="372" spans="1:19" x14ac:dyDescent="0.35">
      <c r="A372" s="1" t="s">
        <v>417</v>
      </c>
      <c r="B372" s="1" t="s">
        <v>370</v>
      </c>
      <c r="C372" s="2">
        <v>-1.6483569665806969E-3</v>
      </c>
      <c r="D372" s="2">
        <v>-4.6238938201761193E-3</v>
      </c>
      <c r="E372" s="2">
        <v>-8.1550664878366069E-3</v>
      </c>
      <c r="F372" s="2">
        <v>-1.2100802438813505E-2</v>
      </c>
      <c r="G372" s="2">
        <v>-3.145458859354424E-2</v>
      </c>
      <c r="H372" s="2">
        <v>-6.5790937946888298E-2</v>
      </c>
      <c r="I372" s="2">
        <v>-8.8337371471827728E-2</v>
      </c>
      <c r="J372" s="2">
        <v>-8.4876469738675422E-2</v>
      </c>
      <c r="K372" s="2">
        <v>-7.3705067204394806E-2</v>
      </c>
      <c r="L372" s="2">
        <v>-9.8174498214960618E-2</v>
      </c>
      <c r="M372" s="2">
        <v>-9.3619954777888356E-2</v>
      </c>
      <c r="N372" s="2">
        <v>-9.157175239300297E-2</v>
      </c>
      <c r="O372" s="2">
        <v>-9.2287144607904548E-2</v>
      </c>
      <c r="P372" s="2">
        <v>-9.0901801724474263E-2</v>
      </c>
      <c r="Q372" s="2">
        <v>-9.1498892296984033E-2</v>
      </c>
      <c r="R372" s="2">
        <v>-9.1408237544406343E-2</v>
      </c>
      <c r="S372" s="2">
        <v>-9.0108457788960622E-2</v>
      </c>
    </row>
    <row r="373" spans="1:19" x14ac:dyDescent="0.35">
      <c r="A373" s="1" t="s">
        <v>417</v>
      </c>
      <c r="B373" s="1" t="s">
        <v>371</v>
      </c>
      <c r="C373" s="2">
        <v>-1.6247021218518053E-3</v>
      </c>
      <c r="D373" s="2">
        <v>-4.6225622682001376E-3</v>
      </c>
      <c r="E373" s="2">
        <v>-9.2313357886145316E-3</v>
      </c>
      <c r="F373" s="2">
        <v>-1.4516720625806317E-2</v>
      </c>
      <c r="G373" s="2">
        <v>-3.7351909701460385E-2</v>
      </c>
      <c r="H373" s="2">
        <v>-7.6781621677839626E-2</v>
      </c>
      <c r="I373" s="2">
        <v>-0.11083568645875155</v>
      </c>
      <c r="J373" s="2">
        <v>-0.14076767823720465</v>
      </c>
      <c r="K373" s="2">
        <v>-0.11547671111309482</v>
      </c>
      <c r="L373" s="2">
        <v>-0.12658421772857145</v>
      </c>
      <c r="M373" s="2">
        <v>-0.12608811356712799</v>
      </c>
      <c r="N373" s="2">
        <v>-0.10995364677514399</v>
      </c>
      <c r="O373" s="2">
        <v>-0.1092358221023244</v>
      </c>
      <c r="P373" s="2">
        <v>-0.10581193579593483</v>
      </c>
      <c r="Q373" s="2">
        <v>-0.10794089533088677</v>
      </c>
      <c r="R373" s="2">
        <v>-0.10691436337216556</v>
      </c>
      <c r="S373" s="2">
        <v>-0.13992079201472055</v>
      </c>
    </row>
    <row r="374" spans="1:19" x14ac:dyDescent="0.35">
      <c r="A374" s="1" t="s">
        <v>417</v>
      </c>
      <c r="B374" s="1" t="s">
        <v>372</v>
      </c>
      <c r="C374" s="2">
        <v>-1.6570741795647317E-3</v>
      </c>
      <c r="D374" s="2">
        <v>-4.0268938759961586E-3</v>
      </c>
      <c r="E374" s="2">
        <v>-8.611169594492811E-3</v>
      </c>
      <c r="F374" s="2">
        <v>-1.4151006247783661E-2</v>
      </c>
      <c r="G374" s="2">
        <v>-3.276014477087974E-2</v>
      </c>
      <c r="H374" s="2">
        <v>-7.0708025660265114E-2</v>
      </c>
      <c r="I374" s="2">
        <v>-0.11894573317506145</v>
      </c>
      <c r="J374" s="2">
        <v>-0.17096716851949756</v>
      </c>
      <c r="K374" s="2">
        <v>-0.1740855674220127</v>
      </c>
      <c r="L374" s="2">
        <v>-0.16026587567720998</v>
      </c>
      <c r="M374" s="2">
        <v>-0.12634594470359639</v>
      </c>
      <c r="N374" s="2">
        <v>-0.10252496917231727</v>
      </c>
      <c r="O374" s="2">
        <v>-9.4089370402727815E-2</v>
      </c>
      <c r="P374" s="2">
        <v>-0.10821340307781888</v>
      </c>
      <c r="Q374" s="2">
        <v>-8.64000579937175E-2</v>
      </c>
      <c r="R374" s="2">
        <v>-0.15259898083874088</v>
      </c>
      <c r="S374" s="2">
        <v>-0.19156467550774747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-1.6401916953163378E-3</v>
      </c>
      <c r="D376" s="2">
        <v>-4.9623518193112875E-3</v>
      </c>
      <c r="E376" s="2">
        <v>-7.8689496640871447E-3</v>
      </c>
      <c r="F376" s="2">
        <v>-1.2759249562881192E-2</v>
      </c>
      <c r="G376" s="2">
        <v>-3.1199910833999638E-2</v>
      </c>
      <c r="H376" s="2">
        <v>-6.5606016614698226E-2</v>
      </c>
      <c r="I376" s="2">
        <v>-9.6373689075558697E-2</v>
      </c>
      <c r="J376" s="2">
        <v>-0.10549297672303494</v>
      </c>
      <c r="K376" s="2">
        <v>-9.6744972739252713E-2</v>
      </c>
      <c r="L376" s="2">
        <v>-0.10466499634133114</v>
      </c>
      <c r="M376" s="2">
        <v>-0.10495430427200531</v>
      </c>
      <c r="N376" s="2">
        <v>-0.10481289503999722</v>
      </c>
      <c r="O376" s="2">
        <v>-0.10715304539312685</v>
      </c>
      <c r="P376" s="2">
        <v>-0.1031522831257508</v>
      </c>
      <c r="Q376" s="2">
        <v>-0.10112032210497046</v>
      </c>
      <c r="R376" s="2">
        <v>-9.7948721528125143E-2</v>
      </c>
      <c r="S376" s="2">
        <v>-9.858366902158712E-2</v>
      </c>
    </row>
    <row r="377" spans="1:19" x14ac:dyDescent="0.35">
      <c r="A377" s="1" t="s">
        <v>417</v>
      </c>
      <c r="B377" s="1" t="s">
        <v>375</v>
      </c>
      <c r="C377" s="2">
        <v>-1.6530378211893854E-3</v>
      </c>
      <c r="D377" s="2">
        <v>-4.4572296370585631E-3</v>
      </c>
      <c r="E377" s="2">
        <v>-6.7349478143710227E-3</v>
      </c>
      <c r="F377" s="2">
        <v>-1.1679697489530152E-2</v>
      </c>
      <c r="G377" s="2">
        <v>-3.3004908552360601E-2</v>
      </c>
      <c r="H377" s="2">
        <v>-5.8040052375677741E-2</v>
      </c>
      <c r="I377" s="2">
        <v>-6.4887589272584839E-2</v>
      </c>
      <c r="J377" s="2">
        <v>-5.5376190347913995E-2</v>
      </c>
      <c r="K377" s="2">
        <v>-4.8815787737316589E-2</v>
      </c>
      <c r="L377" s="2">
        <v>-5.0065029421742145E-2</v>
      </c>
      <c r="M377" s="2">
        <v>-4.8545685283966473E-2</v>
      </c>
      <c r="N377" s="2">
        <v>-4.5958447629117653E-2</v>
      </c>
      <c r="O377" s="2">
        <v>-4.4335102929183225E-2</v>
      </c>
      <c r="P377" s="2">
        <v>-4.2644392982612279E-2</v>
      </c>
      <c r="Q377" s="2">
        <v>-3.9952326318261538E-2</v>
      </c>
      <c r="R377" s="2">
        <v>-3.764773336088386E-2</v>
      </c>
      <c r="S377" s="2">
        <v>-3.6213235957846576E-2</v>
      </c>
    </row>
    <row r="378" spans="1:19" x14ac:dyDescent="0.35">
      <c r="A378" s="1" t="s">
        <v>417</v>
      </c>
      <c r="B378" s="1" t="s">
        <v>376</v>
      </c>
      <c r="C378" s="2">
        <v>-1.6507195836208673E-3</v>
      </c>
      <c r="D378" s="2">
        <v>-5.1721834837114445E-3</v>
      </c>
      <c r="E378" s="2">
        <v>-1.0599944466028402E-2</v>
      </c>
      <c r="F378" s="2">
        <v>-1.4691165929199687E-2</v>
      </c>
      <c r="G378" s="2">
        <v>-3.5940549415228278E-2</v>
      </c>
      <c r="H378" s="2">
        <v>-6.6026799477648446E-2</v>
      </c>
      <c r="I378" s="2">
        <v>-0.10242130355086881</v>
      </c>
      <c r="J378" s="2">
        <v>-0.1597586927450495</v>
      </c>
      <c r="K378" s="2">
        <v>-0.1719451307372088</v>
      </c>
      <c r="L378" s="2">
        <v>-0.15297734958610415</v>
      </c>
      <c r="M378" s="2">
        <v>-0.14881440826307163</v>
      </c>
      <c r="N378" s="2">
        <v>-0.13766404759488324</v>
      </c>
      <c r="O378" s="2">
        <v>-0.12635749092108606</v>
      </c>
      <c r="P378" s="2">
        <v>-0.11611759177585601</v>
      </c>
      <c r="Q378" s="2">
        <v>-0.10749273540790563</v>
      </c>
      <c r="R378" s="2">
        <v>-0.1026976873684536</v>
      </c>
      <c r="S378" s="2">
        <v>-9.6076568940990439E-2</v>
      </c>
    </row>
    <row r="379" spans="1:19" x14ac:dyDescent="0.35">
      <c r="A379" s="1" t="s">
        <v>417</v>
      </c>
      <c r="B379" s="1" t="s">
        <v>377</v>
      </c>
      <c r="C379" s="2">
        <v>-1.6691862229689782E-3</v>
      </c>
      <c r="D379" s="2">
        <v>-4.4189936551489086E-3</v>
      </c>
      <c r="E379" s="2">
        <v>-1.018828256309073E-2</v>
      </c>
      <c r="F379" s="2">
        <v>-1.4102653960827508E-2</v>
      </c>
      <c r="G379" s="2">
        <v>-2.944170960347094E-2</v>
      </c>
      <c r="H379" s="2">
        <v>-7.6778352161973082E-2</v>
      </c>
      <c r="I379" s="2">
        <v>-0.12618044913683921</v>
      </c>
      <c r="J379" s="2">
        <v>-0.15869487143789085</v>
      </c>
      <c r="K379" s="2">
        <v>-0.13135969660842303</v>
      </c>
      <c r="L379" s="2">
        <v>-0.1271737155475588</v>
      </c>
      <c r="M379" s="2">
        <v>-0.12063798269766245</v>
      </c>
      <c r="N379" s="2">
        <v>-0.11775156208942543</v>
      </c>
      <c r="O379" s="2">
        <v>-0.11600035249325623</v>
      </c>
      <c r="P379" s="2">
        <v>-0.10801710000725827</v>
      </c>
      <c r="Q379" s="2">
        <v>-0.11513975690488766</v>
      </c>
      <c r="R379" s="2">
        <v>-0.1124870068316509</v>
      </c>
      <c r="S379" s="2">
        <v>-0.10756615783418357</v>
      </c>
    </row>
    <row r="380" spans="1:19" x14ac:dyDescent="0.35">
      <c r="A380" s="1" t="s">
        <v>417</v>
      </c>
      <c r="B380" s="1" t="s">
        <v>378</v>
      </c>
      <c r="C380" s="2">
        <v>-1.6343193475419271E-3</v>
      </c>
      <c r="D380" s="2">
        <v>-6.0782269221484339E-3</v>
      </c>
      <c r="E380" s="2">
        <v>-8.8289913532105923E-3</v>
      </c>
      <c r="F380" s="2">
        <v>-1.2759380131829409E-2</v>
      </c>
      <c r="G380" s="2">
        <v>-3.1044658476509904E-2</v>
      </c>
      <c r="H380" s="2">
        <v>-6.2528541514665276E-2</v>
      </c>
      <c r="I380" s="2">
        <v>-8.5404250005556959E-2</v>
      </c>
      <c r="J380" s="2">
        <v>-9.3539700800154654E-2</v>
      </c>
      <c r="K380" s="2">
        <v>-7.9760440768674987E-2</v>
      </c>
      <c r="L380" s="2">
        <v>-9.4574938633583822E-2</v>
      </c>
      <c r="M380" s="2">
        <v>-9.3234680644334308E-2</v>
      </c>
      <c r="N380" s="2">
        <v>-9.2218698777751032E-2</v>
      </c>
      <c r="O380" s="2">
        <v>-8.4601585922903788E-2</v>
      </c>
      <c r="P380" s="2">
        <v>-8.5108970856131394E-2</v>
      </c>
      <c r="Q380" s="2">
        <v>-8.5329478144138077E-2</v>
      </c>
      <c r="R380" s="2">
        <v>-8.102627743440069E-2</v>
      </c>
      <c r="S380" s="2">
        <v>-8.4388828317601861E-2</v>
      </c>
    </row>
    <row r="381" spans="1:19" x14ac:dyDescent="0.35">
      <c r="A381" s="1" t="s">
        <v>417</v>
      </c>
      <c r="B381" s="1" t="s">
        <v>379</v>
      </c>
      <c r="C381" s="2">
        <v>-1.6457857892564736E-3</v>
      </c>
      <c r="D381" s="2">
        <v>-4.2655101358379981E-3</v>
      </c>
      <c r="E381" s="2">
        <v>-8.689045570676077E-3</v>
      </c>
      <c r="F381" s="2">
        <v>-1.475458720123134E-2</v>
      </c>
      <c r="G381" s="2">
        <v>-4.5493712510948067E-2</v>
      </c>
      <c r="H381" s="2">
        <v>-7.7000427119920348E-2</v>
      </c>
      <c r="I381" s="2">
        <v>-0.10111756647221487</v>
      </c>
      <c r="J381" s="2">
        <v>-8.2682586646558281E-2</v>
      </c>
      <c r="K381" s="2">
        <v>-8.5462546211657969E-2</v>
      </c>
      <c r="L381" s="2">
        <v>-8.5967607534556637E-2</v>
      </c>
      <c r="M381" s="2">
        <v>-7.8192385553474797E-2</v>
      </c>
      <c r="N381" s="2">
        <v>-6.6623973390548763E-2</v>
      </c>
      <c r="O381" s="2">
        <v>-6.7907961322126079E-2</v>
      </c>
      <c r="P381" s="2">
        <v>-5.9034756843200191E-2</v>
      </c>
      <c r="Q381" s="2">
        <v>-6.0235910929025367E-2</v>
      </c>
      <c r="R381" s="2">
        <v>-7.1628853025351005E-2</v>
      </c>
      <c r="S381" s="2">
        <v>-9.1582506021201479E-2</v>
      </c>
    </row>
    <row r="382" spans="1:19" x14ac:dyDescent="0.35">
      <c r="A382" s="1" t="s">
        <v>417</v>
      </c>
      <c r="B382" s="1" t="s">
        <v>380</v>
      </c>
      <c r="C382" s="2">
        <v>-1.6681299138891069E-3</v>
      </c>
      <c r="D382" s="2">
        <v>-4.6396971504178847E-3</v>
      </c>
      <c r="E382" s="2">
        <v>-8.640205988069638E-3</v>
      </c>
      <c r="F382" s="2">
        <v>-1.3828971375483189E-2</v>
      </c>
      <c r="G382" s="2">
        <v>-2.8507221604518667E-2</v>
      </c>
      <c r="H382" s="2">
        <v>-6.031779153600287E-2</v>
      </c>
      <c r="I382" s="2">
        <v>-9.9556736906462009E-2</v>
      </c>
      <c r="J382" s="2">
        <v>-0.14700098595296476</v>
      </c>
      <c r="K382" s="2">
        <v>-0.16280375570648375</v>
      </c>
      <c r="L382" s="2">
        <v>-0.16757239794350032</v>
      </c>
      <c r="M382" s="2">
        <v>-0.17614782949258953</v>
      </c>
      <c r="N382" s="2">
        <v>-0.1690805832947225</v>
      </c>
      <c r="O382" s="2">
        <v>-0.16044007215242354</v>
      </c>
      <c r="P382" s="2">
        <v>-0.16380286536110464</v>
      </c>
      <c r="Q382" s="2">
        <v>-0.16182604133501949</v>
      </c>
      <c r="R382" s="2">
        <v>-0.16551332313712852</v>
      </c>
      <c r="S382" s="2">
        <v>-0.15522114864182507</v>
      </c>
    </row>
    <row r="383" spans="1:19" x14ac:dyDescent="0.35">
      <c r="A383" s="1" t="s">
        <v>417</v>
      </c>
      <c r="B383" s="1" t="s">
        <v>381</v>
      </c>
      <c r="C383" s="2">
        <v>-1.6341868858287178E-3</v>
      </c>
      <c r="D383" s="2">
        <v>-5.0755047596450307E-3</v>
      </c>
      <c r="E383" s="2">
        <v>-9.3361061373131646E-3</v>
      </c>
      <c r="F383" s="2">
        <v>-1.5729176453093692E-2</v>
      </c>
      <c r="G383" s="2">
        <v>-2.9017835953512476E-2</v>
      </c>
      <c r="H383" s="2">
        <v>-6.4086573717960255E-2</v>
      </c>
      <c r="I383" s="2">
        <v>-0.10376066404077211</v>
      </c>
      <c r="J383" s="2">
        <v>-0.15767102709285169</v>
      </c>
      <c r="K383" s="2">
        <v>-0.18037256656086212</v>
      </c>
      <c r="L383" s="2">
        <v>-0.18397153722521992</v>
      </c>
      <c r="M383" s="2">
        <v>-0.17133077733872534</v>
      </c>
      <c r="N383" s="2">
        <v>-0.16452874238279311</v>
      </c>
      <c r="O383" s="2">
        <v>-0.16158705202413273</v>
      </c>
      <c r="P383" s="2">
        <v>-0.15859034956358228</v>
      </c>
      <c r="Q383" s="2">
        <v>-0.14633944561852041</v>
      </c>
      <c r="R383" s="2">
        <v>-0.14120446674363848</v>
      </c>
      <c r="S383" s="2">
        <v>-0.13009309096361973</v>
      </c>
    </row>
    <row r="384" spans="1:19" x14ac:dyDescent="0.35">
      <c r="A384" s="1" t="s">
        <v>417</v>
      </c>
      <c r="B384" s="1" t="s">
        <v>382</v>
      </c>
      <c r="C384" s="2">
        <v>-1.6645096007105685E-3</v>
      </c>
      <c r="D384" s="2">
        <v>-4.1833197216694651E-3</v>
      </c>
      <c r="E384" s="2">
        <v>-9.9332928475626674E-3</v>
      </c>
      <c r="F384" s="2">
        <v>-1.6552901722562078E-2</v>
      </c>
      <c r="G384" s="2">
        <v>-3.2122344847903855E-2</v>
      </c>
      <c r="H384" s="2">
        <v>-6.9337158309748764E-2</v>
      </c>
      <c r="I384" s="2">
        <v>-0.10259235754527293</v>
      </c>
      <c r="J384" s="2">
        <v>-0.15042979528983583</v>
      </c>
      <c r="K384" s="2">
        <v>-0.17374581954216844</v>
      </c>
      <c r="L384" s="2">
        <v>-0.16946506071216394</v>
      </c>
      <c r="M384" s="2">
        <v>-0.16394103460342377</v>
      </c>
      <c r="N384" s="2">
        <v>-0.15715610651389794</v>
      </c>
      <c r="O384" s="2">
        <v>-0.14943229227511987</v>
      </c>
      <c r="P384" s="2">
        <v>-0.13906491491170514</v>
      </c>
      <c r="Q384" s="2">
        <v>-0.12964361927797149</v>
      </c>
      <c r="R384" s="2">
        <v>-0.12096810430042779</v>
      </c>
      <c r="S384" s="2">
        <v>-0.10822632494944588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-1.6537668664916494E-3</v>
      </c>
      <c r="D386" s="2">
        <v>-4.3516383632449711E-3</v>
      </c>
      <c r="E386" s="2">
        <v>-7.8429176076617209E-3</v>
      </c>
      <c r="F386" s="2">
        <v>-1.4052033396323927E-2</v>
      </c>
      <c r="G386" s="2">
        <v>-3.2013235233541472E-2</v>
      </c>
      <c r="H386" s="2">
        <v>-7.8614665882582285E-2</v>
      </c>
      <c r="I386" s="2">
        <v>-0.11533383526919849</v>
      </c>
      <c r="J386" s="2">
        <v>-0.17518187647551026</v>
      </c>
      <c r="K386" s="2">
        <v>-0.19120910420697521</v>
      </c>
      <c r="L386" s="2">
        <v>-0.18836981580030829</v>
      </c>
      <c r="M386" s="2">
        <v>-0.18121147546667754</v>
      </c>
      <c r="N386" s="2">
        <v>-0.18016965674566887</v>
      </c>
      <c r="O386" s="2">
        <v>-0.17095676852535174</v>
      </c>
      <c r="P386" s="2">
        <v>-0.16517683854835985</v>
      </c>
      <c r="Q386" s="2">
        <v>-0.15314469188218008</v>
      </c>
      <c r="R386" s="2">
        <v>-0.15216628214024142</v>
      </c>
      <c r="S386" s="2">
        <v>-0.15921039490405045</v>
      </c>
    </row>
    <row r="387" spans="1:19" x14ac:dyDescent="0.35">
      <c r="A387" s="1" t="s">
        <v>417</v>
      </c>
      <c r="B387" s="1" t="s">
        <v>385</v>
      </c>
      <c r="C387" s="2">
        <v>-1.6372901330009436E-3</v>
      </c>
      <c r="D387" s="2">
        <v>-3.8035879946609224E-3</v>
      </c>
      <c r="E387" s="2">
        <v>-9.3239058198013782E-3</v>
      </c>
      <c r="F387" s="2">
        <v>-1.519562903829353E-2</v>
      </c>
      <c r="G387" s="2">
        <v>-3.1371106833087678E-2</v>
      </c>
      <c r="H387" s="2">
        <v>-7.0577494008115693E-2</v>
      </c>
      <c r="I387" s="2">
        <v>-9.1347957612024577E-2</v>
      </c>
      <c r="J387" s="2">
        <v>-0.14231620146049709</v>
      </c>
      <c r="K387" s="2">
        <v>-0.17323657980994026</v>
      </c>
      <c r="L387" s="2">
        <v>-0.16022652797934386</v>
      </c>
      <c r="M387" s="2">
        <v>-0.15667209379065944</v>
      </c>
      <c r="N387" s="2">
        <v>-0.15908374295754665</v>
      </c>
      <c r="O387" s="2">
        <v>-0.15230320105315234</v>
      </c>
      <c r="P387" s="2">
        <v>-0.14508571654364999</v>
      </c>
      <c r="Q387" s="2">
        <v>-0.14041328927213248</v>
      </c>
      <c r="R387" s="2">
        <v>-0.13163610870203879</v>
      </c>
      <c r="S387" s="2">
        <v>-0.12700168182380839</v>
      </c>
    </row>
    <row r="388" spans="1:19" x14ac:dyDescent="0.35">
      <c r="A388" s="1" t="s">
        <v>417</v>
      </c>
      <c r="B388" s="1" t="s">
        <v>386</v>
      </c>
      <c r="C388" s="2">
        <v>-1.6567023812879284E-3</v>
      </c>
      <c r="D388" s="2">
        <v>-4.6707399935827353E-3</v>
      </c>
      <c r="E388" s="2">
        <v>-1.0099991037969951E-2</v>
      </c>
      <c r="F388" s="2">
        <v>-1.6117789253425895E-2</v>
      </c>
      <c r="G388" s="2">
        <v>-2.7344313917286533E-2</v>
      </c>
      <c r="H388" s="2">
        <v>-5.1371936286279278E-2</v>
      </c>
      <c r="I388" s="2">
        <v>-7.3375623162675499E-2</v>
      </c>
      <c r="J388" s="2">
        <v>-0.10891302244626377</v>
      </c>
      <c r="K388" s="2">
        <v>-0.11482770276054452</v>
      </c>
      <c r="L388" s="2">
        <v>-0.12277761230488289</v>
      </c>
      <c r="M388" s="2">
        <v>-0.13426483369784276</v>
      </c>
      <c r="N388" s="2">
        <v>-0.13313186648168499</v>
      </c>
      <c r="O388" s="2">
        <v>-0.13123635647172027</v>
      </c>
      <c r="P388" s="2">
        <v>-0.13133099644758514</v>
      </c>
      <c r="Q388" s="2">
        <v>-0.12802929256373105</v>
      </c>
      <c r="R388" s="2">
        <v>-0.13088826115082672</v>
      </c>
      <c r="S388" s="2">
        <v>-0.1297299270898499</v>
      </c>
    </row>
    <row r="389" spans="1:19" x14ac:dyDescent="0.35">
      <c r="A389" s="1" t="s">
        <v>417</v>
      </c>
      <c r="B389" s="1" t="s">
        <v>387</v>
      </c>
      <c r="C389" s="2">
        <v>-1.6543239918918686E-3</v>
      </c>
      <c r="D389" s="2">
        <v>-7.2280959494048528E-3</v>
      </c>
      <c r="E389" s="2">
        <v>-1.1963124289613835E-2</v>
      </c>
      <c r="F389" s="2">
        <v>-1.8686077035391085E-2</v>
      </c>
      <c r="G389" s="2">
        <v>-3.3268104231511907E-2</v>
      </c>
      <c r="H389" s="2">
        <v>-8.362035335593089E-2</v>
      </c>
      <c r="I389" s="2">
        <v>-0.15169864865013882</v>
      </c>
      <c r="J389" s="2">
        <v>-0.20632082681544001</v>
      </c>
      <c r="K389" s="2">
        <v>-0.21226126215976826</v>
      </c>
      <c r="L389" s="2">
        <v>-0.18697410169141354</v>
      </c>
      <c r="M389" s="2">
        <v>-0.18548002502000804</v>
      </c>
      <c r="N389" s="2">
        <v>-0.17506893736253007</v>
      </c>
      <c r="O389" s="2">
        <v>-0.16337292325032274</v>
      </c>
      <c r="P389" s="2">
        <v>-0.15460214262090421</v>
      </c>
      <c r="Q389" s="2">
        <v>-0.14852689961493504</v>
      </c>
      <c r="R389" s="2">
        <v>-0.1402296610853804</v>
      </c>
      <c r="S389" s="2">
        <v>-0.12503775066815354</v>
      </c>
    </row>
    <row r="390" spans="1:19" x14ac:dyDescent="0.35">
      <c r="A390" s="1" t="s">
        <v>417</v>
      </c>
      <c r="B390" s="1" t="s">
        <v>388</v>
      </c>
      <c r="C390" s="2">
        <v>-1.6299183216858389E-3</v>
      </c>
      <c r="D390" s="2">
        <v>-4.683803250405196E-3</v>
      </c>
      <c r="E390" s="2">
        <v>-7.6733376586878817E-3</v>
      </c>
      <c r="F390" s="2">
        <v>-1.2192777595552127E-2</v>
      </c>
      <c r="G390" s="2">
        <v>-1.9644059423959834E-2</v>
      </c>
      <c r="H390" s="2">
        <v>-4.8383926454649173E-2</v>
      </c>
      <c r="I390" s="2">
        <v>-7.5766358017681293E-2</v>
      </c>
      <c r="J390" s="2">
        <v>-8.2387236679197992E-2</v>
      </c>
      <c r="K390" s="2">
        <v>-6.5543592108199697E-2</v>
      </c>
      <c r="L390" s="2">
        <v>-8.3107530135807628E-2</v>
      </c>
      <c r="M390" s="2">
        <v>-7.9730969075134578E-2</v>
      </c>
      <c r="N390" s="2">
        <v>-7.2873980843823682E-2</v>
      </c>
      <c r="O390" s="2">
        <v>-6.2815432481344205E-2</v>
      </c>
      <c r="P390" s="2">
        <v>-5.9881582554742394E-2</v>
      </c>
      <c r="Q390" s="2">
        <v>-5.6601884603646332E-2</v>
      </c>
      <c r="R390" s="2">
        <v>-4.7180278389737811E-2</v>
      </c>
      <c r="S390" s="2">
        <v>-3.5837781082426017E-2</v>
      </c>
    </row>
    <row r="391" spans="1:19" x14ac:dyDescent="0.35">
      <c r="A391" s="1" t="s">
        <v>417</v>
      </c>
      <c r="B391" s="1" t="s">
        <v>389</v>
      </c>
      <c r="C391" s="2">
        <v>-1.6336569278596518E-3</v>
      </c>
      <c r="D391" s="2">
        <v>-5.7578402116057895E-3</v>
      </c>
      <c r="E391" s="2">
        <v>-8.924797057326744E-3</v>
      </c>
      <c r="F391" s="2">
        <v>-1.3661499423329834E-2</v>
      </c>
      <c r="G391" s="2">
        <v>-2.3538547637802342E-2</v>
      </c>
      <c r="H391" s="2">
        <v>-4.7026470636381795E-2</v>
      </c>
      <c r="I391" s="2">
        <v>-6.3889242362035373E-2</v>
      </c>
      <c r="J391" s="2">
        <v>-5.8874011686467713E-2</v>
      </c>
      <c r="K391" s="2">
        <v>-4.3587228948204403E-2</v>
      </c>
      <c r="L391" s="2">
        <v>-6.6454498681902188E-2</v>
      </c>
      <c r="M391" s="2">
        <v>-6.3562423785074609E-2</v>
      </c>
      <c r="N391" s="2">
        <v>-6.00450903930866E-2</v>
      </c>
      <c r="O391" s="2">
        <v>-6.3614197184126281E-2</v>
      </c>
      <c r="P391" s="2">
        <v>-6.2639061998616144E-2</v>
      </c>
      <c r="Q391" s="2">
        <v>-6.6402258463450964E-2</v>
      </c>
      <c r="R391" s="2">
        <v>-5.3373628255981923E-2</v>
      </c>
      <c r="S391" s="2">
        <v>-5.4432797475162394E-2</v>
      </c>
    </row>
    <row r="392" spans="1:19" x14ac:dyDescent="0.35">
      <c r="A392" s="1" t="s">
        <v>417</v>
      </c>
      <c r="B392" s="1" t="s">
        <v>390</v>
      </c>
      <c r="C392" s="2">
        <v>-1.6152152786957012E-3</v>
      </c>
      <c r="D392" s="2">
        <v>-6.8522981280062911E-3</v>
      </c>
      <c r="E392" s="2">
        <v>-1.1157186039987952E-2</v>
      </c>
      <c r="F392" s="2">
        <v>-1.6619062453826543E-2</v>
      </c>
      <c r="G392" s="2">
        <v>-3.0244520877002801E-2</v>
      </c>
      <c r="H392" s="2">
        <v>-5.8269408189430293E-2</v>
      </c>
      <c r="I392" s="2">
        <v>-9.076180511211708E-2</v>
      </c>
      <c r="J392" s="2">
        <v>-0.10962567276523411</v>
      </c>
      <c r="K392" s="2">
        <v>-9.0589012159804111E-2</v>
      </c>
      <c r="L392" s="2">
        <v>-9.6640303202094685E-2</v>
      </c>
      <c r="M392" s="2">
        <v>-9.8494941501106992E-2</v>
      </c>
      <c r="N392" s="2">
        <v>-9.5998925378598554E-2</v>
      </c>
      <c r="O392" s="2">
        <v>-9.5971967120239948E-2</v>
      </c>
      <c r="P392" s="2">
        <v>-9.5398487811338945E-2</v>
      </c>
      <c r="Q392" s="2">
        <v>-0.10294740054829975</v>
      </c>
      <c r="R392" s="2">
        <v>-0.11826357357358948</v>
      </c>
      <c r="S392" s="2">
        <v>-0.11451061315754506</v>
      </c>
    </row>
    <row r="393" spans="1:19" x14ac:dyDescent="0.35">
      <c r="A393" s="1" t="s">
        <v>417</v>
      </c>
      <c r="B393" s="1" t="s">
        <v>391</v>
      </c>
      <c r="C393" s="2">
        <v>-1.6681352615565384E-3</v>
      </c>
      <c r="D393" s="2">
        <v>-4.572057239339013E-3</v>
      </c>
      <c r="E393" s="2">
        <v>-8.9211284161895381E-3</v>
      </c>
      <c r="F393" s="2">
        <v>-1.3407566556254644E-2</v>
      </c>
      <c r="G393" s="2">
        <v>-3.5681280238825129E-2</v>
      </c>
      <c r="H393" s="2">
        <v>-7.9767907891783618E-2</v>
      </c>
      <c r="I393" s="2">
        <v>-0.10825082902874911</v>
      </c>
      <c r="J393" s="2">
        <v>-0.11083994164110834</v>
      </c>
      <c r="K393" s="2">
        <v>-0.10717463828705322</v>
      </c>
      <c r="L393" s="2">
        <v>-0.11723694024027419</v>
      </c>
      <c r="M393" s="2">
        <v>-0.11795881789596567</v>
      </c>
      <c r="N393" s="2">
        <v>-0.11857220917998412</v>
      </c>
      <c r="O393" s="2">
        <v>-0.11681331709814333</v>
      </c>
      <c r="P393" s="2">
        <v>-0.1157144918430799</v>
      </c>
      <c r="Q393" s="2">
        <v>-0.11509042571536258</v>
      </c>
      <c r="R393" s="2">
        <v>-0.1134660553286774</v>
      </c>
      <c r="S393" s="2">
        <v>-0.1109909492013799</v>
      </c>
    </row>
    <row r="394" spans="1:19" x14ac:dyDescent="0.35">
      <c r="A394" s="1" t="s">
        <v>417</v>
      </c>
      <c r="B394" s="1" t="s">
        <v>392</v>
      </c>
      <c r="C394" s="2">
        <v>-1.6817225202662427E-3</v>
      </c>
      <c r="D394" s="2">
        <v>-5.809496163837277E-3</v>
      </c>
      <c r="E394" s="2">
        <v>-8.2751195580418671E-3</v>
      </c>
      <c r="F394" s="2">
        <v>-1.4421890837091391E-2</v>
      </c>
      <c r="G394" s="2">
        <v>-3.4972329003855739E-2</v>
      </c>
      <c r="H394" s="2">
        <v>-7.6682727027063066E-2</v>
      </c>
      <c r="I394" s="2">
        <v>-0.10782387136659173</v>
      </c>
      <c r="J394" s="2">
        <v>-0.15317278911615212</v>
      </c>
      <c r="K394" s="2">
        <v>-0.15678444215895881</v>
      </c>
      <c r="L394" s="2">
        <v>-0.13702590735838735</v>
      </c>
      <c r="M394" s="2">
        <v>-0.13593822105115622</v>
      </c>
      <c r="N394" s="2">
        <v>-0.13168447731366617</v>
      </c>
      <c r="O394" s="2">
        <v>-0.12675710186377154</v>
      </c>
      <c r="P394" s="2">
        <v>-0.12192474533529674</v>
      </c>
      <c r="Q394" s="2">
        <v>-0.12257993224028391</v>
      </c>
      <c r="R394" s="2">
        <v>-0.11319093934080006</v>
      </c>
      <c r="S394" s="2">
        <v>-9.6079266151671588E-2</v>
      </c>
    </row>
    <row r="395" spans="1:19" x14ac:dyDescent="0.35">
      <c r="A395" s="1" t="s">
        <v>417</v>
      </c>
      <c r="B395" s="1" t="s">
        <v>393</v>
      </c>
      <c r="C395" s="2">
        <v>-1.6337234620607839E-3</v>
      </c>
      <c r="D395" s="2">
        <v>-3.8856903506138407E-3</v>
      </c>
      <c r="E395" s="2">
        <v>-7.1876737225656595E-3</v>
      </c>
      <c r="F395" s="2">
        <v>-1.3565765496094699E-2</v>
      </c>
      <c r="G395" s="2">
        <v>-2.7366778711631193E-2</v>
      </c>
      <c r="H395" s="2">
        <v>-5.8322495393011424E-2</v>
      </c>
      <c r="I395" s="2">
        <v>-9.0338709048165142E-2</v>
      </c>
      <c r="J395" s="2">
        <v>-0.14127808982480686</v>
      </c>
      <c r="K395" s="2">
        <v>-0.13397651740302369</v>
      </c>
      <c r="L395" s="2">
        <v>-0.1315677785388058</v>
      </c>
      <c r="M395" s="2">
        <v>-0.12674582213337637</v>
      </c>
      <c r="N395" s="2">
        <v>-0.11968641333600524</v>
      </c>
      <c r="O395" s="2">
        <v>-0.11759646759713277</v>
      </c>
      <c r="P395" s="2">
        <v>-0.12196704011454186</v>
      </c>
      <c r="Q395" s="2">
        <v>-0.11150705562629692</v>
      </c>
      <c r="R395" s="2">
        <v>-7.9337585568403451E-2</v>
      </c>
      <c r="S395" s="2">
        <v>-5.0834222674849064E-2</v>
      </c>
    </row>
    <row r="396" spans="1:19" x14ac:dyDescent="0.35">
      <c r="A396" s="1" t="s">
        <v>417</v>
      </c>
      <c r="B396" s="1" t="s">
        <v>394</v>
      </c>
      <c r="C396" s="2">
        <v>-1.6186725402092248E-3</v>
      </c>
      <c r="D396" s="2">
        <v>-3.6369761613177952E-3</v>
      </c>
      <c r="E396" s="2">
        <v>-6.7420553127690982E-3</v>
      </c>
      <c r="F396" s="2">
        <v>-1.3101925549549542E-2</v>
      </c>
      <c r="G396" s="2">
        <v>-3.7766048416594339E-2</v>
      </c>
      <c r="H396" s="2">
        <v>-7.2288395947942591E-2</v>
      </c>
      <c r="I396" s="2">
        <v>-8.6719400960822271E-2</v>
      </c>
      <c r="J396" s="2">
        <v>-8.9181792047487274E-2</v>
      </c>
      <c r="K396" s="2">
        <v>-8.228703535157135E-2</v>
      </c>
      <c r="L396" s="2">
        <v>-9.0251078678623434E-2</v>
      </c>
      <c r="M396" s="2">
        <v>-9.0436452575481233E-2</v>
      </c>
      <c r="N396" s="2">
        <v>-8.9283990146791892E-2</v>
      </c>
      <c r="O396" s="2">
        <v>-8.495328722845262E-2</v>
      </c>
      <c r="P396" s="2">
        <v>-8.3485909166412992E-2</v>
      </c>
      <c r="Q396" s="2">
        <v>-8.2003537608822757E-2</v>
      </c>
      <c r="R396" s="2">
        <v>-7.7849447792702559E-2</v>
      </c>
      <c r="S396" s="2">
        <v>-7.4745360351185508E-2</v>
      </c>
    </row>
    <row r="397" spans="1:19" x14ac:dyDescent="0.35">
      <c r="A397" s="1" t="s">
        <v>417</v>
      </c>
      <c r="B397" s="1" t="s">
        <v>395</v>
      </c>
      <c r="C397" s="2">
        <v>-1.6612286344248948E-3</v>
      </c>
      <c r="D397" s="2">
        <v>-4.523020186188483E-3</v>
      </c>
      <c r="E397" s="2">
        <v>-8.1250291024119511E-3</v>
      </c>
      <c r="F397" s="2">
        <v>-1.5621060720211712E-2</v>
      </c>
      <c r="G397" s="2">
        <v>-3.6063295431807085E-2</v>
      </c>
      <c r="H397" s="2">
        <v>-6.413288565969362E-2</v>
      </c>
      <c r="I397" s="2">
        <v>-8.8330902745582474E-2</v>
      </c>
      <c r="J397" s="2">
        <v>-9.731761536215959E-2</v>
      </c>
      <c r="K397" s="2">
        <v>-8.916083590864414E-2</v>
      </c>
      <c r="L397" s="2">
        <v>-9.3059833610301734E-2</v>
      </c>
      <c r="M397" s="2">
        <v>-8.9268017423763432E-2</v>
      </c>
      <c r="N397" s="2">
        <v>-8.6397056655166574E-2</v>
      </c>
      <c r="O397" s="2">
        <v>-8.3301377233233123E-2</v>
      </c>
      <c r="P397" s="2">
        <v>-8.2784043394076273E-2</v>
      </c>
      <c r="Q397" s="2">
        <v>-8.1195498989527368E-2</v>
      </c>
      <c r="R397" s="2">
        <v>-7.9790563361401459E-2</v>
      </c>
      <c r="S397" s="2">
        <v>-8.2019551460891335E-2</v>
      </c>
    </row>
    <row r="398" spans="1:19" x14ac:dyDescent="0.35">
      <c r="A398" s="1" t="s">
        <v>417</v>
      </c>
      <c r="B398" s="1" t="s">
        <v>396</v>
      </c>
      <c r="C398" s="2">
        <v>-1.6652865322143743E-3</v>
      </c>
      <c r="D398" s="2">
        <v>-5.0560324968893632E-3</v>
      </c>
      <c r="E398" s="2">
        <v>-9.6867681462050621E-3</v>
      </c>
      <c r="F398" s="2">
        <v>-1.7135111216558852E-2</v>
      </c>
      <c r="G398" s="2">
        <v>-3.9828173811830771E-2</v>
      </c>
      <c r="H398" s="2">
        <v>-8.4167135681509422E-2</v>
      </c>
      <c r="I398" s="2">
        <v>-0.11690597258559184</v>
      </c>
      <c r="J398" s="2">
        <v>-0.13522683182795464</v>
      </c>
      <c r="K398" s="2">
        <v>-0.11174209823485484</v>
      </c>
      <c r="L398" s="2">
        <v>-0.12242237727503501</v>
      </c>
      <c r="M398" s="2">
        <v>-0.11989900903438216</v>
      </c>
      <c r="N398" s="2">
        <v>-0.11784983171992319</v>
      </c>
      <c r="O398" s="2">
        <v>-0.11876121090760239</v>
      </c>
      <c r="P398" s="2">
        <v>-0.1216518184417404</v>
      </c>
      <c r="Q398" s="2">
        <v>-0.12349579285303287</v>
      </c>
      <c r="R398" s="2">
        <v>-0.11311834434440378</v>
      </c>
      <c r="S398" s="2">
        <v>-0.12728332496110611</v>
      </c>
    </row>
    <row r="399" spans="1:19" x14ac:dyDescent="0.35">
      <c r="A399" s="1" t="s">
        <v>417</v>
      </c>
      <c r="B399" s="1" t="s">
        <v>397</v>
      </c>
      <c r="C399" s="2">
        <v>-1.6365314349608476E-3</v>
      </c>
      <c r="D399" s="2">
        <v>-4.8371720443779794E-3</v>
      </c>
      <c r="E399" s="2">
        <v>-9.3059262307078321E-3</v>
      </c>
      <c r="F399" s="2">
        <v>-1.5375830384222871E-2</v>
      </c>
      <c r="G399" s="2">
        <v>-3.3452542856489478E-2</v>
      </c>
      <c r="H399" s="2">
        <v>-7.1938115661223115E-2</v>
      </c>
      <c r="I399" s="2">
        <v>-9.9926642906338847E-2</v>
      </c>
      <c r="J399" s="2">
        <v>-0.14549490754204597</v>
      </c>
      <c r="K399" s="2">
        <v>-0.17031737913914022</v>
      </c>
      <c r="L399" s="2">
        <v>-0.1659959656189299</v>
      </c>
      <c r="M399" s="2">
        <v>-0.17370184562725496</v>
      </c>
      <c r="N399" s="2">
        <v>-0.16205322231452046</v>
      </c>
      <c r="O399" s="2">
        <v>-0.14756798587500913</v>
      </c>
      <c r="P399" s="2">
        <v>-0.13655951754977821</v>
      </c>
      <c r="Q399" s="2">
        <v>-0.13687010678029143</v>
      </c>
      <c r="R399" s="2">
        <v>-0.12303407664680988</v>
      </c>
      <c r="S399" s="2">
        <v>-0.17982490082307945</v>
      </c>
    </row>
    <row r="400" spans="1:19" x14ac:dyDescent="0.35">
      <c r="A400" s="1" t="s">
        <v>417</v>
      </c>
      <c r="B400" s="1" t="s">
        <v>398</v>
      </c>
      <c r="C400" s="2">
        <v>-1.6251292908661507E-3</v>
      </c>
      <c r="D400" s="2">
        <v>-3.8504120169847527E-3</v>
      </c>
      <c r="E400" s="2">
        <v>-8.9644226372264831E-3</v>
      </c>
      <c r="F400" s="2">
        <v>-1.5013263136566866E-2</v>
      </c>
      <c r="G400" s="2">
        <v>-3.3121572300440619E-2</v>
      </c>
      <c r="H400" s="2">
        <v>-8.3410411346662661E-2</v>
      </c>
      <c r="I400" s="2">
        <v>-0.13667497596258313</v>
      </c>
      <c r="J400" s="2">
        <v>-0.18147060129258538</v>
      </c>
      <c r="K400" s="2">
        <v>-0.1745584936440828</v>
      </c>
      <c r="L400" s="2">
        <v>-0.1798475480330787</v>
      </c>
      <c r="M400" s="2">
        <v>-0.19686815020518195</v>
      </c>
      <c r="N400" s="2">
        <v>-0.20142476992216762</v>
      </c>
      <c r="O400" s="2">
        <v>-0.19144414753705025</v>
      </c>
      <c r="P400" s="2">
        <v>-0.19054119838370109</v>
      </c>
      <c r="Q400" s="2">
        <v>-0.19372629921022608</v>
      </c>
      <c r="R400" s="2">
        <v>-0.19566252732592246</v>
      </c>
      <c r="S400" s="2">
        <v>-0.1886465955310288</v>
      </c>
    </row>
    <row r="401" spans="1:19" x14ac:dyDescent="0.35">
      <c r="A401" s="1" t="s">
        <v>417</v>
      </c>
      <c r="B401" s="1" t="s">
        <v>399</v>
      </c>
      <c r="C401" s="2">
        <v>-1.65627519411821E-3</v>
      </c>
      <c r="D401" s="2">
        <v>-4.4046562754684448E-3</v>
      </c>
      <c r="E401" s="2">
        <v>-8.4998820620150514E-3</v>
      </c>
      <c r="F401" s="2">
        <v>-1.1991410235033936E-2</v>
      </c>
      <c r="G401" s="2">
        <v>-2.0218021174814534E-2</v>
      </c>
      <c r="H401" s="2">
        <v>-5.4606740608237114E-2</v>
      </c>
      <c r="I401" s="2">
        <v>-9.031896358649795E-2</v>
      </c>
      <c r="J401" s="2">
        <v>-0.12195082671093217</v>
      </c>
      <c r="K401" s="2">
        <v>-0.10049584437110984</v>
      </c>
      <c r="L401" s="2">
        <v>-9.8932887342466302E-2</v>
      </c>
      <c r="M401" s="2">
        <v>-9.9293656112496756E-2</v>
      </c>
      <c r="N401" s="2">
        <v>-9.5750534575591559E-2</v>
      </c>
      <c r="O401" s="2">
        <v>-9.2410459896748232E-2</v>
      </c>
      <c r="P401" s="2">
        <v>-8.3352831332995578E-2</v>
      </c>
      <c r="Q401" s="2">
        <v>-8.7455735629483652E-2</v>
      </c>
      <c r="R401" s="2">
        <v>-7.8677457038801191E-2</v>
      </c>
      <c r="S401" s="2">
        <v>-7.3920594690552288E-2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-1.3649157601525116E-3</v>
      </c>
      <c r="D2" s="2">
        <v>-9.6465541984853205E-4</v>
      </c>
      <c r="E2" s="2">
        <v>-4.883411444444115E-4</v>
      </c>
      <c r="F2" s="2">
        <v>-1.3293300332486737E-2</v>
      </c>
      <c r="G2" s="2">
        <v>-6.3780920493834978E-2</v>
      </c>
      <c r="H2" s="2">
        <v>-0.15898144226599428</v>
      </c>
      <c r="I2" s="2">
        <v>-0.25503678088527137</v>
      </c>
      <c r="J2" s="2">
        <v>-0.34821131533879768</v>
      </c>
      <c r="K2" s="2">
        <v>-0.38477371574342989</v>
      </c>
      <c r="L2" s="2">
        <v>-0.31301595392677473</v>
      </c>
      <c r="M2" s="2">
        <v>-0.27534507573960693</v>
      </c>
      <c r="N2" s="2">
        <v>-0.24506744108903045</v>
      </c>
      <c r="O2" s="2">
        <v>-0.23503590083467851</v>
      </c>
      <c r="P2" s="2">
        <v>-0.20852249071114576</v>
      </c>
      <c r="Q2" s="2">
        <v>-0.24947315981925047</v>
      </c>
      <c r="R2" s="2">
        <v>-0.10325579742705408</v>
      </c>
      <c r="S2" s="2">
        <v>3.8396392018385642E-2</v>
      </c>
    </row>
    <row r="3" spans="1:19" x14ac:dyDescent="0.35">
      <c r="A3" s="1" t="s">
        <v>417</v>
      </c>
      <c r="B3" s="1" t="s">
        <v>1</v>
      </c>
      <c r="C3" s="2">
        <v>-1.3869951606642525E-3</v>
      </c>
      <c r="D3" s="2">
        <v>-1.6895223091698052E-3</v>
      </c>
      <c r="E3" s="2">
        <v>-1.1874181442135803E-3</v>
      </c>
      <c r="F3" s="2">
        <v>-1.2281718048962572E-2</v>
      </c>
      <c r="G3" s="2">
        <v>-7.9590160645427108E-2</v>
      </c>
      <c r="H3" s="2">
        <v>-0.16779405836378877</v>
      </c>
      <c r="I3" s="2">
        <v>-0.25370976521013444</v>
      </c>
      <c r="J3" s="2">
        <v>-0.22881346669711058</v>
      </c>
      <c r="K3" s="2">
        <v>-0.21674431243138123</v>
      </c>
      <c r="L3" s="2">
        <v>-0.20784909523474979</v>
      </c>
      <c r="M3" s="2">
        <v>-0.195604438075036</v>
      </c>
      <c r="N3" s="2">
        <v>-0.19153565279261228</v>
      </c>
      <c r="O3" s="2">
        <v>-0.21451181691369769</v>
      </c>
      <c r="P3" s="2">
        <v>-0.17493378773059734</v>
      </c>
      <c r="Q3" s="2">
        <v>-0.21883725221429901</v>
      </c>
      <c r="R3" s="2">
        <v>-0.23081515637174788</v>
      </c>
      <c r="S3" s="2">
        <v>-0.2240129727664025</v>
      </c>
    </row>
    <row r="4" spans="1:19" x14ac:dyDescent="0.35">
      <c r="A4" s="1" t="s">
        <v>417</v>
      </c>
      <c r="B4" s="1" t="s">
        <v>2</v>
      </c>
      <c r="C4" s="2">
        <v>-1.3877864410947924E-3</v>
      </c>
      <c r="D4" s="2">
        <v>-8.0447703761048377E-5</v>
      </c>
      <c r="E4" s="2">
        <v>4.6869723233696251E-4</v>
      </c>
      <c r="F4" s="2">
        <v>-2.8146251289893162E-2</v>
      </c>
      <c r="G4" s="2">
        <v>-9.090414808630605E-2</v>
      </c>
      <c r="H4" s="2">
        <v>-0.20476878910786922</v>
      </c>
      <c r="I4" s="2">
        <v>-0.31553105203461224</v>
      </c>
      <c r="J4" s="2">
        <v>-0.35703985963163642</v>
      </c>
      <c r="K4" s="2">
        <v>-0.31302475757699855</v>
      </c>
      <c r="L4" s="2">
        <v>-0.29252906036554099</v>
      </c>
      <c r="M4" s="2">
        <v>-0.250762783674986</v>
      </c>
      <c r="N4" s="2">
        <v>-0.25189259423411764</v>
      </c>
      <c r="O4" s="2">
        <v>-0.19537705144821527</v>
      </c>
      <c r="P4" s="2">
        <v>-0.32425039084655732</v>
      </c>
      <c r="Q4" s="2">
        <v>-7.5258749687757878E-2</v>
      </c>
      <c r="R4" s="2">
        <v>-5.4004300782019565E-2</v>
      </c>
      <c r="S4" s="2">
        <v>-0.21550738765107905</v>
      </c>
    </row>
    <row r="5" spans="1:19" x14ac:dyDescent="0.35">
      <c r="A5" s="1" t="s">
        <v>417</v>
      </c>
      <c r="B5" s="1" t="s">
        <v>3</v>
      </c>
      <c r="C5" s="2">
        <v>-1.4035083021348787E-3</v>
      </c>
      <c r="D5" s="2">
        <v>-9.6741646632523008E-4</v>
      </c>
      <c r="E5" s="2">
        <v>-1.3979904792072854E-3</v>
      </c>
      <c r="F5" s="2">
        <v>-1.7939918061796598E-2</v>
      </c>
      <c r="G5" s="2">
        <v>-9.7445468418632997E-2</v>
      </c>
      <c r="H5" s="2">
        <v>-0.19758791302194928</v>
      </c>
      <c r="I5" s="2">
        <v>-0.27065874711956156</v>
      </c>
      <c r="J5" s="2">
        <v>-0.23733522318901179</v>
      </c>
      <c r="K5" s="2">
        <v>-0.21713332809291122</v>
      </c>
      <c r="L5" s="2">
        <v>-0.20624192170759542</v>
      </c>
      <c r="M5" s="2">
        <v>-0.18113720200664227</v>
      </c>
      <c r="N5" s="2">
        <v>-7.2215468830158697E-2</v>
      </c>
      <c r="O5" s="2">
        <v>-0.1947575845305847</v>
      </c>
      <c r="P5" s="2">
        <v>-0.20134939612916281</v>
      </c>
      <c r="Q5" s="2">
        <v>-0.21987598448246795</v>
      </c>
      <c r="R5" s="2">
        <v>-0.22745608596510125</v>
      </c>
      <c r="S5" s="2">
        <v>-0.22888539818532078</v>
      </c>
    </row>
    <row r="6" spans="1:19" x14ac:dyDescent="0.35">
      <c r="A6" s="1" t="s">
        <v>417</v>
      </c>
      <c r="B6" s="1" t="s">
        <v>4</v>
      </c>
      <c r="C6" s="2">
        <v>-1.4075151263030629E-3</v>
      </c>
      <c r="D6" s="2">
        <v>-2.9245483592432024E-3</v>
      </c>
      <c r="E6" s="2">
        <v>-5.0961449494283497E-3</v>
      </c>
      <c r="F6" s="2">
        <v>-1.8667188216104909E-2</v>
      </c>
      <c r="G6" s="2">
        <v>-7.7460400180537362E-2</v>
      </c>
      <c r="H6" s="2">
        <v>-0.16400611690226108</v>
      </c>
      <c r="I6" s="2">
        <v>-0.27543771365459674</v>
      </c>
      <c r="J6" s="2">
        <v>-0.35323498341351928</v>
      </c>
      <c r="K6" s="2">
        <v>-0.34892190224040986</v>
      </c>
      <c r="L6" s="2">
        <v>-0.3006349022566786</v>
      </c>
      <c r="M6" s="2">
        <v>-0.28102443841535013</v>
      </c>
      <c r="N6" s="2">
        <v>-0.2668551032573066</v>
      </c>
      <c r="O6" s="2">
        <v>-0.25922321387088004</v>
      </c>
      <c r="P6" s="2">
        <v>-0.25125734265478605</v>
      </c>
      <c r="Q6" s="2">
        <v>-0.18519297129223652</v>
      </c>
      <c r="R6" s="2">
        <v>-0.23318589794411121</v>
      </c>
      <c r="S6" s="2">
        <v>-0.2171435085050587</v>
      </c>
    </row>
    <row r="7" spans="1:19" x14ac:dyDescent="0.35">
      <c r="A7" s="1" t="s">
        <v>417</v>
      </c>
      <c r="B7" s="1" t="s">
        <v>5</v>
      </c>
      <c r="C7" s="2">
        <v>-1.3735903579911197E-3</v>
      </c>
      <c r="D7" s="2">
        <v>-1.6733433850309779E-3</v>
      </c>
      <c r="E7" s="2">
        <v>-2.7526235814284853E-3</v>
      </c>
      <c r="F7" s="2">
        <v>-1.2176787950178434E-2</v>
      </c>
      <c r="G7" s="2">
        <v>-6.7736680894912582E-2</v>
      </c>
      <c r="H7" s="2">
        <v>-0.12705553092853411</v>
      </c>
      <c r="I7" s="2">
        <v>-0.24152499170703676</v>
      </c>
      <c r="J7" s="2">
        <v>-0.34496594138909109</v>
      </c>
      <c r="K7" s="2">
        <v>-0.30893508452783536</v>
      </c>
      <c r="L7" s="2">
        <v>-0.27615249259385327</v>
      </c>
      <c r="M7" s="2">
        <v>-0.243146449265985</v>
      </c>
      <c r="N7" s="2">
        <v>-0.22624512770061259</v>
      </c>
      <c r="O7" s="2">
        <v>-0.22436281537729671</v>
      </c>
      <c r="P7" s="2">
        <v>-0.22631669017535536</v>
      </c>
      <c r="Q7" s="2">
        <v>-0.26428839976561719</v>
      </c>
      <c r="R7" s="2">
        <v>-0.19180725017346778</v>
      </c>
      <c r="S7" s="2">
        <v>-0.24879466808204498</v>
      </c>
    </row>
    <row r="8" spans="1:19" x14ac:dyDescent="0.35">
      <c r="A8" s="1" t="s">
        <v>417</v>
      </c>
      <c r="B8" s="1" t="s">
        <v>6</v>
      </c>
      <c r="C8" s="2">
        <v>-1.3853289222470378E-3</v>
      </c>
      <c r="D8" s="2">
        <v>-1.3295635049226915E-3</v>
      </c>
      <c r="E8" s="2">
        <v>-2.0472431728452509E-3</v>
      </c>
      <c r="F8" s="2">
        <v>-1.2316536402453129E-2</v>
      </c>
      <c r="G8" s="2">
        <v>-5.3132796019471143E-2</v>
      </c>
      <c r="H8" s="2">
        <v>-0.16251089737469415</v>
      </c>
      <c r="I8" s="2">
        <v>-0.2553651344034476</v>
      </c>
      <c r="J8" s="2">
        <v>-0.33637151750816807</v>
      </c>
      <c r="K8" s="2">
        <v>-0.30583837341112802</v>
      </c>
      <c r="L8" s="2">
        <v>-0.29196701296461314</v>
      </c>
      <c r="M8" s="2">
        <v>-0.26676485379637072</v>
      </c>
      <c r="N8" s="2">
        <v>-0.24660010612857192</v>
      </c>
      <c r="O8" s="2">
        <v>-0.22810997736572239</v>
      </c>
      <c r="P8" s="2">
        <v>-0.23019873716601016</v>
      </c>
      <c r="Q8" s="2">
        <v>-0.21526916864449386</v>
      </c>
      <c r="R8" s="2">
        <v>-0.20743683747849712</v>
      </c>
      <c r="S8" s="2">
        <v>-0.19360056948535917</v>
      </c>
    </row>
    <row r="9" spans="1:19" x14ac:dyDescent="0.35">
      <c r="A9" s="1" t="s">
        <v>417</v>
      </c>
      <c r="B9" s="1" t="s">
        <v>7</v>
      </c>
      <c r="C9" s="2">
        <v>-1.3433331336517365E-3</v>
      </c>
      <c r="D9" s="2">
        <v>-3.1760151896742029E-3</v>
      </c>
      <c r="E9" s="2">
        <v>-6.1238513478950544E-3</v>
      </c>
      <c r="F9" s="2">
        <v>-3.2447319225048336E-2</v>
      </c>
      <c r="G9" s="2">
        <v>-0.10747400152035604</v>
      </c>
      <c r="H9" s="2">
        <v>-0.20645524226349835</v>
      </c>
      <c r="I9" s="2">
        <v>-0.33391056150030907</v>
      </c>
      <c r="J9" s="2">
        <v>-0.40860459366528928</v>
      </c>
      <c r="K9" s="2">
        <v>-0.38817269567238077</v>
      </c>
      <c r="L9" s="2">
        <v>-0.34634294364559831</v>
      </c>
      <c r="M9" s="2">
        <v>-0.31476299917373707</v>
      </c>
      <c r="N9" s="2">
        <v>-0.29272275778838103</v>
      </c>
      <c r="O9" s="2">
        <v>-0.22444474026202582</v>
      </c>
      <c r="P9" s="2">
        <v>-0.56815324181350679</v>
      </c>
      <c r="Q9" s="2">
        <v>-0.36281897736253232</v>
      </c>
      <c r="R9" s="2">
        <v>-0.28421252339539133</v>
      </c>
      <c r="S9" s="2">
        <v>-0.28245945807009559</v>
      </c>
    </row>
    <row r="10" spans="1:19" x14ac:dyDescent="0.35">
      <c r="A10" s="1" t="s">
        <v>417</v>
      </c>
      <c r="B10" s="1" t="s">
        <v>8</v>
      </c>
      <c r="C10" s="2">
        <v>-1.384180332689565E-3</v>
      </c>
      <c r="D10" s="2">
        <v>-1.0421463944024229E-3</v>
      </c>
      <c r="E10" s="2">
        <v>-4.9851253980737404E-4</v>
      </c>
      <c r="F10" s="2">
        <v>-5.368051123169953E-3</v>
      </c>
      <c r="G10" s="2">
        <v>-4.7653572941370494E-2</v>
      </c>
      <c r="H10" s="2">
        <v>-0.10843123231241497</v>
      </c>
      <c r="I10" s="2">
        <v>-0.17452521897390622</v>
      </c>
      <c r="J10" s="2">
        <v>-0.21164828620855433</v>
      </c>
      <c r="K10" s="2">
        <v>-0.19561653765457218</v>
      </c>
      <c r="L10" s="2">
        <v>-0.21008427758460377</v>
      </c>
      <c r="M10" s="2">
        <v>-0.20181244826646058</v>
      </c>
      <c r="N10" s="2">
        <v>-0.20542534078372804</v>
      </c>
      <c r="O10" s="2">
        <v>-0.19884866088928899</v>
      </c>
      <c r="P10" s="2">
        <v>-0.20053116342908694</v>
      </c>
      <c r="Q10" s="2">
        <v>-0.18565281175430839</v>
      </c>
      <c r="R10" s="2">
        <v>-0.18619979201033804</v>
      </c>
      <c r="S10" s="2">
        <v>-0.15089873074766952</v>
      </c>
    </row>
    <row r="11" spans="1:19" x14ac:dyDescent="0.35">
      <c r="A11" s="1" t="s">
        <v>417</v>
      </c>
      <c r="B11" s="1" t="s">
        <v>9</v>
      </c>
      <c r="C11" s="2">
        <v>-1.381681912287192E-3</v>
      </c>
      <c r="D11" s="2">
        <v>8.9430983984296636E-4</v>
      </c>
      <c r="E11" s="2">
        <v>-8.0572595543200128E-4</v>
      </c>
      <c r="F11" s="2">
        <v>-1.191958908782831E-2</v>
      </c>
      <c r="G11" s="2">
        <v>-8.010520170864982E-2</v>
      </c>
      <c r="H11" s="2">
        <v>-0.17033217734342876</v>
      </c>
      <c r="I11" s="2">
        <v>-0.26999089938261489</v>
      </c>
      <c r="J11" s="2">
        <v>-0.32361581292008562</v>
      </c>
      <c r="K11" s="2">
        <v>-0.28119638501756478</v>
      </c>
      <c r="L11" s="2">
        <v>-0.26476379439966058</v>
      </c>
      <c r="M11" s="2">
        <v>-0.22780944284800536</v>
      </c>
      <c r="N11" s="2">
        <v>-0.2164149939804467</v>
      </c>
      <c r="O11" s="2">
        <v>-0.20651993145428454</v>
      </c>
      <c r="P11" s="2">
        <v>-0.21339556542908353</v>
      </c>
      <c r="Q11" s="2">
        <v>-0.23416825637334046</v>
      </c>
      <c r="R11" s="2">
        <v>-0.23218181805392027</v>
      </c>
      <c r="S11" s="2">
        <v>-0.2263541882566141</v>
      </c>
    </row>
    <row r="12" spans="1:19" x14ac:dyDescent="0.35">
      <c r="A12" s="1" t="s">
        <v>417</v>
      </c>
      <c r="B12" s="1" t="s">
        <v>10</v>
      </c>
      <c r="C12" s="2">
        <v>-1.404323359819793E-3</v>
      </c>
      <c r="D12" s="2">
        <v>-3.1425064655475924E-3</v>
      </c>
      <c r="E12" s="2">
        <v>-5.0572372289293703E-3</v>
      </c>
      <c r="F12" s="2">
        <v>-2.1671769834133665E-2</v>
      </c>
      <c r="G12" s="2">
        <v>-8.3840030039873711E-2</v>
      </c>
      <c r="H12" s="2">
        <v>-0.1646453820236749</v>
      </c>
      <c r="I12" s="2">
        <v>-0.29340768321828908</v>
      </c>
      <c r="J12" s="2">
        <v>-0.38607321952409157</v>
      </c>
      <c r="K12" s="2">
        <v>-0.37130776997399206</v>
      </c>
      <c r="L12" s="2">
        <v>-0.32698098901399525</v>
      </c>
      <c r="M12" s="2">
        <v>-0.30691351696299918</v>
      </c>
      <c r="N12" s="2">
        <v>-0.27052035983243883</v>
      </c>
      <c r="O12" s="2">
        <v>-0.29349236233335829</v>
      </c>
      <c r="P12" s="2">
        <v>-0.19436545385052356</v>
      </c>
      <c r="Q12" s="2">
        <v>-0.23993636679699562</v>
      </c>
      <c r="R12" s="2">
        <v>-0.23957562523382725</v>
      </c>
      <c r="S12" s="2">
        <v>-0.22880982534545025</v>
      </c>
    </row>
    <row r="13" spans="1:19" x14ac:dyDescent="0.35">
      <c r="A13" s="1" t="s">
        <v>417</v>
      </c>
      <c r="B13" s="1" t="s">
        <v>11</v>
      </c>
      <c r="C13" s="2">
        <v>-1.373915606045525E-3</v>
      </c>
      <c r="D13" s="2">
        <v>-6.1331631111634919E-4</v>
      </c>
      <c r="E13" s="2">
        <v>-2.9419014383872681E-3</v>
      </c>
      <c r="F13" s="2">
        <v>-1.4729729090633718E-2</v>
      </c>
      <c r="G13" s="2">
        <v>-6.2865197054673763E-2</v>
      </c>
      <c r="H13" s="2">
        <v>-0.13406667011683129</v>
      </c>
      <c r="I13" s="2">
        <v>-0.21039342834291505</v>
      </c>
      <c r="J13" s="2">
        <v>-0.22444887954077236</v>
      </c>
      <c r="K13" s="2">
        <v>-0.20564563070058717</v>
      </c>
      <c r="L13" s="2">
        <v>-0.23405457806789476</v>
      </c>
      <c r="M13" s="2">
        <v>-0.17742401968171734</v>
      </c>
      <c r="N13" s="2">
        <v>-0.34615525835241501</v>
      </c>
      <c r="O13" s="2">
        <v>2.9108441996280498E-2</v>
      </c>
      <c r="P13" s="2">
        <v>-4.214934608873637E-2</v>
      </c>
      <c r="Q13" s="2">
        <v>-0.18055624327958342</v>
      </c>
      <c r="R13" s="2">
        <v>-0.22061203901186879</v>
      </c>
      <c r="S13" s="2">
        <v>-0.22625439087137575</v>
      </c>
    </row>
    <row r="14" spans="1:19" x14ac:dyDescent="0.35">
      <c r="A14" s="1" t="s">
        <v>417</v>
      </c>
      <c r="B14" s="1" t="s">
        <v>12</v>
      </c>
      <c r="C14" s="2">
        <v>-1.3632542511870865E-3</v>
      </c>
      <c r="D14" s="2">
        <v>-2.1987963278207656E-3</v>
      </c>
      <c r="E14" s="2">
        <v>-2.1274041357451745E-3</v>
      </c>
      <c r="F14" s="2">
        <v>-1.226977287318773E-2</v>
      </c>
      <c r="G14" s="2">
        <v>-6.8327293111682452E-2</v>
      </c>
      <c r="H14" s="2">
        <v>-0.14418734777596723</v>
      </c>
      <c r="I14" s="2">
        <v>-0.19541617104065956</v>
      </c>
      <c r="J14" s="2">
        <v>-0.19375592736621097</v>
      </c>
      <c r="K14" s="2">
        <v>-0.20637485038106568</v>
      </c>
      <c r="L14" s="2">
        <v>-0.21559014322735928</v>
      </c>
      <c r="M14" s="2">
        <v>-0.20396975605972234</v>
      </c>
      <c r="N14" s="2">
        <v>-0.22149488747754695</v>
      </c>
      <c r="O14" s="2">
        <v>-0.19065332313162758</v>
      </c>
      <c r="P14" s="2">
        <v>-0.29631188599308661</v>
      </c>
      <c r="Q14" s="2">
        <v>-0.10359407416584336</v>
      </c>
      <c r="R14" s="2">
        <v>0.9046637774285341</v>
      </c>
      <c r="S14" s="2">
        <v>-3.2914219019291591E-2</v>
      </c>
    </row>
    <row r="15" spans="1:19" x14ac:dyDescent="0.35">
      <c r="A15" s="1" t="s">
        <v>417</v>
      </c>
      <c r="B15" s="1" t="s">
        <v>13</v>
      </c>
      <c r="C15" s="2">
        <v>-1.3678750271959063E-3</v>
      </c>
      <c r="D15" s="2">
        <v>-2.8369039322395512E-3</v>
      </c>
      <c r="E15" s="2">
        <v>-5.8411732882581004E-3</v>
      </c>
      <c r="F15" s="2">
        <v>-1.6815192611939696E-2</v>
      </c>
      <c r="G15" s="2">
        <v>-7.1606080641400296E-2</v>
      </c>
      <c r="H15" s="2">
        <v>-0.14980598067372797</v>
      </c>
      <c r="I15" s="2">
        <v>-0.24894243667017335</v>
      </c>
      <c r="J15" s="2">
        <v>-0.3566758883030855</v>
      </c>
      <c r="K15" s="2">
        <v>-0.36720833490350235</v>
      </c>
      <c r="L15" s="2">
        <v>-0.31857316201065289</v>
      </c>
      <c r="M15" s="2">
        <v>-0.30559779385854524</v>
      </c>
      <c r="N15" s="2">
        <v>-0.27119421063863158</v>
      </c>
      <c r="O15" s="2">
        <v>-0.26054161709864032</v>
      </c>
      <c r="P15" s="2">
        <v>-0.24773676788167856</v>
      </c>
      <c r="Q15" s="2">
        <v>-0.2396121511901915</v>
      </c>
      <c r="R15" s="2">
        <v>-0.21933618334259583</v>
      </c>
      <c r="S15" s="2">
        <v>-0.20861633255362305</v>
      </c>
    </row>
    <row r="16" spans="1:19" x14ac:dyDescent="0.35">
      <c r="A16" s="1" t="s">
        <v>417</v>
      </c>
      <c r="B16" s="1" t="s">
        <v>14</v>
      </c>
      <c r="C16" s="2">
        <v>-1.3682782954115382E-3</v>
      </c>
      <c r="D16" s="2">
        <v>-2.1138672951812199E-3</v>
      </c>
      <c r="E16" s="2">
        <v>-2.1778465580797276E-3</v>
      </c>
      <c r="F16" s="2">
        <v>-8.6886892142010036E-3</v>
      </c>
      <c r="G16" s="2">
        <v>-5.6232774820229044E-2</v>
      </c>
      <c r="H16" s="2">
        <v>-0.11174104055878159</v>
      </c>
      <c r="I16" s="2">
        <v>-0.15305915385713389</v>
      </c>
      <c r="J16" s="2">
        <v>-0.17117663808941777</v>
      </c>
      <c r="K16" s="2">
        <v>-0.18565053186601152</v>
      </c>
      <c r="L16" s="2">
        <v>-0.19649763046914803</v>
      </c>
      <c r="M16" s="2">
        <v>-0.20046899553456701</v>
      </c>
      <c r="N16" s="2">
        <v>-0.19653640098327874</v>
      </c>
      <c r="O16" s="2">
        <v>-0.19482737955791068</v>
      </c>
      <c r="P16" s="2">
        <v>-0.20616271845492631</v>
      </c>
      <c r="Q16" s="2">
        <v>-0.19518599865858727</v>
      </c>
      <c r="R16" s="2">
        <v>-0.18271531604418292</v>
      </c>
      <c r="S16" s="2">
        <v>-0.15363724992793834</v>
      </c>
    </row>
    <row r="17" spans="1:19" x14ac:dyDescent="0.35">
      <c r="A17" s="1" t="s">
        <v>417</v>
      </c>
      <c r="B17" s="1" t="s">
        <v>15</v>
      </c>
      <c r="C17" s="2">
        <v>-1.3767023786345383E-3</v>
      </c>
      <c r="D17" s="2">
        <v>-2.1649082255369022E-3</v>
      </c>
      <c r="E17" s="2">
        <v>-3.4075235121605813E-3</v>
      </c>
      <c r="F17" s="2">
        <v>-1.1963796303693318E-2</v>
      </c>
      <c r="G17" s="2">
        <v>-4.4079982075355684E-2</v>
      </c>
      <c r="H17" s="2">
        <v>-0.12396159130361546</v>
      </c>
      <c r="I17" s="2">
        <v>-0.20610510787682293</v>
      </c>
      <c r="J17" s="2">
        <v>-0.20611622631845664</v>
      </c>
      <c r="K17" s="2">
        <v>-0.20457672525997936</v>
      </c>
      <c r="L17" s="2">
        <v>-0.21135476698833058</v>
      </c>
      <c r="M17" s="2">
        <v>-0.2078966459288378</v>
      </c>
      <c r="N17" s="2">
        <v>-0.20418264954742299</v>
      </c>
      <c r="O17" s="2">
        <v>-0.20475557469380745</v>
      </c>
      <c r="P17" s="2">
        <v>-0.19561376201956893</v>
      </c>
      <c r="Q17" s="2">
        <v>-0.18187682243888265</v>
      </c>
      <c r="R17" s="2">
        <v>-0.18173923668195932</v>
      </c>
      <c r="S17" s="2">
        <v>-0.15550384387316407</v>
      </c>
    </row>
    <row r="18" spans="1:19" x14ac:dyDescent="0.35">
      <c r="A18" s="1" t="s">
        <v>417</v>
      </c>
      <c r="B18" s="1" t="s">
        <v>16</v>
      </c>
      <c r="C18" s="2">
        <v>-1.3604085327537725E-3</v>
      </c>
      <c r="D18" s="2">
        <v>1.7798240647721641E-3</v>
      </c>
      <c r="E18" s="2">
        <v>-1.1594672772264631E-3</v>
      </c>
      <c r="F18" s="2">
        <v>-6.5803943380548097E-3</v>
      </c>
      <c r="G18" s="2">
        <v>-4.5017760589254094E-2</v>
      </c>
      <c r="H18" s="2">
        <v>-0.10255511434384092</v>
      </c>
      <c r="I18" s="2">
        <v>-0.17594384918182016</v>
      </c>
      <c r="J18" s="2">
        <v>-0.21651034685388515</v>
      </c>
      <c r="K18" s="2">
        <v>-0.19724056279612373</v>
      </c>
      <c r="L18" s="2">
        <v>-0.19825499697133087</v>
      </c>
      <c r="M18" s="2">
        <v>-0.19773620162625524</v>
      </c>
      <c r="N18" s="2">
        <v>-0.18991025181585466</v>
      </c>
      <c r="O18" s="2">
        <v>-0.18096803948614873</v>
      </c>
      <c r="P18" s="2">
        <v>-0.17257884989189312</v>
      </c>
      <c r="Q18" s="2">
        <v>-0.16937718472848914</v>
      </c>
      <c r="R18" s="2">
        <v>-0.16991162779476382</v>
      </c>
      <c r="S18" s="2">
        <v>-0.16712121600793756</v>
      </c>
    </row>
    <row r="19" spans="1:19" x14ac:dyDescent="0.35">
      <c r="A19" s="1" t="s">
        <v>417</v>
      </c>
      <c r="B19" s="1" t="s">
        <v>17</v>
      </c>
      <c r="C19" s="2">
        <v>-1.382343596679637E-3</v>
      </c>
      <c r="D19" s="2">
        <v>-1.9073218740293847E-3</v>
      </c>
      <c r="E19" s="2">
        <v>-2.8034970464576106E-3</v>
      </c>
      <c r="F19" s="2">
        <v>-2.3477776730406012E-2</v>
      </c>
      <c r="G19" s="2">
        <v>-9.3186282572250173E-2</v>
      </c>
      <c r="H19" s="2">
        <v>-0.18279109816093736</v>
      </c>
      <c r="I19" s="2">
        <v>-0.28570684728904711</v>
      </c>
      <c r="J19" s="2">
        <v>-0.36693571858968599</v>
      </c>
      <c r="K19" s="2">
        <v>-0.34739294845042107</v>
      </c>
      <c r="L19" s="2">
        <v>-0.31581525058325782</v>
      </c>
      <c r="M19" s="2">
        <v>-0.29381222622252229</v>
      </c>
      <c r="N19" s="2">
        <v>-0.27150228164875162</v>
      </c>
      <c r="O19" s="2">
        <v>-0.26147251300876406</v>
      </c>
      <c r="P19" s="2">
        <v>-0.25474770874518415</v>
      </c>
      <c r="Q19" s="2">
        <v>-0.2468634463082533</v>
      </c>
      <c r="R19" s="2">
        <v>-0.22576002617515112</v>
      </c>
      <c r="S19" s="2">
        <v>-0.21753552235276311</v>
      </c>
    </row>
    <row r="20" spans="1:19" x14ac:dyDescent="0.35">
      <c r="A20" s="1" t="s">
        <v>417</v>
      </c>
      <c r="B20" s="1" t="s">
        <v>18</v>
      </c>
      <c r="C20" s="2">
        <v>-1.3880373325025994E-3</v>
      </c>
      <c r="D20" s="2">
        <v>-9.9619242371418539E-4</v>
      </c>
      <c r="E20" s="2">
        <v>-1.76404417294069E-3</v>
      </c>
      <c r="F20" s="2">
        <v>-9.2748630813661876E-3</v>
      </c>
      <c r="G20" s="2">
        <v>-4.9681687098858812E-2</v>
      </c>
      <c r="H20" s="2">
        <v>-0.11169699187490137</v>
      </c>
      <c r="I20" s="2">
        <v>-0.18614013634287624</v>
      </c>
      <c r="J20" s="2">
        <v>-0.19219435265535517</v>
      </c>
      <c r="K20" s="2">
        <v>-0.1859478364071474</v>
      </c>
      <c r="L20" s="2">
        <v>-0.19942125868220761</v>
      </c>
      <c r="M20" s="2">
        <v>-0.18529385040511559</v>
      </c>
      <c r="N20" s="2">
        <v>-0.18607835916278032</v>
      </c>
      <c r="O20" s="2">
        <v>-0.19280219155069606</v>
      </c>
      <c r="P20" s="2">
        <v>-0.19466697374822767</v>
      </c>
      <c r="Q20" s="2">
        <v>-0.19881751265289985</v>
      </c>
      <c r="R20" s="2">
        <v>-0.13778475289330033</v>
      </c>
      <c r="S20" s="2">
        <v>-0.22779291763814927</v>
      </c>
    </row>
    <row r="21" spans="1:19" x14ac:dyDescent="0.35">
      <c r="A21" s="1" t="s">
        <v>417</v>
      </c>
      <c r="B21" s="1" t="s">
        <v>19</v>
      </c>
      <c r="C21" s="2">
        <v>-1.4122801512477456E-3</v>
      </c>
      <c r="D21" s="2">
        <v>3.3128559917666039E-4</v>
      </c>
      <c r="E21" s="2">
        <v>1.4839094755854188E-3</v>
      </c>
      <c r="F21" s="2">
        <v>-2.0314663328676756E-2</v>
      </c>
      <c r="G21" s="2">
        <v>-9.2339907640372615E-2</v>
      </c>
      <c r="H21" s="2">
        <v>-0.18837240620784487</v>
      </c>
      <c r="I21" s="2">
        <v>-0.30612034862605775</v>
      </c>
      <c r="J21" s="2">
        <v>-0.392962266280585</v>
      </c>
      <c r="K21" s="2">
        <v>-0.35880317794615779</v>
      </c>
      <c r="L21" s="2">
        <v>-0.32761162921081244</v>
      </c>
      <c r="M21" s="2">
        <v>-0.28309780131681395</v>
      </c>
      <c r="N21" s="2">
        <v>-0.25916799024332804</v>
      </c>
      <c r="O21" s="2">
        <v>-0.27391019471403394</v>
      </c>
      <c r="P21" s="2">
        <v>-0.43391152472293576</v>
      </c>
      <c r="Q21" s="2">
        <v>-0.37708159782521455</v>
      </c>
      <c r="R21" s="2">
        <v>-0.28729518365501638</v>
      </c>
      <c r="S21" s="2">
        <v>-0.28724670116518441</v>
      </c>
    </row>
    <row r="22" spans="1:19" x14ac:dyDescent="0.35">
      <c r="A22" s="1" t="s">
        <v>417</v>
      </c>
      <c r="B22" s="1" t="s">
        <v>20</v>
      </c>
      <c r="C22" s="2">
        <v>-1.3984095424807508E-3</v>
      </c>
      <c r="D22" s="2">
        <v>-3.1770187874835946E-3</v>
      </c>
      <c r="E22" s="2">
        <v>-2.6376054817717279E-3</v>
      </c>
      <c r="F22" s="2">
        <v>-1.8001467470193273E-2</v>
      </c>
      <c r="G22" s="2">
        <v>-5.577495580882668E-2</v>
      </c>
      <c r="H22" s="2">
        <v>-0.13530781078600321</v>
      </c>
      <c r="I22" s="2">
        <v>-0.21131804205668453</v>
      </c>
      <c r="J22" s="2">
        <v>-0.21233835363511733</v>
      </c>
      <c r="K22" s="2">
        <v>-0.21516995732549538</v>
      </c>
      <c r="L22" s="2">
        <v>-0.23294148814843127</v>
      </c>
      <c r="M22" s="2">
        <v>-0.21064988129735951</v>
      </c>
      <c r="N22" s="2">
        <v>-0.21711862756782846</v>
      </c>
      <c r="O22" s="2">
        <v>-0.20178334241340709</v>
      </c>
      <c r="P22" s="2">
        <v>-0.20971700053996517</v>
      </c>
      <c r="Q22" s="2">
        <v>-0.12837094709655966</v>
      </c>
      <c r="R22" s="2">
        <v>-0.23859328191915433</v>
      </c>
      <c r="S22" s="2">
        <v>-0.20289059513386212</v>
      </c>
    </row>
    <row r="23" spans="1:19" x14ac:dyDescent="0.35">
      <c r="A23" s="1" t="s">
        <v>417</v>
      </c>
      <c r="B23" s="1" t="s">
        <v>21</v>
      </c>
      <c r="C23" s="2">
        <v>-1.3730219530438187E-3</v>
      </c>
      <c r="D23" s="2">
        <v>-1.8406316152417225E-3</v>
      </c>
      <c r="E23" s="2">
        <v>-3.1735478503561627E-3</v>
      </c>
      <c r="F23" s="2">
        <v>-3.5798170674758198E-2</v>
      </c>
      <c r="G23" s="2">
        <v>-9.5389971452235836E-2</v>
      </c>
      <c r="H23" s="2">
        <v>-0.20504188703474843</v>
      </c>
      <c r="I23" s="2">
        <v>-0.21119417204064811</v>
      </c>
      <c r="J23" s="2">
        <v>-0.23914621013112874</v>
      </c>
      <c r="K23" s="2">
        <v>-0.18083580632481847</v>
      </c>
      <c r="L23" s="2">
        <v>6.2480152006168833E-2</v>
      </c>
      <c r="M23" s="2">
        <v>0.12800645725834581</v>
      </c>
      <c r="N23" s="2">
        <v>8.5738093829620193E-2</v>
      </c>
      <c r="O23" s="2">
        <v>-0.19237767398261663</v>
      </c>
      <c r="P23" s="2">
        <v>-0.20033774276921287</v>
      </c>
      <c r="Q23" s="2">
        <v>-0.19761547929623582</v>
      </c>
      <c r="R23" s="2">
        <v>-0.19591238676239103</v>
      </c>
      <c r="S23" s="2">
        <v>-0.18991772530424075</v>
      </c>
    </row>
    <row r="24" spans="1:19" x14ac:dyDescent="0.35">
      <c r="A24" s="1" t="s">
        <v>417</v>
      </c>
      <c r="B24" s="1" t="s">
        <v>22</v>
      </c>
      <c r="C24" s="2">
        <v>-1.3841405186220128E-3</v>
      </c>
      <c r="D24" s="2">
        <v>-1.6945396442541727E-3</v>
      </c>
      <c r="E24" s="2">
        <v>-3.6103041893345211E-3</v>
      </c>
      <c r="F24" s="2">
        <v>-1.3049160914165681E-2</v>
      </c>
      <c r="G24" s="2">
        <v>-6.1751145433713114E-2</v>
      </c>
      <c r="H24" s="2">
        <v>-0.13030974621789015</v>
      </c>
      <c r="I24" s="2">
        <v>-0.221280928534524</v>
      </c>
      <c r="J24" s="2">
        <v>-0.31739587367524152</v>
      </c>
      <c r="K24" s="2">
        <v>-0.38616364957792088</v>
      </c>
      <c r="L24" s="2">
        <v>-0.36204651072902849</v>
      </c>
      <c r="M24" s="2">
        <v>-0.32293670510940586</v>
      </c>
      <c r="N24" s="2">
        <v>-0.28731266934719557</v>
      </c>
      <c r="O24" s="2">
        <v>-0.25521345676413298</v>
      </c>
      <c r="P24" s="2">
        <v>-0.24529520719754586</v>
      </c>
      <c r="Q24" s="2">
        <v>-0.21991690214025278</v>
      </c>
      <c r="R24" s="2">
        <v>-0.23401458129638827</v>
      </c>
      <c r="S24" s="2">
        <v>-0.18943681084800018</v>
      </c>
    </row>
    <row r="25" spans="1:19" x14ac:dyDescent="0.35">
      <c r="A25" s="1" t="s">
        <v>417</v>
      </c>
      <c r="B25" s="1" t="s">
        <v>23</v>
      </c>
      <c r="C25" s="2">
        <v>-1.3727857745233531E-3</v>
      </c>
      <c r="D25" s="2">
        <v>-1.8067813780305946E-3</v>
      </c>
      <c r="E25" s="2">
        <v>-3.1166316397402494E-3</v>
      </c>
      <c r="F25" s="2">
        <v>-1.227646949792075E-2</v>
      </c>
      <c r="G25" s="2">
        <v>-5.7377431723550816E-2</v>
      </c>
      <c r="H25" s="2">
        <v>-0.14237718172011954</v>
      </c>
      <c r="I25" s="2">
        <v>-0.24056976343246389</v>
      </c>
      <c r="J25" s="2">
        <v>-0.31489433920410437</v>
      </c>
      <c r="K25" s="2">
        <v>-0.27951184141830965</v>
      </c>
      <c r="L25" s="2">
        <v>-0.25001204034742019</v>
      </c>
      <c r="M25" s="2">
        <v>-0.23713395895207298</v>
      </c>
      <c r="N25" s="2">
        <v>-0.21955748444870377</v>
      </c>
      <c r="O25" s="2">
        <v>-0.2072382536152314</v>
      </c>
      <c r="P25" s="2">
        <v>-0.20909286897807139</v>
      </c>
      <c r="Q25" s="2">
        <v>-0.19114978193274562</v>
      </c>
      <c r="R25" s="2">
        <v>-0.24626460683075077</v>
      </c>
      <c r="S25" s="2">
        <v>-0.35725485049303946</v>
      </c>
    </row>
    <row r="26" spans="1:19" x14ac:dyDescent="0.35">
      <c r="A26" s="1" t="s">
        <v>417</v>
      </c>
      <c r="B26" s="1" t="s">
        <v>24</v>
      </c>
      <c r="C26" s="2">
        <v>-1.3964748165272592E-3</v>
      </c>
      <c r="D26" s="2">
        <v>-4.06163277848548E-3</v>
      </c>
      <c r="E26" s="2">
        <v>-8.008037399711709E-3</v>
      </c>
      <c r="F26" s="2">
        <v>-3.6190642135749587E-2</v>
      </c>
      <c r="G26" s="2">
        <v>-0.1070986372766408</v>
      </c>
      <c r="H26" s="2">
        <v>-0.18175713162336737</v>
      </c>
      <c r="I26" s="2">
        <v>-0.28301495783120983</v>
      </c>
      <c r="J26" s="2">
        <v>-0.28980802979037029</v>
      </c>
      <c r="K26" s="2">
        <v>-0.28196206304857557</v>
      </c>
      <c r="L26" s="2">
        <v>-0.27697051123051392</v>
      </c>
      <c r="M26" s="2">
        <v>-0.2324926759126249</v>
      </c>
      <c r="N26" s="2">
        <v>0.16876620187133368</v>
      </c>
      <c r="O26" s="2">
        <v>-0.1041963747188577</v>
      </c>
      <c r="P26" s="2">
        <v>-0.22040101944924786</v>
      </c>
      <c r="Q26" s="2">
        <v>-0.25154107249465507</v>
      </c>
      <c r="R26" s="2">
        <v>-0.24920736821694436</v>
      </c>
      <c r="S26" s="2">
        <v>-0.25232700214989051</v>
      </c>
    </row>
    <row r="27" spans="1:19" x14ac:dyDescent="0.35">
      <c r="A27" s="1" t="s">
        <v>417</v>
      </c>
      <c r="B27" s="1" t="s">
        <v>25</v>
      </c>
      <c r="C27" s="2">
        <v>-1.4141454215821426E-3</v>
      </c>
      <c r="D27" s="2">
        <v>-2.6277680425845279E-3</v>
      </c>
      <c r="E27" s="2">
        <v>-2.9594476093600022E-3</v>
      </c>
      <c r="F27" s="2">
        <v>-2.2296392301037211E-2</v>
      </c>
      <c r="G27" s="2">
        <v>-7.5006275144496024E-2</v>
      </c>
      <c r="H27" s="2">
        <v>-0.15660122130155396</v>
      </c>
      <c r="I27" s="2">
        <v>-0.27225465155570516</v>
      </c>
      <c r="J27" s="2">
        <v>-0.3778486327021528</v>
      </c>
      <c r="K27" s="2">
        <v>-0.39757232796098513</v>
      </c>
      <c r="L27" s="2">
        <v>-0.33541294087220286</v>
      </c>
      <c r="M27" s="2">
        <v>-0.31045258415123428</v>
      </c>
      <c r="N27" s="2">
        <v>-0.27057070974039615</v>
      </c>
      <c r="O27" s="2">
        <v>-0.25805838248275942</v>
      </c>
      <c r="P27" s="2">
        <v>-0.23595682851242564</v>
      </c>
      <c r="Q27" s="2">
        <v>-0.23398911948719628</v>
      </c>
      <c r="R27" s="2">
        <v>-0.20558012117369448</v>
      </c>
      <c r="S27" s="2">
        <v>-0.25484745671556036</v>
      </c>
    </row>
    <row r="28" spans="1:19" x14ac:dyDescent="0.35">
      <c r="A28" s="1" t="s">
        <v>417</v>
      </c>
      <c r="B28" s="1" t="s">
        <v>26</v>
      </c>
      <c r="C28" s="2">
        <v>-1.3681204175745138E-3</v>
      </c>
      <c r="D28" s="2">
        <v>-3.1823995965715077E-3</v>
      </c>
      <c r="E28" s="2">
        <v>-5.9923662987047283E-3</v>
      </c>
      <c r="F28" s="2">
        <v>-2.0084549686631724E-2</v>
      </c>
      <c r="G28" s="2">
        <v>-8.2685252485603072E-2</v>
      </c>
      <c r="H28" s="2">
        <v>-0.17388078127639592</v>
      </c>
      <c r="I28" s="2">
        <v>-0.3031263126383929</v>
      </c>
      <c r="J28" s="2">
        <v>-0.42789736485912616</v>
      </c>
      <c r="K28" s="2">
        <v>-0.4793352603341684</v>
      </c>
      <c r="L28" s="2">
        <v>-0.41869773594881615</v>
      </c>
      <c r="M28" s="2">
        <v>-0.20569876922435085</v>
      </c>
      <c r="N28" s="2">
        <v>-0.1239935556273131</v>
      </c>
      <c r="O28" s="2">
        <v>-0.22716689268884815</v>
      </c>
      <c r="P28" s="2">
        <v>-0.23575568248412102</v>
      </c>
      <c r="Q28" s="2">
        <v>-0.21893934382908789</v>
      </c>
      <c r="R28" s="2">
        <v>-0.20804785397549799</v>
      </c>
      <c r="S28" s="2">
        <v>-0.20054822214215551</v>
      </c>
    </row>
    <row r="29" spans="1:19" x14ac:dyDescent="0.35">
      <c r="A29" s="1" t="s">
        <v>417</v>
      </c>
      <c r="B29" s="1" t="s">
        <v>27</v>
      </c>
      <c r="C29" s="2">
        <v>-1.3872823597792837E-3</v>
      </c>
      <c r="D29" s="2">
        <v>-1.3151682908763937E-3</v>
      </c>
      <c r="E29" s="2">
        <v>-3.7432411741879662E-3</v>
      </c>
      <c r="F29" s="2">
        <v>-2.1809718446648179E-2</v>
      </c>
      <c r="G29" s="2">
        <v>-8.2716477690187487E-2</v>
      </c>
      <c r="H29" s="2">
        <v>-0.14424885339242785</v>
      </c>
      <c r="I29" s="2">
        <v>-0.26363177310956309</v>
      </c>
      <c r="J29" s="2">
        <v>-0.31642533740563866</v>
      </c>
      <c r="K29" s="2">
        <v>-0.27461692802703946</v>
      </c>
      <c r="L29" s="2">
        <v>-0.27715405475376387</v>
      </c>
      <c r="M29" s="2">
        <v>-0.25142437767144177</v>
      </c>
      <c r="N29" s="2">
        <v>-0.24337568580120533</v>
      </c>
      <c r="O29" s="2">
        <v>-0.2266647931564949</v>
      </c>
      <c r="P29" s="2">
        <v>-0.22866219248681735</v>
      </c>
      <c r="Q29" s="2">
        <v>-0.20766407848049973</v>
      </c>
      <c r="R29" s="2">
        <v>-0.2394593097493872</v>
      </c>
      <c r="S29" s="2">
        <v>-5.8497819564661525E-2</v>
      </c>
    </row>
    <row r="30" spans="1:19" x14ac:dyDescent="0.35">
      <c r="A30" s="1" t="s">
        <v>417</v>
      </c>
      <c r="B30" s="1" t="s">
        <v>28</v>
      </c>
      <c r="C30" s="2">
        <v>-1.4317456273479289E-3</v>
      </c>
      <c r="D30" s="2">
        <v>-5.2197688066526592E-3</v>
      </c>
      <c r="E30" s="2">
        <v>-9.7938462262513008E-3</v>
      </c>
      <c r="F30" s="2">
        <v>-4.9865897436357179E-2</v>
      </c>
      <c r="G30" s="2">
        <v>-0.126361144616152</v>
      </c>
      <c r="H30" s="2">
        <v>-0.25386441737651105</v>
      </c>
      <c r="I30" s="2">
        <v>-0.36427717230351297</v>
      </c>
      <c r="J30" s="2">
        <v>-0.37103377631464052</v>
      </c>
      <c r="K30" s="2">
        <v>-0.32030417543949441</v>
      </c>
      <c r="L30" s="2">
        <v>-0.29054541581465715</v>
      </c>
      <c r="M30" s="2">
        <v>-0.25546574530506794</v>
      </c>
      <c r="N30" s="2">
        <v>-0.25944509137364369</v>
      </c>
      <c r="O30" s="2">
        <v>-0.25487226260751622</v>
      </c>
      <c r="P30" s="2">
        <v>-0.23600761664262046</v>
      </c>
      <c r="Q30" s="2">
        <v>-0.24423925805291902</v>
      </c>
      <c r="R30" s="2">
        <v>-0.2610135677011427</v>
      </c>
      <c r="S30" s="2">
        <v>-0.2480559164596042</v>
      </c>
    </row>
    <row r="31" spans="1:19" x14ac:dyDescent="0.35">
      <c r="A31" s="1" t="s">
        <v>417</v>
      </c>
      <c r="B31" s="1" t="s">
        <v>29</v>
      </c>
      <c r="C31" s="2">
        <v>-1.3793333281022573E-3</v>
      </c>
      <c r="D31" s="2">
        <v>-1.7546421435104789E-3</v>
      </c>
      <c r="E31" s="2">
        <v>-2.4800054447942145E-3</v>
      </c>
      <c r="F31" s="2">
        <v>-9.3111316986214145E-3</v>
      </c>
      <c r="G31" s="2">
        <v>-5.0418373444745652E-2</v>
      </c>
      <c r="H31" s="2">
        <v>-0.12310643256414647</v>
      </c>
      <c r="I31" s="2">
        <v>-0.23042463393606349</v>
      </c>
      <c r="J31" s="2">
        <v>-0.37563840076915017</v>
      </c>
      <c r="K31" s="2">
        <v>-0.37994669134102121</v>
      </c>
      <c r="L31" s="2">
        <v>-0.38432487278995953</v>
      </c>
      <c r="M31" s="2">
        <v>-0.32895481327079762</v>
      </c>
      <c r="N31" s="2">
        <v>-0.31300496133763439</v>
      </c>
      <c r="O31" s="2">
        <v>-0.30863590777615685</v>
      </c>
      <c r="P31" s="2">
        <v>-0.25288288772765194</v>
      </c>
      <c r="Q31" s="2">
        <v>-0.29431020543107544</v>
      </c>
      <c r="R31" s="2">
        <v>0.70431205923799145</v>
      </c>
      <c r="S31" s="2">
        <v>-0.24323352623284128</v>
      </c>
    </row>
    <row r="32" spans="1:19" x14ac:dyDescent="0.35">
      <c r="A32" s="1" t="s">
        <v>417</v>
      </c>
      <c r="B32" s="1" t="s">
        <v>30</v>
      </c>
      <c r="C32" s="2">
        <v>-1.4034489753231459E-3</v>
      </c>
      <c r="D32" s="2">
        <v>-2.9062086322391768E-3</v>
      </c>
      <c r="E32" s="2">
        <v>-5.2167448523535807E-3</v>
      </c>
      <c r="F32" s="2">
        <v>-1.1832887897698206E-2</v>
      </c>
      <c r="G32" s="2">
        <v>-5.3714674728807574E-2</v>
      </c>
      <c r="H32" s="2">
        <v>-0.10476119061734603</v>
      </c>
      <c r="I32" s="2">
        <v>-0.18505798864067713</v>
      </c>
      <c r="J32" s="2">
        <v>-0.25032142814587482</v>
      </c>
      <c r="K32" s="2">
        <v>-0.25352619798598114</v>
      </c>
      <c r="L32" s="2">
        <v>-0.25978273537674723</v>
      </c>
      <c r="M32" s="2">
        <v>-0.24858799228952225</v>
      </c>
      <c r="N32" s="2">
        <v>-0.23869565033103685</v>
      </c>
      <c r="O32" s="2">
        <v>-0.22284377729395211</v>
      </c>
      <c r="P32" s="2">
        <v>-0.21570487814135389</v>
      </c>
      <c r="Q32" s="2">
        <v>-0.2165402552059579</v>
      </c>
      <c r="R32" s="2">
        <v>-0.19549978155093403</v>
      </c>
      <c r="S32" s="2">
        <v>-0.19354739554631648</v>
      </c>
    </row>
    <row r="33" spans="1:19" x14ac:dyDescent="0.35">
      <c r="A33" s="1" t="s">
        <v>417</v>
      </c>
      <c r="B33" s="1" t="s">
        <v>31</v>
      </c>
      <c r="C33" s="2">
        <v>-1.3641597628354673E-3</v>
      </c>
      <c r="D33" s="2">
        <v>-1.3068039352791795E-3</v>
      </c>
      <c r="E33" s="2">
        <v>-1.8875736952408094E-3</v>
      </c>
      <c r="F33" s="2">
        <v>-8.9963493023953525E-3</v>
      </c>
      <c r="G33" s="2">
        <v>-4.5732589937654645E-2</v>
      </c>
      <c r="H33" s="2">
        <v>-0.13360546271936261</v>
      </c>
      <c r="I33" s="2">
        <v>-0.20993607548660087</v>
      </c>
      <c r="J33" s="2">
        <v>-0.23443120339922366</v>
      </c>
      <c r="K33" s="2">
        <v>-0.18747053413810486</v>
      </c>
      <c r="L33" s="2">
        <v>-0.23774512519421326</v>
      </c>
      <c r="M33" s="2">
        <v>-0.17569339621722113</v>
      </c>
      <c r="N33" s="2">
        <v>-0.22013267951247237</v>
      </c>
      <c r="O33" s="2">
        <v>-0.14606857255170838</v>
      </c>
      <c r="P33" s="2">
        <v>0.16169966049506568</v>
      </c>
      <c r="Q33" s="2">
        <v>2.9001936437643202E-2</v>
      </c>
      <c r="R33" s="2">
        <v>-0.14779770578791729</v>
      </c>
      <c r="S33" s="2">
        <v>-0.19673130290641846</v>
      </c>
    </row>
    <row r="34" spans="1:19" x14ac:dyDescent="0.35">
      <c r="A34" s="1" t="s">
        <v>417</v>
      </c>
      <c r="B34" s="1" t="s">
        <v>32</v>
      </c>
      <c r="C34" s="2">
        <v>-1.384598948417765E-3</v>
      </c>
      <c r="D34" s="2">
        <v>-9.5206311479475395E-4</v>
      </c>
      <c r="E34" s="2">
        <v>-8.4789969059863291E-4</v>
      </c>
      <c r="F34" s="2">
        <v>-1.2921233648501741E-2</v>
      </c>
      <c r="G34" s="2">
        <v>-5.5665817205393951E-2</v>
      </c>
      <c r="H34" s="2">
        <v>-0.12772362837700432</v>
      </c>
      <c r="I34" s="2">
        <v>-0.22059869397320403</v>
      </c>
      <c r="J34" s="2">
        <v>-0.22814406322474323</v>
      </c>
      <c r="K34" s="2">
        <v>-0.21853826024881381</v>
      </c>
      <c r="L34" s="2">
        <v>-0.20944906064273544</v>
      </c>
      <c r="M34" s="2">
        <v>-0.20687684874677387</v>
      </c>
      <c r="N34" s="2">
        <v>-0.19559257819783618</v>
      </c>
      <c r="O34" s="2">
        <v>-0.21302402365901435</v>
      </c>
      <c r="P34" s="2">
        <v>-0.15694175012802811</v>
      </c>
      <c r="Q34" s="2">
        <v>0.2290654950210835</v>
      </c>
      <c r="R34" s="2">
        <v>-7.2307097582590199E-2</v>
      </c>
      <c r="S34" s="2">
        <v>-0.18452226431480565</v>
      </c>
    </row>
    <row r="35" spans="1:19" x14ac:dyDescent="0.35">
      <c r="A35" s="1" t="s">
        <v>417</v>
      </c>
      <c r="B35" s="1" t="s">
        <v>33</v>
      </c>
      <c r="C35" s="2">
        <v>-1.3820370316859646E-3</v>
      </c>
      <c r="D35" s="2">
        <v>4.1165189162677764E-4</v>
      </c>
      <c r="E35" s="2">
        <v>-1.7167267813081644E-3</v>
      </c>
      <c r="F35" s="2">
        <v>-3.1498659040977865E-2</v>
      </c>
      <c r="G35" s="2">
        <v>-9.2673765514172571E-2</v>
      </c>
      <c r="H35" s="2">
        <v>-0.19380763666450385</v>
      </c>
      <c r="I35" s="2">
        <v>-0.29030864745959206</v>
      </c>
      <c r="J35" s="2">
        <v>-0.36343651400238541</v>
      </c>
      <c r="K35" s="2">
        <v>-0.33319523167904819</v>
      </c>
      <c r="L35" s="2">
        <v>-0.30321011465291198</v>
      </c>
      <c r="M35" s="2">
        <v>-0.24953897259779259</v>
      </c>
      <c r="N35" s="2">
        <v>-0.28414918260337318</v>
      </c>
      <c r="O35" s="2">
        <v>-0.16456062403793065</v>
      </c>
      <c r="P35" s="2">
        <v>-0.23456425891064672</v>
      </c>
      <c r="Q35" s="2">
        <v>-0.24116347070730121</v>
      </c>
      <c r="R35" s="2">
        <v>-0.17064788448935722</v>
      </c>
      <c r="S35" s="2">
        <v>-0.16542075263226985</v>
      </c>
    </row>
    <row r="36" spans="1:19" x14ac:dyDescent="0.35">
      <c r="A36" s="1" t="s">
        <v>417</v>
      </c>
      <c r="B36" s="1" t="s">
        <v>34</v>
      </c>
      <c r="C36" s="2">
        <v>-1.3703116117719035E-3</v>
      </c>
      <c r="D36" s="2">
        <v>-1.4295925512906873E-3</v>
      </c>
      <c r="E36" s="2">
        <v>-1.1237911519264318E-3</v>
      </c>
      <c r="F36" s="2">
        <v>-1.4839443870179048E-2</v>
      </c>
      <c r="G36" s="2">
        <v>-7.4424555782085691E-2</v>
      </c>
      <c r="H36" s="2">
        <v>-0.13219912468265563</v>
      </c>
      <c r="I36" s="2">
        <v>-0.2250033568802616</v>
      </c>
      <c r="J36" s="2">
        <v>-0.23104121182863688</v>
      </c>
      <c r="K36" s="2">
        <v>-0.21497515202124723</v>
      </c>
      <c r="L36" s="2">
        <v>-0.2062009185364172</v>
      </c>
      <c r="M36" s="2">
        <v>-0.19712251565729244</v>
      </c>
      <c r="N36" s="2">
        <v>-0.19606659705778354</v>
      </c>
      <c r="O36" s="2">
        <v>-0.22546828152800918</v>
      </c>
      <c r="P36" s="2">
        <v>-0.19920202999408754</v>
      </c>
      <c r="Q36" s="2">
        <v>-0.24041997769952991</v>
      </c>
      <c r="R36" s="2">
        <v>-0.11071347359420011</v>
      </c>
      <c r="S36" s="2">
        <v>-1.5865509821093502E-2</v>
      </c>
    </row>
    <row r="37" spans="1:19" x14ac:dyDescent="0.35">
      <c r="A37" s="1" t="s">
        <v>417</v>
      </c>
      <c r="B37" s="1" t="s">
        <v>35</v>
      </c>
      <c r="C37" s="2">
        <v>-1.3713795465505301E-3</v>
      </c>
      <c r="D37" s="2">
        <v>-3.6875927990246997E-3</v>
      </c>
      <c r="E37" s="2">
        <v>-5.478290729886745E-3</v>
      </c>
      <c r="F37" s="2">
        <v>-2.3016958476261815E-2</v>
      </c>
      <c r="G37" s="2">
        <v>-7.0525259357902256E-2</v>
      </c>
      <c r="H37" s="2">
        <v>-0.16215125300943176</v>
      </c>
      <c r="I37" s="2">
        <v>-0.27727258979265001</v>
      </c>
      <c r="J37" s="2">
        <v>-0.34429624799285335</v>
      </c>
      <c r="K37" s="2">
        <v>-0.35227599040430535</v>
      </c>
      <c r="L37" s="2">
        <v>-0.30095909123323999</v>
      </c>
      <c r="M37" s="2">
        <v>-0.28391586664679969</v>
      </c>
      <c r="N37" s="2">
        <v>-0.24835086877182577</v>
      </c>
      <c r="O37" s="2">
        <v>-0.22965112704152851</v>
      </c>
      <c r="P37" s="2">
        <v>-0.21286336308140627</v>
      </c>
      <c r="Q37" s="2">
        <v>-0.21327915891300214</v>
      </c>
      <c r="R37" s="2">
        <v>-0.17306535837408496</v>
      </c>
      <c r="S37" s="2">
        <v>-0.24420846216549669</v>
      </c>
    </row>
    <row r="38" spans="1:19" x14ac:dyDescent="0.35">
      <c r="A38" s="1" t="s">
        <v>417</v>
      </c>
      <c r="B38" s="1" t="s">
        <v>36</v>
      </c>
      <c r="C38" s="2">
        <v>-1.3769509494067848E-3</v>
      </c>
      <c r="D38" s="2">
        <v>-1.4267027891615477E-3</v>
      </c>
      <c r="E38" s="2">
        <v>-5.1649215001692093E-3</v>
      </c>
      <c r="F38" s="2">
        <v>-1.5720609129609313E-2</v>
      </c>
      <c r="G38" s="2">
        <v>-8.2598181162424664E-2</v>
      </c>
      <c r="H38" s="2">
        <v>-0.16266823632462415</v>
      </c>
      <c r="I38" s="2">
        <v>-0.25113784720899551</v>
      </c>
      <c r="J38" s="2">
        <v>-0.30494039310219334</v>
      </c>
      <c r="K38" s="2">
        <v>-0.27633161197659795</v>
      </c>
      <c r="L38" s="2">
        <v>-0.27295082917994523</v>
      </c>
      <c r="M38" s="2">
        <v>-0.23590519962020118</v>
      </c>
      <c r="N38" s="2">
        <v>-0.19448109498771571</v>
      </c>
      <c r="O38" s="2">
        <v>-0.1677955820266489</v>
      </c>
      <c r="P38" s="2">
        <v>-0.17088325327326273</v>
      </c>
      <c r="Q38" s="2">
        <v>-0.15239653183450583</v>
      </c>
      <c r="R38" s="2">
        <v>-0.22502002620641826</v>
      </c>
      <c r="S38" s="2">
        <v>-0.13463116921549301</v>
      </c>
    </row>
    <row r="39" spans="1:19" x14ac:dyDescent="0.35">
      <c r="A39" s="1" t="s">
        <v>417</v>
      </c>
      <c r="B39" s="1" t="s">
        <v>37</v>
      </c>
      <c r="C39" s="2">
        <v>-1.3698509583775602E-3</v>
      </c>
      <c r="D39" s="2">
        <v>-1.835469823257519E-3</v>
      </c>
      <c r="E39" s="2">
        <v>-3.0524173419526029E-3</v>
      </c>
      <c r="F39" s="2">
        <v>-1.691392316007756E-2</v>
      </c>
      <c r="G39" s="2">
        <v>-7.9599449263934544E-2</v>
      </c>
      <c r="H39" s="2">
        <v>-0.14024477957835135</v>
      </c>
      <c r="I39" s="2">
        <v>-0.21863265454733805</v>
      </c>
      <c r="J39" s="2">
        <v>-0.2038362304952252</v>
      </c>
      <c r="K39" s="2">
        <v>-0.22702914097986643</v>
      </c>
      <c r="L39" s="2">
        <v>-0.21843439563436437</v>
      </c>
      <c r="M39" s="2">
        <v>-0.23398077646384327</v>
      </c>
      <c r="N39" s="2">
        <v>-0.19096825120979963</v>
      </c>
      <c r="O39" s="2">
        <v>0.16278781060437411</v>
      </c>
      <c r="P39" s="2">
        <v>3.8311773579963966E-2</v>
      </c>
      <c r="Q39" s="2">
        <v>-0.14056939857275036</v>
      </c>
      <c r="R39" s="2">
        <v>-0.21406268187199234</v>
      </c>
      <c r="S39" s="2">
        <v>-0.2232507086807819</v>
      </c>
    </row>
    <row r="40" spans="1:19" x14ac:dyDescent="0.35">
      <c r="A40" s="1" t="s">
        <v>417</v>
      </c>
      <c r="B40" s="1" t="s">
        <v>38</v>
      </c>
      <c r="C40" s="2">
        <v>-1.3786652497791091E-3</v>
      </c>
      <c r="D40" s="2">
        <v>2.3608832931505744E-3</v>
      </c>
      <c r="E40" s="2">
        <v>-7.5170610422156214E-4</v>
      </c>
      <c r="F40" s="2">
        <v>-9.3656479683048872E-3</v>
      </c>
      <c r="G40" s="2">
        <v>-6.1869712726857123E-2</v>
      </c>
      <c r="H40" s="2">
        <v>-0.14653780926525453</v>
      </c>
      <c r="I40" s="2">
        <v>-0.26914570222018258</v>
      </c>
      <c r="J40" s="2">
        <v>-0.37988266719515718</v>
      </c>
      <c r="K40" s="2">
        <v>-0.33327303618132648</v>
      </c>
      <c r="L40" s="2">
        <v>-0.28572104677855642</v>
      </c>
      <c r="M40" s="2">
        <v>-0.24924692020180514</v>
      </c>
      <c r="N40" s="2">
        <v>-0.24693425871674202</v>
      </c>
      <c r="O40" s="2">
        <v>-0.17163045658968493</v>
      </c>
      <c r="P40" s="2">
        <v>2.5725057979147162E-3</v>
      </c>
      <c r="Q40" s="2">
        <v>-0.19256466829598715</v>
      </c>
      <c r="R40" s="2">
        <v>-0.22634158003580349</v>
      </c>
      <c r="S40" s="2">
        <v>-0.23364035026416166</v>
      </c>
    </row>
    <row r="41" spans="1:19" x14ac:dyDescent="0.35">
      <c r="A41" s="1" t="s">
        <v>417</v>
      </c>
      <c r="B41" s="1" t="s">
        <v>39</v>
      </c>
      <c r="C41" s="2">
        <v>-1.4053322082150661E-3</v>
      </c>
      <c r="D41" s="2">
        <v>-1.0073716723307136E-3</v>
      </c>
      <c r="E41" s="2">
        <v>-1.8239520756096858E-3</v>
      </c>
      <c r="F41" s="2">
        <v>-1.333930236742227E-2</v>
      </c>
      <c r="G41" s="2">
        <v>-6.4322233907813053E-2</v>
      </c>
      <c r="H41" s="2">
        <v>-0.15571087960875049</v>
      </c>
      <c r="I41" s="2">
        <v>-0.29859804558162228</v>
      </c>
      <c r="J41" s="2">
        <v>-0.36076962193406326</v>
      </c>
      <c r="K41" s="2">
        <v>-0.35878912943489721</v>
      </c>
      <c r="L41" s="2">
        <v>-0.28581992818822249</v>
      </c>
      <c r="M41" s="2">
        <v>-0.28164433104185727</v>
      </c>
      <c r="N41" s="2">
        <v>-0.17863734521264427</v>
      </c>
      <c r="O41" s="2">
        <v>1.8436774904178867E-2</v>
      </c>
      <c r="P41" s="2">
        <v>-0.18848174610434443</v>
      </c>
      <c r="Q41" s="2">
        <v>-0.25098293926862725</v>
      </c>
      <c r="R41" s="2">
        <v>-0.26705826271025301</v>
      </c>
      <c r="S41" s="2">
        <v>-0.2562846519676778</v>
      </c>
    </row>
    <row r="42" spans="1:19" x14ac:dyDescent="0.35">
      <c r="A42" s="1" t="s">
        <v>417</v>
      </c>
      <c r="B42" s="1" t="s">
        <v>40</v>
      </c>
      <c r="C42" s="2">
        <v>-1.3811421411555221E-3</v>
      </c>
      <c r="D42" s="2">
        <v>-2.6815943285703699E-3</v>
      </c>
      <c r="E42" s="2">
        <v>-2.9143617129829256E-4</v>
      </c>
      <c r="F42" s="2">
        <v>-2.6365820156416486E-2</v>
      </c>
      <c r="G42" s="2">
        <v>-8.1614495127573877E-2</v>
      </c>
      <c r="H42" s="2">
        <v>-0.17552549109086069</v>
      </c>
      <c r="I42" s="2">
        <v>-0.30000186893302272</v>
      </c>
      <c r="J42" s="2">
        <v>-0.34222530002907958</v>
      </c>
      <c r="K42" s="2">
        <v>-0.30587702539664963</v>
      </c>
      <c r="L42" s="2">
        <v>-0.27636281851847788</v>
      </c>
      <c r="M42" s="2">
        <v>-0.22872676146807</v>
      </c>
      <c r="N42" s="2">
        <v>-0.20451413598737248</v>
      </c>
      <c r="O42" s="2">
        <v>-0.19406791155957406</v>
      </c>
      <c r="P42" s="2">
        <v>-0.20028380729032699</v>
      </c>
      <c r="Q42" s="2">
        <v>-0.16909554892129985</v>
      </c>
      <c r="R42" s="2">
        <v>-0.21335996424426115</v>
      </c>
      <c r="S42" s="2">
        <v>-6.7946227376580057E-2</v>
      </c>
    </row>
    <row r="43" spans="1:19" x14ac:dyDescent="0.35">
      <c r="A43" s="1" t="s">
        <v>417</v>
      </c>
      <c r="B43" s="1" t="s">
        <v>41</v>
      </c>
      <c r="C43" s="2">
        <v>-1.3751495756469884E-3</v>
      </c>
      <c r="D43" s="2">
        <v>-1.2507899446334639E-3</v>
      </c>
      <c r="E43" s="2">
        <v>-1.5987293148838496E-3</v>
      </c>
      <c r="F43" s="2">
        <v>-7.7465168866709243E-3</v>
      </c>
      <c r="G43" s="2">
        <v>-4.6507450180561287E-2</v>
      </c>
      <c r="H43" s="2">
        <v>-0.11311149232701256</v>
      </c>
      <c r="I43" s="2">
        <v>-0.19375736485433406</v>
      </c>
      <c r="J43" s="2">
        <v>-0.27899008346611687</v>
      </c>
      <c r="K43" s="2">
        <v>-0.29645271663994088</v>
      </c>
      <c r="L43" s="2">
        <v>-0.25860473537021333</v>
      </c>
      <c r="M43" s="2">
        <v>-0.2407946197270002</v>
      </c>
      <c r="N43" s="2">
        <v>-0.22423573400721025</v>
      </c>
      <c r="O43" s="2">
        <v>-0.20778284402444006</v>
      </c>
      <c r="P43" s="2">
        <v>-0.21180188060788555</v>
      </c>
      <c r="Q43" s="2">
        <v>-0.1798697866998567</v>
      </c>
      <c r="R43" s="2">
        <v>-0.20655745065633943</v>
      </c>
      <c r="S43" s="2">
        <v>-9.4383116500707395E-2</v>
      </c>
    </row>
    <row r="44" spans="1:19" x14ac:dyDescent="0.35">
      <c r="A44" s="1" t="s">
        <v>417</v>
      </c>
      <c r="B44" s="1" t="s">
        <v>42</v>
      </c>
      <c r="C44" s="2">
        <v>-1.4028215342827368E-3</v>
      </c>
      <c r="D44" s="2">
        <v>-1.0621784038182735E-3</v>
      </c>
      <c r="E44" s="2">
        <v>-1.4484915383542636E-3</v>
      </c>
      <c r="F44" s="2">
        <v>-1.3549667110809897E-2</v>
      </c>
      <c r="G44" s="2">
        <v>-6.124032826567085E-2</v>
      </c>
      <c r="H44" s="2">
        <v>-0.15129842129825269</v>
      </c>
      <c r="I44" s="2">
        <v>-0.2543443142621139</v>
      </c>
      <c r="J44" s="2">
        <v>-0.3598462617775699</v>
      </c>
      <c r="K44" s="2">
        <v>-0.35883804231471184</v>
      </c>
      <c r="L44" s="2">
        <v>-0.31607431622869753</v>
      </c>
      <c r="M44" s="2">
        <v>-0.30829692953755561</v>
      </c>
      <c r="N44" s="2">
        <v>-0.26396714569443747</v>
      </c>
      <c r="O44" s="2">
        <v>-0.25300614232125901</v>
      </c>
      <c r="P44" s="2">
        <v>-0.23574335141851566</v>
      </c>
      <c r="Q44" s="2">
        <v>-0.25213254264005003</v>
      </c>
      <c r="R44" s="2">
        <v>-0.19906339181837857</v>
      </c>
      <c r="S44" s="2">
        <v>-0.2159905595518368</v>
      </c>
    </row>
    <row r="45" spans="1:19" x14ac:dyDescent="0.35">
      <c r="A45" s="1" t="s">
        <v>417</v>
      </c>
      <c r="B45" s="1" t="s">
        <v>43</v>
      </c>
      <c r="C45" s="2">
        <v>-1.4079925750231856E-3</v>
      </c>
      <c r="D45" s="2">
        <v>-2.1275809468433342E-3</v>
      </c>
      <c r="E45" s="2">
        <v>-3.4952526449060022E-3</v>
      </c>
      <c r="F45" s="2">
        <v>-2.0529102221312576E-2</v>
      </c>
      <c r="G45" s="2">
        <v>-6.2910308879792667E-2</v>
      </c>
      <c r="H45" s="2">
        <v>-0.14660227965482453</v>
      </c>
      <c r="I45" s="2">
        <v>-0.24515082536830191</v>
      </c>
      <c r="J45" s="2">
        <v>-0.32238975018751398</v>
      </c>
      <c r="K45" s="2">
        <v>-0.36532383430814291</v>
      </c>
      <c r="L45" s="2">
        <v>-0.32773877826747788</v>
      </c>
      <c r="M45" s="2">
        <v>-0.31565751611630738</v>
      </c>
      <c r="N45" s="2">
        <v>-0.28657893512826654</v>
      </c>
      <c r="O45" s="2">
        <v>-0.27389987206475641</v>
      </c>
      <c r="P45" s="2">
        <v>-0.24825444766678564</v>
      </c>
      <c r="Q45" s="2">
        <v>-0.25124994601729833</v>
      </c>
      <c r="R45" s="2">
        <v>-0.20225310430768512</v>
      </c>
      <c r="S45" s="2">
        <v>-0.20108652636344912</v>
      </c>
    </row>
    <row r="46" spans="1:19" x14ac:dyDescent="0.35">
      <c r="A46" s="1" t="s">
        <v>417</v>
      </c>
      <c r="B46" s="1" t="s">
        <v>44</v>
      </c>
      <c r="C46" s="2">
        <v>-1.3970972616005758E-3</v>
      </c>
      <c r="D46" s="2">
        <v>-1.3846841164905854E-3</v>
      </c>
      <c r="E46" s="2">
        <v>9.54673531158355E-4</v>
      </c>
      <c r="F46" s="2">
        <v>-1.9856415425791404E-2</v>
      </c>
      <c r="G46" s="2">
        <v>-6.9238524324306217E-2</v>
      </c>
      <c r="H46" s="2">
        <v>-0.16137527435234977</v>
      </c>
      <c r="I46" s="2">
        <v>-0.27211514837333467</v>
      </c>
      <c r="J46" s="2">
        <v>-0.38755798782527578</v>
      </c>
      <c r="K46" s="2">
        <v>-0.44836201463472408</v>
      </c>
      <c r="L46" s="2">
        <v>-0.31966944086678611</v>
      </c>
      <c r="M46" s="2">
        <v>-0.2875460392962072</v>
      </c>
      <c r="N46" s="2">
        <v>-0.20752964820574851</v>
      </c>
      <c r="O46" s="2">
        <v>-0.28330194519431101</v>
      </c>
      <c r="P46" s="2">
        <v>-0.34143907905848181</v>
      </c>
      <c r="Q46" s="2">
        <v>-0.2383582998927192</v>
      </c>
      <c r="R46" s="2">
        <v>-0.22268180675796181</v>
      </c>
      <c r="S46" s="2">
        <v>-0.20022156089970106</v>
      </c>
    </row>
    <row r="47" spans="1:19" x14ac:dyDescent="0.35">
      <c r="A47" s="1" t="s">
        <v>417</v>
      </c>
      <c r="B47" s="1" t="s">
        <v>45</v>
      </c>
      <c r="C47" s="2">
        <v>-1.3605163630830747E-3</v>
      </c>
      <c r="D47" s="2">
        <v>-3.0080473849383284E-3</v>
      </c>
      <c r="E47" s="2">
        <v>-5.4942331677051669E-3</v>
      </c>
      <c r="F47" s="2">
        <v>-2.3270252943272261E-2</v>
      </c>
      <c r="G47" s="2">
        <v>-9.9292894309448695E-2</v>
      </c>
      <c r="H47" s="2">
        <v>-0.20901628427653093</v>
      </c>
      <c r="I47" s="2">
        <v>-0.29784552961367206</v>
      </c>
      <c r="J47" s="2">
        <v>-0.3640067056041465</v>
      </c>
      <c r="K47" s="2">
        <v>-0.32149231278571372</v>
      </c>
      <c r="L47" s="2">
        <v>-0.30811465505910984</v>
      </c>
      <c r="M47" s="2">
        <v>-0.24850003495212913</v>
      </c>
      <c r="N47" s="2">
        <v>-0.2521361071632498</v>
      </c>
      <c r="O47" s="2">
        <v>-0.22186489707693316</v>
      </c>
      <c r="P47" s="2">
        <v>-0.30638783736618652</v>
      </c>
      <c r="Q47" s="2">
        <v>-0.17429025687645067</v>
      </c>
      <c r="R47" s="2">
        <v>-0.25028192529187032</v>
      </c>
      <c r="S47" s="2">
        <v>-0.24815301035636608</v>
      </c>
    </row>
    <row r="48" spans="1:19" x14ac:dyDescent="0.35">
      <c r="A48" s="1" t="s">
        <v>417</v>
      </c>
      <c r="B48" s="1" t="s">
        <v>46</v>
      </c>
      <c r="C48" s="2">
        <v>-1.4175742140801401E-3</v>
      </c>
      <c r="D48" s="2">
        <v>-4.3636321906872309E-3</v>
      </c>
      <c r="E48" s="2">
        <v>-2.9166423216577201E-3</v>
      </c>
      <c r="F48" s="2">
        <v>-3.6763491089413035E-2</v>
      </c>
      <c r="G48" s="2">
        <v>-0.11354262545490466</v>
      </c>
      <c r="H48" s="2">
        <v>-0.22044079286989268</v>
      </c>
      <c r="I48" s="2">
        <v>-0.34806918555589134</v>
      </c>
      <c r="J48" s="2">
        <v>-0.41403591568876513</v>
      </c>
      <c r="K48" s="2">
        <v>-0.34743834115753053</v>
      </c>
      <c r="L48" s="2">
        <v>-0.31584228424197686</v>
      </c>
      <c r="M48" s="2">
        <v>-0.23061169794778444</v>
      </c>
      <c r="N48" s="2">
        <v>-0.31591357627853767</v>
      </c>
      <c r="O48" s="2">
        <v>-0.36578219752825164</v>
      </c>
      <c r="P48" s="2">
        <v>-0.22956085472609597</v>
      </c>
      <c r="Q48" s="2">
        <v>-0.20486283979532321</v>
      </c>
      <c r="R48" s="2">
        <v>-0.20496876975329367</v>
      </c>
      <c r="S48" s="2">
        <v>-0.21437714569860253</v>
      </c>
    </row>
    <row r="49" spans="1:19" x14ac:dyDescent="0.35">
      <c r="A49" s="1" t="s">
        <v>417</v>
      </c>
      <c r="B49" s="1" t="s">
        <v>47</v>
      </c>
      <c r="C49" s="2">
        <v>-1.3969388060308128E-3</v>
      </c>
      <c r="D49" s="2">
        <v>-2.5080657076687286E-3</v>
      </c>
      <c r="E49" s="2">
        <v>-4.1170521057855439E-3</v>
      </c>
      <c r="F49" s="2">
        <v>-1.976438252884943E-2</v>
      </c>
      <c r="G49" s="2">
        <v>-8.6439158228646187E-2</v>
      </c>
      <c r="H49" s="2">
        <v>-0.17187003041853216</v>
      </c>
      <c r="I49" s="2">
        <v>-0.26864187026214248</v>
      </c>
      <c r="J49" s="2">
        <v>-0.26308115765820395</v>
      </c>
      <c r="K49" s="2">
        <v>-0.2631921605183537</v>
      </c>
      <c r="L49" s="2">
        <v>-0.26187850629007353</v>
      </c>
      <c r="M49" s="2">
        <v>-0.25148694121117426</v>
      </c>
      <c r="N49" s="2">
        <v>-0.25473079824695199</v>
      </c>
      <c r="O49" s="2">
        <v>-0.24025540809520227</v>
      </c>
      <c r="P49" s="2">
        <v>-0.22926548666604568</v>
      </c>
      <c r="Q49" s="2">
        <v>-0.23270915416560761</v>
      </c>
      <c r="R49" s="2">
        <v>-0.20540346616110508</v>
      </c>
      <c r="S49" s="2">
        <v>-0.23822711766072041</v>
      </c>
    </row>
    <row r="50" spans="1:19" x14ac:dyDescent="0.35">
      <c r="A50" s="1" t="s">
        <v>417</v>
      </c>
      <c r="B50" s="1" t="s">
        <v>48</v>
      </c>
      <c r="C50" s="2">
        <v>-1.3654642398626782E-3</v>
      </c>
      <c r="D50" s="2">
        <v>-1.1462546666390512E-3</v>
      </c>
      <c r="E50" s="2">
        <v>-4.5008693082760429E-3</v>
      </c>
      <c r="F50" s="2">
        <v>-2.8759695608079245E-2</v>
      </c>
      <c r="G50" s="2">
        <v>-8.9768456937040608E-2</v>
      </c>
      <c r="H50" s="2">
        <v>-0.18133057364309366</v>
      </c>
      <c r="I50" s="2">
        <v>-0.25999498517060726</v>
      </c>
      <c r="J50" s="2">
        <v>-0.26413098903447962</v>
      </c>
      <c r="K50" s="2">
        <v>-0.24858001442370842</v>
      </c>
      <c r="L50" s="2">
        <v>-0.24056587763827222</v>
      </c>
      <c r="M50" s="2">
        <v>-0.23574677335206029</v>
      </c>
      <c r="N50" s="2">
        <v>-0.20796235382594239</v>
      </c>
      <c r="O50" s="2">
        <v>3.6669974694280308E-2</v>
      </c>
      <c r="P50" s="2">
        <v>-3.0805395590259202E-2</v>
      </c>
      <c r="Q50" s="2">
        <v>-0.15685346081785709</v>
      </c>
      <c r="R50" s="2">
        <v>-0.1893973637646795</v>
      </c>
      <c r="S50" s="2">
        <v>-0.1654058570475076</v>
      </c>
    </row>
    <row r="51" spans="1:19" x14ac:dyDescent="0.35">
      <c r="A51" s="1" t="s">
        <v>417</v>
      </c>
      <c r="B51" s="1" t="s">
        <v>49</v>
      </c>
      <c r="C51" s="2">
        <v>-1.3789511560306719E-3</v>
      </c>
      <c r="D51" s="2">
        <v>1.4398329546868357E-3</v>
      </c>
      <c r="E51" s="2">
        <v>-1.541416089375766E-3</v>
      </c>
      <c r="F51" s="2">
        <v>-1.3327469822867716E-2</v>
      </c>
      <c r="G51" s="2">
        <v>-8.321376227325486E-2</v>
      </c>
      <c r="H51" s="2">
        <v>-0.17852795565651625</v>
      </c>
      <c r="I51" s="2">
        <v>-0.29818025793918246</v>
      </c>
      <c r="J51" s="2">
        <v>-0.34566341542291412</v>
      </c>
      <c r="K51" s="2">
        <v>-0.29438255243516553</v>
      </c>
      <c r="L51" s="2">
        <v>-0.31984238936936149</v>
      </c>
      <c r="M51" s="2">
        <v>-0.15037174469923217</v>
      </c>
      <c r="N51" s="2">
        <v>-4.3240461533654698E-2</v>
      </c>
      <c r="O51" s="2">
        <v>-0.18586179805103778</v>
      </c>
      <c r="P51" s="2">
        <v>-0.22809725116949606</v>
      </c>
      <c r="Q51" s="2">
        <v>-0.22940115090996691</v>
      </c>
      <c r="R51" s="2">
        <v>-0.26257210625005362</v>
      </c>
      <c r="S51" s="2">
        <v>-0.26699364334147246</v>
      </c>
    </row>
    <row r="52" spans="1:19" x14ac:dyDescent="0.35">
      <c r="A52" s="1" t="s">
        <v>417</v>
      </c>
      <c r="B52" s="1" t="s">
        <v>50</v>
      </c>
      <c r="C52" s="2">
        <v>-1.4115500532646901E-3</v>
      </c>
      <c r="D52" s="2">
        <v>-1.8957837586785346E-3</v>
      </c>
      <c r="E52" s="2">
        <v>-3.3901755235577432E-3</v>
      </c>
      <c r="F52" s="2">
        <v>-2.1635623334622652E-2</v>
      </c>
      <c r="G52" s="2">
        <v>-7.059395170221118E-2</v>
      </c>
      <c r="H52" s="2">
        <v>-0.16296535302319054</v>
      </c>
      <c r="I52" s="2">
        <v>-0.25498573870235774</v>
      </c>
      <c r="J52" s="2">
        <v>-0.35433911753580249</v>
      </c>
      <c r="K52" s="2">
        <v>-0.35398242085978099</v>
      </c>
      <c r="L52" s="2">
        <v>-0.26663389471754745</v>
      </c>
      <c r="M52" s="2">
        <v>-0.26192857495426392</v>
      </c>
      <c r="N52" s="2">
        <v>-0.21606294209114296</v>
      </c>
      <c r="O52" s="2">
        <v>-0.24144556816346902</v>
      </c>
      <c r="P52" s="2">
        <v>-0.18639584660024769</v>
      </c>
      <c r="Q52" s="2">
        <v>3.7195072206831596E-2</v>
      </c>
      <c r="R52" s="2">
        <v>6.3151927520296138E-3</v>
      </c>
      <c r="S52" s="2">
        <v>-0.18672691390549245</v>
      </c>
    </row>
    <row r="53" spans="1:19" x14ac:dyDescent="0.35">
      <c r="A53" s="1" t="s">
        <v>417</v>
      </c>
      <c r="B53" s="1" t="s">
        <v>51</v>
      </c>
      <c r="C53" s="2">
        <v>-1.4002410170875538E-3</v>
      </c>
      <c r="D53" s="2">
        <v>-2.0426412654098469E-3</v>
      </c>
      <c r="E53" s="2">
        <v>-4.2880504421652392E-3</v>
      </c>
      <c r="F53" s="2">
        <v>-1.6870457297448106E-2</v>
      </c>
      <c r="G53" s="2">
        <v>-8.7636937717687227E-2</v>
      </c>
      <c r="H53" s="2">
        <v>-0.18574534646055085</v>
      </c>
      <c r="I53" s="2">
        <v>-0.29827724816663687</v>
      </c>
      <c r="J53" s="2">
        <v>-0.31487338623475514</v>
      </c>
      <c r="K53" s="2">
        <v>-0.29664470197788456</v>
      </c>
      <c r="L53" s="2">
        <v>-0.24935599576479314</v>
      </c>
      <c r="M53" s="2">
        <v>-0.34339323565301966</v>
      </c>
      <c r="N53" s="2">
        <v>-0.21679523783881299</v>
      </c>
      <c r="O53" s="2">
        <v>-0.22461143078194298</v>
      </c>
      <c r="P53" s="2">
        <v>-0.26727035100321833</v>
      </c>
      <c r="Q53" s="2">
        <v>-0.2295404762475079</v>
      </c>
      <c r="R53" s="2">
        <v>-0.15360774642925276</v>
      </c>
      <c r="S53" s="2">
        <v>-0.19012407065290349</v>
      </c>
    </row>
    <row r="54" spans="1:19" x14ac:dyDescent="0.35">
      <c r="A54" s="1" t="s">
        <v>417</v>
      </c>
      <c r="B54" s="1" t="s">
        <v>52</v>
      </c>
      <c r="C54" s="2">
        <v>-1.3949156939402909E-3</v>
      </c>
      <c r="D54" s="2">
        <v>-5.3329949701541547E-4</v>
      </c>
      <c r="E54" s="2">
        <v>-5.7917589482748481E-4</v>
      </c>
      <c r="F54" s="2">
        <v>-1.8545988808286132E-2</v>
      </c>
      <c r="G54" s="2">
        <v>-6.4522353258573931E-2</v>
      </c>
      <c r="H54" s="2">
        <v>-0.12394058961935003</v>
      </c>
      <c r="I54" s="2">
        <v>-0.21508028146915995</v>
      </c>
      <c r="J54" s="2">
        <v>-0.22570003032344477</v>
      </c>
      <c r="K54" s="2">
        <v>-0.21800277401110912</v>
      </c>
      <c r="L54" s="2">
        <v>-0.22218964725113907</v>
      </c>
      <c r="M54" s="2">
        <v>-0.21550724508353786</v>
      </c>
      <c r="N54" s="2">
        <v>-0.19898682611778942</v>
      </c>
      <c r="O54" s="2">
        <v>-0.21165086889160536</v>
      </c>
      <c r="P54" s="2">
        <v>-0.18135163203241064</v>
      </c>
      <c r="Q54" s="2">
        <v>0.16345984722681778</v>
      </c>
      <c r="R54" s="2">
        <v>-5.9066618478446027E-2</v>
      </c>
      <c r="S54" s="2">
        <v>-0.20467384853490253</v>
      </c>
    </row>
    <row r="55" spans="1:19" x14ac:dyDescent="0.35">
      <c r="A55" s="1" t="s">
        <v>417</v>
      </c>
      <c r="B55" s="1" t="s">
        <v>53</v>
      </c>
      <c r="C55" s="2">
        <v>-1.4218699638428251E-3</v>
      </c>
      <c r="D55" s="2">
        <v>-2.5874420928515842E-3</v>
      </c>
      <c r="E55" s="2">
        <v>-4.3206784353785775E-3</v>
      </c>
      <c r="F55" s="2">
        <v>-1.3235428038149321E-2</v>
      </c>
      <c r="G55" s="2">
        <v>-6.0362749331420933E-2</v>
      </c>
      <c r="H55" s="2">
        <v>-0.12583481503904434</v>
      </c>
      <c r="I55" s="2">
        <v>-0.22432782116306324</v>
      </c>
      <c r="J55" s="2">
        <v>-0.35079372431873462</v>
      </c>
      <c r="K55" s="2">
        <v>-0.4008565381705918</v>
      </c>
      <c r="L55" s="2">
        <v>-0.35579718926600645</v>
      </c>
      <c r="M55" s="2">
        <v>-0.29408421035771354</v>
      </c>
      <c r="N55" s="2">
        <v>-0.27549638815915317</v>
      </c>
      <c r="O55" s="2">
        <v>-0.23791038394077305</v>
      </c>
      <c r="P55" s="2">
        <v>-0.26036457151948245</v>
      </c>
      <c r="Q55" s="2">
        <v>-0.16945330587471058</v>
      </c>
      <c r="R55" s="2">
        <v>-0.41031077249379772</v>
      </c>
      <c r="S55" s="2">
        <v>-0.37008047778759712</v>
      </c>
    </row>
    <row r="56" spans="1:19" x14ac:dyDescent="0.35">
      <c r="A56" s="1" t="s">
        <v>417</v>
      </c>
      <c r="B56" s="1" t="s">
        <v>54</v>
      </c>
      <c r="C56" s="2">
        <v>-1.4088495082681587E-3</v>
      </c>
      <c r="D56" s="2">
        <v>2.1697061138506847E-4</v>
      </c>
      <c r="E56" s="2">
        <v>3.1433402470565017E-3</v>
      </c>
      <c r="F56" s="2">
        <v>-2.3824709721354597E-2</v>
      </c>
      <c r="G56" s="2">
        <v>-8.3284835188535231E-2</v>
      </c>
      <c r="H56" s="2">
        <v>-0.19252687312414574</v>
      </c>
      <c r="I56" s="2">
        <v>-0.29242027861371611</v>
      </c>
      <c r="J56" s="2">
        <v>-0.31036361649226485</v>
      </c>
      <c r="K56" s="2">
        <v>-0.28913151300932394</v>
      </c>
      <c r="L56" s="2">
        <v>-0.28267208298924151</v>
      </c>
      <c r="M56" s="2">
        <v>-0.24632219758802049</v>
      </c>
      <c r="N56" s="2">
        <v>-0.27035808325115462</v>
      </c>
      <c r="O56" s="2">
        <v>-0.20508608338426781</v>
      </c>
      <c r="P56" s="2">
        <v>-0.83412182522662692</v>
      </c>
      <c r="Q56" s="2">
        <v>-0.2673366295038595</v>
      </c>
      <c r="R56" s="2">
        <v>-0.24914682350742912</v>
      </c>
      <c r="S56" s="2">
        <v>-0.2322202773577908</v>
      </c>
    </row>
    <row r="57" spans="1:19" x14ac:dyDescent="0.35">
      <c r="A57" s="1" t="s">
        <v>417</v>
      </c>
      <c r="B57" s="1" t="s">
        <v>55</v>
      </c>
      <c r="C57" s="2">
        <v>-1.3884667182830423E-3</v>
      </c>
      <c r="D57" s="2">
        <v>-7.2538753844487134E-4</v>
      </c>
      <c r="E57" s="2">
        <v>-7.4229573610219821E-4</v>
      </c>
      <c r="F57" s="2">
        <v>-6.4217434805825041E-3</v>
      </c>
      <c r="G57" s="2">
        <v>-5.6261200090895629E-2</v>
      </c>
      <c r="H57" s="2">
        <v>-0.15401346833653234</v>
      </c>
      <c r="I57" s="2">
        <v>-0.27441539514757368</v>
      </c>
      <c r="J57" s="2">
        <v>-0.35593577215890593</v>
      </c>
      <c r="K57" s="2">
        <v>-0.40661021299958977</v>
      </c>
      <c r="L57" s="2">
        <v>-0.29081412197402523</v>
      </c>
      <c r="M57" s="2">
        <v>-0.22291189543448026</v>
      </c>
      <c r="N57" s="2">
        <v>-0.31932947227696135</v>
      </c>
      <c r="O57" s="2">
        <v>-0.16818499084085706</v>
      </c>
      <c r="P57" s="2">
        <v>-0.21911694951633082</v>
      </c>
      <c r="Q57" s="2">
        <v>-0.21776260565425612</v>
      </c>
      <c r="R57" s="2">
        <v>-0.20392825763534017</v>
      </c>
      <c r="S57" s="2">
        <v>-0.19859487937220477</v>
      </c>
    </row>
    <row r="58" spans="1:19" x14ac:dyDescent="0.35">
      <c r="A58" s="1" t="s">
        <v>417</v>
      </c>
      <c r="B58" s="1" t="s">
        <v>56</v>
      </c>
      <c r="C58" s="2">
        <v>-1.3817283284329285E-3</v>
      </c>
      <c r="D58" s="2">
        <v>-3.5868138964275614E-3</v>
      </c>
      <c r="E58" s="2">
        <v>-5.0850469326606364E-3</v>
      </c>
      <c r="F58" s="2">
        <v>-1.741809637378185E-2</v>
      </c>
      <c r="G58" s="2">
        <v>-8.6675038142212335E-2</v>
      </c>
      <c r="H58" s="2">
        <v>-0.15072096291192347</v>
      </c>
      <c r="I58" s="2">
        <v>-0.26273673161896588</v>
      </c>
      <c r="J58" s="2">
        <v>-0.31959875742398397</v>
      </c>
      <c r="K58" s="2">
        <v>-0.28128490772465026</v>
      </c>
      <c r="L58" s="2">
        <v>-0.2664740149452402</v>
      </c>
      <c r="M58" s="2">
        <v>-0.24600615695913677</v>
      </c>
      <c r="N58" s="2">
        <v>-0.22599899976473656</v>
      </c>
      <c r="O58" s="2">
        <v>-0.22393483341290718</v>
      </c>
      <c r="P58" s="2">
        <v>-0.22646097716989352</v>
      </c>
      <c r="Q58" s="2">
        <v>-0.21369504623776547</v>
      </c>
      <c r="R58" s="2">
        <v>-0.21228782038650532</v>
      </c>
      <c r="S58" s="2">
        <v>-0.19924877027900215</v>
      </c>
    </row>
    <row r="59" spans="1:19" x14ac:dyDescent="0.35">
      <c r="A59" s="1" t="s">
        <v>417</v>
      </c>
      <c r="B59" s="1" t="s">
        <v>57</v>
      </c>
      <c r="C59" s="2">
        <v>-1.3695547438695068E-3</v>
      </c>
      <c r="D59" s="2">
        <v>-1.0617309687024554E-4</v>
      </c>
      <c r="E59" s="2">
        <v>4.8806724318163023E-4</v>
      </c>
      <c r="F59" s="2">
        <v>-5.7192626422290739E-3</v>
      </c>
      <c r="G59" s="2">
        <v>-4.0777688207265336E-2</v>
      </c>
      <c r="H59" s="2">
        <v>-0.11601438507058168</v>
      </c>
      <c r="I59" s="2">
        <v>-0.21502012657521838</v>
      </c>
      <c r="J59" s="2">
        <v>-0.25769316246517143</v>
      </c>
      <c r="K59" s="2">
        <v>-0.23872797012928099</v>
      </c>
      <c r="L59" s="2">
        <v>-0.22290119051183871</v>
      </c>
      <c r="M59" s="2">
        <v>-0.20385790749898974</v>
      </c>
      <c r="N59" s="2">
        <v>-0.19271937916987919</v>
      </c>
      <c r="O59" s="2">
        <v>-0.17592128730700118</v>
      </c>
      <c r="P59" s="2">
        <v>-0.23628089192915197</v>
      </c>
      <c r="Q59" s="2">
        <v>-0.26284409590055663</v>
      </c>
      <c r="R59" s="2">
        <v>-0.20320503842650489</v>
      </c>
      <c r="S59" s="2">
        <v>-0.19083419770521029</v>
      </c>
    </row>
    <row r="60" spans="1:19" x14ac:dyDescent="0.35">
      <c r="A60" s="1" t="s">
        <v>417</v>
      </c>
      <c r="B60" s="1" t="s">
        <v>58</v>
      </c>
      <c r="C60" s="2">
        <v>-1.397140953845698E-3</v>
      </c>
      <c r="D60" s="2">
        <v>-1.8803812677252417E-3</v>
      </c>
      <c r="E60" s="2">
        <v>-3.3274985279552046E-3</v>
      </c>
      <c r="F60" s="2">
        <v>-1.1562958385750419E-2</v>
      </c>
      <c r="G60" s="2">
        <v>-5.5129347500058781E-2</v>
      </c>
      <c r="H60" s="2">
        <v>-0.12663263060214897</v>
      </c>
      <c r="I60" s="2">
        <v>-0.19976606110856271</v>
      </c>
      <c r="J60" s="2">
        <v>-0.21454774044737077</v>
      </c>
      <c r="K60" s="2">
        <v>-0.21269803257778686</v>
      </c>
      <c r="L60" s="2">
        <v>-0.20158541424557047</v>
      </c>
      <c r="M60" s="2">
        <v>-0.19703307873448192</v>
      </c>
      <c r="N60" s="2">
        <v>-0.20075663711369413</v>
      </c>
      <c r="O60" s="2">
        <v>-0.21941219672301279</v>
      </c>
      <c r="P60" s="2">
        <v>-0.19463081409182037</v>
      </c>
      <c r="Q60" s="2">
        <v>-0.23950662214763291</v>
      </c>
      <c r="R60" s="2">
        <v>-0.37512404906460201</v>
      </c>
      <c r="S60" s="2">
        <v>-0.55261979666772632</v>
      </c>
    </row>
    <row r="61" spans="1:19" x14ac:dyDescent="0.35">
      <c r="A61" s="1" t="s">
        <v>417</v>
      </c>
      <c r="B61" s="1" t="s">
        <v>59</v>
      </c>
      <c r="C61" s="2">
        <v>-1.358545624352354E-3</v>
      </c>
      <c r="D61" s="2">
        <v>-2.8825261757944457E-3</v>
      </c>
      <c r="E61" s="2">
        <v>-4.9969796013899859E-3</v>
      </c>
      <c r="F61" s="2">
        <v>-1.8517539272036407E-2</v>
      </c>
      <c r="G61" s="2">
        <v>-8.1118999804992847E-2</v>
      </c>
      <c r="H61" s="2">
        <v>-0.16225770527877528</v>
      </c>
      <c r="I61" s="2">
        <v>-0.23792673449899635</v>
      </c>
      <c r="J61" s="2">
        <v>-0.21822753754841495</v>
      </c>
      <c r="K61" s="2">
        <v>-0.23789197703403386</v>
      </c>
      <c r="L61" s="2">
        <v>-0.23925354200929189</v>
      </c>
      <c r="M61" s="2">
        <v>-0.25246170474895058</v>
      </c>
      <c r="N61" s="2">
        <v>-0.19582006851226832</v>
      </c>
      <c r="O61" s="2">
        <v>-0.23017602203474763</v>
      </c>
      <c r="P61" s="2">
        <v>-0.24788368646413128</v>
      </c>
      <c r="Q61" s="2">
        <v>-0.23593271329483267</v>
      </c>
      <c r="R61" s="2">
        <v>-0.23780551827234669</v>
      </c>
      <c r="S61" s="2">
        <v>-0.2446294173512831</v>
      </c>
    </row>
    <row r="62" spans="1:19" x14ac:dyDescent="0.35">
      <c r="A62" s="1" t="s">
        <v>417</v>
      </c>
      <c r="B62" s="1" t="s">
        <v>60</v>
      </c>
      <c r="C62" s="2">
        <v>-1.4173708333993331E-3</v>
      </c>
      <c r="D62" s="2">
        <v>-7.3394839609522129E-4</v>
      </c>
      <c r="E62" s="2">
        <v>-1.2025634476834639E-3</v>
      </c>
      <c r="F62" s="2">
        <v>-1.3680979627891908E-2</v>
      </c>
      <c r="G62" s="2">
        <v>-7.4146200753214236E-2</v>
      </c>
      <c r="H62" s="2">
        <v>-0.18083318832247083</v>
      </c>
      <c r="I62" s="2">
        <v>-0.29060255326368323</v>
      </c>
      <c r="J62" s="2">
        <v>-0.34852449360616983</v>
      </c>
      <c r="K62" s="2">
        <v>-0.29255970158916539</v>
      </c>
      <c r="L62" s="2">
        <v>-0.27774596142865043</v>
      </c>
      <c r="M62" s="2">
        <v>-0.2278748213664607</v>
      </c>
      <c r="N62" s="2">
        <v>4.057713192818764E-2</v>
      </c>
      <c r="O62" s="2">
        <v>-9.1699947231634132E-2</v>
      </c>
      <c r="P62" s="2">
        <v>-0.1996885324176671</v>
      </c>
      <c r="Q62" s="2">
        <v>-0.20399794449718994</v>
      </c>
      <c r="R62" s="2">
        <v>-0.20113761636717847</v>
      </c>
      <c r="S62" s="2">
        <v>-0.19538723715809392</v>
      </c>
    </row>
    <row r="63" spans="1:19" x14ac:dyDescent="0.35">
      <c r="A63" s="1" t="s">
        <v>417</v>
      </c>
      <c r="B63" s="1" t="s">
        <v>61</v>
      </c>
      <c r="C63" s="2">
        <v>-1.4103610276962688E-3</v>
      </c>
      <c r="D63" s="2">
        <v>-2.9854218948227687E-3</v>
      </c>
      <c r="E63" s="2">
        <v>-6.9216590466192806E-3</v>
      </c>
      <c r="F63" s="2">
        <v>-2.5897862267916211E-2</v>
      </c>
      <c r="G63" s="2">
        <v>-8.8328695310693595E-2</v>
      </c>
      <c r="H63" s="2">
        <v>-0.16773969022223947</v>
      </c>
      <c r="I63" s="2">
        <v>-0.24318997787290098</v>
      </c>
      <c r="J63" s="2">
        <v>-0.21960456919721263</v>
      </c>
      <c r="K63" s="2">
        <v>-0.24156911303923315</v>
      </c>
      <c r="L63" s="2">
        <v>-0.25278306791936</v>
      </c>
      <c r="M63" s="2">
        <v>-0.21063485022087403</v>
      </c>
      <c r="N63" s="2">
        <v>-0.28319816310813495</v>
      </c>
      <c r="O63" s="2">
        <v>-0.13513584293356251</v>
      </c>
      <c r="P63" s="2">
        <v>-7.2826382261894487E-2</v>
      </c>
      <c r="Q63" s="2">
        <v>-0.20343019517658115</v>
      </c>
      <c r="R63" s="2">
        <v>-0.26108521562412962</v>
      </c>
      <c r="S63" s="2">
        <v>-0.26076900080143323</v>
      </c>
    </row>
    <row r="64" spans="1:19" x14ac:dyDescent="0.35">
      <c r="A64" s="1" t="s">
        <v>417</v>
      </c>
      <c r="B64" s="1" t="s">
        <v>62</v>
      </c>
      <c r="C64" s="2">
        <v>-1.3480762078897951E-3</v>
      </c>
      <c r="D64" s="2">
        <v>-1.9703755341593269E-3</v>
      </c>
      <c r="E64" s="2">
        <v>-3.1041450212474829E-3</v>
      </c>
      <c r="F64" s="2">
        <v>-3.8319154604108001E-2</v>
      </c>
      <c r="G64" s="2">
        <v>-0.1039560565808603</v>
      </c>
      <c r="H64" s="2">
        <v>-0.21556068716288485</v>
      </c>
      <c r="I64" s="2">
        <v>-0.33643526361968379</v>
      </c>
      <c r="J64" s="2">
        <v>-0.41912424082688426</v>
      </c>
      <c r="K64" s="2">
        <v>-0.38481309131467156</v>
      </c>
      <c r="L64" s="2">
        <v>-0.33642392423511081</v>
      </c>
      <c r="M64" s="2">
        <v>-0.28985582308521862</v>
      </c>
      <c r="N64" s="2">
        <v>-0.28638760169658073</v>
      </c>
      <c r="O64" s="2">
        <v>-0.24063121996156292</v>
      </c>
      <c r="P64" s="2">
        <v>-0.24878382489111298</v>
      </c>
      <c r="Q64" s="2">
        <v>-0.24142109071689535</v>
      </c>
      <c r="R64" s="2">
        <v>-0.19200745149061357</v>
      </c>
      <c r="S64" s="2">
        <v>-0.19685828782729503</v>
      </c>
    </row>
    <row r="65" spans="1:19" x14ac:dyDescent="0.35">
      <c r="A65" s="1" t="s">
        <v>417</v>
      </c>
      <c r="B65" s="1" t="s">
        <v>63</v>
      </c>
      <c r="C65" s="2">
        <v>-1.3584599840224102E-3</v>
      </c>
      <c r="D65" s="2">
        <v>-1.9108937632045663E-3</v>
      </c>
      <c r="E65" s="2">
        <v>-1.9969108334608916E-3</v>
      </c>
      <c r="F65" s="2">
        <v>-2.093413983436971E-2</v>
      </c>
      <c r="G65" s="2">
        <v>-7.8209790151257924E-2</v>
      </c>
      <c r="H65" s="2">
        <v>-0.16988928798917183</v>
      </c>
      <c r="I65" s="2">
        <v>-0.24009338124362381</v>
      </c>
      <c r="J65" s="2">
        <v>-0.26164783818753296</v>
      </c>
      <c r="K65" s="2">
        <v>-0.23899949144095145</v>
      </c>
      <c r="L65" s="2">
        <v>-0.22354457663145708</v>
      </c>
      <c r="M65" s="2">
        <v>-0.21197422904260849</v>
      </c>
      <c r="N65" s="2">
        <v>-0.21148581686735171</v>
      </c>
      <c r="O65" s="2">
        <v>-0.20841401693301573</v>
      </c>
      <c r="P65" s="2">
        <v>-0.20759226026524186</v>
      </c>
      <c r="Q65" s="2">
        <v>-0.20588615630171403</v>
      </c>
      <c r="R65" s="2">
        <v>-0.18785700468286348</v>
      </c>
      <c r="S65" s="2">
        <v>-0.23458603248859242</v>
      </c>
    </row>
    <row r="66" spans="1:19" x14ac:dyDescent="0.35">
      <c r="A66" s="1" t="s">
        <v>417</v>
      </c>
      <c r="B66" s="1" t="s">
        <v>64</v>
      </c>
      <c r="C66" s="2">
        <v>-1.3983812095635774E-3</v>
      </c>
      <c r="D66" s="2">
        <v>-6.6855773509486038E-4</v>
      </c>
      <c r="E66" s="2">
        <v>-1.385073514100426E-3</v>
      </c>
      <c r="F66" s="2">
        <v>-1.8869231321556382E-2</v>
      </c>
      <c r="G66" s="2">
        <v>-7.7016218663891731E-2</v>
      </c>
      <c r="H66" s="2">
        <v>-0.16515562053349103</v>
      </c>
      <c r="I66" s="2">
        <v>-0.25691938340634263</v>
      </c>
      <c r="J66" s="2">
        <v>-0.23930471086932378</v>
      </c>
      <c r="K66" s="2">
        <v>-0.24294576731354872</v>
      </c>
      <c r="L66" s="2">
        <v>-0.24071885682029132</v>
      </c>
      <c r="M66" s="2">
        <v>-0.21582971440016785</v>
      </c>
      <c r="N66" s="2">
        <v>-0.19263991667169164</v>
      </c>
      <c r="O66" s="2">
        <v>-0.2461202654729521</v>
      </c>
      <c r="P66" s="2">
        <v>-0.24116226004867758</v>
      </c>
      <c r="Q66" s="2">
        <v>-0.24572808408738256</v>
      </c>
      <c r="R66" s="2">
        <v>-0.23895112529325921</v>
      </c>
      <c r="S66" s="2">
        <v>-0.23746021796332073</v>
      </c>
    </row>
    <row r="67" spans="1:19" x14ac:dyDescent="0.35">
      <c r="A67" s="1" t="s">
        <v>417</v>
      </c>
      <c r="B67" s="1" t="s">
        <v>65</v>
      </c>
      <c r="C67" s="2">
        <v>-1.3808295106763691E-3</v>
      </c>
      <c r="D67" s="2">
        <v>-3.8975526052056849E-3</v>
      </c>
      <c r="E67" s="2">
        <v>-6.8257760912914644E-3</v>
      </c>
      <c r="F67" s="2">
        <v>-2.3166882268794774E-2</v>
      </c>
      <c r="G67" s="2">
        <v>-6.5778103829983919E-2</v>
      </c>
      <c r="H67" s="2">
        <v>-0.16150192298142946</v>
      </c>
      <c r="I67" s="2">
        <v>-0.27205408829366418</v>
      </c>
      <c r="J67" s="2">
        <v>-0.34629481575090248</v>
      </c>
      <c r="K67" s="2">
        <v>-0.37122168618162044</v>
      </c>
      <c r="L67" s="2">
        <v>-0.31541272892415628</v>
      </c>
      <c r="M67" s="2">
        <v>-0.30713573901835323</v>
      </c>
      <c r="N67" s="2">
        <v>-0.27827508232767095</v>
      </c>
      <c r="O67" s="2">
        <v>-0.26480420209286437</v>
      </c>
      <c r="P67" s="2">
        <v>-0.25157867247242399</v>
      </c>
      <c r="Q67" s="2">
        <v>-0.24202299662589596</v>
      </c>
      <c r="R67" s="2">
        <v>-0.2209708878613347</v>
      </c>
      <c r="S67" s="2">
        <v>-0.22004358514542033</v>
      </c>
    </row>
    <row r="68" spans="1:19" x14ac:dyDescent="0.35">
      <c r="A68" s="1" t="s">
        <v>417</v>
      </c>
      <c r="B68" s="1" t="s">
        <v>66</v>
      </c>
      <c r="C68" s="2">
        <v>-1.4125016224901385E-3</v>
      </c>
      <c r="D68" s="2">
        <v>-1.1113322887314969E-3</v>
      </c>
      <c r="E68" s="2">
        <v>-1.4108344865181156E-3</v>
      </c>
      <c r="F68" s="2">
        <v>-1.6216885545910935E-2</v>
      </c>
      <c r="G68" s="2">
        <v>-7.4647386349615361E-2</v>
      </c>
      <c r="H68" s="2">
        <v>-0.14889789702378084</v>
      </c>
      <c r="I68" s="2">
        <v>-0.24708663417810045</v>
      </c>
      <c r="J68" s="2">
        <v>-0.25210008750559521</v>
      </c>
      <c r="K68" s="2">
        <v>-0.2321555929956981</v>
      </c>
      <c r="L68" s="2">
        <v>-0.21794547171007253</v>
      </c>
      <c r="M68" s="2">
        <v>-0.21223839574680869</v>
      </c>
      <c r="N68" s="2">
        <v>-0.20673978091504358</v>
      </c>
      <c r="O68" s="2">
        <v>-0.17834306625955157</v>
      </c>
      <c r="P68" s="2">
        <v>-0.19606500342790101</v>
      </c>
      <c r="Q68" s="2">
        <v>-0.15955253808961345</v>
      </c>
      <c r="R68" s="2">
        <v>-0.20450200456664044</v>
      </c>
      <c r="S68" s="2">
        <v>-0.2098354665574261</v>
      </c>
    </row>
    <row r="69" spans="1:19" x14ac:dyDescent="0.35">
      <c r="A69" s="1" t="s">
        <v>417</v>
      </c>
      <c r="B69" s="1" t="s">
        <v>67</v>
      </c>
      <c r="C69" s="2">
        <v>-1.414297531123409E-3</v>
      </c>
      <c r="D69" s="2">
        <v>-3.2125869115153427E-3</v>
      </c>
      <c r="E69" s="2">
        <v>-4.6772901742760612E-3</v>
      </c>
      <c r="F69" s="2">
        <v>-1.4169048684706319E-2</v>
      </c>
      <c r="G69" s="2">
        <v>-6.1204827511982057E-2</v>
      </c>
      <c r="H69" s="2">
        <v>-0.11999104019624833</v>
      </c>
      <c r="I69" s="2">
        <v>-0.23122111798316708</v>
      </c>
      <c r="J69" s="2">
        <v>-0.29045484955961565</v>
      </c>
      <c r="K69" s="2">
        <v>-0.26427653069473589</v>
      </c>
      <c r="L69" s="2">
        <v>-0.26691632308814178</v>
      </c>
      <c r="M69" s="2">
        <v>-0.25936925135864553</v>
      </c>
      <c r="N69" s="2">
        <v>-0.24755704744972259</v>
      </c>
      <c r="O69" s="2">
        <v>-0.23892757356602706</v>
      </c>
      <c r="P69" s="2">
        <v>-0.23311867905583525</v>
      </c>
      <c r="Q69" s="2">
        <v>-0.22750047670310269</v>
      </c>
      <c r="R69" s="2">
        <v>-0.22034277097794858</v>
      </c>
      <c r="S69" s="2">
        <v>-0.2130080195894305</v>
      </c>
    </row>
    <row r="70" spans="1:19" x14ac:dyDescent="0.35">
      <c r="A70" s="1" t="s">
        <v>417</v>
      </c>
      <c r="B70" s="1" t="s">
        <v>68</v>
      </c>
      <c r="C70" s="2">
        <v>-1.4012597013988535E-3</v>
      </c>
      <c r="D70" s="2">
        <v>2.0157736092649262E-4</v>
      </c>
      <c r="E70" s="2">
        <v>-2.6622408801300242E-3</v>
      </c>
      <c r="F70" s="2">
        <v>-1.049611437112534E-2</v>
      </c>
      <c r="G70" s="2">
        <v>-6.6207858708485695E-2</v>
      </c>
      <c r="H70" s="2">
        <v>-0.12388064229191646</v>
      </c>
      <c r="I70" s="2">
        <v>-0.21716510416009316</v>
      </c>
      <c r="J70" s="2">
        <v>-0.34688936411140003</v>
      </c>
      <c r="K70" s="2">
        <v>-0.39461335989267615</v>
      </c>
      <c r="L70" s="2">
        <v>-0.34959379582739342</v>
      </c>
      <c r="M70" s="2">
        <v>-0.30574707973057835</v>
      </c>
      <c r="N70" s="2">
        <v>-0.27193556855543838</v>
      </c>
      <c r="O70" s="2">
        <v>-0.27706361375209904</v>
      </c>
      <c r="P70" s="2">
        <v>-0.19435630240253282</v>
      </c>
      <c r="Q70" s="2">
        <v>-0.37616327174517478</v>
      </c>
      <c r="R70" s="2">
        <v>-0.33991321527735352</v>
      </c>
      <c r="S70" s="2">
        <v>-0.22086754470904946</v>
      </c>
    </row>
    <row r="71" spans="1:19" x14ac:dyDescent="0.35">
      <c r="A71" s="1" t="s">
        <v>417</v>
      </c>
      <c r="B71" s="1" t="s">
        <v>69</v>
      </c>
      <c r="C71" s="2">
        <v>-1.3533858474678009E-3</v>
      </c>
      <c r="D71" s="2">
        <v>-2.7980288864160241E-3</v>
      </c>
      <c r="E71" s="2">
        <v>-4.1017461330143754E-3</v>
      </c>
      <c r="F71" s="2">
        <v>-2.3381811296070532E-2</v>
      </c>
      <c r="G71" s="2">
        <v>-8.3278321596616162E-2</v>
      </c>
      <c r="H71" s="2">
        <v>-0.14533416137977342</v>
      </c>
      <c r="I71" s="2">
        <v>-0.22141924918795311</v>
      </c>
      <c r="J71" s="2">
        <v>-0.2232222715589367</v>
      </c>
      <c r="K71" s="2">
        <v>-0.22598958503116195</v>
      </c>
      <c r="L71" s="2">
        <v>-0.22885764521419444</v>
      </c>
      <c r="M71" s="2">
        <v>-0.21445530939552909</v>
      </c>
      <c r="N71" s="2">
        <v>-0.22242366152001758</v>
      </c>
      <c r="O71" s="2">
        <v>-0.22306290794087233</v>
      </c>
      <c r="P71" s="2">
        <v>-0.22073775333779225</v>
      </c>
      <c r="Q71" s="2">
        <v>-0.1852540734764811</v>
      </c>
      <c r="R71" s="2">
        <v>-0.26640305229681072</v>
      </c>
      <c r="S71" s="2">
        <v>-0.23065430732236811</v>
      </c>
    </row>
    <row r="72" spans="1:19" x14ac:dyDescent="0.35">
      <c r="A72" s="1" t="s">
        <v>417</v>
      </c>
      <c r="B72" s="1" t="s">
        <v>70</v>
      </c>
      <c r="C72" s="2">
        <v>-1.3894793700547361E-3</v>
      </c>
      <c r="D72" s="2">
        <v>-1.9729089199074985E-3</v>
      </c>
      <c r="E72" s="2">
        <v>-4.2265015567923185E-3</v>
      </c>
      <c r="F72" s="2">
        <v>-1.5881256463435925E-2</v>
      </c>
      <c r="G72" s="2">
        <v>-7.3901586097218877E-2</v>
      </c>
      <c r="H72" s="2">
        <v>-0.14201628840529909</v>
      </c>
      <c r="I72" s="2">
        <v>-0.26985630332272836</v>
      </c>
      <c r="J72" s="2">
        <v>-0.39978886416741621</v>
      </c>
      <c r="K72" s="2">
        <v>-0.39413312912807358</v>
      </c>
      <c r="L72" s="2">
        <v>-0.31884482025960742</v>
      </c>
      <c r="M72" s="2">
        <v>-0.30679953058868603</v>
      </c>
      <c r="N72" s="2">
        <v>-0.18903230327562418</v>
      </c>
      <c r="O72" s="2">
        <v>-5.2497310229047682E-2</v>
      </c>
      <c r="P72" s="2">
        <v>-0.18806216931523587</v>
      </c>
      <c r="Q72" s="2">
        <v>-0.19357314104385182</v>
      </c>
      <c r="R72" s="2">
        <v>-0.19027324514790128</v>
      </c>
      <c r="S72" s="2">
        <v>-0.18495960562691516</v>
      </c>
    </row>
    <row r="73" spans="1:19" x14ac:dyDescent="0.35">
      <c r="A73" s="1" t="s">
        <v>417</v>
      </c>
      <c r="B73" s="1" t="s">
        <v>71</v>
      </c>
      <c r="C73" s="2">
        <v>-1.3519033768585728E-3</v>
      </c>
      <c r="D73" s="2">
        <v>-1.3718679140395822E-3</v>
      </c>
      <c r="E73" s="2">
        <v>-2.5906659343155622E-3</v>
      </c>
      <c r="F73" s="2">
        <v>-1.9705797205144267E-2</v>
      </c>
      <c r="G73" s="2">
        <v>-7.4113367472520328E-2</v>
      </c>
      <c r="H73" s="2">
        <v>-0.15647040569745396</v>
      </c>
      <c r="I73" s="2">
        <v>-0.28015420538227587</v>
      </c>
      <c r="J73" s="2">
        <v>-0.37614720217353176</v>
      </c>
      <c r="K73" s="2">
        <v>-0.38026920754333876</v>
      </c>
      <c r="L73" s="2">
        <v>-0.31607812434713056</v>
      </c>
      <c r="M73" s="2">
        <v>-0.28153155942204439</v>
      </c>
      <c r="N73" s="2">
        <v>-0.26163337808608639</v>
      </c>
      <c r="O73" s="2">
        <v>-0.2371791817716917</v>
      </c>
      <c r="P73" s="2">
        <v>-0.23428895395410024</v>
      </c>
      <c r="Q73" s="2">
        <v>-0.22519757216108469</v>
      </c>
      <c r="R73" s="2">
        <v>-0.20154582167848392</v>
      </c>
      <c r="S73" s="2">
        <v>-0.18823511677768109</v>
      </c>
    </row>
    <row r="74" spans="1:19" x14ac:dyDescent="0.35">
      <c r="A74" s="1" t="s">
        <v>417</v>
      </c>
      <c r="B74" s="1" t="s">
        <v>72</v>
      </c>
      <c r="C74" s="2">
        <v>-1.3975151787157837E-3</v>
      </c>
      <c r="D74" s="2">
        <v>-1.0216429296824392E-3</v>
      </c>
      <c r="E74" s="2">
        <v>-2.970573833765647E-3</v>
      </c>
      <c r="F74" s="2">
        <v>-1.57146798801749E-2</v>
      </c>
      <c r="G74" s="2">
        <v>-8.1858317577045481E-2</v>
      </c>
      <c r="H74" s="2">
        <v>-0.16792372442779865</v>
      </c>
      <c r="I74" s="2">
        <v>-0.30038495279456862</v>
      </c>
      <c r="J74" s="2">
        <v>-0.31786587370398672</v>
      </c>
      <c r="K74" s="2">
        <v>-0.25773587304960266</v>
      </c>
      <c r="L74" s="2">
        <v>-0.24928660906925912</v>
      </c>
      <c r="M74" s="2">
        <v>-0.20300624459334629</v>
      </c>
      <c r="N74" s="2">
        <v>-0.21900601780029619</v>
      </c>
      <c r="O74" s="2">
        <v>-0.17972741672988102</v>
      </c>
      <c r="P74" s="2">
        <v>-0.22805038439971029</v>
      </c>
      <c r="Q74" s="2">
        <v>-0.26086583177081485</v>
      </c>
      <c r="R74" s="2">
        <v>-0.2477549964758807</v>
      </c>
      <c r="S74" s="2">
        <v>-0.20559465985934203</v>
      </c>
    </row>
    <row r="75" spans="1:19" x14ac:dyDescent="0.35">
      <c r="A75" s="1" t="s">
        <v>417</v>
      </c>
      <c r="B75" s="1" t="s">
        <v>73</v>
      </c>
      <c r="C75" s="2">
        <v>-1.351147624509748E-3</v>
      </c>
      <c r="D75" s="2">
        <v>-2.7364360909462918E-3</v>
      </c>
      <c r="E75" s="2">
        <v>-3.1226755695436775E-3</v>
      </c>
      <c r="F75" s="2">
        <v>-1.5210100593617312E-2</v>
      </c>
      <c r="G75" s="2">
        <v>-5.5018459211220755E-2</v>
      </c>
      <c r="H75" s="2">
        <v>-0.10751608083220646</v>
      </c>
      <c r="I75" s="2">
        <v>-0.15434407620759907</v>
      </c>
      <c r="J75" s="2">
        <v>-0.16067399332370397</v>
      </c>
      <c r="K75" s="2">
        <v>-0.17909523298995944</v>
      </c>
      <c r="L75" s="2">
        <v>-0.18683115511699233</v>
      </c>
      <c r="M75" s="2">
        <v>-0.19204865219228476</v>
      </c>
      <c r="N75" s="2">
        <v>-0.19351642752268539</v>
      </c>
      <c r="O75" s="2">
        <v>-0.20242801636753294</v>
      </c>
      <c r="P75" s="2">
        <v>-0.20061643980256011</v>
      </c>
      <c r="Q75" s="2">
        <v>-0.20498920571494295</v>
      </c>
      <c r="R75" s="2">
        <v>-0.17528503755096511</v>
      </c>
      <c r="S75" s="2">
        <v>-0.303711614887961</v>
      </c>
    </row>
    <row r="76" spans="1:19" x14ac:dyDescent="0.35">
      <c r="A76" s="1" t="s">
        <v>417</v>
      </c>
      <c r="B76" s="1" t="s">
        <v>74</v>
      </c>
      <c r="C76" s="2">
        <v>-1.3861940860998507E-3</v>
      </c>
      <c r="D76" s="2">
        <v>-1.9003522106002641E-3</v>
      </c>
      <c r="E76" s="2">
        <v>-2.4431164910427945E-3</v>
      </c>
      <c r="F76" s="2">
        <v>-1.7829473314199446E-2</v>
      </c>
      <c r="G76" s="2">
        <v>-6.9640846987287355E-2</v>
      </c>
      <c r="H76" s="2">
        <v>-0.1598747399487162</v>
      </c>
      <c r="I76" s="2">
        <v>-0.24146438723824806</v>
      </c>
      <c r="J76" s="2">
        <v>-0.28635887532443177</v>
      </c>
      <c r="K76" s="2">
        <v>-0.26690708885080694</v>
      </c>
      <c r="L76" s="2">
        <v>-0.24818508544674714</v>
      </c>
      <c r="M76" s="2">
        <v>-0.21591468399587904</v>
      </c>
      <c r="N76" s="2">
        <v>-0.21863272591496644</v>
      </c>
      <c r="O76" s="2">
        <v>-0.20709255546684738</v>
      </c>
      <c r="P76" s="2">
        <v>-0.22445794367272492</v>
      </c>
      <c r="Q76" s="2">
        <v>-0.50042728346100485</v>
      </c>
      <c r="R76" s="2">
        <v>-0.40544612724238083</v>
      </c>
      <c r="S76" s="2">
        <v>-0.30287751207868563</v>
      </c>
    </row>
    <row r="77" spans="1:19" x14ac:dyDescent="0.35">
      <c r="A77" s="1" t="s">
        <v>417</v>
      </c>
      <c r="B77" s="1" t="s">
        <v>75</v>
      </c>
      <c r="C77" s="2">
        <v>-1.4097862388377954E-3</v>
      </c>
      <c r="D77" s="2">
        <v>-2.8423705154953733E-3</v>
      </c>
      <c r="E77" s="2">
        <v>-6.7352705744035436E-3</v>
      </c>
      <c r="F77" s="2">
        <v>-2.8749184687081097E-2</v>
      </c>
      <c r="G77" s="2">
        <v>-0.10767320055426453</v>
      </c>
      <c r="H77" s="2">
        <v>-0.21999439532132242</v>
      </c>
      <c r="I77" s="2">
        <v>-0.33753103022090009</v>
      </c>
      <c r="J77" s="2">
        <v>-0.27818502634411424</v>
      </c>
      <c r="K77" s="2">
        <v>-0.29932283544573995</v>
      </c>
      <c r="L77" s="2">
        <v>-0.24455058698746729</v>
      </c>
      <c r="M77" s="2">
        <v>3.0329565772229613E-2</v>
      </c>
      <c r="N77" s="2">
        <v>6.5686872229618123E-2</v>
      </c>
      <c r="O77" s="2">
        <v>-0.11680402924695756</v>
      </c>
      <c r="P77" s="2">
        <v>-0.2581265309278451</v>
      </c>
      <c r="Q77" s="2">
        <v>-0.2309687493120364</v>
      </c>
      <c r="R77" s="2">
        <v>-0.23133839851729826</v>
      </c>
      <c r="S77" s="2">
        <v>-0.21755955347729813</v>
      </c>
    </row>
    <row r="78" spans="1:19" x14ac:dyDescent="0.35">
      <c r="A78" s="1" t="s">
        <v>417</v>
      </c>
      <c r="B78" s="1" t="s">
        <v>76</v>
      </c>
      <c r="C78" s="2">
        <v>-1.3655282723522783E-3</v>
      </c>
      <c r="D78" s="2">
        <v>-6.2787403128400951E-4</v>
      </c>
      <c r="E78" s="2">
        <v>-1.3596726212178507E-3</v>
      </c>
      <c r="F78" s="2">
        <v>-1.1414840696545492E-2</v>
      </c>
      <c r="G78" s="2">
        <v>-6.2406864631613879E-2</v>
      </c>
      <c r="H78" s="2">
        <v>-0.13041711119999558</v>
      </c>
      <c r="I78" s="2">
        <v>-0.24479322227274924</v>
      </c>
      <c r="J78" s="2">
        <v>-0.29822957325885507</v>
      </c>
      <c r="K78" s="2">
        <v>-0.2942608120324417</v>
      </c>
      <c r="L78" s="2">
        <v>-0.26348925698400333</v>
      </c>
      <c r="M78" s="2">
        <v>-0.23306044929454031</v>
      </c>
      <c r="N78" s="2">
        <v>-0.23335598371637301</v>
      </c>
      <c r="O78" s="2">
        <v>-0.16485618273706576</v>
      </c>
      <c r="P78" s="2">
        <v>-3.7808541116020201E-2</v>
      </c>
      <c r="Q78" s="2">
        <v>-0.18946381864549353</v>
      </c>
      <c r="R78" s="2">
        <v>-0.19334803917017354</v>
      </c>
      <c r="S78" s="2">
        <v>-0.19526294152007093</v>
      </c>
    </row>
    <row r="79" spans="1:19" x14ac:dyDescent="0.35">
      <c r="A79" s="1" t="s">
        <v>417</v>
      </c>
      <c r="B79" s="1" t="s">
        <v>77</v>
      </c>
      <c r="C79" s="2">
        <v>-1.3967776838124685E-3</v>
      </c>
      <c r="D79" s="2">
        <v>-1.3847425813888394E-3</v>
      </c>
      <c r="E79" s="2">
        <v>-1.7435241350310545E-3</v>
      </c>
      <c r="F79" s="2">
        <v>-3.9951999298294627E-2</v>
      </c>
      <c r="G79" s="2">
        <v>-0.10169463602410896</v>
      </c>
      <c r="H79" s="2">
        <v>-0.20772768164047495</v>
      </c>
      <c r="I79" s="2">
        <v>-0.27929755911925935</v>
      </c>
      <c r="J79" s="2">
        <v>-0.27991316417372547</v>
      </c>
      <c r="K79" s="2">
        <v>-0.23603806661937837</v>
      </c>
      <c r="L79" s="2">
        <v>-0.2923128196717944</v>
      </c>
      <c r="M79" s="2">
        <v>-0.15438204606808947</v>
      </c>
      <c r="N79" s="2">
        <v>-3.6731341952009729E-2</v>
      </c>
      <c r="O79" s="2">
        <v>-0.18622760566855623</v>
      </c>
      <c r="P79" s="2">
        <v>-0.20875853451655874</v>
      </c>
      <c r="Q79" s="2">
        <v>-0.23418339280368181</v>
      </c>
      <c r="R79" s="2">
        <v>-0.23498003275402296</v>
      </c>
      <c r="S79" s="2">
        <v>-0.23805317818714469</v>
      </c>
    </row>
    <row r="80" spans="1:19" x14ac:dyDescent="0.35">
      <c r="A80" s="1" t="s">
        <v>417</v>
      </c>
      <c r="B80" s="1" t="s">
        <v>78</v>
      </c>
      <c r="C80" s="2">
        <v>-1.384462007948764E-3</v>
      </c>
      <c r="D80" s="2">
        <v>-1.4288658983348051E-3</v>
      </c>
      <c r="E80" s="2">
        <v>-2.16379990210114E-3</v>
      </c>
      <c r="F80" s="2">
        <v>-1.0948683757294473E-2</v>
      </c>
      <c r="G80" s="2">
        <v>-7.0235269130404857E-2</v>
      </c>
      <c r="H80" s="2">
        <v>-0.14826218254873408</v>
      </c>
      <c r="I80" s="2">
        <v>-0.22684634561438111</v>
      </c>
      <c r="J80" s="2">
        <v>-0.21688183349703039</v>
      </c>
      <c r="K80" s="2">
        <v>-0.21603671952464454</v>
      </c>
      <c r="L80" s="2">
        <v>-0.21394445054751851</v>
      </c>
      <c r="M80" s="2">
        <v>-0.20524918561875735</v>
      </c>
      <c r="N80" s="2">
        <v>-0.20398794472396095</v>
      </c>
      <c r="O80" s="2">
        <v>-0.19137032223042943</v>
      </c>
      <c r="P80" s="2">
        <v>-0.21103711318047225</v>
      </c>
      <c r="Q80" s="2">
        <v>-0.10859359116614745</v>
      </c>
      <c r="R80" s="2">
        <v>-0.34534864945945332</v>
      </c>
      <c r="S80" s="2">
        <v>-0.31750655818925566</v>
      </c>
    </row>
    <row r="81" spans="1:19" x14ac:dyDescent="0.35">
      <c r="A81" s="1" t="s">
        <v>417</v>
      </c>
      <c r="B81" s="1" t="s">
        <v>79</v>
      </c>
      <c r="C81" s="2">
        <v>-1.3951118265718473E-3</v>
      </c>
      <c r="D81" s="2">
        <v>-3.3488712314987674E-3</v>
      </c>
      <c r="E81" s="2">
        <v>-4.7760081845074857E-3</v>
      </c>
      <c r="F81" s="2">
        <v>-1.16557929517645E-2</v>
      </c>
      <c r="G81" s="2">
        <v>-6.9314286629502106E-2</v>
      </c>
      <c r="H81" s="2">
        <v>-0.14800595248326145</v>
      </c>
      <c r="I81" s="2">
        <v>-0.27075843282084266</v>
      </c>
      <c r="J81" s="2">
        <v>-0.35597425326301441</v>
      </c>
      <c r="K81" s="2">
        <v>-0.34925510416450778</v>
      </c>
      <c r="L81" s="2">
        <v>-0.2993094591445884</v>
      </c>
      <c r="M81" s="2">
        <v>-0.27686870285555859</v>
      </c>
      <c r="N81" s="2">
        <v>-0.24167560122156223</v>
      </c>
      <c r="O81" s="2">
        <v>-0.24723780359925793</v>
      </c>
      <c r="P81" s="2">
        <v>-0.19153040357732212</v>
      </c>
      <c r="Q81" s="2">
        <v>-2.9072568428822356E-2</v>
      </c>
      <c r="R81" s="2">
        <v>-0.21019546256087313</v>
      </c>
      <c r="S81" s="2">
        <v>-0.217806659298938</v>
      </c>
    </row>
    <row r="82" spans="1:19" x14ac:dyDescent="0.35">
      <c r="A82" s="1" t="s">
        <v>417</v>
      </c>
      <c r="B82" s="1" t="s">
        <v>80</v>
      </c>
      <c r="C82" s="2">
        <v>-1.3815691971398323E-3</v>
      </c>
      <c r="D82" s="2">
        <v>-3.3532299506027373E-3</v>
      </c>
      <c r="E82" s="2">
        <v>-5.1821467962746238E-3</v>
      </c>
      <c r="F82" s="2">
        <v>-2.2690435659390072E-2</v>
      </c>
      <c r="G82" s="2">
        <v>-7.2383964355779568E-2</v>
      </c>
      <c r="H82" s="2">
        <v>-0.14873233553440265</v>
      </c>
      <c r="I82" s="2">
        <v>-0.25820781085076361</v>
      </c>
      <c r="J82" s="2">
        <v>-0.31802110387385429</v>
      </c>
      <c r="K82" s="2">
        <v>-0.2948839823042117</v>
      </c>
      <c r="L82" s="2">
        <v>-0.28734471085883423</v>
      </c>
      <c r="M82" s="2">
        <v>-0.24234583782027017</v>
      </c>
      <c r="N82" s="2">
        <v>-0.27648006285263638</v>
      </c>
      <c r="O82" s="2">
        <v>-0.19017729021073229</v>
      </c>
      <c r="P82" s="2">
        <v>9.5327007332579622E-2</v>
      </c>
      <c r="Q82" s="2">
        <v>3.4999001525568611E-2</v>
      </c>
      <c r="R82" s="2">
        <v>-0.1764562362773647</v>
      </c>
      <c r="S82" s="2">
        <v>-0.21591856882642896</v>
      </c>
    </row>
    <row r="83" spans="1:19" x14ac:dyDescent="0.35">
      <c r="A83" s="1" t="s">
        <v>417</v>
      </c>
      <c r="B83" s="1" t="s">
        <v>81</v>
      </c>
      <c r="C83" s="2">
        <v>-1.3839565178152232E-3</v>
      </c>
      <c r="D83" s="2">
        <v>-1.6932753838505023E-3</v>
      </c>
      <c r="E83" s="2">
        <v>-2.7253524140630845E-3</v>
      </c>
      <c r="F83" s="2">
        <v>-1.370919131808614E-2</v>
      </c>
      <c r="G83" s="2">
        <v>-6.1941793534545875E-2</v>
      </c>
      <c r="H83" s="2">
        <v>-0.14620075418089543</v>
      </c>
      <c r="I83" s="2">
        <v>-0.26005454189706029</v>
      </c>
      <c r="J83" s="2">
        <v>-0.37944095716791687</v>
      </c>
      <c r="K83" s="2">
        <v>-0.3987882988391111</v>
      </c>
      <c r="L83" s="2">
        <v>-0.33899822313292949</v>
      </c>
      <c r="M83" s="2">
        <v>-0.32107994077255941</v>
      </c>
      <c r="N83" s="2">
        <v>-0.27830340263704578</v>
      </c>
      <c r="O83" s="2">
        <v>-0.26278441971309535</v>
      </c>
      <c r="P83" s="2">
        <v>-0.23827370500382494</v>
      </c>
      <c r="Q83" s="2">
        <v>-0.24622902298844179</v>
      </c>
      <c r="R83" s="2">
        <v>-0.21491629715039054</v>
      </c>
      <c r="S83" s="2">
        <v>-0.23781450926625974</v>
      </c>
    </row>
    <row r="84" spans="1:19" x14ac:dyDescent="0.35">
      <c r="A84" s="1" t="s">
        <v>417</v>
      </c>
      <c r="B84" s="1" t="s">
        <v>82</v>
      </c>
      <c r="C84" s="2">
        <v>-1.3843459129583436E-3</v>
      </c>
      <c r="D84" s="2">
        <v>5.4516552027436712E-4</v>
      </c>
      <c r="E84" s="2">
        <v>3.9213965601646152E-5</v>
      </c>
      <c r="F84" s="2">
        <v>-1.1781836806712539E-2</v>
      </c>
      <c r="G84" s="2">
        <v>-6.5881775346951763E-2</v>
      </c>
      <c r="H84" s="2">
        <v>-0.13888002590730467</v>
      </c>
      <c r="I84" s="2">
        <v>-0.25709424252495833</v>
      </c>
      <c r="J84" s="2">
        <v>-0.35098911753154427</v>
      </c>
      <c r="K84" s="2">
        <v>-0.34386422850395137</v>
      </c>
      <c r="L84" s="2">
        <v>-0.31351707819273117</v>
      </c>
      <c r="M84" s="2">
        <v>-0.2429354393892961</v>
      </c>
      <c r="N84" s="2">
        <v>-0.38849793530594845</v>
      </c>
      <c r="O84" s="2">
        <v>-0.19038253912751388</v>
      </c>
      <c r="P84" s="2">
        <v>-0.27827209638634071</v>
      </c>
      <c r="Q84" s="2">
        <v>-0.24187941995478113</v>
      </c>
      <c r="R84" s="2">
        <v>-0.24365960561302594</v>
      </c>
      <c r="S84" s="2">
        <v>-0.23996219013994749</v>
      </c>
    </row>
    <row r="85" spans="1:19" x14ac:dyDescent="0.35">
      <c r="A85" s="1" t="s">
        <v>417</v>
      </c>
      <c r="B85" s="1" t="s">
        <v>83</v>
      </c>
      <c r="C85" s="2">
        <v>-1.3873759192782821E-3</v>
      </c>
      <c r="D85" s="2">
        <v>-9.5742875384328616E-4</v>
      </c>
      <c r="E85" s="2">
        <v>-1.5968727584180318E-3</v>
      </c>
      <c r="F85" s="2">
        <v>-1.1941289775035733E-2</v>
      </c>
      <c r="G85" s="2">
        <v>-5.5833618873843305E-2</v>
      </c>
      <c r="H85" s="2">
        <v>-0.12680952687109051</v>
      </c>
      <c r="I85" s="2">
        <v>-0.22827748672878984</v>
      </c>
      <c r="J85" s="2">
        <v>-0.2666307615686101</v>
      </c>
      <c r="K85" s="2">
        <v>-0.23976309798929668</v>
      </c>
      <c r="L85" s="2">
        <v>-0.24326119244452329</v>
      </c>
      <c r="M85" s="2">
        <v>-0.21719496959745963</v>
      </c>
      <c r="N85" s="2">
        <v>-0.21508476325701675</v>
      </c>
      <c r="O85" s="2">
        <v>-0.20449044831790578</v>
      </c>
      <c r="P85" s="2">
        <v>-0.20343073939702269</v>
      </c>
      <c r="Q85" s="2">
        <v>-0.20815377963376974</v>
      </c>
      <c r="R85" s="2">
        <v>-0.17099665676364842</v>
      </c>
      <c r="S85" s="2">
        <v>-0.18158391068235333</v>
      </c>
    </row>
    <row r="86" spans="1:19" x14ac:dyDescent="0.35">
      <c r="A86" s="1" t="s">
        <v>417</v>
      </c>
      <c r="B86" s="1" t="s">
        <v>84</v>
      </c>
      <c r="C86" s="2">
        <v>-1.3768474203618715E-3</v>
      </c>
      <c r="D86" s="2">
        <v>-1.6012451219172114E-3</v>
      </c>
      <c r="E86" s="2">
        <v>-1.8576886294870876E-3</v>
      </c>
      <c r="F86" s="2">
        <v>-1.2869774215346418E-2</v>
      </c>
      <c r="G86" s="2">
        <v>-7.0008026213612351E-2</v>
      </c>
      <c r="H86" s="2">
        <v>-0.13551160770332862</v>
      </c>
      <c r="I86" s="2">
        <v>-0.19710541339256932</v>
      </c>
      <c r="J86" s="2">
        <v>-0.19535822700173303</v>
      </c>
      <c r="K86" s="2">
        <v>-0.20987843147043284</v>
      </c>
      <c r="L86" s="2">
        <v>-0.21822621257700647</v>
      </c>
      <c r="M86" s="2">
        <v>-0.20163162392824829</v>
      </c>
      <c r="N86" s="2">
        <v>-0.21877292586129385</v>
      </c>
      <c r="O86" s="2">
        <v>-0.2054322659389928</v>
      </c>
      <c r="P86" s="2">
        <v>-0.23396993091968116</v>
      </c>
      <c r="Q86" s="2">
        <v>-0.16847399226582413</v>
      </c>
      <c r="R86" s="2">
        <v>0.15038776255189393</v>
      </c>
      <c r="S86" s="2">
        <v>-1.1892620874810226E-3</v>
      </c>
    </row>
    <row r="87" spans="1:19" x14ac:dyDescent="0.35">
      <c r="A87" s="1" t="s">
        <v>417</v>
      </c>
      <c r="B87" s="1" t="s">
        <v>85</v>
      </c>
      <c r="C87" s="2">
        <v>-1.3727060288591306E-3</v>
      </c>
      <c r="D87" s="2">
        <v>-1.2256518637951735E-3</v>
      </c>
      <c r="E87" s="2">
        <v>-3.6375354306888174E-3</v>
      </c>
      <c r="F87" s="2">
        <v>-2.8409529811278394E-2</v>
      </c>
      <c r="G87" s="2">
        <v>-9.9496666387861726E-2</v>
      </c>
      <c r="H87" s="2">
        <v>-0.19766254855979884</v>
      </c>
      <c r="I87" s="2">
        <v>-0.32005295713862275</v>
      </c>
      <c r="J87" s="2">
        <v>-0.31821141180945983</v>
      </c>
      <c r="K87" s="2">
        <v>-0.29391831066286239</v>
      </c>
      <c r="L87" s="2">
        <v>-0.2614314563914048</v>
      </c>
      <c r="M87" s="2">
        <v>-0.25685518049625733</v>
      </c>
      <c r="N87" s="2">
        <v>-0.16875583158576124</v>
      </c>
      <c r="O87" s="2">
        <v>-0.15892936177868283</v>
      </c>
      <c r="P87" s="2">
        <v>-0.22212841402355704</v>
      </c>
      <c r="Q87" s="2">
        <v>-0.24211905830287891</v>
      </c>
      <c r="R87" s="2">
        <v>-0.25243119745386627</v>
      </c>
      <c r="S87" s="2">
        <v>-0.23963887924746727</v>
      </c>
    </row>
    <row r="88" spans="1:19" x14ac:dyDescent="0.35">
      <c r="A88" s="1" t="s">
        <v>417</v>
      </c>
      <c r="B88" s="1" t="s">
        <v>86</v>
      </c>
      <c r="C88" s="2">
        <v>-1.3677144303265514E-3</v>
      </c>
      <c r="D88" s="2">
        <v>-3.473765798446553E-3</v>
      </c>
      <c r="E88" s="2">
        <v>-5.1772518518592098E-3</v>
      </c>
      <c r="F88" s="2">
        <v>-3.3855214622088028E-2</v>
      </c>
      <c r="G88" s="2">
        <v>-0.10296461712191865</v>
      </c>
      <c r="H88" s="2">
        <v>-0.21000006122708265</v>
      </c>
      <c r="I88" s="2">
        <v>-0.3018026546794893</v>
      </c>
      <c r="J88" s="2">
        <v>-0.34033509000028661</v>
      </c>
      <c r="K88" s="2">
        <v>-0.306645432020201</v>
      </c>
      <c r="L88" s="2">
        <v>-0.26806986208300293</v>
      </c>
      <c r="M88" s="2">
        <v>-0.24294929234247742</v>
      </c>
      <c r="N88" s="2">
        <v>-0.26245316549787023</v>
      </c>
      <c r="O88" s="2">
        <v>-0.21483250408989568</v>
      </c>
      <c r="P88" s="2">
        <v>0.21191368169446556</v>
      </c>
      <c r="Q88" s="2">
        <v>-5.8290279147825259E-2</v>
      </c>
      <c r="R88" s="2">
        <v>-0.18857397996264227</v>
      </c>
      <c r="S88" s="2">
        <v>-0.2183351118640485</v>
      </c>
    </row>
    <row r="89" spans="1:19" x14ac:dyDescent="0.35">
      <c r="A89" s="1" t="s">
        <v>417</v>
      </c>
      <c r="B89" s="1" t="s">
        <v>87</v>
      </c>
      <c r="C89" s="2">
        <v>-1.38352959233165E-3</v>
      </c>
      <c r="D89" s="2">
        <v>-1.9116592535548661E-3</v>
      </c>
      <c r="E89" s="2">
        <v>-2.930126029983052E-3</v>
      </c>
      <c r="F89" s="2">
        <v>-2.0029488266377526E-2</v>
      </c>
      <c r="G89" s="2">
        <v>-8.0522840780759247E-2</v>
      </c>
      <c r="H89" s="2">
        <v>-0.1656020863143178</v>
      </c>
      <c r="I89" s="2">
        <v>-0.3172098898206594</v>
      </c>
      <c r="J89" s="2">
        <v>-0.30725714876511034</v>
      </c>
      <c r="K89" s="2">
        <v>-0.26840692087504603</v>
      </c>
      <c r="L89" s="2">
        <v>-0.23891982744516441</v>
      </c>
      <c r="M89" s="2">
        <v>-0.29105703213850287</v>
      </c>
      <c r="N89" s="2">
        <v>-0.23237791813382042</v>
      </c>
      <c r="O89" s="2">
        <v>-0.24080569625187617</v>
      </c>
      <c r="P89" s="2">
        <v>-0.2409975187684992</v>
      </c>
      <c r="Q89" s="2">
        <v>-0.25493428498541659</v>
      </c>
      <c r="R89" s="2">
        <v>-0.24497558868043859</v>
      </c>
      <c r="S89" s="2">
        <v>-0.24023172990168537</v>
      </c>
    </row>
    <row r="90" spans="1:19" x14ac:dyDescent="0.35">
      <c r="A90" s="1" t="s">
        <v>417</v>
      </c>
      <c r="B90" s="1" t="s">
        <v>88</v>
      </c>
      <c r="C90" s="2">
        <v>-1.3816544232614243E-3</v>
      </c>
      <c r="D90" s="2">
        <v>-1.5659706439956327E-3</v>
      </c>
      <c r="E90" s="2">
        <v>-3.2611120564961594E-3</v>
      </c>
      <c r="F90" s="2">
        <v>-1.3378805117143218E-2</v>
      </c>
      <c r="G90" s="2">
        <v>-5.3721426018405918E-2</v>
      </c>
      <c r="H90" s="2">
        <v>-0.12677007233434967</v>
      </c>
      <c r="I90" s="2">
        <v>-0.23656411289795976</v>
      </c>
      <c r="J90" s="2">
        <v>-0.33661009694008204</v>
      </c>
      <c r="K90" s="2">
        <v>-0.28361549409191228</v>
      </c>
      <c r="L90" s="2">
        <v>-0.27543120825035744</v>
      </c>
      <c r="M90" s="2">
        <v>-0.22253994481527126</v>
      </c>
      <c r="N90" s="2">
        <v>-0.27502161777668832</v>
      </c>
      <c r="O90" s="2">
        <v>-0.14936163895958326</v>
      </c>
      <c r="P90" s="2">
        <v>-6.2435685421179457E-3</v>
      </c>
      <c r="Q90" s="2">
        <v>-0.1804883364891775</v>
      </c>
      <c r="R90" s="2">
        <v>-0.20449747217077002</v>
      </c>
      <c r="S90" s="2">
        <v>-0.23966491434699655</v>
      </c>
    </row>
    <row r="91" spans="1:19" x14ac:dyDescent="0.35">
      <c r="A91" s="1" t="s">
        <v>417</v>
      </c>
      <c r="B91" s="1" t="s">
        <v>89</v>
      </c>
      <c r="C91" s="2">
        <v>-1.3712731882602818E-3</v>
      </c>
      <c r="D91" s="2">
        <v>-1.486845960031864E-3</v>
      </c>
      <c r="E91" s="2">
        <v>-3.9570118669489118E-3</v>
      </c>
      <c r="F91" s="2">
        <v>-2.9820401848283853E-2</v>
      </c>
      <c r="G91" s="2">
        <v>-0.10407126313695197</v>
      </c>
      <c r="H91" s="2">
        <v>-0.20342218425740213</v>
      </c>
      <c r="I91" s="2">
        <v>-0.32883393157035701</v>
      </c>
      <c r="J91" s="2">
        <v>-0.39658357020517498</v>
      </c>
      <c r="K91" s="2">
        <v>-0.37509580395303649</v>
      </c>
      <c r="L91" s="2">
        <v>-0.31862028892616157</v>
      </c>
      <c r="M91" s="2">
        <v>-0.28863167274260643</v>
      </c>
      <c r="N91" s="2">
        <v>-0.25286492454146325</v>
      </c>
      <c r="O91" s="2">
        <v>-0.27357059312801241</v>
      </c>
      <c r="P91" s="2">
        <v>-0.19445547338706756</v>
      </c>
      <c r="Q91" s="2">
        <v>-0.21784177320713449</v>
      </c>
      <c r="R91" s="2">
        <v>-0.22405323066623478</v>
      </c>
      <c r="S91" s="2">
        <v>-0.21571163935479812</v>
      </c>
    </row>
    <row r="92" spans="1:19" x14ac:dyDescent="0.35">
      <c r="A92" s="1" t="s">
        <v>417</v>
      </c>
      <c r="B92" s="1" t="s">
        <v>90</v>
      </c>
      <c r="C92" s="2">
        <v>-1.374125277270962E-3</v>
      </c>
      <c r="D92" s="2">
        <v>-2.5490086812884948E-4</v>
      </c>
      <c r="E92" s="2">
        <v>-2.636858470493521E-3</v>
      </c>
      <c r="F92" s="2">
        <v>-3.413547545349304E-2</v>
      </c>
      <c r="G92" s="2">
        <v>-0.10076358421378694</v>
      </c>
      <c r="H92" s="2">
        <v>-0.17806413886300215</v>
      </c>
      <c r="I92" s="2">
        <v>-0.24746903658784544</v>
      </c>
      <c r="J92" s="2">
        <v>-0.22278793928839491</v>
      </c>
      <c r="K92" s="2">
        <v>-0.22597824361607038</v>
      </c>
      <c r="L92" s="2">
        <v>-0.21001506114993773</v>
      </c>
      <c r="M92" s="2">
        <v>-0.19305435975891899</v>
      </c>
      <c r="N92" s="2">
        <v>-0.22852473471638196</v>
      </c>
      <c r="O92" s="2">
        <v>-0.23049936176580324</v>
      </c>
      <c r="P92" s="2">
        <v>-0.24443756958172178</v>
      </c>
      <c r="Q92" s="2">
        <v>-0.25693648753413362</v>
      </c>
      <c r="R92" s="2">
        <v>-0.26601751764251264</v>
      </c>
      <c r="S92" s="2">
        <v>-0.29253966407099224</v>
      </c>
    </row>
    <row r="93" spans="1:19" x14ac:dyDescent="0.35">
      <c r="A93" s="1" t="s">
        <v>417</v>
      </c>
      <c r="B93" s="1" t="s">
        <v>91</v>
      </c>
      <c r="C93" s="2">
        <v>-1.3774099219106693E-3</v>
      </c>
      <c r="D93" s="2">
        <v>-2.751037571613317E-3</v>
      </c>
      <c r="E93" s="2">
        <v>-5.2339099886120587E-3</v>
      </c>
      <c r="F93" s="2">
        <v>-2.1416415201704172E-2</v>
      </c>
      <c r="G93" s="2">
        <v>-8.9805509027066993E-2</v>
      </c>
      <c r="H93" s="2">
        <v>-0.16852234596544083</v>
      </c>
      <c r="I93" s="2">
        <v>-0.26944257288181972</v>
      </c>
      <c r="J93" s="2">
        <v>-0.37648370988939406</v>
      </c>
      <c r="K93" s="2">
        <v>-0.39439289933236171</v>
      </c>
      <c r="L93" s="2">
        <v>-0.33477569780414757</v>
      </c>
      <c r="M93" s="2">
        <v>-0.31763142909847419</v>
      </c>
      <c r="N93" s="2">
        <v>-0.29978300643622807</v>
      </c>
      <c r="O93" s="2">
        <v>-0.28597029556356812</v>
      </c>
      <c r="P93" s="2">
        <v>-0.26960903488348759</v>
      </c>
      <c r="Q93" s="2">
        <v>-0.26141363399566359</v>
      </c>
      <c r="R93" s="2">
        <v>-0.25661236503699075</v>
      </c>
      <c r="S93" s="2">
        <v>-0.24648153318872565</v>
      </c>
    </row>
    <row r="94" spans="1:19" x14ac:dyDescent="0.35">
      <c r="A94" s="1" t="s">
        <v>417</v>
      </c>
      <c r="B94" s="1" t="s">
        <v>92</v>
      </c>
      <c r="C94" s="2">
        <v>-1.3693125434924606E-3</v>
      </c>
      <c r="D94" s="2">
        <v>1.0596226219072471E-3</v>
      </c>
      <c r="E94" s="2">
        <v>-6.8735441741675691E-4</v>
      </c>
      <c r="F94" s="2">
        <v>-1.3001770824162158E-2</v>
      </c>
      <c r="G94" s="2">
        <v>-7.0543040209629801E-2</v>
      </c>
      <c r="H94" s="2">
        <v>-0.16916128246824624</v>
      </c>
      <c r="I94" s="2">
        <v>-0.23692348860115442</v>
      </c>
      <c r="J94" s="2">
        <v>-0.23294832473077376</v>
      </c>
      <c r="K94" s="2">
        <v>-0.2173814620487596</v>
      </c>
      <c r="L94" s="2">
        <v>-0.22146230444470019</v>
      </c>
      <c r="M94" s="2">
        <v>-0.21597472765152556</v>
      </c>
      <c r="N94" s="2">
        <v>-0.21076145325294354</v>
      </c>
      <c r="O94" s="2">
        <v>-0.21801708918219018</v>
      </c>
      <c r="P94" s="2">
        <v>-0.20975426994922122</v>
      </c>
      <c r="Q94" s="2">
        <v>-0.23602431835177931</v>
      </c>
      <c r="R94" s="2">
        <v>-0.15886598797580673</v>
      </c>
      <c r="S94" s="2">
        <v>-4.6941609741098463E-2</v>
      </c>
    </row>
    <row r="95" spans="1:19" x14ac:dyDescent="0.35">
      <c r="A95" s="1" t="s">
        <v>417</v>
      </c>
      <c r="B95" s="1" t="s">
        <v>93</v>
      </c>
      <c r="C95" s="2">
        <v>-1.3764871788881062E-3</v>
      </c>
      <c r="D95" s="2">
        <v>-1.8563038713874712E-3</v>
      </c>
      <c r="E95" s="2">
        <v>-3.6439555500737196E-3</v>
      </c>
      <c r="F95" s="2">
        <v>-1.9263521101380507E-2</v>
      </c>
      <c r="G95" s="2">
        <v>-8.3421036365839835E-2</v>
      </c>
      <c r="H95" s="2">
        <v>-0.17298725624573918</v>
      </c>
      <c r="I95" s="2">
        <v>-0.25793331952417392</v>
      </c>
      <c r="J95" s="2">
        <v>-0.24788330017531426</v>
      </c>
      <c r="K95" s="2">
        <v>-0.25794845293977087</v>
      </c>
      <c r="L95" s="2">
        <v>-0.2516315486348209</v>
      </c>
      <c r="M95" s="2">
        <v>-0.23703371621029104</v>
      </c>
      <c r="N95" s="2">
        <v>-0.22584814734655573</v>
      </c>
      <c r="O95" s="2">
        <v>-0.22733618795102634</v>
      </c>
      <c r="P95" s="2">
        <v>-0.20677438433094245</v>
      </c>
      <c r="Q95" s="2">
        <v>-0.20096984427838216</v>
      </c>
      <c r="R95" s="2">
        <v>-0.2041979513615666</v>
      </c>
      <c r="S95" s="2">
        <v>-0.24003337525759405</v>
      </c>
    </row>
    <row r="96" spans="1:19" x14ac:dyDescent="0.35">
      <c r="A96" s="1" t="s">
        <v>417</v>
      </c>
      <c r="B96" s="1" t="s">
        <v>94</v>
      </c>
      <c r="C96" s="2">
        <v>-1.3909654864173236E-3</v>
      </c>
      <c r="D96" s="2">
        <v>-2.0676750814307607E-3</v>
      </c>
      <c r="E96" s="2">
        <v>-4.719787215291078E-3</v>
      </c>
      <c r="F96" s="2">
        <v>-1.9920730277486823E-2</v>
      </c>
      <c r="G96" s="2">
        <v>-6.3579368695749816E-2</v>
      </c>
      <c r="H96" s="2">
        <v>-0.1525375090303667</v>
      </c>
      <c r="I96" s="2">
        <v>-0.23973767856270498</v>
      </c>
      <c r="J96" s="2">
        <v>-0.333207104385567</v>
      </c>
      <c r="K96" s="2">
        <v>-0.34664952946671723</v>
      </c>
      <c r="L96" s="2">
        <v>-0.26697215673889796</v>
      </c>
      <c r="M96" s="2">
        <v>-0.23893186332839944</v>
      </c>
      <c r="N96" s="2">
        <v>-0.21083401400887261</v>
      </c>
      <c r="O96" s="2">
        <v>-0.19969731208050395</v>
      </c>
      <c r="P96" s="2">
        <v>-0.19332174832311158</v>
      </c>
      <c r="Q96" s="2">
        <v>-0.20198761036839341</v>
      </c>
      <c r="R96" s="2">
        <v>-0.35345106487004824</v>
      </c>
      <c r="S96" s="2">
        <v>-0.34075183350743332</v>
      </c>
    </row>
    <row r="97" spans="1:19" x14ac:dyDescent="0.35">
      <c r="A97" s="1" t="s">
        <v>417</v>
      </c>
      <c r="B97" s="1" t="s">
        <v>95</v>
      </c>
      <c r="C97" s="2">
        <v>-1.3904913864888195E-3</v>
      </c>
      <c r="D97" s="2">
        <v>-3.2801880596239943E-4</v>
      </c>
      <c r="E97" s="2">
        <v>-9.9838637137193882E-4</v>
      </c>
      <c r="F97" s="2">
        <v>-8.9956416660742465E-3</v>
      </c>
      <c r="G97" s="2">
        <v>-5.7671388392529319E-2</v>
      </c>
      <c r="H97" s="2">
        <v>-0.13526513091533679</v>
      </c>
      <c r="I97" s="2">
        <v>-0.23541469757779329</v>
      </c>
      <c r="J97" s="2">
        <v>-0.33110225253597653</v>
      </c>
      <c r="K97" s="2">
        <v>-0.37764752115576233</v>
      </c>
      <c r="L97" s="2">
        <v>-0.37211936002868118</v>
      </c>
      <c r="M97" s="2">
        <v>-0.31859220989476955</v>
      </c>
      <c r="N97" s="2">
        <v>-0.32024257819823609</v>
      </c>
      <c r="O97" s="2">
        <v>-0.27827600198277802</v>
      </c>
      <c r="P97" s="2">
        <v>-0.28889230180046521</v>
      </c>
      <c r="Q97" s="2">
        <v>-0.19924220618445276</v>
      </c>
      <c r="R97" s="2">
        <v>0.15831687389560897</v>
      </c>
      <c r="S97" s="2">
        <v>0.18641816339311451</v>
      </c>
    </row>
    <row r="98" spans="1:19" x14ac:dyDescent="0.35">
      <c r="A98" s="1" t="s">
        <v>417</v>
      </c>
      <c r="B98" s="1" t="s">
        <v>96</v>
      </c>
      <c r="C98" s="2">
        <v>-1.3917705836579632E-3</v>
      </c>
      <c r="D98" s="2">
        <v>-1.2062075469312275E-3</v>
      </c>
      <c r="E98" s="2">
        <v>-1.5037691552356746E-3</v>
      </c>
      <c r="F98" s="2">
        <v>-1.7108683849383417E-2</v>
      </c>
      <c r="G98" s="2">
        <v>-5.6153304366483379E-2</v>
      </c>
      <c r="H98" s="2">
        <v>-0.12302955597406035</v>
      </c>
      <c r="I98" s="2">
        <v>-0.23126325330593775</v>
      </c>
      <c r="J98" s="2">
        <v>-0.33056026455404525</v>
      </c>
      <c r="K98" s="2">
        <v>-0.31354033265958819</v>
      </c>
      <c r="L98" s="2">
        <v>-0.24640955584324103</v>
      </c>
      <c r="M98" s="2">
        <v>-0.24573933679022592</v>
      </c>
      <c r="N98" s="2">
        <v>-0.22284773586469872</v>
      </c>
      <c r="O98" s="2">
        <v>-0.20100047280126712</v>
      </c>
      <c r="P98" s="2">
        <v>-0.20553631011120971</v>
      </c>
      <c r="Q98" s="2">
        <v>-0.1603396204201756</v>
      </c>
      <c r="R98" s="2">
        <v>-0.229065094544873</v>
      </c>
      <c r="S98" s="2">
        <v>-0.36334669339598324</v>
      </c>
    </row>
    <row r="99" spans="1:19" x14ac:dyDescent="0.35">
      <c r="A99" s="1" t="s">
        <v>417</v>
      </c>
      <c r="B99" s="1" t="s">
        <v>97</v>
      </c>
      <c r="C99" s="2">
        <v>-1.4005658882308902E-3</v>
      </c>
      <c r="D99" s="2">
        <v>-2.4951411243757E-3</v>
      </c>
      <c r="E99" s="2">
        <v>-3.4574780821906934E-3</v>
      </c>
      <c r="F99" s="2">
        <v>-2.3571048897789267E-2</v>
      </c>
      <c r="G99" s="2">
        <v>-6.9372378335793336E-2</v>
      </c>
      <c r="H99" s="2">
        <v>-0.17643106919714321</v>
      </c>
      <c r="I99" s="2">
        <v>-0.28533503215728268</v>
      </c>
      <c r="J99" s="2">
        <v>-0.38170949107767199</v>
      </c>
      <c r="K99" s="2">
        <v>-0.36236194775006692</v>
      </c>
      <c r="L99" s="2">
        <v>-0.30011285849826752</v>
      </c>
      <c r="M99" s="2">
        <v>-0.29582777621130396</v>
      </c>
      <c r="N99" s="2">
        <v>-0.26912917955971738</v>
      </c>
      <c r="O99" s="2">
        <v>-0.23708575371610721</v>
      </c>
      <c r="P99" s="2">
        <v>-0.28583934155104546</v>
      </c>
      <c r="Q99" s="2">
        <v>-0.33907665387021774</v>
      </c>
      <c r="R99" s="2">
        <v>-0.24045037752175227</v>
      </c>
      <c r="S99" s="2">
        <v>-0.22541260358221002</v>
      </c>
    </row>
    <row r="100" spans="1:19" x14ac:dyDescent="0.35">
      <c r="A100" s="1" t="s">
        <v>417</v>
      </c>
      <c r="B100" s="1" t="s">
        <v>98</v>
      </c>
      <c r="C100" s="2">
        <v>-1.3681816481425446E-3</v>
      </c>
      <c r="D100" s="2">
        <v>-1.8917460973103407E-4</v>
      </c>
      <c r="E100" s="2">
        <v>-1.0394795636971888E-3</v>
      </c>
      <c r="F100" s="2">
        <v>-9.2177131254753356E-3</v>
      </c>
      <c r="G100" s="2">
        <v>-6.1191199968597093E-2</v>
      </c>
      <c r="H100" s="2">
        <v>-0.15603195800100408</v>
      </c>
      <c r="I100" s="2">
        <v>-0.24639152475089765</v>
      </c>
      <c r="J100" s="2">
        <v>-0.30502611941074975</v>
      </c>
      <c r="K100" s="2">
        <v>-0.28261601231924843</v>
      </c>
      <c r="L100" s="2">
        <v>-0.27729201666192854</v>
      </c>
      <c r="M100" s="2">
        <v>-0.27409983806097377</v>
      </c>
      <c r="N100" s="2">
        <v>-0.25343441460023225</v>
      </c>
      <c r="O100" s="2">
        <v>-0.23271568933143125</v>
      </c>
      <c r="P100" s="2">
        <v>-0.22147175049874324</v>
      </c>
      <c r="Q100" s="2">
        <v>-0.2186561926317446</v>
      </c>
      <c r="R100" s="2">
        <v>-0.23587378155388569</v>
      </c>
      <c r="S100" s="2">
        <v>-0.18159466798217813</v>
      </c>
    </row>
    <row r="101" spans="1:19" x14ac:dyDescent="0.35">
      <c r="A101" s="1" t="s">
        <v>417</v>
      </c>
      <c r="B101" s="1" t="s">
        <v>99</v>
      </c>
      <c r="C101" s="2">
        <v>-1.3801024201846638E-3</v>
      </c>
      <c r="D101" s="2">
        <v>-2.4650405141459124E-3</v>
      </c>
      <c r="E101" s="2">
        <v>-4.0198656029177132E-3</v>
      </c>
      <c r="F101" s="2">
        <v>-1.6091536690334553E-2</v>
      </c>
      <c r="G101" s="2">
        <v>-6.4124040982552019E-2</v>
      </c>
      <c r="H101" s="2">
        <v>-0.139979800386313</v>
      </c>
      <c r="I101" s="2">
        <v>-0.24359008980893318</v>
      </c>
      <c r="J101" s="2">
        <v>-0.32410937592452499</v>
      </c>
      <c r="K101" s="2">
        <v>-0.33346348314555607</v>
      </c>
      <c r="L101" s="2">
        <v>-0.30298358094949535</v>
      </c>
      <c r="M101" s="2">
        <v>-0.29592532410650496</v>
      </c>
      <c r="N101" s="2">
        <v>-0.27340269123602856</v>
      </c>
      <c r="O101" s="2">
        <v>-0.25330479146048374</v>
      </c>
      <c r="P101" s="2">
        <v>-0.24465148388036295</v>
      </c>
      <c r="Q101" s="2">
        <v>-0.21593506182459765</v>
      </c>
      <c r="R101" s="2">
        <v>-0.21882470264554715</v>
      </c>
      <c r="S101" s="2">
        <v>-0.16611952403509789</v>
      </c>
    </row>
    <row r="102" spans="1:19" x14ac:dyDescent="0.35">
      <c r="A102" s="1" t="s">
        <v>417</v>
      </c>
      <c r="B102" s="1" t="s">
        <v>100</v>
      </c>
      <c r="C102" s="2">
        <v>-1.3966030445278464E-3</v>
      </c>
      <c r="D102" s="2">
        <v>-2.9936453710553501E-3</v>
      </c>
      <c r="E102" s="2">
        <v>-3.9360375677300009E-3</v>
      </c>
      <c r="F102" s="2">
        <v>-2.0073959309955682E-2</v>
      </c>
      <c r="G102" s="2">
        <v>-6.9935495448631507E-2</v>
      </c>
      <c r="H102" s="2">
        <v>-0.16884577040352006</v>
      </c>
      <c r="I102" s="2">
        <v>-0.29112097596770059</v>
      </c>
      <c r="J102" s="2">
        <v>-0.37990544494049699</v>
      </c>
      <c r="K102" s="2">
        <v>-0.40034321512936744</v>
      </c>
      <c r="L102" s="2">
        <v>-0.31641637443337889</v>
      </c>
      <c r="M102" s="2">
        <v>-0.29411341056837054</v>
      </c>
      <c r="N102" s="2">
        <v>-0.27051509131514534</v>
      </c>
      <c r="O102" s="2">
        <v>-0.24612672383305945</v>
      </c>
      <c r="P102" s="2">
        <v>-0.23269884002687316</v>
      </c>
      <c r="Q102" s="2">
        <v>-0.22501447514623343</v>
      </c>
      <c r="R102" s="2">
        <v>-0.204921483460244</v>
      </c>
      <c r="S102" s="2">
        <v>2.7399786899006181E-2</v>
      </c>
    </row>
    <row r="103" spans="1:19" x14ac:dyDescent="0.35">
      <c r="A103" s="1" t="s">
        <v>417</v>
      </c>
      <c r="B103" s="1" t="s">
        <v>101</v>
      </c>
      <c r="C103" s="2">
        <v>-1.3991653068751038E-3</v>
      </c>
      <c r="D103" s="2">
        <v>-2.1377051503988658E-3</v>
      </c>
      <c r="E103" s="2">
        <v>-4.0343615923294374E-3</v>
      </c>
      <c r="F103" s="2">
        <v>-1.2372645767113799E-2</v>
      </c>
      <c r="G103" s="2">
        <v>-5.6563399328953406E-2</v>
      </c>
      <c r="H103" s="2">
        <v>-0.11549770020444085</v>
      </c>
      <c r="I103" s="2">
        <v>-0.20823726870976508</v>
      </c>
      <c r="J103" s="2">
        <v>-0.27390454580316853</v>
      </c>
      <c r="K103" s="2">
        <v>-0.247523292642093</v>
      </c>
      <c r="L103" s="2">
        <v>-0.23594952605799926</v>
      </c>
      <c r="M103" s="2">
        <v>-0.23086993583452126</v>
      </c>
      <c r="N103" s="2">
        <v>-0.21203120019478444</v>
      </c>
      <c r="O103" s="2">
        <v>-0.21676506195915049</v>
      </c>
      <c r="P103" s="2">
        <v>-0.1951348133051814</v>
      </c>
      <c r="Q103" s="2">
        <v>-0.34956673113740755</v>
      </c>
      <c r="R103" s="2">
        <v>-0.2179456648336931</v>
      </c>
      <c r="S103" s="2">
        <v>-0.1967957544448265</v>
      </c>
    </row>
    <row r="104" spans="1:19" x14ac:dyDescent="0.35">
      <c r="A104" s="1" t="s">
        <v>417</v>
      </c>
      <c r="B104" s="1" t="s">
        <v>102</v>
      </c>
      <c r="C104" s="2">
        <v>-1.3631430141748918E-3</v>
      </c>
      <c r="D104" s="2">
        <v>-3.3243321193337067E-3</v>
      </c>
      <c r="E104" s="2">
        <v>-4.9523587606631753E-3</v>
      </c>
      <c r="F104" s="2">
        <v>-3.3482719194449846E-2</v>
      </c>
      <c r="G104" s="2">
        <v>-9.0641433373692543E-2</v>
      </c>
      <c r="H104" s="2">
        <v>-0.16835601094960162</v>
      </c>
      <c r="I104" s="2">
        <v>-0.22637215016453568</v>
      </c>
      <c r="J104" s="2">
        <v>-0.21700517819995985</v>
      </c>
      <c r="K104" s="2">
        <v>-0.23636862486861301</v>
      </c>
      <c r="L104" s="2">
        <v>-0.23494207594599431</v>
      </c>
      <c r="M104" s="2">
        <v>-0.22669077783433314</v>
      </c>
      <c r="N104" s="2">
        <v>-0.2346490418489692</v>
      </c>
      <c r="O104" s="2">
        <v>-0.22438455628531795</v>
      </c>
      <c r="P104" s="2">
        <v>-0.23510346738705834</v>
      </c>
      <c r="Q104" s="2">
        <v>-0.18582000046072053</v>
      </c>
      <c r="R104" s="2">
        <v>-0.57191375572047964</v>
      </c>
      <c r="S104" s="2">
        <v>-0.34804691461493498</v>
      </c>
    </row>
    <row r="105" spans="1:19" x14ac:dyDescent="0.35">
      <c r="A105" s="1" t="s">
        <v>417</v>
      </c>
      <c r="B105" s="1" t="s">
        <v>103</v>
      </c>
      <c r="C105" s="2">
        <v>-1.3926068326671878E-3</v>
      </c>
      <c r="D105" s="2">
        <v>2.2378755052293594E-4</v>
      </c>
      <c r="E105" s="2">
        <v>-3.3773646158535677E-3</v>
      </c>
      <c r="F105" s="2">
        <v>-1.6334637035851453E-2</v>
      </c>
      <c r="G105" s="2">
        <v>-8.012452334856407E-2</v>
      </c>
      <c r="H105" s="2">
        <v>-0.17655379412788011</v>
      </c>
      <c r="I105" s="2">
        <v>-0.3088750025944188</v>
      </c>
      <c r="J105" s="2">
        <v>-0.31340503973201483</v>
      </c>
      <c r="K105" s="2">
        <v>-0.22903001602419931</v>
      </c>
      <c r="L105" s="2">
        <v>8.7550196041672135E-2</v>
      </c>
      <c r="M105" s="2">
        <v>2.0553244565714352E-2</v>
      </c>
      <c r="N105" s="2">
        <v>-0.20133455425546232</v>
      </c>
      <c r="O105" s="2">
        <v>-0.27698721259818537</v>
      </c>
      <c r="P105" s="2">
        <v>-0.29686592912860377</v>
      </c>
      <c r="Q105" s="2">
        <v>-0.27442907478873135</v>
      </c>
      <c r="R105" s="2">
        <v>-0.27228810622666227</v>
      </c>
      <c r="S105" s="2">
        <v>-0.24662477447372042</v>
      </c>
    </row>
    <row r="106" spans="1:19" x14ac:dyDescent="0.35">
      <c r="A106" s="1" t="s">
        <v>417</v>
      </c>
      <c r="B106" s="1" t="s">
        <v>104</v>
      </c>
      <c r="C106" s="2">
        <v>-1.3905334230498926E-3</v>
      </c>
      <c r="D106" s="2">
        <v>-2.1020691239910998E-3</v>
      </c>
      <c r="E106" s="2">
        <v>-5.5475551095007861E-3</v>
      </c>
      <c r="F106" s="2">
        <v>-2.1880833377598236E-2</v>
      </c>
      <c r="G106" s="2">
        <v>-8.1684623896113653E-2</v>
      </c>
      <c r="H106" s="2">
        <v>-0.16862013875330789</v>
      </c>
      <c r="I106" s="2">
        <v>-0.30080488728092453</v>
      </c>
      <c r="J106" s="2">
        <v>-0.37355983895936562</v>
      </c>
      <c r="K106" s="2">
        <v>-0.36690857182571718</v>
      </c>
      <c r="L106" s="2">
        <v>-0.32732307613512657</v>
      </c>
      <c r="M106" s="2">
        <v>-0.30843307727863689</v>
      </c>
      <c r="N106" s="2">
        <v>-0.2642758164690362</v>
      </c>
      <c r="O106" s="2">
        <v>-0.28323765424798991</v>
      </c>
      <c r="P106" s="2">
        <v>-0.22683468960688477</v>
      </c>
      <c r="Q106" s="2">
        <v>7.5806506928754666E-2</v>
      </c>
      <c r="R106" s="2">
        <v>3.8747475485605892E-2</v>
      </c>
      <c r="S106" s="2">
        <v>-0.15423508740613978</v>
      </c>
    </row>
    <row r="107" spans="1:19" x14ac:dyDescent="0.35">
      <c r="A107" s="1" t="s">
        <v>417</v>
      </c>
      <c r="B107" s="1" t="s">
        <v>105</v>
      </c>
      <c r="C107" s="2">
        <v>-1.3948633114770515E-3</v>
      </c>
      <c r="D107" s="2">
        <v>-5.927852283858858E-4</v>
      </c>
      <c r="E107" s="2">
        <v>-1.266861198832959E-3</v>
      </c>
      <c r="F107" s="2">
        <v>-1.2233067273504811E-2</v>
      </c>
      <c r="G107" s="2">
        <v>-6.8893167852307285E-2</v>
      </c>
      <c r="H107" s="2">
        <v>-0.1475679234927445</v>
      </c>
      <c r="I107" s="2">
        <v>-0.28246123926446554</v>
      </c>
      <c r="J107" s="2">
        <v>-0.37443407973986426</v>
      </c>
      <c r="K107" s="2">
        <v>-0.37823535403982173</v>
      </c>
      <c r="L107" s="2">
        <v>-0.331375508134514</v>
      </c>
      <c r="M107" s="2">
        <v>-0.27170151984198593</v>
      </c>
      <c r="N107" s="2">
        <v>-0.29298167211207449</v>
      </c>
      <c r="O107" s="2">
        <v>-0.46288721537164107</v>
      </c>
      <c r="P107" s="2">
        <v>-0.33850512881976208</v>
      </c>
      <c r="Q107" s="2">
        <v>-0.25245695293575443</v>
      </c>
      <c r="R107" s="2">
        <v>-0.20373670106043765</v>
      </c>
      <c r="S107" s="2">
        <v>-0.1906514935630397</v>
      </c>
    </row>
    <row r="108" spans="1:19" x14ac:dyDescent="0.35">
      <c r="A108" s="1" t="s">
        <v>417</v>
      </c>
      <c r="B108" s="1" t="s">
        <v>106</v>
      </c>
      <c r="C108" s="2">
        <v>-1.3398032285270103E-3</v>
      </c>
      <c r="D108" s="2">
        <v>-1.7516188361439942E-3</v>
      </c>
      <c r="E108" s="2">
        <v>-2.4913817123182252E-3</v>
      </c>
      <c r="F108" s="2">
        <v>-1.1940276252752168E-2</v>
      </c>
      <c r="G108" s="2">
        <v>-6.7702125828736734E-2</v>
      </c>
      <c r="H108" s="2">
        <v>-0.14427837920634176</v>
      </c>
      <c r="I108" s="2">
        <v>-0.26346595650998861</v>
      </c>
      <c r="J108" s="2">
        <v>-0.33257107356787607</v>
      </c>
      <c r="K108" s="2">
        <v>-0.30548510765421072</v>
      </c>
      <c r="L108" s="2">
        <v>-0.27945516484531713</v>
      </c>
      <c r="M108" s="2">
        <v>-0.25429383820888068</v>
      </c>
      <c r="N108" s="2">
        <v>-0.25576358827818141</v>
      </c>
      <c r="O108" s="2">
        <v>-0.20555854250192548</v>
      </c>
      <c r="P108" s="2">
        <v>-0.26196968598382064</v>
      </c>
      <c r="Q108" s="2">
        <v>-0.15358994470003973</v>
      </c>
      <c r="R108" s="2">
        <v>-0.56056603296698282</v>
      </c>
      <c r="S108" s="2">
        <v>-0.37994032084428669</v>
      </c>
    </row>
    <row r="109" spans="1:19" x14ac:dyDescent="0.35">
      <c r="A109" s="1" t="s">
        <v>417</v>
      </c>
      <c r="B109" s="1" t="s">
        <v>107</v>
      </c>
      <c r="C109" s="2">
        <v>-1.390323337229673E-3</v>
      </c>
      <c r="D109" s="2">
        <v>-6.8594505044733563E-4</v>
      </c>
      <c r="E109" s="2">
        <v>-2.8850850762255731E-4</v>
      </c>
      <c r="F109" s="2">
        <v>-7.4260942415516175E-3</v>
      </c>
      <c r="G109" s="2">
        <v>-5.0546545092466387E-2</v>
      </c>
      <c r="H109" s="2">
        <v>-0.13300367216215753</v>
      </c>
      <c r="I109" s="2">
        <v>-0.21235110651546427</v>
      </c>
      <c r="J109" s="2">
        <v>-0.26318468254496602</v>
      </c>
      <c r="K109" s="2">
        <v>-0.24069049899373537</v>
      </c>
      <c r="L109" s="2">
        <v>-0.24200457186832042</v>
      </c>
      <c r="M109" s="2">
        <v>-0.21886363554444879</v>
      </c>
      <c r="N109" s="2">
        <v>-0.21299318812063148</v>
      </c>
      <c r="O109" s="2">
        <v>-0.20286831008909303</v>
      </c>
      <c r="P109" s="2">
        <v>-0.20368313820451361</v>
      </c>
      <c r="Q109" s="2">
        <v>-0.17708473665654192</v>
      </c>
      <c r="R109" s="2">
        <v>-0.20907117596640273</v>
      </c>
      <c r="S109" s="2">
        <v>-0.1059160291817889</v>
      </c>
    </row>
    <row r="110" spans="1:19" x14ac:dyDescent="0.35">
      <c r="A110" s="1" t="s">
        <v>417</v>
      </c>
      <c r="B110" s="1" t="s">
        <v>108</v>
      </c>
      <c r="C110" s="2">
        <v>-1.3852772781539464E-3</v>
      </c>
      <c r="D110" s="2">
        <v>-2.1618433359482407E-3</v>
      </c>
      <c r="E110" s="2">
        <v>-4.8025579325341582E-3</v>
      </c>
      <c r="F110" s="2">
        <v>-2.1019644510500667E-2</v>
      </c>
      <c r="G110" s="2">
        <v>-6.8442767129784685E-2</v>
      </c>
      <c r="H110" s="2">
        <v>-0.17451829886009423</v>
      </c>
      <c r="I110" s="2">
        <v>-0.30554976919217047</v>
      </c>
      <c r="J110" s="2">
        <v>-0.3853584748494982</v>
      </c>
      <c r="K110" s="2">
        <v>-0.35944215694775511</v>
      </c>
      <c r="L110" s="2">
        <v>-0.34965897130555051</v>
      </c>
      <c r="M110" s="2">
        <v>-0.2485355512280904</v>
      </c>
      <c r="N110" s="2">
        <v>1.3127845900766856E-2</v>
      </c>
      <c r="O110" s="2">
        <v>5.2918873500346068E-2</v>
      </c>
      <c r="P110" s="2">
        <v>0.235002580619872</v>
      </c>
      <c r="Q110" s="2">
        <v>-7.3303363872629854E-2</v>
      </c>
      <c r="R110" s="2">
        <v>-0.19430619900136215</v>
      </c>
      <c r="S110" s="2">
        <v>-0.20285167701271101</v>
      </c>
    </row>
    <row r="111" spans="1:19" x14ac:dyDescent="0.35">
      <c r="A111" s="1" t="s">
        <v>417</v>
      </c>
      <c r="B111" s="1" t="s">
        <v>109</v>
      </c>
      <c r="C111" s="2">
        <v>-1.3817833707792562E-3</v>
      </c>
      <c r="D111" s="2">
        <v>9.3861857669132133E-4</v>
      </c>
      <c r="E111" s="2">
        <v>1.6674228570742714E-3</v>
      </c>
      <c r="F111" s="2">
        <v>-1.9393207103084391E-2</v>
      </c>
      <c r="G111" s="2">
        <v>-7.9084429224450456E-2</v>
      </c>
      <c r="H111" s="2">
        <v>-0.16154755439099494</v>
      </c>
      <c r="I111" s="2">
        <v>-0.31424318121589029</v>
      </c>
      <c r="J111" s="2">
        <v>-0.34652071237527954</v>
      </c>
      <c r="K111" s="2">
        <v>-0.30622621520660392</v>
      </c>
      <c r="L111" s="2">
        <v>-0.34542911820039618</v>
      </c>
      <c r="M111" s="2">
        <v>-0.17099230186935871</v>
      </c>
      <c r="N111" s="2">
        <v>-0.10942872416528768</v>
      </c>
      <c r="O111" s="2">
        <v>-0.239811761724574</v>
      </c>
      <c r="P111" s="2">
        <v>-0.26712414165881071</v>
      </c>
      <c r="Q111" s="2">
        <v>-0.26858487674125586</v>
      </c>
      <c r="R111" s="2">
        <v>-0.26666799390667872</v>
      </c>
      <c r="S111" s="2">
        <v>-0.27452061528365768</v>
      </c>
    </row>
    <row r="112" spans="1:19" x14ac:dyDescent="0.35">
      <c r="A112" s="1" t="s">
        <v>417</v>
      </c>
      <c r="B112" s="1" t="s">
        <v>110</v>
      </c>
      <c r="C112" s="2">
        <v>-1.3956156462868452E-3</v>
      </c>
      <c r="D112" s="2">
        <v>-2.2393443192194819E-3</v>
      </c>
      <c r="E112" s="2">
        <v>-4.5223186267210978E-3</v>
      </c>
      <c r="F112" s="2">
        <v>-2.2314692458168788E-2</v>
      </c>
      <c r="G112" s="2">
        <v>-6.8419738005443723E-2</v>
      </c>
      <c r="H112" s="2">
        <v>-0.1451098609095339</v>
      </c>
      <c r="I112" s="2">
        <v>-0.22707402053359479</v>
      </c>
      <c r="J112" s="2">
        <v>-0.21039014159339534</v>
      </c>
      <c r="K112" s="2">
        <v>-0.22744570212459503</v>
      </c>
      <c r="L112" s="2">
        <v>-0.22975863329951332</v>
      </c>
      <c r="M112" s="2">
        <v>-0.23253078762855028</v>
      </c>
      <c r="N112" s="2">
        <v>-0.2242555013085154</v>
      </c>
      <c r="O112" s="2">
        <v>-0.21183292959247679</v>
      </c>
      <c r="P112" s="2">
        <v>-0.19900797067820394</v>
      </c>
      <c r="Q112" s="2">
        <v>-0.20995447066399106</v>
      </c>
      <c r="R112" s="2">
        <v>-0.15367049657869392</v>
      </c>
      <c r="S112" s="2">
        <v>-0.37423631589554635</v>
      </c>
    </row>
    <row r="113" spans="1:19" x14ac:dyDescent="0.35">
      <c r="A113" s="1" t="s">
        <v>417</v>
      </c>
      <c r="B113" s="1" t="s">
        <v>111</v>
      </c>
      <c r="C113" s="2">
        <v>-1.40036749248957E-3</v>
      </c>
      <c r="D113" s="2">
        <v>-1.3803446345986604E-3</v>
      </c>
      <c r="E113" s="2">
        <v>-3.1794168932716615E-3</v>
      </c>
      <c r="F113" s="2">
        <v>-9.0698362728135595E-3</v>
      </c>
      <c r="G113" s="2">
        <v>-5.0611294005565251E-2</v>
      </c>
      <c r="H113" s="2">
        <v>-0.13750501977298801</v>
      </c>
      <c r="I113" s="2">
        <v>-0.21684008743525229</v>
      </c>
      <c r="J113" s="2">
        <v>-0.30747011499889121</v>
      </c>
      <c r="K113" s="2">
        <v>-0.34862919934414388</v>
      </c>
      <c r="L113" s="2">
        <v>-0.30280492009518295</v>
      </c>
      <c r="M113" s="2">
        <v>-0.29833107208269821</v>
      </c>
      <c r="N113" s="2">
        <v>-0.26419157457767889</v>
      </c>
      <c r="O113" s="2">
        <v>-0.27475798220175696</v>
      </c>
      <c r="P113" s="2">
        <v>-0.24099260898228295</v>
      </c>
      <c r="Q113" s="2">
        <v>-0.28286927878346269</v>
      </c>
      <c r="R113" s="2">
        <v>-0.20292930673620363</v>
      </c>
      <c r="S113" s="2">
        <v>-0.45915519033686442</v>
      </c>
    </row>
    <row r="114" spans="1:19" x14ac:dyDescent="0.35">
      <c r="A114" s="1" t="s">
        <v>417</v>
      </c>
      <c r="B114" s="1" t="s">
        <v>112</v>
      </c>
      <c r="C114" s="2">
        <v>-1.3465034675704702E-3</v>
      </c>
      <c r="D114" s="2">
        <v>-8.8119736277517103E-4</v>
      </c>
      <c r="E114" s="2">
        <v>-1.8084847748423573E-3</v>
      </c>
      <c r="F114" s="2">
        <v>-9.396827647918448E-3</v>
      </c>
      <c r="G114" s="2">
        <v>-5.4760661823663993E-2</v>
      </c>
      <c r="H114" s="2">
        <v>-0.12960530237534107</v>
      </c>
      <c r="I114" s="2">
        <v>-0.21039858223645483</v>
      </c>
      <c r="J114" s="2">
        <v>-0.22927440467695751</v>
      </c>
      <c r="K114" s="2">
        <v>-0.21071800887054826</v>
      </c>
      <c r="L114" s="2">
        <v>-0.2262593450865375</v>
      </c>
      <c r="M114" s="2">
        <v>-0.19222510560326561</v>
      </c>
      <c r="N114" s="2">
        <v>-0.19387153257116524</v>
      </c>
      <c r="O114" s="2">
        <v>-0.19154490328842061</v>
      </c>
      <c r="P114" s="2">
        <v>-0.16961371233490208</v>
      </c>
      <c r="Q114" s="2">
        <v>-0.19566928037752568</v>
      </c>
      <c r="R114" s="2">
        <v>-0.21891084253879564</v>
      </c>
      <c r="S114" s="2">
        <v>-0.24542296600926808</v>
      </c>
    </row>
    <row r="115" spans="1:19" x14ac:dyDescent="0.35">
      <c r="A115" s="1" t="s">
        <v>417</v>
      </c>
      <c r="B115" s="1" t="s">
        <v>113</v>
      </c>
      <c r="C115" s="2">
        <v>-1.3762794283486022E-3</v>
      </c>
      <c r="D115" s="2">
        <v>-2.2895816726192339E-3</v>
      </c>
      <c r="E115" s="2">
        <v>-3.3881068005282085E-3</v>
      </c>
      <c r="F115" s="2">
        <v>-1.1622844797913489E-2</v>
      </c>
      <c r="G115" s="2">
        <v>-5.0844307021611253E-2</v>
      </c>
      <c r="H115" s="2">
        <v>-0.14586590894993431</v>
      </c>
      <c r="I115" s="2">
        <v>-0.22172039481983988</v>
      </c>
      <c r="J115" s="2">
        <v>-0.2057195277068545</v>
      </c>
      <c r="K115" s="2">
        <v>-0.20215191585033543</v>
      </c>
      <c r="L115" s="2">
        <v>-0.23480201316201488</v>
      </c>
      <c r="M115" s="2">
        <v>-0.18247422226630663</v>
      </c>
      <c r="N115" s="2">
        <v>-0.25004643648682584</v>
      </c>
      <c r="O115" s="2">
        <v>-0.15307058188099976</v>
      </c>
      <c r="P115" s="2">
        <v>0.13602814764495927</v>
      </c>
      <c r="Q115" s="2">
        <v>0.11207199979315341</v>
      </c>
      <c r="R115" s="2">
        <v>-0.11743758035671278</v>
      </c>
      <c r="S115" s="2">
        <v>-0.18550464707795275</v>
      </c>
    </row>
    <row r="116" spans="1:19" x14ac:dyDescent="0.35">
      <c r="A116" s="1" t="s">
        <v>417</v>
      </c>
      <c r="B116" s="1" t="s">
        <v>114</v>
      </c>
      <c r="C116" s="2">
        <v>-1.3916209875094148E-3</v>
      </c>
      <c r="D116" s="2">
        <v>1.0098224345485563E-3</v>
      </c>
      <c r="E116" s="2">
        <v>-2.1608782147342618E-3</v>
      </c>
      <c r="F116" s="2">
        <v>-2.7004496713028705E-2</v>
      </c>
      <c r="G116" s="2">
        <v>-8.7089926690186628E-2</v>
      </c>
      <c r="H116" s="2">
        <v>-0.18768870190681827</v>
      </c>
      <c r="I116" s="2">
        <v>-0.29911940098963408</v>
      </c>
      <c r="J116" s="2">
        <v>-0.33659712831689853</v>
      </c>
      <c r="K116" s="2">
        <v>-0.30824928899313409</v>
      </c>
      <c r="L116" s="2">
        <v>-0.29458954927104564</v>
      </c>
      <c r="M116" s="2">
        <v>-0.24914655284686338</v>
      </c>
      <c r="N116" s="2">
        <v>-0.23611593091514968</v>
      </c>
      <c r="O116" s="2">
        <v>-0.22105544879996097</v>
      </c>
      <c r="P116" s="2">
        <v>-0.21896814860632677</v>
      </c>
      <c r="Q116" s="2">
        <v>-0.25184974746829669</v>
      </c>
      <c r="R116" s="2">
        <v>-0.23154268340598305</v>
      </c>
      <c r="S116" s="2">
        <v>-0.2587470065499804</v>
      </c>
    </row>
    <row r="117" spans="1:19" x14ac:dyDescent="0.35">
      <c r="A117" s="1" t="s">
        <v>417</v>
      </c>
      <c r="B117" s="1" t="s">
        <v>115</v>
      </c>
      <c r="C117" s="2">
        <v>-1.3894161826134019E-3</v>
      </c>
      <c r="D117" s="2">
        <v>1.252765216859448E-3</v>
      </c>
      <c r="E117" s="2">
        <v>7.0170332593788066E-4</v>
      </c>
      <c r="F117" s="2">
        <v>-6.391471847316507E-3</v>
      </c>
      <c r="G117" s="2">
        <v>-5.947988232827589E-2</v>
      </c>
      <c r="H117" s="2">
        <v>-0.13578002722211674</v>
      </c>
      <c r="I117" s="2">
        <v>-0.20790065253037865</v>
      </c>
      <c r="J117" s="2">
        <v>-0.18962332025471354</v>
      </c>
      <c r="K117" s="2">
        <v>-0.19454103333797315</v>
      </c>
      <c r="L117" s="2">
        <v>-0.20827928044016128</v>
      </c>
      <c r="M117" s="2">
        <v>-0.17932780356292582</v>
      </c>
      <c r="N117" s="2">
        <v>-0.17683634975304169</v>
      </c>
      <c r="O117" s="2">
        <v>-0.18051501935379954</v>
      </c>
      <c r="P117" s="2">
        <v>-0.20938223532546155</v>
      </c>
      <c r="Q117" s="2">
        <v>-0.2108139009108517</v>
      </c>
      <c r="R117" s="2">
        <v>-0.21659114029869864</v>
      </c>
      <c r="S117" s="2">
        <v>-0.19478401329877348</v>
      </c>
    </row>
    <row r="118" spans="1:19" x14ac:dyDescent="0.35">
      <c r="A118" s="1" t="s">
        <v>417</v>
      </c>
      <c r="B118" s="1" t="s">
        <v>116</v>
      </c>
      <c r="C118" s="2">
        <v>-1.3803888457880147E-3</v>
      </c>
      <c r="D118" s="2">
        <v>-1.9682115692923187E-3</v>
      </c>
      <c r="E118" s="2">
        <v>-2.8996724857397569E-3</v>
      </c>
      <c r="F118" s="2">
        <v>-1.0302587250587506E-2</v>
      </c>
      <c r="G118" s="2">
        <v>-5.7925711567414766E-2</v>
      </c>
      <c r="H118" s="2">
        <v>-0.15103551956985442</v>
      </c>
      <c r="I118" s="2">
        <v>-0.23474931332624138</v>
      </c>
      <c r="J118" s="2">
        <v>-0.29310763806208368</v>
      </c>
      <c r="K118" s="2">
        <v>-0.2646134995353398</v>
      </c>
      <c r="L118" s="2">
        <v>-0.26039356737578911</v>
      </c>
      <c r="M118" s="2">
        <v>-0.23922501588068368</v>
      </c>
      <c r="N118" s="2">
        <v>-0.21801968953941395</v>
      </c>
      <c r="O118" s="2">
        <v>-0.21592520385615235</v>
      </c>
      <c r="P118" s="2">
        <v>-0.23155094354883177</v>
      </c>
      <c r="Q118" s="2">
        <v>-0.20489667782122173</v>
      </c>
      <c r="R118" s="2">
        <v>-0.28018039322840332</v>
      </c>
      <c r="S118" s="2">
        <v>-8.9368382028994359E-2</v>
      </c>
    </row>
    <row r="119" spans="1:19" x14ac:dyDescent="0.35">
      <c r="A119" s="1" t="s">
        <v>417</v>
      </c>
      <c r="B119" s="1" t="s">
        <v>117</v>
      </c>
      <c r="C119" s="2">
        <v>-1.3896179492069519E-3</v>
      </c>
      <c r="D119" s="2">
        <v>-2.8463499987266216E-3</v>
      </c>
      <c r="E119" s="2">
        <v>-3.4131529768943723E-3</v>
      </c>
      <c r="F119" s="2">
        <v>-3.1854860058923247E-2</v>
      </c>
      <c r="G119" s="2">
        <v>-8.4849242145908943E-2</v>
      </c>
      <c r="H119" s="2">
        <v>-0.17881665289490886</v>
      </c>
      <c r="I119" s="2">
        <v>-0.28151610505676011</v>
      </c>
      <c r="J119" s="2">
        <v>-0.31101180108644333</v>
      </c>
      <c r="K119" s="2">
        <v>-0.30282065596468594</v>
      </c>
      <c r="L119" s="2">
        <v>-0.29271227128161764</v>
      </c>
      <c r="M119" s="2">
        <v>-0.25585896949913645</v>
      </c>
      <c r="N119" s="2">
        <v>-0.2537967387098583</v>
      </c>
      <c r="O119" s="2">
        <v>-0.21091637939429081</v>
      </c>
      <c r="P119" s="2">
        <v>-1.7643736662888508E-2</v>
      </c>
      <c r="Q119" s="2">
        <v>-0.22253935771339131</v>
      </c>
      <c r="R119" s="2">
        <v>-0.24027092157095103</v>
      </c>
      <c r="S119" s="2">
        <v>-0.24414850121430609</v>
      </c>
    </row>
    <row r="120" spans="1:19" x14ac:dyDescent="0.35">
      <c r="A120" s="1" t="s">
        <v>417</v>
      </c>
      <c r="B120" s="1" t="s">
        <v>118</v>
      </c>
      <c r="C120" s="2">
        <v>-1.3973753713190738E-3</v>
      </c>
      <c r="D120" s="2">
        <v>-1.550503165971478E-3</v>
      </c>
      <c r="E120" s="2">
        <v>-4.6643359994336039E-3</v>
      </c>
      <c r="F120" s="2">
        <v>-2.0833499328521715E-2</v>
      </c>
      <c r="G120" s="2">
        <v>-7.5051643085819672E-2</v>
      </c>
      <c r="H120" s="2">
        <v>-0.1613791570972728</v>
      </c>
      <c r="I120" s="2">
        <v>-0.27504902686422411</v>
      </c>
      <c r="J120" s="2">
        <v>-0.29484329821379696</v>
      </c>
      <c r="K120" s="2">
        <v>-0.24034038186137077</v>
      </c>
      <c r="L120" s="2">
        <v>-0.28867489117867978</v>
      </c>
      <c r="M120" s="2">
        <v>-0.2032374226362523</v>
      </c>
      <c r="N120" s="2">
        <v>-0.33752926156616664</v>
      </c>
      <c r="O120" s="2">
        <v>-0.18253045905825541</v>
      </c>
      <c r="P120" s="2">
        <v>0.34343540933605626</v>
      </c>
      <c r="Q120" s="2">
        <v>4.0754941737025908E-2</v>
      </c>
      <c r="R120" s="2">
        <v>-0.13680150827887752</v>
      </c>
      <c r="S120" s="2">
        <v>-0.18983428585430068</v>
      </c>
    </row>
    <row r="121" spans="1:19" x14ac:dyDescent="0.35">
      <c r="A121" s="1" t="s">
        <v>417</v>
      </c>
      <c r="B121" s="1" t="s">
        <v>119</v>
      </c>
      <c r="C121" s="2">
        <v>-1.363027375311125E-3</v>
      </c>
      <c r="D121" s="2">
        <v>-3.2468188950719118E-3</v>
      </c>
      <c r="E121" s="2">
        <v>-5.4751945755614432E-3</v>
      </c>
      <c r="F121" s="2">
        <v>-2.2173894572939168E-2</v>
      </c>
      <c r="G121" s="2">
        <v>-8.3985237548495253E-2</v>
      </c>
      <c r="H121" s="2">
        <v>-0.16028963367962301</v>
      </c>
      <c r="I121" s="2">
        <v>-0.22948096443198671</v>
      </c>
      <c r="J121" s="2">
        <v>-0.23022899393355314</v>
      </c>
      <c r="K121" s="2">
        <v>-0.23062351194031921</v>
      </c>
      <c r="L121" s="2">
        <v>-0.23937574596965908</v>
      </c>
      <c r="M121" s="2">
        <v>-0.23373267052701638</v>
      </c>
      <c r="N121" s="2">
        <v>-0.22664814562745947</v>
      </c>
      <c r="O121" s="2">
        <v>-0.2076729343468442</v>
      </c>
      <c r="P121" s="2">
        <v>-0.24446149292600533</v>
      </c>
      <c r="Q121" s="2">
        <v>-0.15675459555432192</v>
      </c>
      <c r="R121" s="2">
        <v>8.3288375969172046E-2</v>
      </c>
      <c r="S121" s="2">
        <v>0.15478841245219932</v>
      </c>
    </row>
    <row r="122" spans="1:19" x14ac:dyDescent="0.35">
      <c r="A122" s="1" t="s">
        <v>417</v>
      </c>
      <c r="B122" s="1" t="s">
        <v>120</v>
      </c>
      <c r="C122" s="2">
        <v>-1.3569958675582281E-3</v>
      </c>
      <c r="D122" s="2">
        <v>-8.9632893124238838E-4</v>
      </c>
      <c r="E122" s="2">
        <v>-3.0225859266940535E-3</v>
      </c>
      <c r="F122" s="2">
        <v>-1.1840005445138089E-2</v>
      </c>
      <c r="G122" s="2">
        <v>-6.0840924809808995E-2</v>
      </c>
      <c r="H122" s="2">
        <v>-0.15074798743918469</v>
      </c>
      <c r="I122" s="2">
        <v>-0.20761207349649513</v>
      </c>
      <c r="J122" s="2">
        <v>-0.20724528141819487</v>
      </c>
      <c r="K122" s="2">
        <v>-0.21617119377481522</v>
      </c>
      <c r="L122" s="2">
        <v>-0.20755593112487974</v>
      </c>
      <c r="M122" s="2">
        <v>-0.1985229708035226</v>
      </c>
      <c r="N122" s="2">
        <v>-0.21086387224764566</v>
      </c>
      <c r="O122" s="2">
        <v>-0.19362471702044456</v>
      </c>
      <c r="P122" s="2">
        <v>-0.1774274519389574</v>
      </c>
      <c r="Q122" s="2">
        <v>-0.1769532590235712</v>
      </c>
      <c r="R122" s="2">
        <v>-0.18020860681812934</v>
      </c>
      <c r="S122" s="2">
        <v>-0.1570236871866508</v>
      </c>
    </row>
    <row r="123" spans="1:19" x14ac:dyDescent="0.35">
      <c r="A123" s="1" t="s">
        <v>417</v>
      </c>
      <c r="B123" s="1" t="s">
        <v>121</v>
      </c>
      <c r="C123" s="2">
        <v>-1.3463155252331051E-3</v>
      </c>
      <c r="D123" s="2">
        <v>5.9452532125487724E-4</v>
      </c>
      <c r="E123" s="2">
        <v>1.2104296792414184E-3</v>
      </c>
      <c r="F123" s="2">
        <v>-8.9680179905400424E-3</v>
      </c>
      <c r="G123" s="2">
        <v>-6.5048910018110778E-2</v>
      </c>
      <c r="H123" s="2">
        <v>-0.13739172340270731</v>
      </c>
      <c r="I123" s="2">
        <v>-0.23181498715324095</v>
      </c>
      <c r="J123" s="2">
        <v>-0.29739380148054217</v>
      </c>
      <c r="K123" s="2">
        <v>-0.283327486294839</v>
      </c>
      <c r="L123" s="2">
        <v>-0.27009165636480342</v>
      </c>
      <c r="M123" s="2">
        <v>-0.24516720722312257</v>
      </c>
      <c r="N123" s="2">
        <v>-0.22336050514112243</v>
      </c>
      <c r="O123" s="2">
        <v>-0.20416426514401825</v>
      </c>
      <c r="P123" s="2">
        <v>-0.20148148658003198</v>
      </c>
      <c r="Q123" s="2">
        <v>-0.18929881352800076</v>
      </c>
      <c r="R123" s="2">
        <v>-0.19403482391274457</v>
      </c>
      <c r="S123" s="2">
        <v>-0.14363977136465739</v>
      </c>
    </row>
    <row r="124" spans="1:19" x14ac:dyDescent="0.35">
      <c r="A124" s="1" t="s">
        <v>417</v>
      </c>
      <c r="B124" s="1" t="s">
        <v>122</v>
      </c>
      <c r="C124" s="2">
        <v>-1.3830259723667246E-3</v>
      </c>
      <c r="D124" s="2">
        <v>1.6688079913365437E-3</v>
      </c>
      <c r="E124" s="2">
        <v>-2.6687606019648228E-4</v>
      </c>
      <c r="F124" s="2">
        <v>-6.3627693195061142E-3</v>
      </c>
      <c r="G124" s="2">
        <v>-4.6991943434206651E-2</v>
      </c>
      <c r="H124" s="2">
        <v>-0.12712998958159183</v>
      </c>
      <c r="I124" s="2">
        <v>-0.23274336729322548</v>
      </c>
      <c r="J124" s="2">
        <v>-0.36488247483866332</v>
      </c>
      <c r="K124" s="2">
        <v>-0.2732240883555867</v>
      </c>
      <c r="L124" s="2">
        <v>-0.32142887079775695</v>
      </c>
      <c r="M124" s="2">
        <v>-0.19896439799574872</v>
      </c>
      <c r="N124" s="2">
        <v>9.1376508479496396E-2</v>
      </c>
      <c r="O124" s="2">
        <v>0.24421124507276085</v>
      </c>
      <c r="P124" s="2">
        <v>0.28784851750664558</v>
      </c>
      <c r="Q124" s="2">
        <v>1.0174174026416281</v>
      </c>
      <c r="R124" s="2">
        <v>0.34535278572920558</v>
      </c>
      <c r="S124" s="2">
        <v>-2.3429551735330685E-2</v>
      </c>
    </row>
    <row r="125" spans="1:19" x14ac:dyDescent="0.35">
      <c r="A125" s="1" t="s">
        <v>417</v>
      </c>
      <c r="B125" s="1" t="s">
        <v>123</v>
      </c>
      <c r="C125" s="2">
        <v>-1.3652425866971275E-3</v>
      </c>
      <c r="D125" s="2">
        <v>-2.9293859205433812E-3</v>
      </c>
      <c r="E125" s="2">
        <v>-4.2222539469195935E-3</v>
      </c>
      <c r="F125" s="2">
        <v>-2.3475269491442796E-2</v>
      </c>
      <c r="G125" s="2">
        <v>-8.3512559402419986E-2</v>
      </c>
      <c r="H125" s="2">
        <v>-0.15815547115214665</v>
      </c>
      <c r="I125" s="2">
        <v>-0.24032979127435439</v>
      </c>
      <c r="J125" s="2">
        <v>-0.23760746244664349</v>
      </c>
      <c r="K125" s="2">
        <v>-0.24817542353727917</v>
      </c>
      <c r="L125" s="2">
        <v>-0.23950583314952759</v>
      </c>
      <c r="M125" s="2">
        <v>-0.2183092915280111</v>
      </c>
      <c r="N125" s="2">
        <v>-0.20839452154051849</v>
      </c>
      <c r="O125" s="2">
        <v>-0.21841903324810791</v>
      </c>
      <c r="P125" s="2">
        <v>-0.18792096824739313</v>
      </c>
      <c r="Q125" s="2">
        <v>-0.27343504782844835</v>
      </c>
      <c r="R125" s="2">
        <v>-9.189915957403838E-2</v>
      </c>
      <c r="S125" s="2">
        <v>-8.9942146028598388E-2</v>
      </c>
    </row>
    <row r="126" spans="1:19" x14ac:dyDescent="0.35">
      <c r="A126" s="1" t="s">
        <v>417</v>
      </c>
      <c r="B126" s="1" t="s">
        <v>124</v>
      </c>
      <c r="C126" s="2">
        <v>-1.3772250474344313E-3</v>
      </c>
      <c r="D126" s="2">
        <v>9.6080351189355837E-5</v>
      </c>
      <c r="E126" s="2">
        <v>1.5898924735648892E-3</v>
      </c>
      <c r="F126" s="2">
        <v>-1.9165671191093043E-2</v>
      </c>
      <c r="G126" s="2">
        <v>-7.2438208075778665E-2</v>
      </c>
      <c r="H126" s="2">
        <v>-0.15011277417103325</v>
      </c>
      <c r="I126" s="2">
        <v>-0.24038599727143029</v>
      </c>
      <c r="J126" s="2">
        <v>-0.23263514670706503</v>
      </c>
      <c r="K126" s="2">
        <v>-0.24043092448953868</v>
      </c>
      <c r="L126" s="2">
        <v>-0.22388005320492729</v>
      </c>
      <c r="M126" s="2">
        <v>-0.21116818619031325</v>
      </c>
      <c r="N126" s="2">
        <v>-0.2168186280813463</v>
      </c>
      <c r="O126" s="2">
        <v>-0.18268928171611648</v>
      </c>
      <c r="P126" s="2">
        <v>-0.24451333346523083</v>
      </c>
      <c r="Q126" s="2">
        <v>-0.33138914054934965</v>
      </c>
      <c r="R126" s="2">
        <v>-0.20676233643827435</v>
      </c>
      <c r="S126" s="2">
        <v>-0.19284224571183786</v>
      </c>
    </row>
    <row r="127" spans="1:19" x14ac:dyDescent="0.35">
      <c r="A127" s="1" t="s">
        <v>417</v>
      </c>
      <c r="B127" s="1" t="s">
        <v>125</v>
      </c>
      <c r="C127" s="2">
        <v>-1.3719018401943622E-3</v>
      </c>
      <c r="D127" s="2">
        <v>-5.689226234845367E-4</v>
      </c>
      <c r="E127" s="2">
        <v>-2.9794687289769342E-3</v>
      </c>
      <c r="F127" s="2">
        <v>-2.4467684256611354E-2</v>
      </c>
      <c r="G127" s="2">
        <v>-8.1395847811964267E-2</v>
      </c>
      <c r="H127" s="2">
        <v>-0.14652208828190283</v>
      </c>
      <c r="I127" s="2">
        <v>-0.25091840963346451</v>
      </c>
      <c r="J127" s="2">
        <v>-0.34355409952164195</v>
      </c>
      <c r="K127" s="2">
        <v>-0.33349894322321871</v>
      </c>
      <c r="L127" s="2">
        <v>-0.31328771687297774</v>
      </c>
      <c r="M127" s="2">
        <v>-0.27369647513561085</v>
      </c>
      <c r="N127" s="2">
        <v>-0.25813851848474012</v>
      </c>
      <c r="O127" s="2">
        <v>-0.25436278097856824</v>
      </c>
      <c r="P127" s="2">
        <v>-0.23580124072496161</v>
      </c>
      <c r="Q127" s="2">
        <v>-0.22713947883654317</v>
      </c>
      <c r="R127" s="2">
        <v>-0.18664542638657647</v>
      </c>
      <c r="S127" s="2">
        <v>-0.23136876796097461</v>
      </c>
    </row>
    <row r="128" spans="1:19" x14ac:dyDescent="0.35">
      <c r="A128" s="1" t="s">
        <v>417</v>
      </c>
      <c r="B128" s="1" t="s">
        <v>126</v>
      </c>
      <c r="C128" s="2">
        <v>-1.3828674775526017E-3</v>
      </c>
      <c r="D128" s="2">
        <v>3.2948279478878378E-3</v>
      </c>
      <c r="E128" s="2">
        <v>1.0547506974594564E-3</v>
      </c>
      <c r="F128" s="2">
        <v>-1.9014237129008103E-2</v>
      </c>
      <c r="G128" s="2">
        <v>-7.355164748220111E-2</v>
      </c>
      <c r="H128" s="2">
        <v>-0.15863870410879816</v>
      </c>
      <c r="I128" s="2">
        <v>-0.23879474104513701</v>
      </c>
      <c r="J128" s="2">
        <v>-0.27005811548935399</v>
      </c>
      <c r="K128" s="2">
        <v>-0.24524742856590565</v>
      </c>
      <c r="L128" s="2">
        <v>-0.24236640243452273</v>
      </c>
      <c r="M128" s="2">
        <v>-0.20026672563356868</v>
      </c>
      <c r="N128" s="2">
        <v>-0.2138157436217745</v>
      </c>
      <c r="O128" s="2">
        <v>-0.17165829499886198</v>
      </c>
      <c r="P128" s="2">
        <v>-0.22361220166858187</v>
      </c>
      <c r="Q128" s="2">
        <v>-0.45711947166754913</v>
      </c>
      <c r="R128" s="2">
        <v>-0.36107701989465818</v>
      </c>
      <c r="S128" s="2">
        <v>-0.26916974698983376</v>
      </c>
    </row>
    <row r="129" spans="1:19" x14ac:dyDescent="0.35">
      <c r="A129" s="1" t="s">
        <v>417</v>
      </c>
      <c r="B129" s="1" t="s">
        <v>127</v>
      </c>
      <c r="C129" s="2">
        <v>-1.4018661234079305E-3</v>
      </c>
      <c r="D129" s="2">
        <v>-4.8909144716994977E-3</v>
      </c>
      <c r="E129" s="2">
        <v>-7.3538421782134832E-3</v>
      </c>
      <c r="F129" s="2">
        <v>-3.0964915534871414E-2</v>
      </c>
      <c r="G129" s="2">
        <v>-7.9053610731244256E-2</v>
      </c>
      <c r="H129" s="2">
        <v>-0.16457687913947369</v>
      </c>
      <c r="I129" s="2">
        <v>-0.26655678275175743</v>
      </c>
      <c r="J129" s="2">
        <v>-0.38253350207627146</v>
      </c>
      <c r="K129" s="2">
        <v>-0.38572630742509706</v>
      </c>
      <c r="L129" s="2">
        <v>-0.34250595706959869</v>
      </c>
      <c r="M129" s="2">
        <v>-0.33045743277493994</v>
      </c>
      <c r="N129" s="2">
        <v>-0.2950642244110443</v>
      </c>
      <c r="O129" s="2">
        <v>-0.28049078266477212</v>
      </c>
      <c r="P129" s="2">
        <v>-0.2676068768948211</v>
      </c>
      <c r="Q129" s="2">
        <v>-0.25195444280584234</v>
      </c>
      <c r="R129" s="2">
        <v>-0.25605722301960598</v>
      </c>
      <c r="S129" s="2">
        <v>-0.20522067664293572</v>
      </c>
    </row>
    <row r="130" spans="1:19" x14ac:dyDescent="0.35">
      <c r="A130" s="1" t="s">
        <v>417</v>
      </c>
      <c r="B130" s="1" t="s">
        <v>128</v>
      </c>
      <c r="C130" s="2">
        <v>-1.4104772297250012E-3</v>
      </c>
      <c r="D130" s="2">
        <v>-2.1250828500433833E-3</v>
      </c>
      <c r="E130" s="2">
        <v>-5.0478896376438551E-3</v>
      </c>
      <c r="F130" s="2">
        <v>-2.9088870084109604E-2</v>
      </c>
      <c r="G130" s="2">
        <v>-0.10130917150830634</v>
      </c>
      <c r="H130" s="2">
        <v>-0.18458806712413359</v>
      </c>
      <c r="I130" s="2">
        <v>-0.28322970518793927</v>
      </c>
      <c r="J130" s="2">
        <v>-0.3246528313076697</v>
      </c>
      <c r="K130" s="2">
        <v>-0.27769839583352829</v>
      </c>
      <c r="L130" s="2">
        <v>-0.29039826559657755</v>
      </c>
      <c r="M130" s="2">
        <v>-0.22037239824882221</v>
      </c>
      <c r="N130" s="2">
        <v>-0.29615153539015715</v>
      </c>
      <c r="O130" s="2">
        <v>-0.1748479655627084</v>
      </c>
      <c r="P130" s="2">
        <v>0.12511051248730373</v>
      </c>
      <c r="Q130" s="2">
        <v>-0.10074171558343752</v>
      </c>
      <c r="R130" s="2">
        <v>-0.2282545752889342</v>
      </c>
      <c r="S130" s="2">
        <v>-0.25761031400631396</v>
      </c>
    </row>
    <row r="131" spans="1:19" x14ac:dyDescent="0.35">
      <c r="A131" s="1" t="s">
        <v>417</v>
      </c>
      <c r="B131" s="1" t="s">
        <v>129</v>
      </c>
      <c r="C131" s="2">
        <v>-1.4111716742765429E-3</v>
      </c>
      <c r="D131" s="2">
        <v>2.5612665473311738E-3</v>
      </c>
      <c r="E131" s="2">
        <v>2.8656541965952115E-3</v>
      </c>
      <c r="F131" s="2">
        <v>-1.3718095018603509E-2</v>
      </c>
      <c r="G131" s="2">
        <v>-6.5767503751586215E-2</v>
      </c>
      <c r="H131" s="2">
        <v>-0.1384148776955392</v>
      </c>
      <c r="I131" s="2">
        <v>-0.2443400305359345</v>
      </c>
      <c r="J131" s="2">
        <v>-0.23133373372742244</v>
      </c>
      <c r="K131" s="2">
        <v>-0.23667685301246685</v>
      </c>
      <c r="L131" s="2">
        <v>-0.23022608944788214</v>
      </c>
      <c r="M131" s="2">
        <v>-0.20978297463223927</v>
      </c>
      <c r="N131" s="2">
        <v>-0.20607682106376046</v>
      </c>
      <c r="O131" s="2">
        <v>-0.21266363994079823</v>
      </c>
      <c r="P131" s="2">
        <v>-0.19770551697085459</v>
      </c>
      <c r="Q131" s="2">
        <v>-0.20280095347305482</v>
      </c>
      <c r="R131" s="2">
        <v>-0.17672812721908004</v>
      </c>
      <c r="S131" s="2">
        <v>-0.20550439015219804</v>
      </c>
    </row>
    <row r="132" spans="1:19" x14ac:dyDescent="0.35">
      <c r="A132" s="1" t="s">
        <v>417</v>
      </c>
      <c r="B132" s="1" t="s">
        <v>130</v>
      </c>
      <c r="C132" s="2">
        <v>-1.372185659582545E-3</v>
      </c>
      <c r="D132" s="2">
        <v>7.9287145228165582E-4</v>
      </c>
      <c r="E132" s="2">
        <v>-3.8843164792438944E-4</v>
      </c>
      <c r="F132" s="2">
        <v>-2.1273673863240951E-2</v>
      </c>
      <c r="G132" s="2">
        <v>-7.2663588849617003E-2</v>
      </c>
      <c r="H132" s="2">
        <v>-0.16667865575927299</v>
      </c>
      <c r="I132" s="2">
        <v>-0.27618760499693445</v>
      </c>
      <c r="J132" s="2">
        <v>-0.36017994206960491</v>
      </c>
      <c r="K132" s="2">
        <v>-0.37548376465177274</v>
      </c>
      <c r="L132" s="2">
        <v>-0.28173175737940753</v>
      </c>
      <c r="M132" s="2">
        <v>-0.25755010077934298</v>
      </c>
      <c r="N132" s="2">
        <v>-0.23888644536345546</v>
      </c>
      <c r="O132" s="2">
        <v>-0.22505308907967222</v>
      </c>
      <c r="P132" s="2">
        <v>-0.21065558403947957</v>
      </c>
      <c r="Q132" s="2">
        <v>-0.20624183214605463</v>
      </c>
      <c r="R132" s="2">
        <v>-0.19647439692911656</v>
      </c>
      <c r="S132" s="2">
        <v>-0.21388202423897093</v>
      </c>
    </row>
    <row r="133" spans="1:19" x14ac:dyDescent="0.35">
      <c r="A133" s="1" t="s">
        <v>417</v>
      </c>
      <c r="B133" s="1" t="s">
        <v>131</v>
      </c>
      <c r="C133" s="2">
        <v>-1.4163261597472069E-3</v>
      </c>
      <c r="D133" s="2">
        <v>1.2277079340786257E-4</v>
      </c>
      <c r="E133" s="2">
        <v>-9.3279169085626793E-5</v>
      </c>
      <c r="F133" s="2">
        <v>-7.1210343195563771E-3</v>
      </c>
      <c r="G133" s="2">
        <v>-6.320869175502232E-2</v>
      </c>
      <c r="H133" s="2">
        <v>-0.14105552293158444</v>
      </c>
      <c r="I133" s="2">
        <v>-0.2137208867998307</v>
      </c>
      <c r="J133" s="2">
        <v>-0.21538108010039325</v>
      </c>
      <c r="K133" s="2">
        <v>-0.21333163818916664</v>
      </c>
      <c r="L133" s="2">
        <v>-0.2188366248797467</v>
      </c>
      <c r="M133" s="2">
        <v>-0.21360602826685243</v>
      </c>
      <c r="N133" s="2">
        <v>-0.21423741840406946</v>
      </c>
      <c r="O133" s="2">
        <v>-0.20825220874152992</v>
      </c>
      <c r="P133" s="2">
        <v>-0.20353552339974684</v>
      </c>
      <c r="Q133" s="2">
        <v>-0.24903976180251544</v>
      </c>
      <c r="R133" s="2">
        <v>-0.21026047531535952</v>
      </c>
      <c r="S133" s="2">
        <v>-0.2170607111923219</v>
      </c>
    </row>
    <row r="134" spans="1:19" x14ac:dyDescent="0.35">
      <c r="A134" s="1" t="s">
        <v>417</v>
      </c>
      <c r="B134" s="1" t="s">
        <v>132</v>
      </c>
      <c r="C134" s="2">
        <v>-1.3823298040382349E-3</v>
      </c>
      <c r="D134" s="2">
        <v>-2.0423244037745965E-3</v>
      </c>
      <c r="E134" s="2">
        <v>-2.9636589109804882E-3</v>
      </c>
      <c r="F134" s="2">
        <v>-3.6533280748971018E-2</v>
      </c>
      <c r="G134" s="2">
        <v>-9.0932850270659005E-2</v>
      </c>
      <c r="H134" s="2">
        <v>-0.19329424544553681</v>
      </c>
      <c r="I134" s="2">
        <v>-0.2735344595686775</v>
      </c>
      <c r="J134" s="2">
        <v>-0.25958595668656631</v>
      </c>
      <c r="K134" s="2">
        <v>-0.25151813023610781</v>
      </c>
      <c r="L134" s="2">
        <v>-0.22749365202937674</v>
      </c>
      <c r="M134" s="2">
        <v>-0.21875179542484707</v>
      </c>
      <c r="N134" s="2">
        <v>-0.18124324271620018</v>
      </c>
      <c r="O134" s="2">
        <v>-0.28718851417031738</v>
      </c>
      <c r="P134" s="2">
        <v>-0.45458162662718837</v>
      </c>
      <c r="Q134" s="2">
        <v>-0.31963766070043459</v>
      </c>
      <c r="R134" s="2">
        <v>-0.2704856654678916</v>
      </c>
      <c r="S134" s="2">
        <v>-0.22719973710627531</v>
      </c>
    </row>
    <row r="135" spans="1:19" x14ac:dyDescent="0.35">
      <c r="A135" s="1" t="s">
        <v>417</v>
      </c>
      <c r="B135" s="1" t="s">
        <v>133</v>
      </c>
      <c r="C135" s="2">
        <v>-1.3669578691860827E-3</v>
      </c>
      <c r="D135" s="2">
        <v>-9.1968933095013547E-4</v>
      </c>
      <c r="E135" s="2">
        <v>-1.9582656734480437E-3</v>
      </c>
      <c r="F135" s="2">
        <v>-2.940235959049381E-2</v>
      </c>
      <c r="G135" s="2">
        <v>-8.6440480103084652E-2</v>
      </c>
      <c r="H135" s="2">
        <v>-0.18222077554365021</v>
      </c>
      <c r="I135" s="2">
        <v>-0.28442340431913354</v>
      </c>
      <c r="J135" s="2">
        <v>-0.2916116256637713</v>
      </c>
      <c r="K135" s="2">
        <v>-0.27906277398685225</v>
      </c>
      <c r="L135" s="2">
        <v>-0.28162618108547383</v>
      </c>
      <c r="M135" s="2">
        <v>-0.22272737405342466</v>
      </c>
      <c r="N135" s="2">
        <v>-0.38928206426986128</v>
      </c>
      <c r="O135" s="2">
        <v>-0.20959290974002365</v>
      </c>
      <c r="P135" s="2">
        <v>-0.23674722412817237</v>
      </c>
      <c r="Q135" s="2">
        <v>-0.24722579588384722</v>
      </c>
      <c r="R135" s="2">
        <v>-0.2443999182474432</v>
      </c>
      <c r="S135" s="2">
        <v>-0.2326514118606188</v>
      </c>
    </row>
    <row r="136" spans="1:19" x14ac:dyDescent="0.35">
      <c r="A136" s="1" t="s">
        <v>417</v>
      </c>
      <c r="B136" s="1" t="s">
        <v>134</v>
      </c>
      <c r="C136" s="2">
        <v>-1.3528940293519682E-3</v>
      </c>
      <c r="D136" s="2">
        <v>-1.7090306501782553E-3</v>
      </c>
      <c r="E136" s="2">
        <v>-3.3644754601033261E-3</v>
      </c>
      <c r="F136" s="2">
        <v>-1.2265837777448938E-2</v>
      </c>
      <c r="G136" s="2">
        <v>-5.7715491577467068E-2</v>
      </c>
      <c r="H136" s="2">
        <v>-0.13995432493333376</v>
      </c>
      <c r="I136" s="2">
        <v>-0.21643141726697471</v>
      </c>
      <c r="J136" s="2">
        <v>-0.23924516044310701</v>
      </c>
      <c r="K136" s="2">
        <v>-0.23522837412028705</v>
      </c>
      <c r="L136" s="2">
        <v>-0.24581622461892549</v>
      </c>
      <c r="M136" s="2">
        <v>-0.23539459923194125</v>
      </c>
      <c r="N136" s="2">
        <v>-0.22499915448015653</v>
      </c>
      <c r="O136" s="2">
        <v>-0.21884839672601702</v>
      </c>
      <c r="P136" s="2">
        <v>-0.21272855751516451</v>
      </c>
      <c r="Q136" s="2">
        <v>-0.19657010323608251</v>
      </c>
      <c r="R136" s="2">
        <v>-0.19684808743478174</v>
      </c>
      <c r="S136" s="2">
        <v>-0.18920200544240795</v>
      </c>
    </row>
    <row r="137" spans="1:19" x14ac:dyDescent="0.35">
      <c r="A137" s="1" t="s">
        <v>417</v>
      </c>
      <c r="B137" s="1" t="s">
        <v>135</v>
      </c>
      <c r="C137" s="2">
        <v>-1.443408410451848E-3</v>
      </c>
      <c r="D137" s="2">
        <v>-6.3402671973203221E-4</v>
      </c>
      <c r="E137" s="2">
        <v>-9.9181087855266799E-4</v>
      </c>
      <c r="F137" s="2">
        <v>-1.277978064982084E-2</v>
      </c>
      <c r="G137" s="2">
        <v>-6.7851156986593039E-2</v>
      </c>
      <c r="H137" s="2">
        <v>-0.1535749568873406</v>
      </c>
      <c r="I137" s="2">
        <v>-0.24911618379692424</v>
      </c>
      <c r="J137" s="2">
        <v>-0.29336478589884102</v>
      </c>
      <c r="K137" s="2">
        <v>-0.26477957712895184</v>
      </c>
      <c r="L137" s="2">
        <v>-0.26457661270586941</v>
      </c>
      <c r="M137" s="2">
        <v>-0.20966512465930121</v>
      </c>
      <c r="N137" s="2">
        <v>-0.22973794972206368</v>
      </c>
      <c r="O137" s="2">
        <v>-0.23453932979783768</v>
      </c>
      <c r="P137" s="2">
        <v>-0.27886367713807902</v>
      </c>
      <c r="Q137" s="2">
        <v>-0.23664221443906297</v>
      </c>
      <c r="R137" s="2">
        <v>-0.20212532056563082</v>
      </c>
      <c r="S137" s="2">
        <v>-0.1930921823042894</v>
      </c>
    </row>
    <row r="138" spans="1:19" x14ac:dyDescent="0.35">
      <c r="A138" s="1" t="s">
        <v>417</v>
      </c>
      <c r="B138" s="1" t="s">
        <v>136</v>
      </c>
      <c r="C138" s="2">
        <v>-1.3695058835042277E-3</v>
      </c>
      <c r="D138" s="2">
        <v>-3.7912164225140359E-3</v>
      </c>
      <c r="E138" s="2">
        <v>-6.9815937644411947E-3</v>
      </c>
      <c r="F138" s="2">
        <v>-2.0767491165118498E-2</v>
      </c>
      <c r="G138" s="2">
        <v>-6.6510743229821451E-2</v>
      </c>
      <c r="H138" s="2">
        <v>-0.14705847136236283</v>
      </c>
      <c r="I138" s="2">
        <v>-0.23821289015131539</v>
      </c>
      <c r="J138" s="2">
        <v>-0.36837936488589929</v>
      </c>
      <c r="K138" s="2">
        <v>-0.36940764399840453</v>
      </c>
      <c r="L138" s="2">
        <v>-0.32969888430406458</v>
      </c>
      <c r="M138" s="2">
        <v>-0.32659069400337526</v>
      </c>
      <c r="N138" s="2">
        <v>-0.2988148771871485</v>
      </c>
      <c r="O138" s="2">
        <v>-0.26087937218381868</v>
      </c>
      <c r="P138" s="2">
        <v>-0.27288807138183863</v>
      </c>
      <c r="Q138" s="2">
        <v>-0.22077949446274764</v>
      </c>
      <c r="R138" s="2">
        <v>-0.27499415452115417</v>
      </c>
      <c r="S138" s="2">
        <v>-0.42017691327427664</v>
      </c>
    </row>
    <row r="139" spans="1:19" x14ac:dyDescent="0.35">
      <c r="A139" s="1" t="s">
        <v>417</v>
      </c>
      <c r="B139" s="1" t="s">
        <v>137</v>
      </c>
      <c r="C139" s="2">
        <v>-1.4251312906011315E-3</v>
      </c>
      <c r="D139" s="2">
        <v>1.7695383134197122E-3</v>
      </c>
      <c r="E139" s="2">
        <v>2.1384277908905803E-4</v>
      </c>
      <c r="F139" s="2">
        <v>-1.5958739219616012E-2</v>
      </c>
      <c r="G139" s="2">
        <v>-9.2213770118511895E-2</v>
      </c>
      <c r="H139" s="2">
        <v>-0.16752483583313801</v>
      </c>
      <c r="I139" s="2">
        <v>-0.27156202579252647</v>
      </c>
      <c r="J139" s="2">
        <v>-0.26062280388269865</v>
      </c>
      <c r="K139" s="2">
        <v>-0.22363291002796046</v>
      </c>
      <c r="L139" s="2">
        <v>-0.23575731798494171</v>
      </c>
      <c r="M139" s="2">
        <v>-0.22132431164706237</v>
      </c>
      <c r="N139" s="2">
        <v>-0.20257266772226298</v>
      </c>
      <c r="O139" s="2">
        <v>-0.22311273452550212</v>
      </c>
      <c r="P139" s="2">
        <v>-0.18307462064810595</v>
      </c>
      <c r="Q139" s="2">
        <v>-0.25755710805923637</v>
      </c>
      <c r="R139" s="2">
        <v>-0.25489775541307463</v>
      </c>
      <c r="S139" s="2">
        <v>-0.25099901822954646</v>
      </c>
    </row>
    <row r="140" spans="1:19" x14ac:dyDescent="0.35">
      <c r="A140" s="1" t="s">
        <v>417</v>
      </c>
      <c r="B140" s="1" t="s">
        <v>138</v>
      </c>
      <c r="C140" s="2">
        <v>-1.3550101603901155E-3</v>
      </c>
      <c r="D140" s="2">
        <v>2.0815667174928594E-3</v>
      </c>
      <c r="E140" s="2">
        <v>7.3573926677504423E-4</v>
      </c>
      <c r="F140" s="2">
        <v>-6.9437186237690145E-3</v>
      </c>
      <c r="G140" s="2">
        <v>-5.2314540855411484E-2</v>
      </c>
      <c r="H140" s="2">
        <v>-0.14561112647311006</v>
      </c>
      <c r="I140" s="2">
        <v>-0.25224216958129725</v>
      </c>
      <c r="J140" s="2">
        <v>-0.3484253979476542</v>
      </c>
      <c r="K140" s="2">
        <v>-0.39841265931034014</v>
      </c>
      <c r="L140" s="2">
        <v>-0.33585944003467777</v>
      </c>
      <c r="M140" s="2">
        <v>-0.30259198027914713</v>
      </c>
      <c r="N140" s="2">
        <v>-0.24066242788731104</v>
      </c>
      <c r="O140" s="2">
        <v>-0.50824281442061414</v>
      </c>
      <c r="P140" s="2">
        <v>-0.21552905542647421</v>
      </c>
      <c r="Q140" s="2">
        <v>-0.23760544385674764</v>
      </c>
      <c r="R140" s="2">
        <v>-0.21777601340291461</v>
      </c>
      <c r="S140" s="2">
        <v>-0.22924054122758553</v>
      </c>
    </row>
    <row r="141" spans="1:19" x14ac:dyDescent="0.35">
      <c r="A141" s="1" t="s">
        <v>417</v>
      </c>
      <c r="B141" s="1" t="s">
        <v>139</v>
      </c>
      <c r="C141" s="2">
        <v>-1.3929757493683825E-3</v>
      </c>
      <c r="D141" s="2">
        <v>-2.7118412192612562E-5</v>
      </c>
      <c r="E141" s="2">
        <v>-2.9674058257327879E-3</v>
      </c>
      <c r="F141" s="2">
        <v>-2.2143081859758686E-2</v>
      </c>
      <c r="G141" s="2">
        <v>-6.957717010723409E-2</v>
      </c>
      <c r="H141" s="2">
        <v>-0.12453280683308815</v>
      </c>
      <c r="I141" s="2">
        <v>-0.19804248308339556</v>
      </c>
      <c r="J141" s="2">
        <v>-0.19148305900579893</v>
      </c>
      <c r="K141" s="2">
        <v>-0.20329561114851022</v>
      </c>
      <c r="L141" s="2">
        <v>-0.21122831298342723</v>
      </c>
      <c r="M141" s="2">
        <v>-0.207482569161789</v>
      </c>
      <c r="N141" s="2">
        <v>-0.19686335607729083</v>
      </c>
      <c r="O141" s="2">
        <v>-0.19630251597939583</v>
      </c>
      <c r="P141" s="2">
        <v>-0.19565382382629923</v>
      </c>
      <c r="Q141" s="2">
        <v>-0.20138873938423932</v>
      </c>
      <c r="R141" s="2">
        <v>-0.17471311019586275</v>
      </c>
      <c r="S141" s="2">
        <v>-0.21630411851337791</v>
      </c>
    </row>
    <row r="142" spans="1:19" x14ac:dyDescent="0.35">
      <c r="A142" s="1" t="s">
        <v>417</v>
      </c>
      <c r="B142" s="1" t="s">
        <v>140</v>
      </c>
      <c r="C142" s="2">
        <v>-1.3713346754257694E-3</v>
      </c>
      <c r="D142" s="2">
        <v>-6.2315796578527212E-4</v>
      </c>
      <c r="E142" s="2">
        <v>-4.3343637508586638E-4</v>
      </c>
      <c r="F142" s="2">
        <v>-7.5517830304030224E-3</v>
      </c>
      <c r="G142" s="2">
        <v>-5.9364469014648119E-2</v>
      </c>
      <c r="H142" s="2">
        <v>-0.11380361953717581</v>
      </c>
      <c r="I142" s="2">
        <v>-0.19702681963229116</v>
      </c>
      <c r="J142" s="2">
        <v>-0.20560897719464957</v>
      </c>
      <c r="K142" s="2">
        <v>-0.19807456212036079</v>
      </c>
      <c r="L142" s="2">
        <v>-0.20717754269589123</v>
      </c>
      <c r="M142" s="2">
        <v>-0.20962141294921785</v>
      </c>
      <c r="N142" s="2">
        <v>-0.20623716473260068</v>
      </c>
      <c r="O142" s="2">
        <v>-0.19478042586848646</v>
      </c>
      <c r="P142" s="2">
        <v>-0.18830529165847934</v>
      </c>
      <c r="Q142" s="2">
        <v>-0.18794865843115499</v>
      </c>
      <c r="R142" s="2">
        <v>-0.1866242886756613</v>
      </c>
      <c r="S142" s="2">
        <v>-0.18096115191763379</v>
      </c>
    </row>
    <row r="143" spans="1:19" x14ac:dyDescent="0.35">
      <c r="A143" s="1" t="s">
        <v>417</v>
      </c>
      <c r="B143" s="1" t="s">
        <v>141</v>
      </c>
      <c r="C143" s="2">
        <v>-1.381488401130471E-3</v>
      </c>
      <c r="D143" s="2">
        <v>1.0992155034265259E-3</v>
      </c>
      <c r="E143" s="2">
        <v>3.867126191053288E-3</v>
      </c>
      <c r="F143" s="2">
        <v>-1.2404712876523996E-2</v>
      </c>
      <c r="G143" s="2">
        <v>-7.183176172326565E-2</v>
      </c>
      <c r="H143" s="2">
        <v>-0.15757296445129171</v>
      </c>
      <c r="I143" s="2">
        <v>-0.27057447341134627</v>
      </c>
      <c r="J143" s="2">
        <v>-0.3841716165820227</v>
      </c>
      <c r="K143" s="2">
        <v>-0.38288472044065008</v>
      </c>
      <c r="L143" s="2">
        <v>-0.30151015059857494</v>
      </c>
      <c r="M143" s="2">
        <v>-0.26347646551362169</v>
      </c>
      <c r="N143" s="2">
        <v>-0.21440300420271363</v>
      </c>
      <c r="O143" s="2">
        <v>-0.25609745188935207</v>
      </c>
      <c r="P143" s="2">
        <v>-0.13473209574615894</v>
      </c>
      <c r="Q143" s="2">
        <v>-0.24255348194373796</v>
      </c>
      <c r="R143" s="2">
        <v>-0.24592012659209725</v>
      </c>
      <c r="S143" s="2">
        <v>-0.23398435409665522</v>
      </c>
    </row>
    <row r="144" spans="1:19" x14ac:dyDescent="0.35">
      <c r="A144" s="1" t="s">
        <v>417</v>
      </c>
      <c r="B144" s="1" t="s">
        <v>142</v>
      </c>
      <c r="C144" s="2">
        <v>-1.3410303552797475E-3</v>
      </c>
      <c r="D144" s="2">
        <v>-1.3206697535793073E-3</v>
      </c>
      <c r="E144" s="2">
        <v>-2.0834941535566912E-3</v>
      </c>
      <c r="F144" s="2">
        <v>-1.3111827184260677E-2</v>
      </c>
      <c r="G144" s="2">
        <v>-7.0082631842995069E-2</v>
      </c>
      <c r="H144" s="2">
        <v>-0.1539089307824982</v>
      </c>
      <c r="I144" s="2">
        <v>-0.27647402242912217</v>
      </c>
      <c r="J144" s="2">
        <v>-0.34305634087052395</v>
      </c>
      <c r="K144" s="2">
        <v>-0.31022946244203986</v>
      </c>
      <c r="L144" s="2">
        <v>-0.29831473996246843</v>
      </c>
      <c r="M144" s="2">
        <v>-0.25795824185076804</v>
      </c>
      <c r="N144" s="2">
        <v>-0.2382066082990876</v>
      </c>
      <c r="O144" s="2">
        <v>-0.23718597865873503</v>
      </c>
      <c r="P144" s="2">
        <v>-0.20471235063251572</v>
      </c>
      <c r="Q144" s="2">
        <v>-0.23630914927320174</v>
      </c>
      <c r="R144" s="2">
        <v>-0.2307337175366502</v>
      </c>
      <c r="S144" s="2">
        <v>-0.22774932962496636</v>
      </c>
    </row>
    <row r="145" spans="1:19" x14ac:dyDescent="0.35">
      <c r="A145" s="1" t="s">
        <v>417</v>
      </c>
      <c r="B145" s="1" t="s">
        <v>143</v>
      </c>
      <c r="C145" s="2">
        <v>-1.327721243463675E-3</v>
      </c>
      <c r="D145" s="2">
        <v>-3.7340815968434377E-3</v>
      </c>
      <c r="E145" s="2">
        <v>-5.5397533747644934E-3</v>
      </c>
      <c r="F145" s="2">
        <v>-4.7527106699302699E-2</v>
      </c>
      <c r="G145" s="2">
        <v>-9.7712966258467676E-2</v>
      </c>
      <c r="H145" s="2">
        <v>-0.17610775681940402</v>
      </c>
      <c r="I145" s="2">
        <v>-0.24511960170480609</v>
      </c>
      <c r="J145" s="2">
        <v>-0.25780491075948653</v>
      </c>
      <c r="K145" s="2">
        <v>-0.26001701172629477</v>
      </c>
      <c r="L145" s="2">
        <v>-0.25928428416346733</v>
      </c>
      <c r="M145" s="2">
        <v>-0.2491186794931452</v>
      </c>
      <c r="N145" s="2">
        <v>-0.23929380480386384</v>
      </c>
      <c r="O145" s="2">
        <v>-0.23674185138642839</v>
      </c>
      <c r="P145" s="2">
        <v>-0.23465992077488157</v>
      </c>
      <c r="Q145" s="2">
        <v>-0.22718726902147329</v>
      </c>
      <c r="R145" s="2">
        <v>-0.23001197247465907</v>
      </c>
      <c r="S145" s="2">
        <v>-0.16826437724149904</v>
      </c>
    </row>
    <row r="146" spans="1:19" x14ac:dyDescent="0.35">
      <c r="A146" s="1" t="s">
        <v>417</v>
      </c>
      <c r="B146" s="1" t="s">
        <v>144</v>
      </c>
      <c r="C146" s="2">
        <v>-1.3878818334011108E-3</v>
      </c>
      <c r="D146" s="2">
        <v>-2.5116768388314557E-3</v>
      </c>
      <c r="E146" s="2">
        <v>-3.7408090149659481E-3</v>
      </c>
      <c r="F146" s="2">
        <v>-2.6213260688819483E-2</v>
      </c>
      <c r="G146" s="2">
        <v>-0.1042104188631624</v>
      </c>
      <c r="H146" s="2">
        <v>-0.19418195297918758</v>
      </c>
      <c r="I146" s="2">
        <v>-0.25472040710540717</v>
      </c>
      <c r="J146" s="2">
        <v>-0.25481690737712415</v>
      </c>
      <c r="K146" s="2">
        <v>-0.26213046491165332</v>
      </c>
      <c r="L146" s="2">
        <v>-0.25563853378450291</v>
      </c>
      <c r="M146" s="2">
        <v>-0.22962887943801555</v>
      </c>
      <c r="N146" s="2">
        <v>-0.24034621854189231</v>
      </c>
      <c r="O146" s="2">
        <v>-0.21992913365337857</v>
      </c>
      <c r="P146" s="2">
        <v>-0.50228540623203544</v>
      </c>
      <c r="Q146" s="2">
        <v>-0.3079706224352981</v>
      </c>
      <c r="R146" s="2">
        <v>-0.26534135792589042</v>
      </c>
      <c r="S146" s="2">
        <v>-0.29195738987360748</v>
      </c>
    </row>
    <row r="147" spans="1:19" x14ac:dyDescent="0.35">
      <c r="A147" s="1" t="s">
        <v>417</v>
      </c>
      <c r="B147" s="1" t="s">
        <v>145</v>
      </c>
      <c r="C147" s="2">
        <v>-1.3799508585239392E-3</v>
      </c>
      <c r="D147" s="2">
        <v>-2.6090827755174684E-3</v>
      </c>
      <c r="E147" s="2">
        <v>-3.1350974694787947E-3</v>
      </c>
      <c r="F147" s="2">
        <v>-1.1912759956722901E-2</v>
      </c>
      <c r="G147" s="2">
        <v>-6.516354579900191E-2</v>
      </c>
      <c r="H147" s="2">
        <v>-0.14922626335624903</v>
      </c>
      <c r="I147" s="2">
        <v>-0.25548823363153511</v>
      </c>
      <c r="J147" s="2">
        <v>-0.24243925367491223</v>
      </c>
      <c r="K147" s="2">
        <v>-0.22479920996642436</v>
      </c>
      <c r="L147" s="2">
        <v>-0.21984166682211456</v>
      </c>
      <c r="M147" s="2">
        <v>-0.19357544230278753</v>
      </c>
      <c r="N147" s="2">
        <v>-0.2090594880781507</v>
      </c>
      <c r="O147" s="2">
        <v>-0.16378454241283918</v>
      </c>
      <c r="P147" s="2">
        <v>1.2838953884360684E-2</v>
      </c>
      <c r="Q147" s="2">
        <v>5.9198365692812865E-3</v>
      </c>
      <c r="R147" s="2">
        <v>-0.19034607505352019</v>
      </c>
      <c r="S147" s="2">
        <v>-0.21757798309817031</v>
      </c>
    </row>
    <row r="148" spans="1:19" x14ac:dyDescent="0.35">
      <c r="A148" s="1" t="s">
        <v>417</v>
      </c>
      <c r="B148" s="1" t="s">
        <v>146</v>
      </c>
      <c r="C148" s="2">
        <v>-1.3958133962330198E-3</v>
      </c>
      <c r="D148" s="2">
        <v>-2.2801886601580366E-3</v>
      </c>
      <c r="E148" s="2">
        <v>-3.5981959870228985E-3</v>
      </c>
      <c r="F148" s="2">
        <v>-1.42280706894473E-2</v>
      </c>
      <c r="G148" s="2">
        <v>-7.4471063851220834E-2</v>
      </c>
      <c r="H148" s="2">
        <v>-0.17147720264573688</v>
      </c>
      <c r="I148" s="2">
        <v>-0.32293805077300941</v>
      </c>
      <c r="J148" s="2">
        <v>-0.27694676165740717</v>
      </c>
      <c r="K148" s="2">
        <v>-0.2642314982401231</v>
      </c>
      <c r="L148" s="2">
        <v>-0.21300966245943975</v>
      </c>
      <c r="M148" s="2">
        <v>0.22746213274083182</v>
      </c>
      <c r="N148" s="2">
        <v>-6.0955385403123598E-2</v>
      </c>
      <c r="O148" s="2">
        <v>-0.16197534153913118</v>
      </c>
      <c r="P148" s="2">
        <v>-0.22743566481578625</v>
      </c>
      <c r="Q148" s="2">
        <v>-0.23294767791905927</v>
      </c>
      <c r="R148" s="2">
        <v>-0.22478453889038572</v>
      </c>
      <c r="S148" s="2">
        <v>-0.20114390648649627</v>
      </c>
    </row>
    <row r="149" spans="1:19" x14ac:dyDescent="0.35">
      <c r="A149" s="1" t="s">
        <v>417</v>
      </c>
      <c r="B149" s="1" t="s">
        <v>147</v>
      </c>
      <c r="C149" s="2">
        <v>-1.388066370753937E-3</v>
      </c>
      <c r="D149" s="2">
        <v>-2.6644172105884938E-3</v>
      </c>
      <c r="E149" s="2">
        <v>-5.1097168512537821E-3</v>
      </c>
      <c r="F149" s="2">
        <v>-1.9237310085361812E-2</v>
      </c>
      <c r="G149" s="2">
        <v>-6.4457168367752171E-2</v>
      </c>
      <c r="H149" s="2">
        <v>-0.13192909698168845</v>
      </c>
      <c r="I149" s="2">
        <v>-0.22731288746410597</v>
      </c>
      <c r="J149" s="2">
        <v>-0.26909918887987511</v>
      </c>
      <c r="K149" s="2">
        <v>-0.25320315295043494</v>
      </c>
      <c r="L149" s="2">
        <v>-0.25696382048558553</v>
      </c>
      <c r="M149" s="2">
        <v>-0.23670925154948003</v>
      </c>
      <c r="N149" s="2">
        <v>-0.21655553563206306</v>
      </c>
      <c r="O149" s="2">
        <v>-0.22056784295787185</v>
      </c>
      <c r="P149" s="2">
        <v>-0.20641448098709331</v>
      </c>
      <c r="Q149" s="2">
        <v>-0.21492866672525493</v>
      </c>
      <c r="R149" s="2">
        <v>-0.19754564782124512</v>
      </c>
      <c r="S149" s="2">
        <v>-0.18845850390500404</v>
      </c>
    </row>
    <row r="150" spans="1:19" x14ac:dyDescent="0.35">
      <c r="A150" s="1" t="s">
        <v>417</v>
      </c>
      <c r="B150" s="1" t="s">
        <v>148</v>
      </c>
      <c r="C150" s="2">
        <v>-1.3729152798522698E-3</v>
      </c>
      <c r="D150" s="2">
        <v>1.6140065239257238E-4</v>
      </c>
      <c r="E150" s="2">
        <v>-1.0848756812640919E-3</v>
      </c>
      <c r="F150" s="2">
        <v>-2.3332638893417388E-2</v>
      </c>
      <c r="G150" s="2">
        <v>-8.5871437463297243E-2</v>
      </c>
      <c r="H150" s="2">
        <v>-0.17357326977069359</v>
      </c>
      <c r="I150" s="2">
        <v>-0.2889807084919605</v>
      </c>
      <c r="J150" s="2">
        <v>-0.30695440211253749</v>
      </c>
      <c r="K150" s="2">
        <v>-0.26397176002986411</v>
      </c>
      <c r="L150" s="2">
        <v>-0.2567347407258842</v>
      </c>
      <c r="M150" s="2">
        <v>-0.22745762131607369</v>
      </c>
      <c r="N150" s="2">
        <v>-0.22144429448918149</v>
      </c>
      <c r="O150" s="2">
        <v>-0.22019474563439698</v>
      </c>
      <c r="P150" s="2">
        <v>-0.21526159823596577</v>
      </c>
      <c r="Q150" s="2">
        <v>-0.22763537932099084</v>
      </c>
      <c r="R150" s="2">
        <v>-0.22174400859567162</v>
      </c>
      <c r="S150" s="2">
        <v>-0.21836972835802845</v>
      </c>
    </row>
    <row r="151" spans="1:19" x14ac:dyDescent="0.35">
      <c r="A151" s="1" t="s">
        <v>417</v>
      </c>
      <c r="B151" s="1" t="s">
        <v>149</v>
      </c>
      <c r="C151" s="2">
        <v>-1.3889412972808836E-3</v>
      </c>
      <c r="D151" s="2">
        <v>-2.7948420854305342E-3</v>
      </c>
      <c r="E151" s="2">
        <v>-5.783402405539928E-3</v>
      </c>
      <c r="F151" s="2">
        <v>-3.6331637277680677E-2</v>
      </c>
      <c r="G151" s="2">
        <v>-0.10352746735982685</v>
      </c>
      <c r="H151" s="2">
        <v>-0.20182833431971087</v>
      </c>
      <c r="I151" s="2">
        <v>-0.30908293416376786</v>
      </c>
      <c r="J151" s="2">
        <v>-0.29082504016696753</v>
      </c>
      <c r="K151" s="2">
        <v>-0.24522833011337472</v>
      </c>
      <c r="L151" s="2">
        <v>-0.27108864184970322</v>
      </c>
      <c r="M151" s="2">
        <v>-0.12800529503050645</v>
      </c>
      <c r="N151" s="2">
        <v>-8.7092718380960804E-2</v>
      </c>
      <c r="O151" s="2">
        <v>-0.22861192859509097</v>
      </c>
      <c r="P151" s="2">
        <v>-0.22876379440936151</v>
      </c>
      <c r="Q151" s="2">
        <v>-0.22501483562788974</v>
      </c>
      <c r="R151" s="2">
        <v>-0.20819567277213541</v>
      </c>
      <c r="S151" s="2">
        <v>-0.20821113479216743</v>
      </c>
    </row>
    <row r="152" spans="1:19" x14ac:dyDescent="0.35">
      <c r="A152" s="1" t="s">
        <v>417</v>
      </c>
      <c r="B152" s="1" t="s">
        <v>150</v>
      </c>
      <c r="C152" s="2">
        <v>-1.3863288978344984E-3</v>
      </c>
      <c r="D152" s="2">
        <v>-4.3859893173393569E-3</v>
      </c>
      <c r="E152" s="2">
        <v>-7.6711093239291463E-3</v>
      </c>
      <c r="F152" s="2">
        <v>-3.7886208721636713E-2</v>
      </c>
      <c r="G152" s="2">
        <v>-9.7026901122213821E-2</v>
      </c>
      <c r="H152" s="2">
        <v>-0.18815789452630557</v>
      </c>
      <c r="I152" s="2">
        <v>-0.30797281984363062</v>
      </c>
      <c r="J152" s="2">
        <v>-0.34452108461537639</v>
      </c>
      <c r="K152" s="2">
        <v>-0.29629987487646448</v>
      </c>
      <c r="L152" s="2">
        <v>-0.30443916335006499</v>
      </c>
      <c r="M152" s="2">
        <v>-0.2147566604411264</v>
      </c>
      <c r="N152" s="2">
        <v>-6.9450060445237688E-2</v>
      </c>
      <c r="O152" s="2">
        <v>-0.19313298033472154</v>
      </c>
      <c r="P152" s="2">
        <v>-0.2037894787226783</v>
      </c>
      <c r="Q152" s="2">
        <v>-0.22588479237188117</v>
      </c>
      <c r="R152" s="2">
        <v>-0.22449690166828365</v>
      </c>
      <c r="S152" s="2">
        <v>-0.20938653448347519</v>
      </c>
    </row>
    <row r="153" spans="1:19" x14ac:dyDescent="0.35">
      <c r="A153" s="1" t="s">
        <v>417</v>
      </c>
      <c r="B153" s="1" t="s">
        <v>151</v>
      </c>
      <c r="C153" s="2">
        <v>-1.428745717511356E-3</v>
      </c>
      <c r="D153" s="2">
        <v>-2.4409633926642969E-3</v>
      </c>
      <c r="E153" s="2">
        <v>-3.6842995855981453E-3</v>
      </c>
      <c r="F153" s="2">
        <v>-1.8318051101169019E-2</v>
      </c>
      <c r="G153" s="2">
        <v>-7.9287272136519774E-2</v>
      </c>
      <c r="H153" s="2">
        <v>-0.13637455467709084</v>
      </c>
      <c r="I153" s="2">
        <v>-0.26442268972450472</v>
      </c>
      <c r="J153" s="2">
        <v>-0.30809602352562948</v>
      </c>
      <c r="K153" s="2">
        <v>-0.27707838101454008</v>
      </c>
      <c r="L153" s="2">
        <v>-0.2751147593789417</v>
      </c>
      <c r="M153" s="2">
        <v>-0.18031992625840942</v>
      </c>
      <c r="N153" s="2">
        <v>-3.4091545878481615E-2</v>
      </c>
      <c r="O153" s="2">
        <v>-0.20518352056964359</v>
      </c>
      <c r="P153" s="2">
        <v>-0.23671240256462875</v>
      </c>
      <c r="Q153" s="2">
        <v>-0.25183669019959132</v>
      </c>
      <c r="R153" s="2">
        <v>-0.22814941193820742</v>
      </c>
      <c r="S153" s="2">
        <v>-0.21671668931238666</v>
      </c>
    </row>
    <row r="154" spans="1:19" x14ac:dyDescent="0.35">
      <c r="A154" s="1" t="s">
        <v>417</v>
      </c>
      <c r="B154" s="1" t="s">
        <v>152</v>
      </c>
      <c r="C154" s="2">
        <v>-1.3786392499356272E-3</v>
      </c>
      <c r="D154" s="2">
        <v>-5.3917525182444316E-4</v>
      </c>
      <c r="E154" s="2">
        <v>-4.1830378741630325E-3</v>
      </c>
      <c r="F154" s="2">
        <v>-1.2137583048862362E-2</v>
      </c>
      <c r="G154" s="2">
        <v>-7.4279477448752351E-2</v>
      </c>
      <c r="H154" s="2">
        <v>-0.14277671575272108</v>
      </c>
      <c r="I154" s="2">
        <v>-0.25232398973009168</v>
      </c>
      <c r="J154" s="2">
        <v>-0.29338995252545058</v>
      </c>
      <c r="K154" s="2">
        <v>-0.25136103151614414</v>
      </c>
      <c r="L154" s="2">
        <v>-0.30329418413758874</v>
      </c>
      <c r="M154" s="2">
        <v>-0.23898459317374363</v>
      </c>
      <c r="N154" s="2">
        <v>-0.2633802429771277</v>
      </c>
      <c r="O154" s="2">
        <v>-0.2049490847031176</v>
      </c>
      <c r="P154" s="2">
        <v>-0.27300355738496151</v>
      </c>
      <c r="Q154" s="2">
        <v>-0.10523180035292957</v>
      </c>
      <c r="R154" s="2">
        <v>5.8443997258262888E-2</v>
      </c>
      <c r="S154" s="2">
        <v>-0.16002454405963246</v>
      </c>
    </row>
    <row r="155" spans="1:19" x14ac:dyDescent="0.35">
      <c r="A155" s="1" t="s">
        <v>417</v>
      </c>
      <c r="B155" s="1" t="s">
        <v>153</v>
      </c>
      <c r="C155" s="2">
        <v>-1.3658850694680048E-3</v>
      </c>
      <c r="D155" s="2">
        <v>1.3871235996037407E-3</v>
      </c>
      <c r="E155" s="2">
        <v>2.1219360203610775E-3</v>
      </c>
      <c r="F155" s="2">
        <v>-6.1807303134535354E-3</v>
      </c>
      <c r="G155" s="2">
        <v>-4.6859455085555023E-2</v>
      </c>
      <c r="H155" s="2">
        <v>-9.989947046792752E-2</v>
      </c>
      <c r="I155" s="2">
        <v>-0.15007882263323022</v>
      </c>
      <c r="J155" s="2">
        <v>-0.16075757083560607</v>
      </c>
      <c r="K155" s="2">
        <v>-0.17085604344359873</v>
      </c>
      <c r="L155" s="2">
        <v>-0.1848156409446727</v>
      </c>
      <c r="M155" s="2">
        <v>-0.18568540845567036</v>
      </c>
      <c r="N155" s="2">
        <v>-0.18033216350522166</v>
      </c>
      <c r="O155" s="2">
        <v>-0.19047435402605609</v>
      </c>
      <c r="P155" s="2">
        <v>-0.18009463298441539</v>
      </c>
      <c r="Q155" s="2">
        <v>-0.18220074126498978</v>
      </c>
      <c r="R155" s="2">
        <v>-0.21931267153581416</v>
      </c>
      <c r="S155" s="2">
        <v>-0.23247359113017793</v>
      </c>
    </row>
    <row r="156" spans="1:19" x14ac:dyDescent="0.35">
      <c r="A156" s="1" t="s">
        <v>417</v>
      </c>
      <c r="B156" s="1" t="s">
        <v>154</v>
      </c>
      <c r="C156" s="2">
        <v>-1.3723675048043246E-3</v>
      </c>
      <c r="D156" s="2">
        <v>-1.5572730339262781E-3</v>
      </c>
      <c r="E156" s="2">
        <v>-1.3813830070713673E-3</v>
      </c>
      <c r="F156" s="2">
        <v>-1.8542894799049997E-2</v>
      </c>
      <c r="G156" s="2">
        <v>-8.9617668295877945E-2</v>
      </c>
      <c r="H156" s="2">
        <v>-0.17158406558964903</v>
      </c>
      <c r="I156" s="2">
        <v>-0.2541762233103747</v>
      </c>
      <c r="J156" s="2">
        <v>-0.33713958421078727</v>
      </c>
      <c r="K156" s="2">
        <v>-0.31396125044293755</v>
      </c>
      <c r="L156" s="2">
        <v>-0.3076434879174515</v>
      </c>
      <c r="M156" s="2">
        <v>-0.22485741006908819</v>
      </c>
      <c r="N156" s="2">
        <v>-0.52236132069660979</v>
      </c>
      <c r="O156" s="2">
        <v>-0.30389843909628667</v>
      </c>
      <c r="P156" s="2">
        <v>-0.23379972769481752</v>
      </c>
      <c r="Q156" s="2">
        <v>-0.20039465395104972</v>
      </c>
      <c r="R156" s="2">
        <v>-0.18882091146477076</v>
      </c>
      <c r="S156" s="2">
        <v>-0.17963233850018093</v>
      </c>
    </row>
    <row r="157" spans="1:19" x14ac:dyDescent="0.35">
      <c r="A157" s="1" t="s">
        <v>417</v>
      </c>
      <c r="B157" s="1" t="s">
        <v>155</v>
      </c>
      <c r="C157" s="2">
        <v>-1.4021274203272283E-3</v>
      </c>
      <c r="D157" s="2">
        <v>-1.6393382094064489E-3</v>
      </c>
      <c r="E157" s="2">
        <v>-2.3327758778477863E-3</v>
      </c>
      <c r="F157" s="2">
        <v>-8.7245693840982824E-3</v>
      </c>
      <c r="G157" s="2">
        <v>-5.6844199640737191E-2</v>
      </c>
      <c r="H157" s="2">
        <v>-0.12696441992856669</v>
      </c>
      <c r="I157" s="2">
        <v>-0.20744524702792835</v>
      </c>
      <c r="J157" s="2">
        <v>-0.20234574164957242</v>
      </c>
      <c r="K157" s="2">
        <v>-0.20819987450629918</v>
      </c>
      <c r="L157" s="2">
        <v>-0.19382862330374437</v>
      </c>
      <c r="M157" s="2">
        <v>-0.18408275911151809</v>
      </c>
      <c r="N157" s="2">
        <v>-0.19008662613636954</v>
      </c>
      <c r="O157" s="2">
        <v>-0.13595902757132319</v>
      </c>
      <c r="P157" s="2">
        <v>-0.23623613726240217</v>
      </c>
      <c r="Q157" s="2">
        <v>-0.24719043878169744</v>
      </c>
      <c r="R157" s="2">
        <v>-0.178648022540251</v>
      </c>
      <c r="S157" s="2">
        <v>-0.182022096584671</v>
      </c>
    </row>
    <row r="158" spans="1:19" x14ac:dyDescent="0.35">
      <c r="A158" s="1" t="s">
        <v>417</v>
      </c>
      <c r="B158" s="1" t="s">
        <v>156</v>
      </c>
      <c r="C158" s="2">
        <v>-1.3329316301843705E-3</v>
      </c>
      <c r="D158" s="2">
        <v>1.4552197395363059E-3</v>
      </c>
      <c r="E158" s="2">
        <v>1.1802884210530692E-4</v>
      </c>
      <c r="F158" s="2">
        <v>-8.1786329654825532E-3</v>
      </c>
      <c r="G158" s="2">
        <v>-5.6259321358476347E-2</v>
      </c>
      <c r="H158" s="2">
        <v>-0.11850706507400739</v>
      </c>
      <c r="I158" s="2">
        <v>-0.18414067014775382</v>
      </c>
      <c r="J158" s="2">
        <v>-0.19026817550533712</v>
      </c>
      <c r="K158" s="2">
        <v>-0.19711846416707765</v>
      </c>
      <c r="L158" s="2">
        <v>-0.20834077195743528</v>
      </c>
      <c r="M158" s="2">
        <v>-0.20544001025472622</v>
      </c>
      <c r="N158" s="2">
        <v>-0.18759699943805944</v>
      </c>
      <c r="O158" s="2">
        <v>-0.18850239403746163</v>
      </c>
      <c r="P158" s="2">
        <v>-0.17254530271175889</v>
      </c>
      <c r="Q158" s="2">
        <v>-0.20690545328414986</v>
      </c>
      <c r="R158" s="2">
        <v>-0.15261352890293162</v>
      </c>
      <c r="S158" s="2">
        <v>1.8437769407544577</v>
      </c>
    </row>
    <row r="159" spans="1:19" x14ac:dyDescent="0.35">
      <c r="A159" s="1" t="s">
        <v>417</v>
      </c>
      <c r="B159" s="1" t="s">
        <v>157</v>
      </c>
      <c r="C159" s="2">
        <v>-1.3918347815454922E-3</v>
      </c>
      <c r="D159" s="2">
        <v>-2.6887644678741268E-3</v>
      </c>
      <c r="E159" s="2">
        <v>-7.7633493252923938E-3</v>
      </c>
      <c r="F159" s="2">
        <v>-4.3713983924651124E-2</v>
      </c>
      <c r="G159" s="2">
        <v>-0.10336907344192418</v>
      </c>
      <c r="H159" s="2">
        <v>-0.18568530847453968</v>
      </c>
      <c r="I159" s="2">
        <v>-0.2932192613742951</v>
      </c>
      <c r="J159" s="2">
        <v>-0.37478430098891463</v>
      </c>
      <c r="K159" s="2">
        <v>-0.37212072942087365</v>
      </c>
      <c r="L159" s="2">
        <v>-0.30308707144766661</v>
      </c>
      <c r="M159" s="2">
        <v>-0.31977629022681353</v>
      </c>
      <c r="N159" s="2">
        <v>7.8480314790221231E-2</v>
      </c>
      <c r="O159" s="2">
        <v>-0.37063254615432034</v>
      </c>
      <c r="P159" s="2">
        <v>-0.37218964477529681</v>
      </c>
      <c r="Q159" s="2">
        <v>-0.30668395935091142</v>
      </c>
      <c r="R159" s="2">
        <v>-0.29191842772426613</v>
      </c>
      <c r="S159" s="2">
        <v>-0.26386207518258936</v>
      </c>
    </row>
    <row r="160" spans="1:19" x14ac:dyDescent="0.35">
      <c r="A160" s="1" t="s">
        <v>417</v>
      </c>
      <c r="B160" s="1" t="s">
        <v>158</v>
      </c>
      <c r="C160" s="2">
        <v>-1.3914057046351331E-3</v>
      </c>
      <c r="D160" s="2">
        <v>-3.8722231112113862E-3</v>
      </c>
      <c r="E160" s="2">
        <v>-8.1155524612024008E-3</v>
      </c>
      <c r="F160" s="2">
        <v>-3.7331954938769091E-2</v>
      </c>
      <c r="G160" s="2">
        <v>-9.5063943607604701E-2</v>
      </c>
      <c r="H160" s="2">
        <v>-0.19079240817030466</v>
      </c>
      <c r="I160" s="2">
        <v>-0.30927849291807052</v>
      </c>
      <c r="J160" s="2">
        <v>-0.38507409771436568</v>
      </c>
      <c r="K160" s="2">
        <v>-0.32336501368700671</v>
      </c>
      <c r="L160" s="2">
        <v>-0.33998888880697004</v>
      </c>
      <c r="M160" s="2">
        <v>-0.28344424641083948</v>
      </c>
      <c r="N160" s="2">
        <v>-0.29999237583704863</v>
      </c>
      <c r="O160" s="2">
        <v>-0.24630968315783433</v>
      </c>
      <c r="P160" s="2">
        <v>-4.3976162877040134E-2</v>
      </c>
      <c r="Q160" s="2">
        <v>-2.730294767796463E-2</v>
      </c>
      <c r="R160" s="2">
        <v>0.17751864692339347</v>
      </c>
      <c r="S160" s="2">
        <v>-0.10185216577824915</v>
      </c>
    </row>
    <row r="161" spans="1:19" x14ac:dyDescent="0.35">
      <c r="A161" s="1" t="s">
        <v>417</v>
      </c>
      <c r="B161" s="1" t="s">
        <v>159</v>
      </c>
      <c r="C161" s="2">
        <v>-1.3830356432060326E-3</v>
      </c>
      <c r="D161" s="2">
        <v>-2.9193637402679228E-3</v>
      </c>
      <c r="E161" s="2">
        <v>-3.3887618701378833E-3</v>
      </c>
      <c r="F161" s="2">
        <v>-1.5879623038966183E-2</v>
      </c>
      <c r="G161" s="2">
        <v>-7.388717682727966E-2</v>
      </c>
      <c r="H161" s="2">
        <v>-0.15660066091214331</v>
      </c>
      <c r="I161" s="2">
        <v>-0.2483836777244296</v>
      </c>
      <c r="J161" s="2">
        <v>-0.27871074382446021</v>
      </c>
      <c r="K161" s="2">
        <v>-0.24620952975268012</v>
      </c>
      <c r="L161" s="2">
        <v>-0.25365126119156872</v>
      </c>
      <c r="M161" s="2">
        <v>-0.22735052910518552</v>
      </c>
      <c r="N161" s="2">
        <v>-0.20415662373334703</v>
      </c>
      <c r="O161" s="2">
        <v>-0.19367562704017535</v>
      </c>
      <c r="P161" s="2">
        <v>-0.19483573135733298</v>
      </c>
      <c r="Q161" s="2">
        <v>-0.18957985095943247</v>
      </c>
      <c r="R161" s="2">
        <v>-0.19011371037614413</v>
      </c>
      <c r="S161" s="2">
        <v>-0.21179763169580129</v>
      </c>
    </row>
    <row r="162" spans="1:19" x14ac:dyDescent="0.35">
      <c r="A162" s="1" t="s">
        <v>417</v>
      </c>
      <c r="B162" s="1" t="s">
        <v>160</v>
      </c>
      <c r="C162" s="2">
        <v>-1.3819107388782247E-3</v>
      </c>
      <c r="D162" s="2">
        <v>-1.8504807278892986E-3</v>
      </c>
      <c r="E162" s="2">
        <v>-2.6566906607863074E-3</v>
      </c>
      <c r="F162" s="2">
        <v>-1.4732250740109623E-2</v>
      </c>
      <c r="G162" s="2">
        <v>-6.3843789019291788E-2</v>
      </c>
      <c r="H162" s="2">
        <v>-0.13587131675786415</v>
      </c>
      <c r="I162" s="2">
        <v>-0.25222493473559332</v>
      </c>
      <c r="J162" s="2">
        <v>-0.33808936489925939</v>
      </c>
      <c r="K162" s="2">
        <v>-0.34682932203701111</v>
      </c>
      <c r="L162" s="2">
        <v>-0.32044814869205673</v>
      </c>
      <c r="M162" s="2">
        <v>-0.30565238271993889</v>
      </c>
      <c r="N162" s="2">
        <v>-0.29462964896484567</v>
      </c>
      <c r="O162" s="2">
        <v>-0.27920708605679079</v>
      </c>
      <c r="P162" s="2">
        <v>-0.26000032960494757</v>
      </c>
      <c r="Q162" s="2">
        <v>-0.2420950094064489</v>
      </c>
      <c r="R162" s="2">
        <v>-0.22320926761254553</v>
      </c>
      <c r="S162" s="2">
        <v>-0.22569875504202508</v>
      </c>
    </row>
    <row r="163" spans="1:19" x14ac:dyDescent="0.35">
      <c r="A163" s="1" t="s">
        <v>417</v>
      </c>
      <c r="B163" s="1" t="s">
        <v>161</v>
      </c>
      <c r="C163" s="2">
        <v>-1.3660977100115848E-3</v>
      </c>
      <c r="D163" s="2">
        <v>-6.5430447883686011E-4</v>
      </c>
      <c r="E163" s="2">
        <v>8.9123579595933044E-4</v>
      </c>
      <c r="F163" s="2">
        <v>-1.6349056680370375E-2</v>
      </c>
      <c r="G163" s="2">
        <v>-5.7464829250436451E-2</v>
      </c>
      <c r="H163" s="2">
        <v>-0.11235477065627082</v>
      </c>
      <c r="I163" s="2">
        <v>-0.22425258918145743</v>
      </c>
      <c r="J163" s="2">
        <v>-0.35149994448414823</v>
      </c>
      <c r="K163" s="2">
        <v>-0.40647418101482208</v>
      </c>
      <c r="L163" s="2">
        <v>-0.33807490666062356</v>
      </c>
      <c r="M163" s="2">
        <v>-0.27025563227170779</v>
      </c>
      <c r="N163" s="2">
        <v>-0.25316934492329579</v>
      </c>
      <c r="O163" s="2">
        <v>-0.22267955933142966</v>
      </c>
      <c r="P163" s="2">
        <v>-0.21708637734261485</v>
      </c>
      <c r="Q163" s="2">
        <v>-0.18279491363121739</v>
      </c>
      <c r="R163" s="2">
        <v>-0.27586914482659936</v>
      </c>
      <c r="S163" s="2">
        <v>-0.33452636365154026</v>
      </c>
    </row>
    <row r="164" spans="1:19" x14ac:dyDescent="0.35">
      <c r="A164" s="1" t="s">
        <v>417</v>
      </c>
      <c r="B164" s="1" t="s">
        <v>162</v>
      </c>
      <c r="C164" s="2">
        <v>-1.3663911878177715E-3</v>
      </c>
      <c r="D164" s="2">
        <v>7.0828780263067095E-5</v>
      </c>
      <c r="E164" s="2">
        <v>-1.2235965002079002E-3</v>
      </c>
      <c r="F164" s="2">
        <v>-1.0632404575371989E-2</v>
      </c>
      <c r="G164" s="2">
        <v>-5.4891370670350714E-2</v>
      </c>
      <c r="H164" s="2">
        <v>-0.13273538594979864</v>
      </c>
      <c r="I164" s="2">
        <v>-0.24736029080102068</v>
      </c>
      <c r="J164" s="2">
        <v>-0.34796655242617602</v>
      </c>
      <c r="K164" s="2">
        <v>-0.32968418138780575</v>
      </c>
      <c r="L164" s="2">
        <v>-0.25593201235405494</v>
      </c>
      <c r="M164" s="2">
        <v>-0.25520293501287478</v>
      </c>
      <c r="N164" s="2">
        <v>-0.16289055948079481</v>
      </c>
      <c r="O164" s="2">
        <v>8.1501625163075839E-2</v>
      </c>
      <c r="P164" s="2">
        <v>0.26047609127718113</v>
      </c>
      <c r="Q164" s="2">
        <v>-5.929483886362371E-2</v>
      </c>
      <c r="R164" s="2">
        <v>-0.20559037837725438</v>
      </c>
      <c r="S164" s="2">
        <v>-0.22398896154134937</v>
      </c>
    </row>
    <row r="165" spans="1:19" x14ac:dyDescent="0.35">
      <c r="A165" s="1" t="s">
        <v>417</v>
      </c>
      <c r="B165" s="1" t="s">
        <v>163</v>
      </c>
      <c r="C165" s="2">
        <v>-1.370805952132189E-3</v>
      </c>
      <c r="D165" s="2">
        <v>-1.2676676376050377E-3</v>
      </c>
      <c r="E165" s="2">
        <v>-1.4878540956348853E-3</v>
      </c>
      <c r="F165" s="2">
        <v>-1.2857577763679351E-2</v>
      </c>
      <c r="G165" s="2">
        <v>-6.1426242348143749E-2</v>
      </c>
      <c r="H165" s="2">
        <v>-0.15470181142139897</v>
      </c>
      <c r="I165" s="2">
        <v>-0.27277676895641451</v>
      </c>
      <c r="J165" s="2">
        <v>-0.31604934940178347</v>
      </c>
      <c r="K165" s="2">
        <v>-0.26577311297559564</v>
      </c>
      <c r="L165" s="2">
        <v>-0.2701891107409885</v>
      </c>
      <c r="M165" s="2">
        <v>-0.19836435413574158</v>
      </c>
      <c r="N165" s="2">
        <v>9.6568414094411414E-2</v>
      </c>
      <c r="O165" s="2">
        <v>3.9671518710751079E-2</v>
      </c>
      <c r="P165" s="2">
        <v>-0.15677982499737192</v>
      </c>
      <c r="Q165" s="2">
        <v>-0.22777135491930814</v>
      </c>
      <c r="R165" s="2">
        <v>-0.21860722413601508</v>
      </c>
      <c r="S165" s="2">
        <v>-0.23280894769694976</v>
      </c>
    </row>
    <row r="166" spans="1:19" x14ac:dyDescent="0.35">
      <c r="A166" s="1" t="s">
        <v>417</v>
      </c>
      <c r="B166" s="1" t="s">
        <v>164</v>
      </c>
      <c r="C166" s="2">
        <v>-1.345357084398054E-3</v>
      </c>
      <c r="D166" s="2">
        <v>-1.9876184923067809E-3</v>
      </c>
      <c r="E166" s="2">
        <v>-3.9973296243310729E-3</v>
      </c>
      <c r="F166" s="2">
        <v>-2.5673497607869123E-2</v>
      </c>
      <c r="G166" s="2">
        <v>-8.5768494478950394E-2</v>
      </c>
      <c r="H166" s="2">
        <v>-0.1833233627187969</v>
      </c>
      <c r="I166" s="2">
        <v>-0.29321823846821093</v>
      </c>
      <c r="J166" s="2">
        <v>-0.32658364196956763</v>
      </c>
      <c r="K166" s="2">
        <v>-0.26585035044089333</v>
      </c>
      <c r="L166" s="2">
        <v>-0.26046759869413233</v>
      </c>
      <c r="M166" s="2">
        <v>-0.20146481460257709</v>
      </c>
      <c r="N166" s="2">
        <v>-0.34867523485765656</v>
      </c>
      <c r="O166" s="2">
        <v>-7.7441832931670077E-2</v>
      </c>
      <c r="P166" s="2">
        <v>-2.9196464319369451E-3</v>
      </c>
      <c r="Q166" s="2">
        <v>-0.18333448522607707</v>
      </c>
      <c r="R166" s="2">
        <v>-0.24349434796988176</v>
      </c>
      <c r="S166" s="2">
        <v>-0.24273465115789492</v>
      </c>
    </row>
    <row r="167" spans="1:19" x14ac:dyDescent="0.35">
      <c r="A167" s="1" t="s">
        <v>417</v>
      </c>
      <c r="B167" s="1" t="s">
        <v>165</v>
      </c>
      <c r="C167" s="2">
        <v>-1.4089025395559297E-3</v>
      </c>
      <c r="D167" s="2">
        <v>-2.9337339725389639E-3</v>
      </c>
      <c r="E167" s="2">
        <v>-6.2007615412321831E-3</v>
      </c>
      <c r="F167" s="2">
        <v>-2.0417522049379678E-2</v>
      </c>
      <c r="G167" s="2">
        <v>-7.3940008787491782E-2</v>
      </c>
      <c r="H167" s="2">
        <v>-0.17071188506997725</v>
      </c>
      <c r="I167" s="2">
        <v>-0.26809503744370455</v>
      </c>
      <c r="J167" s="2">
        <v>-0.33457241208219801</v>
      </c>
      <c r="K167" s="2">
        <v>-0.25204111557642134</v>
      </c>
      <c r="L167" s="2">
        <v>-0.3726243619795494</v>
      </c>
      <c r="M167" s="2">
        <v>-0.16469428205060385</v>
      </c>
      <c r="N167" s="2">
        <v>2.3632476842527721E-2</v>
      </c>
      <c r="O167" s="2">
        <v>0.17859578539417806</v>
      </c>
      <c r="P167" s="2">
        <v>-2.4661277979298086E-2</v>
      </c>
      <c r="Q167" s="2">
        <v>-0.17559511264249042</v>
      </c>
      <c r="R167" s="2">
        <v>-0.22357092581112958</v>
      </c>
      <c r="S167" s="2">
        <v>-0.23559690296228392</v>
      </c>
    </row>
    <row r="168" spans="1:19" x14ac:dyDescent="0.35">
      <c r="A168" s="1" t="s">
        <v>417</v>
      </c>
      <c r="B168" s="1" t="s">
        <v>166</v>
      </c>
      <c r="C168" s="2">
        <v>-1.4054642443574691E-3</v>
      </c>
      <c r="D168" s="2">
        <v>-2.7586281651320915E-3</v>
      </c>
      <c r="E168" s="2">
        <v>-3.3234416217057905E-3</v>
      </c>
      <c r="F168" s="2">
        <v>-2.16317978849206E-2</v>
      </c>
      <c r="G168" s="2">
        <v>-9.3086274967887545E-2</v>
      </c>
      <c r="H168" s="2">
        <v>-0.19751734613327579</v>
      </c>
      <c r="I168" s="2">
        <v>-0.29449869136951645</v>
      </c>
      <c r="J168" s="2">
        <v>-0.28618844300886959</v>
      </c>
      <c r="K168" s="2">
        <v>-0.27297134911618054</v>
      </c>
      <c r="L168" s="2">
        <v>-0.26793184740528053</v>
      </c>
      <c r="M168" s="2">
        <v>-0.24140775771754372</v>
      </c>
      <c r="N168" s="2">
        <v>-0.23026389928610738</v>
      </c>
      <c r="O168" s="2">
        <v>-0.23538802093795733</v>
      </c>
      <c r="P168" s="2">
        <v>-0.20698898137249649</v>
      </c>
      <c r="Q168" s="2">
        <v>-0.24009872767772639</v>
      </c>
      <c r="R168" s="2">
        <v>-0.18080987550572303</v>
      </c>
      <c r="S168" s="2">
        <v>-0.35623970216853845</v>
      </c>
    </row>
    <row r="169" spans="1:19" x14ac:dyDescent="0.35">
      <c r="A169" s="1" t="s">
        <v>417</v>
      </c>
      <c r="B169" s="1" t="s">
        <v>167</v>
      </c>
      <c r="C169" s="2">
        <v>-1.386652220131729E-3</v>
      </c>
      <c r="D169" s="2">
        <v>-3.9692712935755807E-4</v>
      </c>
      <c r="E169" s="2">
        <v>-7.6959684150061737E-5</v>
      </c>
      <c r="F169" s="2">
        <v>-3.0224311933609361E-3</v>
      </c>
      <c r="G169" s="2">
        <v>-5.1799624703723797E-2</v>
      </c>
      <c r="H169" s="2">
        <v>-0.10660657827755664</v>
      </c>
      <c r="I169" s="2">
        <v>-0.17952101831604153</v>
      </c>
      <c r="J169" s="2">
        <v>-0.20017752480792167</v>
      </c>
      <c r="K169" s="2">
        <v>-0.19631442549816025</v>
      </c>
      <c r="L169" s="2">
        <v>-0.20513900226240803</v>
      </c>
      <c r="M169" s="2">
        <v>-0.19765811832327984</v>
      </c>
      <c r="N169" s="2">
        <v>-0.18882143868437998</v>
      </c>
      <c r="O169" s="2">
        <v>-0.18464047172464848</v>
      </c>
      <c r="P169" s="2">
        <v>-0.16399720337297349</v>
      </c>
      <c r="Q169" s="2">
        <v>-0.3959985021077404</v>
      </c>
      <c r="R169" s="2">
        <v>-0.1761473166855809</v>
      </c>
      <c r="S169" s="2">
        <v>-0.18608614626188749</v>
      </c>
    </row>
    <row r="170" spans="1:19" x14ac:dyDescent="0.35">
      <c r="A170" s="1" t="s">
        <v>417</v>
      </c>
      <c r="B170" s="1" t="s">
        <v>168</v>
      </c>
      <c r="C170" s="2">
        <v>-1.3913563655094444E-3</v>
      </c>
      <c r="D170" s="2">
        <v>-7.0177769968546874E-4</v>
      </c>
      <c r="E170" s="2">
        <v>-3.3696276160626807E-4</v>
      </c>
      <c r="F170" s="2">
        <v>-6.8196785281081293E-3</v>
      </c>
      <c r="G170" s="2">
        <v>-5.4222307655644932E-2</v>
      </c>
      <c r="H170" s="2">
        <v>-0.10069194217580495</v>
      </c>
      <c r="I170" s="2">
        <v>-0.17080497933735944</v>
      </c>
      <c r="J170" s="2">
        <v>-0.1964431098373699</v>
      </c>
      <c r="K170" s="2">
        <v>-0.20441903788363855</v>
      </c>
      <c r="L170" s="2">
        <v>-0.20681447702976438</v>
      </c>
      <c r="M170" s="2">
        <v>-0.21442519800544532</v>
      </c>
      <c r="N170" s="2">
        <v>-0.20652603059120211</v>
      </c>
      <c r="O170" s="2">
        <v>-0.19536084873969248</v>
      </c>
      <c r="P170" s="2">
        <v>-0.18304312381860469</v>
      </c>
      <c r="Q170" s="2">
        <v>-0.18123474839859452</v>
      </c>
      <c r="R170" s="2">
        <v>-0.1785886196779311</v>
      </c>
      <c r="S170" s="2">
        <v>-0.16431630283371493</v>
      </c>
    </row>
    <row r="171" spans="1:19" x14ac:dyDescent="0.35">
      <c r="A171" s="1" t="s">
        <v>417</v>
      </c>
      <c r="B171" s="1" t="s">
        <v>169</v>
      </c>
      <c r="C171" s="2">
        <v>-1.3661824649561581E-3</v>
      </c>
      <c r="D171" s="2">
        <v>-1.2614192178137815E-3</v>
      </c>
      <c r="E171" s="2">
        <v>-5.2854255012781039E-4</v>
      </c>
      <c r="F171" s="2">
        <v>-1.1792716375066662E-2</v>
      </c>
      <c r="G171" s="2">
        <v>-5.8252538723692508E-2</v>
      </c>
      <c r="H171" s="2">
        <v>-0.1394491379937696</v>
      </c>
      <c r="I171" s="2">
        <v>-0.22709320543568703</v>
      </c>
      <c r="J171" s="2">
        <v>-0.29842570837289156</v>
      </c>
      <c r="K171" s="2">
        <v>-0.32863019077746669</v>
      </c>
      <c r="L171" s="2">
        <v>-0.25809985734479352</v>
      </c>
      <c r="M171" s="2">
        <v>-0.24652799519410942</v>
      </c>
      <c r="N171" s="2">
        <v>-0.21661775618378581</v>
      </c>
      <c r="O171" s="2">
        <v>-0.20869197611381723</v>
      </c>
      <c r="P171" s="2">
        <v>-0.19639803408056863</v>
      </c>
      <c r="Q171" s="2">
        <v>-0.20483365173206797</v>
      </c>
      <c r="R171" s="2">
        <v>-0.1602884944383681</v>
      </c>
      <c r="S171" s="2">
        <v>-0.27302465158618289</v>
      </c>
    </row>
    <row r="172" spans="1:19" x14ac:dyDescent="0.35">
      <c r="A172" s="1" t="s">
        <v>417</v>
      </c>
      <c r="B172" s="1" t="s">
        <v>170</v>
      </c>
      <c r="C172" s="2">
        <v>-1.3488372483115192E-3</v>
      </c>
      <c r="D172" s="2">
        <v>1.5251058543658933E-3</v>
      </c>
      <c r="E172" s="2">
        <v>7.0252007087829899E-4</v>
      </c>
      <c r="F172" s="2">
        <v>-2.5377164053515908E-2</v>
      </c>
      <c r="G172" s="2">
        <v>-7.348834864966429E-2</v>
      </c>
      <c r="H172" s="2">
        <v>-0.18389864227867919</v>
      </c>
      <c r="I172" s="2">
        <v>-0.27380776762494774</v>
      </c>
      <c r="J172" s="2">
        <v>-0.26154672251349281</v>
      </c>
      <c r="K172" s="2">
        <v>-0.24294013404012957</v>
      </c>
      <c r="L172" s="2">
        <v>-0.24494251038182305</v>
      </c>
      <c r="M172" s="2">
        <v>-0.23306756466396161</v>
      </c>
      <c r="N172" s="2">
        <v>-0.22964472226598179</v>
      </c>
      <c r="O172" s="2">
        <v>-0.22636547892163225</v>
      </c>
      <c r="P172" s="2">
        <v>-0.22584032460916642</v>
      </c>
      <c r="Q172" s="2">
        <v>-0.20935982447829968</v>
      </c>
      <c r="R172" s="2">
        <v>-0.21367090076870865</v>
      </c>
      <c r="S172" s="2">
        <v>-0.17604998035187272</v>
      </c>
    </row>
    <row r="173" spans="1:19" x14ac:dyDescent="0.35">
      <c r="A173" s="1" t="s">
        <v>417</v>
      </c>
      <c r="B173" s="1" t="s">
        <v>171</v>
      </c>
      <c r="C173" s="2">
        <v>-1.3821862408066644E-3</v>
      </c>
      <c r="D173" s="2">
        <v>-2.5479450197655254E-3</v>
      </c>
      <c r="E173" s="2">
        <v>-2.7048831278323471E-3</v>
      </c>
      <c r="F173" s="2">
        <v>-1.6308816542457728E-2</v>
      </c>
      <c r="G173" s="2">
        <v>-6.7835803449573975E-2</v>
      </c>
      <c r="H173" s="2">
        <v>-0.13151893511079019</v>
      </c>
      <c r="I173" s="2">
        <v>-0.23285904452960535</v>
      </c>
      <c r="J173" s="2">
        <v>-0.32342379375431829</v>
      </c>
      <c r="K173" s="2">
        <v>-0.34667529643334039</v>
      </c>
      <c r="L173" s="2">
        <v>-0.27781131056495317</v>
      </c>
      <c r="M173" s="2">
        <v>-0.26514727161155649</v>
      </c>
      <c r="N173" s="2">
        <v>-0.25478490810306076</v>
      </c>
      <c r="O173" s="2">
        <v>-0.24153963869778791</v>
      </c>
      <c r="P173" s="2">
        <v>-0.23035457533482198</v>
      </c>
      <c r="Q173" s="2">
        <v>-0.21837992171185447</v>
      </c>
      <c r="R173" s="2">
        <v>-0.211639573101047</v>
      </c>
      <c r="S173" s="2">
        <v>-0.20362495761208291</v>
      </c>
    </row>
    <row r="174" spans="1:19" x14ac:dyDescent="0.35">
      <c r="A174" s="1" t="s">
        <v>417</v>
      </c>
      <c r="B174" s="1" t="s">
        <v>172</v>
      </c>
      <c r="C174" s="2">
        <v>-1.3692837524505248E-3</v>
      </c>
      <c r="D174" s="2">
        <v>-1.3090993850553979E-3</v>
      </c>
      <c r="E174" s="2">
        <v>-1.2333673442091987E-3</v>
      </c>
      <c r="F174" s="2">
        <v>-1.172267866461911E-2</v>
      </c>
      <c r="G174" s="2">
        <v>-5.4356280141850247E-2</v>
      </c>
      <c r="H174" s="2">
        <v>-0.15992640796635926</v>
      </c>
      <c r="I174" s="2">
        <v>-0.28365519621879531</v>
      </c>
      <c r="J174" s="2">
        <v>-0.34012141461843337</v>
      </c>
      <c r="K174" s="2">
        <v>-0.26831318306565133</v>
      </c>
      <c r="L174" s="2">
        <v>-0.2588204383517056</v>
      </c>
      <c r="M174" s="2">
        <v>-0.20311911483319542</v>
      </c>
      <c r="N174" s="2">
        <v>4.5250185599678711E-3</v>
      </c>
      <c r="O174" s="2">
        <v>-0.16861043520446239</v>
      </c>
      <c r="P174" s="2">
        <v>-0.20457575398797334</v>
      </c>
      <c r="Q174" s="2">
        <v>-0.23158415635899557</v>
      </c>
      <c r="R174" s="2">
        <v>-0.22969537727535333</v>
      </c>
      <c r="S174" s="2">
        <v>-0.23554720058447531</v>
      </c>
    </row>
    <row r="175" spans="1:19" x14ac:dyDescent="0.35">
      <c r="A175" s="1" t="s">
        <v>417</v>
      </c>
      <c r="B175" s="1" t="s">
        <v>173</v>
      </c>
      <c r="C175" s="2">
        <v>-1.3711577844641018E-3</v>
      </c>
      <c r="D175" s="2">
        <v>-1.3762284875366794E-3</v>
      </c>
      <c r="E175" s="2">
        <v>-2.2730363342419852E-3</v>
      </c>
      <c r="F175" s="2">
        <v>-1.107596116972687E-2</v>
      </c>
      <c r="G175" s="2">
        <v>-5.954051490456979E-2</v>
      </c>
      <c r="H175" s="2">
        <v>-0.13321446685343905</v>
      </c>
      <c r="I175" s="2">
        <v>-0.21120727461633407</v>
      </c>
      <c r="J175" s="2">
        <v>-0.34555542662562644</v>
      </c>
      <c r="K175" s="2">
        <v>-0.37878279010524307</v>
      </c>
      <c r="L175" s="2">
        <v>-0.36411791772239538</v>
      </c>
      <c r="M175" s="2">
        <v>-0.31158723080593226</v>
      </c>
      <c r="N175" s="2">
        <v>-0.26969113933972666</v>
      </c>
      <c r="O175" s="2">
        <v>-0.29522957345984829</v>
      </c>
      <c r="P175" s="2">
        <v>-0.19831192660073255</v>
      </c>
      <c r="Q175" s="2">
        <v>-0.28808635209199562</v>
      </c>
      <c r="R175" s="2">
        <v>-0.13343745160811896</v>
      </c>
      <c r="S175" s="2">
        <v>-0.58619095498104756</v>
      </c>
    </row>
    <row r="176" spans="1:19" x14ac:dyDescent="0.35">
      <c r="A176" s="1" t="s">
        <v>417</v>
      </c>
      <c r="B176" s="1" t="s">
        <v>174</v>
      </c>
      <c r="C176" s="2">
        <v>-1.3795304370402954E-3</v>
      </c>
      <c r="D176" s="2">
        <v>-3.0572670400027123E-3</v>
      </c>
      <c r="E176" s="2">
        <v>-3.986833612758145E-3</v>
      </c>
      <c r="F176" s="2">
        <v>-1.7137884300755028E-2</v>
      </c>
      <c r="G176" s="2">
        <v>-6.6859044534015311E-2</v>
      </c>
      <c r="H176" s="2">
        <v>-0.14549583758416956</v>
      </c>
      <c r="I176" s="2">
        <v>-0.20554451553779149</v>
      </c>
      <c r="J176" s="2">
        <v>-0.24292506840264094</v>
      </c>
      <c r="K176" s="2">
        <v>-0.22887870102291305</v>
      </c>
      <c r="L176" s="2">
        <v>-0.21968292457654401</v>
      </c>
      <c r="M176" s="2">
        <v>-0.20402981902155012</v>
      </c>
      <c r="N176" s="2">
        <v>-0.19894057067053655</v>
      </c>
      <c r="O176" s="2">
        <v>-0.20318418032802751</v>
      </c>
      <c r="P176" s="2">
        <v>-0.17923307857438361</v>
      </c>
      <c r="Q176" s="2">
        <v>-0.22745079961211728</v>
      </c>
      <c r="R176" s="2">
        <v>-0.17155087589183515</v>
      </c>
      <c r="S176" s="2">
        <v>-0.18807351360788907</v>
      </c>
    </row>
    <row r="177" spans="1:19" x14ac:dyDescent="0.35">
      <c r="A177" s="1" t="s">
        <v>417</v>
      </c>
      <c r="B177" s="1" t="s">
        <v>175</v>
      </c>
      <c r="C177" s="2">
        <v>-1.3926264223118785E-3</v>
      </c>
      <c r="D177" s="2">
        <v>2.4358284468529651E-4</v>
      </c>
      <c r="E177" s="2">
        <v>-1.8956871220190033E-3</v>
      </c>
      <c r="F177" s="2">
        <v>-1.7550498315162786E-2</v>
      </c>
      <c r="G177" s="2">
        <v>-9.9473342077554941E-2</v>
      </c>
      <c r="H177" s="2">
        <v>-0.17426477445643529</v>
      </c>
      <c r="I177" s="2">
        <v>-0.21081903699176424</v>
      </c>
      <c r="J177" s="2">
        <v>-0.19293108230634035</v>
      </c>
      <c r="K177" s="2">
        <v>-0.20573735789857528</v>
      </c>
      <c r="L177" s="2">
        <v>-0.18119514994160749</v>
      </c>
      <c r="M177" s="2">
        <v>-0.18505535725294883</v>
      </c>
      <c r="N177" s="2">
        <v>-0.20092693359401809</v>
      </c>
      <c r="O177" s="2">
        <v>-0.18300174517842596</v>
      </c>
      <c r="P177" s="2">
        <v>-0.22198534609168094</v>
      </c>
      <c r="Q177" s="2">
        <v>-0.23600665542351371</v>
      </c>
      <c r="R177" s="2">
        <v>-0.22667946131052255</v>
      </c>
      <c r="S177" s="2">
        <v>-0.23461634247509214</v>
      </c>
    </row>
    <row r="178" spans="1:19" x14ac:dyDescent="0.35">
      <c r="A178" s="1" t="s">
        <v>417</v>
      </c>
      <c r="B178" s="1" t="s">
        <v>176</v>
      </c>
      <c r="C178" s="2">
        <v>-1.3709489967438904E-3</v>
      </c>
      <c r="D178" s="2">
        <v>-1.3535226285150499E-3</v>
      </c>
      <c r="E178" s="2">
        <v>-1.9084202117775118E-3</v>
      </c>
      <c r="F178" s="2">
        <v>-1.0925364998443135E-2</v>
      </c>
      <c r="G178" s="2">
        <v>-6.4258153792357872E-2</v>
      </c>
      <c r="H178" s="2">
        <v>-0.14366211371411866</v>
      </c>
      <c r="I178" s="2">
        <v>-0.23862328066339045</v>
      </c>
      <c r="J178" s="2">
        <v>-0.26234428610549942</v>
      </c>
      <c r="K178" s="2">
        <v>-0.23617948766524618</v>
      </c>
      <c r="L178" s="2">
        <v>-0.24473416263010236</v>
      </c>
      <c r="M178" s="2">
        <v>-0.22744911947066662</v>
      </c>
      <c r="N178" s="2">
        <v>-0.21084109988486635</v>
      </c>
      <c r="O178" s="2">
        <v>-0.20283978258149082</v>
      </c>
      <c r="P178" s="2">
        <v>-0.19617314625862811</v>
      </c>
      <c r="Q178" s="2">
        <v>-0.21575247939059897</v>
      </c>
      <c r="R178" s="2">
        <v>-9.8808950767592066E-2</v>
      </c>
      <c r="S178" s="2">
        <v>-0.14753028645635072</v>
      </c>
    </row>
    <row r="179" spans="1:19" x14ac:dyDescent="0.35">
      <c r="A179" s="1" t="s">
        <v>417</v>
      </c>
      <c r="B179" s="1" t="s">
        <v>177</v>
      </c>
      <c r="C179" s="2">
        <v>-1.3610609111154818E-3</v>
      </c>
      <c r="D179" s="2">
        <v>-2.3401695872954896E-3</v>
      </c>
      <c r="E179" s="2">
        <v>-2.9369477384480211E-3</v>
      </c>
      <c r="F179" s="2">
        <v>-2.523556647842342E-2</v>
      </c>
      <c r="G179" s="2">
        <v>-9.0396279164953228E-2</v>
      </c>
      <c r="H179" s="2">
        <v>-0.18671927716311462</v>
      </c>
      <c r="I179" s="2">
        <v>-0.31234675100847498</v>
      </c>
      <c r="J179" s="2">
        <v>-0.33916665573092142</v>
      </c>
      <c r="K179" s="2">
        <v>-0.28588862234372481</v>
      </c>
      <c r="L179" s="2">
        <v>-0.29512353090447441</v>
      </c>
      <c r="M179" s="2">
        <v>-0.2506245668514665</v>
      </c>
      <c r="N179" s="2">
        <v>-0.28019162422118837</v>
      </c>
      <c r="O179" s="2">
        <v>-0.14110357213916083</v>
      </c>
      <c r="P179" s="2">
        <v>-0.11257499298244024</v>
      </c>
      <c r="Q179" s="2">
        <v>-0.22503424904964797</v>
      </c>
      <c r="R179" s="2">
        <v>-0.2147344145941702</v>
      </c>
      <c r="S179" s="2">
        <v>-0.19581288094489049</v>
      </c>
    </row>
    <row r="180" spans="1:19" x14ac:dyDescent="0.35">
      <c r="A180" s="1" t="s">
        <v>417</v>
      </c>
      <c r="B180" s="1" t="s">
        <v>178</v>
      </c>
      <c r="C180" s="2">
        <v>-1.4033436398592466E-3</v>
      </c>
      <c r="D180" s="2">
        <v>-6.7386734066129483E-4</v>
      </c>
      <c r="E180" s="2">
        <v>-1.9256990233304347E-3</v>
      </c>
      <c r="F180" s="2">
        <v>-9.893032795933128E-3</v>
      </c>
      <c r="G180" s="2">
        <v>-5.2132281062271336E-2</v>
      </c>
      <c r="H180" s="2">
        <v>-0.14179781840367098</v>
      </c>
      <c r="I180" s="2">
        <v>-0.24938118080501956</v>
      </c>
      <c r="J180" s="2">
        <v>-0.30920879735290746</v>
      </c>
      <c r="K180" s="2">
        <v>-0.30500964072700071</v>
      </c>
      <c r="L180" s="2">
        <v>-0.28116524482136479</v>
      </c>
      <c r="M180" s="2">
        <v>-0.23954117505515707</v>
      </c>
      <c r="N180" s="2">
        <v>-0.23731807842393812</v>
      </c>
      <c r="O180" s="2">
        <v>-0.17670044179734565</v>
      </c>
      <c r="P180" s="2">
        <v>-0.26696743686459468</v>
      </c>
      <c r="Q180" s="2">
        <v>-0.35685864196971773</v>
      </c>
      <c r="R180" s="2">
        <v>-0.24397705636514269</v>
      </c>
      <c r="S180" s="2">
        <v>-0.22808762957291209</v>
      </c>
    </row>
    <row r="181" spans="1:19" x14ac:dyDescent="0.35">
      <c r="A181" s="1" t="s">
        <v>417</v>
      </c>
      <c r="B181" s="1" t="s">
        <v>179</v>
      </c>
      <c r="C181" s="2">
        <v>-1.3851676229180757E-3</v>
      </c>
      <c r="D181" s="2">
        <v>-2.2393301477479869E-3</v>
      </c>
      <c r="E181" s="2">
        <v>-4.3361084591625899E-3</v>
      </c>
      <c r="F181" s="2">
        <v>-2.6065345871311409E-2</v>
      </c>
      <c r="G181" s="2">
        <v>-0.10816421831624001</v>
      </c>
      <c r="H181" s="2">
        <v>-0.21154137246054319</v>
      </c>
      <c r="I181" s="2">
        <v>-0.33514807099059413</v>
      </c>
      <c r="J181" s="2">
        <v>-0.42185804878120808</v>
      </c>
      <c r="K181" s="2">
        <v>-0.41389994553429654</v>
      </c>
      <c r="L181" s="2">
        <v>-0.32354382905339901</v>
      </c>
      <c r="M181" s="2">
        <v>-0.32835030680762228</v>
      </c>
      <c r="N181" s="2">
        <v>-0.24711786588996493</v>
      </c>
      <c r="O181" s="2">
        <v>-0.25744982411838779</v>
      </c>
      <c r="P181" s="2">
        <v>-0.30146600531164836</v>
      </c>
      <c r="Q181" s="2">
        <v>-0.27658148560356843</v>
      </c>
      <c r="R181" s="2">
        <v>-0.23919134963036662</v>
      </c>
      <c r="S181" s="2">
        <v>-0.22939081648379878</v>
      </c>
    </row>
    <row r="182" spans="1:19" x14ac:dyDescent="0.35">
      <c r="A182" s="1" t="s">
        <v>417</v>
      </c>
      <c r="B182" s="1" t="s">
        <v>180</v>
      </c>
      <c r="C182" s="2">
        <v>-1.3690080975253961E-3</v>
      </c>
      <c r="D182" s="2">
        <v>-3.2936464080134471E-3</v>
      </c>
      <c r="E182" s="2">
        <v>-5.2276543901919924E-3</v>
      </c>
      <c r="F182" s="2">
        <v>-4.2985284871667105E-2</v>
      </c>
      <c r="G182" s="2">
        <v>-0.13252824629826238</v>
      </c>
      <c r="H182" s="2">
        <v>-0.24580296275819608</v>
      </c>
      <c r="I182" s="2">
        <v>-0.358401817214337</v>
      </c>
      <c r="J182" s="2">
        <v>-0.43787871018963098</v>
      </c>
      <c r="K182" s="2">
        <v>-0.37269425521316385</v>
      </c>
      <c r="L182" s="2">
        <v>-0.33688523861604208</v>
      </c>
      <c r="M182" s="2">
        <v>-0.29461920597328822</v>
      </c>
      <c r="N182" s="2">
        <v>-0.27280119934722724</v>
      </c>
      <c r="O182" s="2">
        <v>-0.29169340456276316</v>
      </c>
      <c r="P182" s="2">
        <v>-0.26141443410265242</v>
      </c>
      <c r="Q182" s="2">
        <v>-0.26871021662268652</v>
      </c>
      <c r="R182" s="2">
        <v>-0.2610895013408831</v>
      </c>
      <c r="S182" s="2">
        <v>2.5005762933450106E-2</v>
      </c>
    </row>
    <row r="183" spans="1:19" x14ac:dyDescent="0.35">
      <c r="A183" s="1" t="s">
        <v>417</v>
      </c>
      <c r="B183" s="1" t="s">
        <v>181</v>
      </c>
      <c r="C183" s="2">
        <v>-1.381642242819274E-3</v>
      </c>
      <c r="D183" s="2">
        <v>-2.2013458830140642E-3</v>
      </c>
      <c r="E183" s="2">
        <v>-4.6917135647117636E-3</v>
      </c>
      <c r="F183" s="2">
        <v>-1.3199306621434417E-2</v>
      </c>
      <c r="G183" s="2">
        <v>-7.7966807991328824E-2</v>
      </c>
      <c r="H183" s="2">
        <v>-0.17551508179905143</v>
      </c>
      <c r="I183" s="2">
        <v>-0.2695970453682075</v>
      </c>
      <c r="J183" s="2">
        <v>-0.35702186531091823</v>
      </c>
      <c r="K183" s="2">
        <v>-0.39614154598196372</v>
      </c>
      <c r="L183" s="2">
        <v>-0.33103414612325149</v>
      </c>
      <c r="M183" s="2">
        <v>-0.30967026131119035</v>
      </c>
      <c r="N183" s="2">
        <v>-0.25128735682665793</v>
      </c>
      <c r="O183" s="2">
        <v>-0.27186906569656794</v>
      </c>
      <c r="P183" s="2">
        <v>-0.19018973069217923</v>
      </c>
      <c r="Q183" s="2">
        <v>-5.2281505445756589E-3</v>
      </c>
      <c r="R183" s="2">
        <v>-0.18129037481066079</v>
      </c>
      <c r="S183" s="2">
        <v>-0.18915562719863041</v>
      </c>
    </row>
    <row r="184" spans="1:19" x14ac:dyDescent="0.35">
      <c r="A184" s="1" t="s">
        <v>417</v>
      </c>
      <c r="B184" s="1" t="s">
        <v>182</v>
      </c>
      <c r="C184" s="2">
        <v>-1.3923320309675851E-3</v>
      </c>
      <c r="D184" s="2">
        <v>-3.7440753494027367E-3</v>
      </c>
      <c r="E184" s="2">
        <v>-5.5517361835704928E-3</v>
      </c>
      <c r="F184" s="2">
        <v>-2.8255574042377059E-2</v>
      </c>
      <c r="G184" s="2">
        <v>-9.3930731043928933E-2</v>
      </c>
      <c r="H184" s="2">
        <v>-0.18512500861638576</v>
      </c>
      <c r="I184" s="2">
        <v>-0.29671363111689469</v>
      </c>
      <c r="J184" s="2">
        <v>-0.28717092131899158</v>
      </c>
      <c r="K184" s="2">
        <v>-0.28303347902564735</v>
      </c>
      <c r="L184" s="2">
        <v>-0.26759880011553283</v>
      </c>
      <c r="M184" s="2">
        <v>-0.2570470126760408</v>
      </c>
      <c r="N184" s="2">
        <v>-0.25387357364668217</v>
      </c>
      <c r="O184" s="2">
        <v>-0.36983350830603523</v>
      </c>
      <c r="P184" s="2">
        <v>-0.26473212013987213</v>
      </c>
      <c r="Q184" s="2">
        <v>-0.27069302186618999</v>
      </c>
      <c r="R184" s="2">
        <v>-0.26101770404441449</v>
      </c>
      <c r="S184" s="2">
        <v>-0.23581836557398336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-1.4013096758039544E-3</v>
      </c>
      <c r="D186" s="2">
        <v>-7.8372274938904413E-4</v>
      </c>
      <c r="E186" s="2">
        <v>-4.8115152797461209E-3</v>
      </c>
      <c r="F186" s="2">
        <v>-1.3287986853632449E-2</v>
      </c>
      <c r="G186" s="2">
        <v>-6.6568119918547344E-2</v>
      </c>
      <c r="H186" s="2">
        <v>-0.1360000211511643</v>
      </c>
      <c r="I186" s="2">
        <v>-0.24535353620066341</v>
      </c>
      <c r="J186" s="2">
        <v>-0.36649947675734251</v>
      </c>
      <c r="K186" s="2">
        <v>-0.30854814399813207</v>
      </c>
      <c r="L186" s="2">
        <v>-0.28511800797476339</v>
      </c>
      <c r="M186" s="2">
        <v>-0.23505753811722946</v>
      </c>
      <c r="N186" s="2">
        <v>-0.25825321749305125</v>
      </c>
      <c r="O186" s="2">
        <v>-0.18884049612541715</v>
      </c>
      <c r="P186" s="2">
        <v>-0.28051401342657195</v>
      </c>
      <c r="Q186" s="2">
        <v>-0.12702466040179461</v>
      </c>
      <c r="R186" s="2">
        <v>-0.42117879451581158</v>
      </c>
      <c r="S186" s="2">
        <v>-5.4346260515157632E-2</v>
      </c>
    </row>
    <row r="187" spans="1:19" x14ac:dyDescent="0.35">
      <c r="A187" s="1" t="s">
        <v>417</v>
      </c>
      <c r="B187" s="1" t="s">
        <v>185</v>
      </c>
      <c r="C187" s="2">
        <v>-1.3736874410990262E-3</v>
      </c>
      <c r="D187" s="2">
        <v>-4.5016250308412985E-4</v>
      </c>
      <c r="E187" s="2">
        <v>-2.6896177157119034E-3</v>
      </c>
      <c r="F187" s="2">
        <v>-1.1648408868859973E-2</v>
      </c>
      <c r="G187" s="2">
        <v>-5.9033656199072894E-2</v>
      </c>
      <c r="H187" s="2">
        <v>-0.13895145239366322</v>
      </c>
      <c r="I187" s="2">
        <v>-0.23525027742078339</v>
      </c>
      <c r="J187" s="2">
        <v>-0.37943765138278446</v>
      </c>
      <c r="K187" s="2">
        <v>-0.39569347387146792</v>
      </c>
      <c r="L187" s="2">
        <v>-0.32712316413540021</v>
      </c>
      <c r="M187" s="2">
        <v>-0.30922139771246487</v>
      </c>
      <c r="N187" s="2">
        <v>-0.24196339374888792</v>
      </c>
      <c r="O187" s="2">
        <v>-0.33456429772356827</v>
      </c>
      <c r="P187" s="2">
        <v>-0.20428109595212049</v>
      </c>
      <c r="Q187" s="2">
        <v>-0.21893223187666258</v>
      </c>
      <c r="R187" s="2">
        <v>-0.21407721415436487</v>
      </c>
      <c r="S187" s="2">
        <v>-0.22657716790339283</v>
      </c>
    </row>
    <row r="188" spans="1:19" x14ac:dyDescent="0.35">
      <c r="A188" s="1" t="s">
        <v>417</v>
      </c>
      <c r="B188" s="1" t="s">
        <v>186</v>
      </c>
      <c r="C188" s="2">
        <v>-1.3704985723435796E-3</v>
      </c>
      <c r="D188" s="2">
        <v>-5.6263401045186692E-4</v>
      </c>
      <c r="E188" s="2">
        <v>-3.0695714317542891E-3</v>
      </c>
      <c r="F188" s="2">
        <v>-1.4796638432439568E-2</v>
      </c>
      <c r="G188" s="2">
        <v>-6.7242201092579168E-2</v>
      </c>
      <c r="H188" s="2">
        <v>-0.17282912813387147</v>
      </c>
      <c r="I188" s="2">
        <v>-0.26849219433746446</v>
      </c>
      <c r="J188" s="2">
        <v>-0.333734124018296</v>
      </c>
      <c r="K188" s="2">
        <v>-0.32060516209521039</v>
      </c>
      <c r="L188" s="2">
        <v>-0.29224864883789436</v>
      </c>
      <c r="M188" s="2">
        <v>-0.27189543909987607</v>
      </c>
      <c r="N188" s="2">
        <v>-0.25726672161466529</v>
      </c>
      <c r="O188" s="2">
        <v>-0.24033690493778129</v>
      </c>
      <c r="P188" s="2">
        <v>-0.23647140614557086</v>
      </c>
      <c r="Q188" s="2">
        <v>-0.22194503298585999</v>
      </c>
      <c r="R188" s="2">
        <v>-0.22079560593414804</v>
      </c>
      <c r="S188" s="2">
        <v>-0.17798709356906486</v>
      </c>
    </row>
    <row r="189" spans="1:19" x14ac:dyDescent="0.35">
      <c r="A189" s="1" t="s">
        <v>417</v>
      </c>
      <c r="B189" s="1" t="s">
        <v>187</v>
      </c>
      <c r="C189" s="2">
        <v>-1.3904695827740615E-3</v>
      </c>
      <c r="D189" s="2">
        <v>1.1979076617459942E-4</v>
      </c>
      <c r="E189" s="2">
        <v>-3.1153330836709587E-3</v>
      </c>
      <c r="F189" s="2">
        <v>-3.2399323187119182E-2</v>
      </c>
      <c r="G189" s="2">
        <v>-8.8919124478002973E-2</v>
      </c>
      <c r="H189" s="2">
        <v>-0.19473763897907001</v>
      </c>
      <c r="I189" s="2">
        <v>-0.31134943266725801</v>
      </c>
      <c r="J189" s="2">
        <v>-0.29233008850381242</v>
      </c>
      <c r="K189" s="2">
        <v>-0.26233405315805081</v>
      </c>
      <c r="L189" s="2">
        <v>-0.23421544393091107</v>
      </c>
      <c r="M189" s="2">
        <v>6.8461853854379289</v>
      </c>
      <c r="N189" s="2">
        <v>4.243665986938646E-2</v>
      </c>
      <c r="O189" s="2">
        <v>-0.18243187460263233</v>
      </c>
      <c r="P189" s="2">
        <v>-0.20411106288064881</v>
      </c>
      <c r="Q189" s="2">
        <v>-0.20767265334880211</v>
      </c>
      <c r="R189" s="2">
        <v>-0.16024605322686386</v>
      </c>
      <c r="S189" s="2">
        <v>-0.19872535323427326</v>
      </c>
    </row>
    <row r="190" spans="1:19" x14ac:dyDescent="0.35">
      <c r="A190" s="1" t="s">
        <v>417</v>
      </c>
      <c r="B190" s="1" t="s">
        <v>188</v>
      </c>
      <c r="C190" s="2">
        <v>-1.4168270350216835E-3</v>
      </c>
      <c r="D190" s="2">
        <v>-1.5477697183090831E-3</v>
      </c>
      <c r="E190" s="2">
        <v>-3.004867094987955E-3</v>
      </c>
      <c r="F190" s="2">
        <v>-1.2893157457458431E-2</v>
      </c>
      <c r="G190" s="2">
        <v>-6.0274477567565932E-2</v>
      </c>
      <c r="H190" s="2">
        <v>-0.12821364688704662</v>
      </c>
      <c r="I190" s="2">
        <v>-0.20361962321651161</v>
      </c>
      <c r="J190" s="2">
        <v>-0.24916489749025397</v>
      </c>
      <c r="K190" s="2">
        <v>-0.19429198398917868</v>
      </c>
      <c r="L190" s="2">
        <v>-0.27586183240095535</v>
      </c>
      <c r="M190" s="2">
        <v>-0.1179466466451452</v>
      </c>
      <c r="N190" s="2">
        <v>4.6700501102409697E-2</v>
      </c>
      <c r="O190" s="2">
        <v>-0.20600124644031659</v>
      </c>
      <c r="P190" s="2">
        <v>-0.21416426652726483</v>
      </c>
      <c r="Q190" s="2">
        <v>-0.21318070713593376</v>
      </c>
      <c r="R190" s="2">
        <v>-0.20452760909036738</v>
      </c>
      <c r="S190" s="2">
        <v>-0.19002196904161087</v>
      </c>
    </row>
    <row r="191" spans="1:19" x14ac:dyDescent="0.35">
      <c r="A191" s="1" t="s">
        <v>417</v>
      </c>
      <c r="B191" s="1" t="s">
        <v>189</v>
      </c>
      <c r="C191" s="2">
        <v>-1.3928476934701435E-3</v>
      </c>
      <c r="D191" s="2">
        <v>1.0752707192629813E-3</v>
      </c>
      <c r="E191" s="2">
        <v>7.1802241630434453E-4</v>
      </c>
      <c r="F191" s="2">
        <v>-8.9787218405990889E-3</v>
      </c>
      <c r="G191" s="2">
        <v>-5.4131849105953894E-2</v>
      </c>
      <c r="H191" s="2">
        <v>-0.15721119015811605</v>
      </c>
      <c r="I191" s="2">
        <v>-0.28996690926524532</v>
      </c>
      <c r="J191" s="2">
        <v>-0.40382618474410675</v>
      </c>
      <c r="K191" s="2">
        <v>-0.38030692044949044</v>
      </c>
      <c r="L191" s="2">
        <v>-0.32972567776473116</v>
      </c>
      <c r="M191" s="2">
        <v>-0.33074575351911562</v>
      </c>
      <c r="N191" s="2">
        <v>-0.17544323236618134</v>
      </c>
      <c r="O191" s="2">
        <v>-4.0345865723010473E-2</v>
      </c>
      <c r="P191" s="2">
        <v>-0.20280085418038626</v>
      </c>
      <c r="Q191" s="2">
        <v>-0.24224020877495742</v>
      </c>
      <c r="R191" s="2">
        <v>-0.26048019454990207</v>
      </c>
      <c r="S191" s="2">
        <v>-0.23981015168355366</v>
      </c>
    </row>
    <row r="192" spans="1:19" x14ac:dyDescent="0.35">
      <c r="A192" s="1" t="s">
        <v>417</v>
      </c>
      <c r="B192" s="1" t="s">
        <v>190</v>
      </c>
      <c r="C192" s="2">
        <v>-1.3930346028459897E-3</v>
      </c>
      <c r="D192" s="2">
        <v>-4.4985724391376613E-3</v>
      </c>
      <c r="E192" s="2">
        <v>-5.0823002713220487E-3</v>
      </c>
      <c r="F192" s="2">
        <v>-2.0862805691191057E-2</v>
      </c>
      <c r="G192" s="2">
        <v>-5.512334581220861E-2</v>
      </c>
      <c r="H192" s="2">
        <v>-0.14082768062855167</v>
      </c>
      <c r="I192" s="2">
        <v>-0.21112401546732129</v>
      </c>
      <c r="J192" s="2">
        <v>-0.29346091166698546</v>
      </c>
      <c r="K192" s="2">
        <v>-0.27085097497576999</v>
      </c>
      <c r="L192" s="2">
        <v>-0.25563721686191043</v>
      </c>
      <c r="M192" s="2">
        <v>-0.23796132106163992</v>
      </c>
      <c r="N192" s="2">
        <v>-0.21300412618092296</v>
      </c>
      <c r="O192" s="2">
        <v>-0.20194697740511275</v>
      </c>
      <c r="P192" s="2">
        <v>-0.19911126064725451</v>
      </c>
      <c r="Q192" s="2">
        <v>-0.20596798491576496</v>
      </c>
      <c r="R192" s="2">
        <v>-0.20528456460238431</v>
      </c>
      <c r="S192" s="2">
        <v>-0.1823878872446999</v>
      </c>
    </row>
    <row r="193" spans="1:19" x14ac:dyDescent="0.35">
      <c r="A193" s="1" t="s">
        <v>417</v>
      </c>
      <c r="B193" s="1" t="s">
        <v>191</v>
      </c>
      <c r="C193" s="2">
        <v>-1.3775469648677186E-3</v>
      </c>
      <c r="D193" s="2">
        <v>1.6716852582384127E-3</v>
      </c>
      <c r="E193" s="2">
        <v>-3.4378400667426696E-4</v>
      </c>
      <c r="F193" s="2">
        <v>-8.4750042175672294E-3</v>
      </c>
      <c r="G193" s="2">
        <v>-5.9593096353553761E-2</v>
      </c>
      <c r="H193" s="2">
        <v>-0.13942394030761862</v>
      </c>
      <c r="I193" s="2">
        <v>-0.21441678429755592</v>
      </c>
      <c r="J193" s="2">
        <v>-0.21211199070538403</v>
      </c>
      <c r="K193" s="2">
        <v>-0.2140880557479754</v>
      </c>
      <c r="L193" s="2">
        <v>-0.21325429423156617</v>
      </c>
      <c r="M193" s="2">
        <v>-0.19726091535256118</v>
      </c>
      <c r="N193" s="2">
        <v>-0.19393378067203426</v>
      </c>
      <c r="O193" s="2">
        <v>-0.17529515735997295</v>
      </c>
      <c r="P193" s="2">
        <v>-0.18776415625908663</v>
      </c>
      <c r="Q193" s="2">
        <v>5.8536362248593652E-3</v>
      </c>
      <c r="R193" s="2">
        <v>-0.20902665796799441</v>
      </c>
      <c r="S193" s="2">
        <v>-0.22675528275647003</v>
      </c>
    </row>
    <row r="194" spans="1:19" x14ac:dyDescent="0.35">
      <c r="A194" s="1" t="s">
        <v>417</v>
      </c>
      <c r="B194" s="1" t="s">
        <v>192</v>
      </c>
      <c r="C194" s="2">
        <v>-1.3789629041970112E-3</v>
      </c>
      <c r="D194" s="2">
        <v>-3.9977584290024992E-4</v>
      </c>
      <c r="E194" s="2">
        <v>-5.6724205717871307E-4</v>
      </c>
      <c r="F194" s="2">
        <v>-8.5717043123446079E-3</v>
      </c>
      <c r="G194" s="2">
        <v>-5.0960278199504883E-2</v>
      </c>
      <c r="H194" s="2">
        <v>-0.15605351273220977</v>
      </c>
      <c r="I194" s="2">
        <v>-0.25931268153786741</v>
      </c>
      <c r="J194" s="2">
        <v>-0.35075834358874275</v>
      </c>
      <c r="K194" s="2">
        <v>-0.43395473251242639</v>
      </c>
      <c r="L194" s="2">
        <v>-0.35957994483740119</v>
      </c>
      <c r="M194" s="2">
        <v>-0.31690697065140999</v>
      </c>
      <c r="N194" s="2">
        <v>-0.27801716649320468</v>
      </c>
      <c r="O194" s="2">
        <v>-0.25215659476840707</v>
      </c>
      <c r="P194" s="2">
        <v>-0.23734315509678081</v>
      </c>
      <c r="Q194" s="2">
        <v>0.27363680320187916</v>
      </c>
      <c r="R194" s="2">
        <v>-1.3384306614425183E-2</v>
      </c>
      <c r="S194" s="2">
        <v>-0.1838360799662887</v>
      </c>
    </row>
    <row r="195" spans="1:19" x14ac:dyDescent="0.35">
      <c r="A195" s="1" t="s">
        <v>417</v>
      </c>
      <c r="B195" s="1" t="s">
        <v>193</v>
      </c>
      <c r="C195" s="2">
        <v>-1.3953265417682391E-3</v>
      </c>
      <c r="D195" s="2">
        <v>-3.2030908547312211E-3</v>
      </c>
      <c r="E195" s="2">
        <v>-5.6204227496864968E-3</v>
      </c>
      <c r="F195" s="2">
        <v>-1.8474927255208846E-2</v>
      </c>
      <c r="G195" s="2">
        <v>-7.1629210637841806E-2</v>
      </c>
      <c r="H195" s="2">
        <v>-0.1677870569073025</v>
      </c>
      <c r="I195" s="2">
        <v>-0.28786727774350729</v>
      </c>
      <c r="J195" s="2">
        <v>-0.36722790448575826</v>
      </c>
      <c r="K195" s="2">
        <v>-0.35570857669526718</v>
      </c>
      <c r="L195" s="2">
        <v>-0.31209504288499784</v>
      </c>
      <c r="M195" s="2">
        <v>-0.28979062001313122</v>
      </c>
      <c r="N195" s="2">
        <v>-0.26312264187650075</v>
      </c>
      <c r="O195" s="2">
        <v>-0.239435883098156</v>
      </c>
      <c r="P195" s="2">
        <v>-0.22869968008858105</v>
      </c>
      <c r="Q195" s="2">
        <v>-0.23843176712476982</v>
      </c>
      <c r="R195" s="2">
        <v>-0.21460446293264931</v>
      </c>
      <c r="S195" s="2">
        <v>-0.18689199160189912</v>
      </c>
    </row>
    <row r="196" spans="1:19" x14ac:dyDescent="0.35">
      <c r="A196" s="1" t="s">
        <v>417</v>
      </c>
      <c r="B196" s="1" t="s">
        <v>194</v>
      </c>
      <c r="C196" s="2">
        <v>-1.3963554526578107E-3</v>
      </c>
      <c r="D196" s="2">
        <v>-2.2660705695696274E-3</v>
      </c>
      <c r="E196" s="2">
        <v>-3.8511230037664135E-3</v>
      </c>
      <c r="F196" s="2">
        <v>-2.4429251809334127E-2</v>
      </c>
      <c r="G196" s="2">
        <v>-8.8097119937966803E-2</v>
      </c>
      <c r="H196" s="2">
        <v>-0.18467294096995418</v>
      </c>
      <c r="I196" s="2">
        <v>-0.25803274000316473</v>
      </c>
      <c r="J196" s="2">
        <v>-0.25562218333582426</v>
      </c>
      <c r="K196" s="2">
        <v>-0.25997227432370879</v>
      </c>
      <c r="L196" s="2">
        <v>-0.24934602323948432</v>
      </c>
      <c r="M196" s="2">
        <v>-0.24941200228313723</v>
      </c>
      <c r="N196" s="2">
        <v>-0.23989754380351447</v>
      </c>
      <c r="O196" s="2">
        <v>-0.29828774902425331</v>
      </c>
      <c r="P196" s="2">
        <v>-0.22441859032558018</v>
      </c>
      <c r="Q196" s="2">
        <v>-0.25093122741879109</v>
      </c>
      <c r="R196" s="2">
        <v>-0.25701275931777051</v>
      </c>
      <c r="S196" s="2">
        <v>-0.26984277491717784</v>
      </c>
    </row>
    <row r="197" spans="1:19" x14ac:dyDescent="0.35">
      <c r="A197" s="1" t="s">
        <v>417</v>
      </c>
      <c r="B197" s="1" t="s">
        <v>195</v>
      </c>
      <c r="C197" s="2">
        <v>-1.371060570945815E-3</v>
      </c>
      <c r="D197" s="2">
        <v>-2.1108625036609743E-3</v>
      </c>
      <c r="E197" s="2">
        <v>-3.4995520243599585E-3</v>
      </c>
      <c r="F197" s="2">
        <v>-1.7173572936588943E-2</v>
      </c>
      <c r="G197" s="2">
        <v>-7.1703275827625854E-2</v>
      </c>
      <c r="H197" s="2">
        <v>-0.15866262685228005</v>
      </c>
      <c r="I197" s="2">
        <v>-0.26557607135486483</v>
      </c>
      <c r="J197" s="2">
        <v>-0.35576620987159113</v>
      </c>
      <c r="K197" s="2">
        <v>-0.33610611566574439</v>
      </c>
      <c r="L197" s="2">
        <v>-0.2949337637672374</v>
      </c>
      <c r="M197" s="2">
        <v>-0.2805552169493592</v>
      </c>
      <c r="N197" s="2">
        <v>-0.24658116861969706</v>
      </c>
      <c r="O197" s="2">
        <v>-0.24424683807709716</v>
      </c>
      <c r="P197" s="2">
        <v>-0.20317458170844094</v>
      </c>
      <c r="Q197" s="2">
        <v>-0.19866051359422968</v>
      </c>
      <c r="R197" s="2">
        <v>-0.34622517819268261</v>
      </c>
      <c r="S197" s="2">
        <v>-0.27045659882477963</v>
      </c>
    </row>
    <row r="198" spans="1:19" x14ac:dyDescent="0.35">
      <c r="A198" s="1" t="s">
        <v>417</v>
      </c>
      <c r="B198" s="1" t="s">
        <v>196</v>
      </c>
      <c r="C198" s="2">
        <v>-1.3594114045574785E-3</v>
      </c>
      <c r="D198" s="2">
        <v>-2.3363195513142945E-3</v>
      </c>
      <c r="E198" s="2">
        <v>-4.5609955352841312E-3</v>
      </c>
      <c r="F198" s="2">
        <v>-2.1652913174115548E-2</v>
      </c>
      <c r="G198" s="2">
        <v>-7.5238486603986424E-2</v>
      </c>
      <c r="H198" s="2">
        <v>-0.16885114905445206</v>
      </c>
      <c r="I198" s="2">
        <v>-0.26849679532588167</v>
      </c>
      <c r="J198" s="2">
        <v>-0.32046479640720221</v>
      </c>
      <c r="K198" s="2">
        <v>-0.30497736623725069</v>
      </c>
      <c r="L198" s="2">
        <v>-0.28164526331227235</v>
      </c>
      <c r="M198" s="2">
        <v>-0.23328214685405579</v>
      </c>
      <c r="N198" s="2">
        <v>2.4432831834768383</v>
      </c>
      <c r="O198" s="2">
        <v>0.18510243914616589</v>
      </c>
      <c r="P198" s="2">
        <v>-0.1452752132273161</v>
      </c>
      <c r="Q198" s="2">
        <v>-0.23645255236055018</v>
      </c>
      <c r="R198" s="2">
        <v>-0.20836574317538153</v>
      </c>
      <c r="S198" s="2">
        <v>-0.26301733120178117</v>
      </c>
    </row>
    <row r="199" spans="1:19" x14ac:dyDescent="0.35">
      <c r="A199" s="1" t="s">
        <v>417</v>
      </c>
      <c r="B199" s="1" t="s">
        <v>197</v>
      </c>
      <c r="C199" s="2">
        <v>-1.3928232017329607E-3</v>
      </c>
      <c r="D199" s="2">
        <v>7.7898886818508577E-4</v>
      </c>
      <c r="E199" s="2">
        <v>-1.3743562332919953E-3</v>
      </c>
      <c r="F199" s="2">
        <v>-1.0190188926305617E-2</v>
      </c>
      <c r="G199" s="2">
        <v>-5.9910903271268093E-2</v>
      </c>
      <c r="H199" s="2">
        <v>-0.16097002586721643</v>
      </c>
      <c r="I199" s="2">
        <v>-0.26554360540054195</v>
      </c>
      <c r="J199" s="2">
        <v>-0.35665945201873145</v>
      </c>
      <c r="K199" s="2">
        <v>-0.35966437702055531</v>
      </c>
      <c r="L199" s="2">
        <v>-0.27694195937176136</v>
      </c>
      <c r="M199" s="2">
        <v>-0.25292395150954339</v>
      </c>
      <c r="N199" s="2">
        <v>-0.22611785914707558</v>
      </c>
      <c r="O199" s="2">
        <v>-0.21961150729670714</v>
      </c>
      <c r="P199" s="2">
        <v>-0.19716647679358523</v>
      </c>
      <c r="Q199" s="2">
        <v>-0.19203161540988178</v>
      </c>
      <c r="R199" s="2">
        <v>-0.19621524017060119</v>
      </c>
      <c r="S199" s="2">
        <v>-0.21749432049706202</v>
      </c>
    </row>
    <row r="200" spans="1:19" x14ac:dyDescent="0.35">
      <c r="A200" s="1" t="s">
        <v>417</v>
      </c>
      <c r="B200" s="1" t="s">
        <v>198</v>
      </c>
      <c r="C200" s="2">
        <v>-1.356653905035035E-3</v>
      </c>
      <c r="D200" s="2">
        <v>1.1046478409057149E-3</v>
      </c>
      <c r="E200" s="2">
        <v>-1.9955087770864937E-3</v>
      </c>
      <c r="F200" s="2">
        <v>-7.6186465328957707E-3</v>
      </c>
      <c r="G200" s="2">
        <v>-5.7863177856069224E-2</v>
      </c>
      <c r="H200" s="2">
        <v>-0.12989875693034489</v>
      </c>
      <c r="I200" s="2">
        <v>-0.19196643395088731</v>
      </c>
      <c r="J200" s="2">
        <v>-0.19793742773970077</v>
      </c>
      <c r="K200" s="2">
        <v>-0.20823037607597417</v>
      </c>
      <c r="L200" s="2">
        <v>-0.21539208606296026</v>
      </c>
      <c r="M200" s="2">
        <v>-0.19238398350685393</v>
      </c>
      <c r="N200" s="2">
        <v>-0.19842766286797664</v>
      </c>
      <c r="O200" s="2">
        <v>-0.19907166738992779</v>
      </c>
      <c r="P200" s="2">
        <v>-0.18549941501198336</v>
      </c>
      <c r="Q200" s="2">
        <v>-0.47006400071836424</v>
      </c>
      <c r="R200" s="2">
        <v>-0.21863852558570029</v>
      </c>
      <c r="S200" s="2">
        <v>-0.21990233790776287</v>
      </c>
    </row>
    <row r="201" spans="1:19" x14ac:dyDescent="0.35">
      <c r="A201" s="1" t="s">
        <v>417</v>
      </c>
      <c r="B201" s="1" t="s">
        <v>199</v>
      </c>
      <c r="C201" s="2">
        <v>-1.3593116162765168E-3</v>
      </c>
      <c r="D201" s="2">
        <v>6.9016582841321451E-4</v>
      </c>
      <c r="E201" s="2">
        <v>-2.9882229913195474E-4</v>
      </c>
      <c r="F201" s="2">
        <v>-1.2535376656060871E-2</v>
      </c>
      <c r="G201" s="2">
        <v>-6.1357482319903234E-2</v>
      </c>
      <c r="H201" s="2">
        <v>-0.14645452046332935</v>
      </c>
      <c r="I201" s="2">
        <v>-0.23401005360545446</v>
      </c>
      <c r="J201" s="2">
        <v>-0.25882997642489985</v>
      </c>
      <c r="K201" s="2">
        <v>-0.2337670434863206</v>
      </c>
      <c r="L201" s="2">
        <v>-0.23885760704775072</v>
      </c>
      <c r="M201" s="2">
        <v>-0.21809037250786314</v>
      </c>
      <c r="N201" s="2">
        <v>-0.20723385292629043</v>
      </c>
      <c r="O201" s="2">
        <v>-0.20115168322253854</v>
      </c>
      <c r="P201" s="2">
        <v>-0.21206195160101346</v>
      </c>
      <c r="Q201" s="2">
        <v>-0.15146748201862639</v>
      </c>
      <c r="R201" s="2">
        <v>-0.2663793559395477</v>
      </c>
      <c r="S201" s="2">
        <v>-0.35210060901974227</v>
      </c>
    </row>
    <row r="202" spans="1:19" x14ac:dyDescent="0.35">
      <c r="A202" s="1" t="s">
        <v>417</v>
      </c>
      <c r="B202" s="1" t="s">
        <v>200</v>
      </c>
      <c r="C202" s="2">
        <v>-1.3877033451064531E-3</v>
      </c>
      <c r="D202" s="2">
        <v>-3.3293822989101918E-3</v>
      </c>
      <c r="E202" s="2">
        <v>-5.3249554245628364E-3</v>
      </c>
      <c r="F202" s="2">
        <v>-1.7821865032855849E-2</v>
      </c>
      <c r="G202" s="2">
        <v>-7.6202093715824495E-2</v>
      </c>
      <c r="H202" s="2">
        <v>-0.14223982589196432</v>
      </c>
      <c r="I202" s="2">
        <v>-0.22260853083213167</v>
      </c>
      <c r="J202" s="2">
        <v>-0.23010726849108937</v>
      </c>
      <c r="K202" s="2">
        <v>-0.22940241378230106</v>
      </c>
      <c r="L202" s="2">
        <v>-0.23334936343973997</v>
      </c>
      <c r="M202" s="2">
        <v>-0.2274778163392146</v>
      </c>
      <c r="N202" s="2">
        <v>-0.22087500712164507</v>
      </c>
      <c r="O202" s="2">
        <v>-0.21629859412810382</v>
      </c>
      <c r="P202" s="2">
        <v>-0.20691997338431101</v>
      </c>
      <c r="Q202" s="2">
        <v>-0.21458323267584625</v>
      </c>
      <c r="R202" s="2">
        <v>-0.2009035045915078</v>
      </c>
      <c r="S202" s="2">
        <v>-0.23068764112333848</v>
      </c>
    </row>
    <row r="203" spans="1:19" x14ac:dyDescent="0.35">
      <c r="A203" s="1" t="s">
        <v>417</v>
      </c>
      <c r="B203" s="1" t="s">
        <v>201</v>
      </c>
      <c r="C203" s="2">
        <v>-1.3823131470929904E-3</v>
      </c>
      <c r="D203" s="2">
        <v>-2.1286549702252593E-3</v>
      </c>
      <c r="E203" s="2">
        <v>-4.0964296515714638E-3</v>
      </c>
      <c r="F203" s="2">
        <v>-1.6006997531814712E-2</v>
      </c>
      <c r="G203" s="2">
        <v>-6.1819038438954782E-2</v>
      </c>
      <c r="H203" s="2">
        <v>-0.12666310418161059</v>
      </c>
      <c r="I203" s="2">
        <v>-0.18306622322258825</v>
      </c>
      <c r="J203" s="2">
        <v>-0.19838287304263449</v>
      </c>
      <c r="K203" s="2">
        <v>-0.21041071102569281</v>
      </c>
      <c r="L203" s="2">
        <v>-0.22071195262090942</v>
      </c>
      <c r="M203" s="2">
        <v>-0.22113986768687524</v>
      </c>
      <c r="N203" s="2">
        <v>-0.22400870292278696</v>
      </c>
      <c r="O203" s="2">
        <v>-0.21557423592552299</v>
      </c>
      <c r="P203" s="2">
        <v>-0.20530978724011653</v>
      </c>
      <c r="Q203" s="2">
        <v>-0.21094382024071417</v>
      </c>
      <c r="R203" s="2">
        <v>-0.19792759853689412</v>
      </c>
      <c r="S203" s="2">
        <v>-0.23387153715032977</v>
      </c>
    </row>
    <row r="204" spans="1:19" x14ac:dyDescent="0.35">
      <c r="A204" s="1" t="s">
        <v>417</v>
      </c>
      <c r="B204" s="1" t="s">
        <v>202</v>
      </c>
      <c r="C204" s="2">
        <v>-1.3905235768947703E-3</v>
      </c>
      <c r="D204" s="2">
        <v>-2.1294197258915726E-3</v>
      </c>
      <c r="E204" s="2">
        <v>-5.1556142331657413E-3</v>
      </c>
      <c r="F204" s="2">
        <v>-5.0682428851568775E-2</v>
      </c>
      <c r="G204" s="2">
        <v>-0.13336794364852761</v>
      </c>
      <c r="H204" s="2">
        <v>-0.25551015295315799</v>
      </c>
      <c r="I204" s="2">
        <v>-0.38498841552837543</v>
      </c>
      <c r="J204" s="2">
        <v>-0.42420654603184282</v>
      </c>
      <c r="K204" s="2">
        <v>-0.35822644596554865</v>
      </c>
      <c r="L204" s="2">
        <v>-0.30825843764476218</v>
      </c>
      <c r="M204" s="2">
        <v>-0.23615713711780653</v>
      </c>
      <c r="N204" s="2">
        <v>-0.44872263021370851</v>
      </c>
      <c r="O204" s="2">
        <v>0.11240838578594539</v>
      </c>
      <c r="P204" s="2">
        <v>-0.21178174537978015</v>
      </c>
      <c r="Q204" s="2">
        <v>-0.25816351747332056</v>
      </c>
      <c r="R204" s="2">
        <v>-0.2709354509766399</v>
      </c>
      <c r="S204" s="2">
        <v>-0.24500669726296484</v>
      </c>
    </row>
    <row r="205" spans="1:19" x14ac:dyDescent="0.35">
      <c r="A205" s="1" t="s">
        <v>417</v>
      </c>
      <c r="B205" s="1" t="s">
        <v>203</v>
      </c>
      <c r="C205" s="2">
        <v>-1.3814695371803243E-3</v>
      </c>
      <c r="D205" s="2">
        <v>-3.7156193576966061E-3</v>
      </c>
      <c r="E205" s="2">
        <v>-6.6388567425816596E-3</v>
      </c>
      <c r="F205" s="2">
        <v>-1.439261230568591E-2</v>
      </c>
      <c r="G205" s="2">
        <v>-6.3235668507071713E-2</v>
      </c>
      <c r="H205" s="2">
        <v>-0.12340634975111855</v>
      </c>
      <c r="I205" s="2">
        <v>-0.22463998130215398</v>
      </c>
      <c r="J205" s="2">
        <v>-0.25842799276102374</v>
      </c>
      <c r="K205" s="2">
        <v>-0.23920648895111929</v>
      </c>
      <c r="L205" s="2">
        <v>-0.25156066832477098</v>
      </c>
      <c r="M205" s="2">
        <v>-0.22737070833670711</v>
      </c>
      <c r="N205" s="2">
        <v>-0.20764600992875495</v>
      </c>
      <c r="O205" s="2">
        <v>-0.22104298847197543</v>
      </c>
      <c r="P205" s="2">
        <v>-0.1887521838664532</v>
      </c>
      <c r="Q205" s="2">
        <v>-0.22757576754971931</v>
      </c>
      <c r="R205" s="2">
        <v>-0.43560175925713707</v>
      </c>
      <c r="S205" s="2">
        <v>-0.38030598192502929</v>
      </c>
    </row>
    <row r="206" spans="1:19" x14ac:dyDescent="0.35">
      <c r="A206" s="1" t="s">
        <v>417</v>
      </c>
      <c r="B206" s="1" t="s">
        <v>204</v>
      </c>
      <c r="C206" s="2">
        <v>-1.3806358746715403E-3</v>
      </c>
      <c r="D206" s="2">
        <v>-1.549950658520589E-3</v>
      </c>
      <c r="E206" s="2">
        <v>-1.9202515359305924E-3</v>
      </c>
      <c r="F206" s="2">
        <v>-2.3240155164832611E-2</v>
      </c>
      <c r="G206" s="2">
        <v>-7.3694742279616018E-2</v>
      </c>
      <c r="H206" s="2">
        <v>-0.14422309643899167</v>
      </c>
      <c r="I206" s="2">
        <v>-0.23515400150334564</v>
      </c>
      <c r="J206" s="2">
        <v>-0.23920621388744465</v>
      </c>
      <c r="K206" s="2">
        <v>-0.22296496577896219</v>
      </c>
      <c r="L206" s="2">
        <v>-0.23051764739401537</v>
      </c>
      <c r="M206" s="2">
        <v>-0.22470521436291993</v>
      </c>
      <c r="N206" s="2">
        <v>-0.21788278615883844</v>
      </c>
      <c r="O206" s="2">
        <v>-0.21558889563574188</v>
      </c>
      <c r="P206" s="2">
        <v>-0.21713274777409453</v>
      </c>
      <c r="Q206" s="2">
        <v>-0.21094982098442583</v>
      </c>
      <c r="R206" s="2">
        <v>-0.21540336593840906</v>
      </c>
      <c r="S206" s="2">
        <v>-0.18282156214357401</v>
      </c>
    </row>
    <row r="207" spans="1:19" x14ac:dyDescent="0.35">
      <c r="A207" s="1" t="s">
        <v>417</v>
      </c>
      <c r="B207" s="1" t="s">
        <v>205</v>
      </c>
      <c r="C207" s="2">
        <v>-1.3875174648925617E-3</v>
      </c>
      <c r="D207" s="2">
        <v>-1.9126805875461527E-3</v>
      </c>
      <c r="E207" s="2">
        <v>-3.6589484860298483E-3</v>
      </c>
      <c r="F207" s="2">
        <v>-2.4626083045242515E-2</v>
      </c>
      <c r="G207" s="2">
        <v>-7.6849920784596876E-2</v>
      </c>
      <c r="H207" s="2">
        <v>-0.16432168213803541</v>
      </c>
      <c r="I207" s="2">
        <v>-0.26916097563682134</v>
      </c>
      <c r="J207" s="2">
        <v>-0.39230350665859332</v>
      </c>
      <c r="K207" s="2">
        <v>-0.43357009662647372</v>
      </c>
      <c r="L207" s="2">
        <v>-0.38978651837399325</v>
      </c>
      <c r="M207" s="2">
        <v>-0.31756193569297353</v>
      </c>
      <c r="N207" s="2">
        <v>-0.29526372611778862</v>
      </c>
      <c r="O207" s="2">
        <v>-0.2355985953589213</v>
      </c>
      <c r="P207" s="2">
        <v>-0.70558435495592386</v>
      </c>
      <c r="Q207" s="2">
        <v>-0.2226016529849843</v>
      </c>
      <c r="R207" s="2">
        <v>-0.23659244817961023</v>
      </c>
      <c r="S207" s="2">
        <v>-0.22788796408045184</v>
      </c>
    </row>
    <row r="208" spans="1:19" x14ac:dyDescent="0.35">
      <c r="A208" s="1" t="s">
        <v>417</v>
      </c>
      <c r="B208" s="1" t="s">
        <v>206</v>
      </c>
      <c r="C208" s="2">
        <v>-1.3930696797774423E-3</v>
      </c>
      <c r="D208" s="2">
        <v>-1.8829584847077517E-3</v>
      </c>
      <c r="E208" s="2">
        <v>-2.6828786287252113E-3</v>
      </c>
      <c r="F208" s="2">
        <v>-1.4418330985660543E-2</v>
      </c>
      <c r="G208" s="2">
        <v>-9.0759735690922549E-2</v>
      </c>
      <c r="H208" s="2">
        <v>-0.19099834006656491</v>
      </c>
      <c r="I208" s="2">
        <v>-0.30599870037465932</v>
      </c>
      <c r="J208" s="2">
        <v>-0.36214965432233454</v>
      </c>
      <c r="K208" s="2">
        <v>-0.30595148297068114</v>
      </c>
      <c r="L208" s="2">
        <v>-0.3384638551070428</v>
      </c>
      <c r="M208" s="2">
        <v>-0.22711336969579651</v>
      </c>
      <c r="N208" s="2">
        <v>-0.67958922363162666</v>
      </c>
      <c r="O208" s="2">
        <v>4.5987882291531292</v>
      </c>
      <c r="P208" s="2">
        <v>0.13388832504625428</v>
      </c>
      <c r="Q208" s="2">
        <v>-6.268774618466158E-2</v>
      </c>
      <c r="R208" s="2">
        <v>-0.18085623769510806</v>
      </c>
      <c r="S208" s="2">
        <v>-0.21403542289025876</v>
      </c>
    </row>
    <row r="209" spans="1:19" x14ac:dyDescent="0.35">
      <c r="A209" s="1" t="s">
        <v>417</v>
      </c>
      <c r="B209" s="1" t="s">
        <v>207</v>
      </c>
      <c r="C209" s="2">
        <v>-1.4042546427724457E-3</v>
      </c>
      <c r="D209" s="2">
        <v>-3.6779883395796005E-4</v>
      </c>
      <c r="E209" s="2">
        <v>-5.0497560449429323E-4</v>
      </c>
      <c r="F209" s="2">
        <v>-6.4478291485547739E-3</v>
      </c>
      <c r="G209" s="2">
        <v>-4.6147224318641045E-2</v>
      </c>
      <c r="H209" s="2">
        <v>-9.7574571434843868E-2</v>
      </c>
      <c r="I209" s="2">
        <v>-0.16595553101029895</v>
      </c>
      <c r="J209" s="2">
        <v>-0.22353342148156938</v>
      </c>
      <c r="K209" s="2">
        <v>-0.22274437860982918</v>
      </c>
      <c r="L209" s="2">
        <v>-0.22025646732837595</v>
      </c>
      <c r="M209" s="2">
        <v>-0.21487421305009172</v>
      </c>
      <c r="N209" s="2">
        <v>-0.20694675133808263</v>
      </c>
      <c r="O209" s="2">
        <v>-0.19459744124979017</v>
      </c>
      <c r="P209" s="2">
        <v>-0.18584875778749269</v>
      </c>
      <c r="Q209" s="2">
        <v>-0.17487381538327695</v>
      </c>
      <c r="R209" s="2">
        <v>-0.18406228668523733</v>
      </c>
      <c r="S209" s="2">
        <v>-0.16811291195382963</v>
      </c>
    </row>
    <row r="210" spans="1:19" x14ac:dyDescent="0.35">
      <c r="A210" s="1" t="s">
        <v>417</v>
      </c>
      <c r="B210" s="1" t="s">
        <v>208</v>
      </c>
      <c r="C210" s="2">
        <v>-1.3904299663204808E-3</v>
      </c>
      <c r="D210" s="2">
        <v>-2.569115646895975E-3</v>
      </c>
      <c r="E210" s="2">
        <v>-3.6325801573445443E-3</v>
      </c>
      <c r="F210" s="2">
        <v>-1.3455242158899648E-2</v>
      </c>
      <c r="G210" s="2">
        <v>-6.0760208099651249E-2</v>
      </c>
      <c r="H210" s="2">
        <v>-0.11596603758921381</v>
      </c>
      <c r="I210" s="2">
        <v>-0.21205979268937317</v>
      </c>
      <c r="J210" s="2">
        <v>-0.24023916110875262</v>
      </c>
      <c r="K210" s="2">
        <v>-0.23476403998809067</v>
      </c>
      <c r="L210" s="2">
        <v>-0.24046429715667481</v>
      </c>
      <c r="M210" s="2">
        <v>-0.2199782581746598</v>
      </c>
      <c r="N210" s="2">
        <v>-0.21952495151225199</v>
      </c>
      <c r="O210" s="2">
        <v>-0.21129980966706316</v>
      </c>
      <c r="P210" s="2">
        <v>-0.21386703580553901</v>
      </c>
      <c r="Q210" s="2">
        <v>-0.2049220403401136</v>
      </c>
      <c r="R210" s="2">
        <v>-0.19292210567286142</v>
      </c>
      <c r="S210" s="2">
        <v>-0.21456385815377632</v>
      </c>
    </row>
    <row r="211" spans="1:19" x14ac:dyDescent="0.35">
      <c r="A211" s="1" t="s">
        <v>417</v>
      </c>
      <c r="B211" s="1" t="s">
        <v>209</v>
      </c>
      <c r="C211" s="2">
        <v>-1.3673564812030717E-3</v>
      </c>
      <c r="D211" s="2">
        <v>-2.1045350517112419E-3</v>
      </c>
      <c r="E211" s="2">
        <v>-3.3957020669778521E-3</v>
      </c>
      <c r="F211" s="2">
        <v>-1.4689656654544764E-2</v>
      </c>
      <c r="G211" s="2">
        <v>-7.4839787507557778E-2</v>
      </c>
      <c r="H211" s="2">
        <v>-0.15961024105310959</v>
      </c>
      <c r="I211" s="2">
        <v>-0.28857247736743546</v>
      </c>
      <c r="J211" s="2">
        <v>-0.3136768139198054</v>
      </c>
      <c r="K211" s="2">
        <v>-0.28737206355476147</v>
      </c>
      <c r="L211" s="2">
        <v>-0.28808447713785784</v>
      </c>
      <c r="M211" s="2">
        <v>-0.26616972720985654</v>
      </c>
      <c r="N211" s="2">
        <v>-0.26373971880086788</v>
      </c>
      <c r="O211" s="2">
        <v>-0.24370113854340586</v>
      </c>
      <c r="P211" s="2">
        <v>-0.26124396297636948</v>
      </c>
      <c r="Q211" s="2">
        <v>-0.22484210210294511</v>
      </c>
      <c r="R211" s="2">
        <v>-0.22210948090785562</v>
      </c>
      <c r="S211" s="2">
        <v>-0.571183711611427</v>
      </c>
    </row>
    <row r="212" spans="1:19" x14ac:dyDescent="0.35">
      <c r="A212" s="1" t="s">
        <v>417</v>
      </c>
      <c r="B212" s="1" t="s">
        <v>210</v>
      </c>
      <c r="C212" s="2">
        <v>-1.3497696319125171E-3</v>
      </c>
      <c r="D212" s="2">
        <v>-5.1283758656354744E-4</v>
      </c>
      <c r="E212" s="2">
        <v>-6.2020426580720314E-4</v>
      </c>
      <c r="F212" s="2">
        <v>-9.1724707911675311E-3</v>
      </c>
      <c r="G212" s="2">
        <v>-6.1391341522315228E-2</v>
      </c>
      <c r="H212" s="2">
        <v>-0.15643807099348381</v>
      </c>
      <c r="I212" s="2">
        <v>-0.27356720509915372</v>
      </c>
      <c r="J212" s="2">
        <v>-0.26991410188427206</v>
      </c>
      <c r="K212" s="2">
        <v>-0.24546469032036855</v>
      </c>
      <c r="L212" s="2">
        <v>-0.24696925057575397</v>
      </c>
      <c r="M212" s="2">
        <v>-0.20316197165845548</v>
      </c>
      <c r="N212" s="2">
        <v>-0.24843393176711356</v>
      </c>
      <c r="O212" s="2">
        <v>-0.46470061727243694</v>
      </c>
      <c r="P212" s="2">
        <v>-0.40674579580640813</v>
      </c>
      <c r="Q212" s="2">
        <v>-0.2774156834480303</v>
      </c>
      <c r="R212" s="2">
        <v>-0.24283135435767692</v>
      </c>
      <c r="S212" s="2">
        <v>-0.240161444940515</v>
      </c>
    </row>
    <row r="213" spans="1:19" x14ac:dyDescent="0.35">
      <c r="A213" s="1" t="s">
        <v>417</v>
      </c>
      <c r="B213" s="1" t="s">
        <v>211</v>
      </c>
      <c r="C213" s="2">
        <v>-1.360816749150515E-3</v>
      </c>
      <c r="D213" s="2">
        <v>2.2106155733343357E-5</v>
      </c>
      <c r="E213" s="2">
        <v>-1.5389600270701049E-3</v>
      </c>
      <c r="F213" s="2">
        <v>-1.8501166664183506E-2</v>
      </c>
      <c r="G213" s="2">
        <v>-8.005294148234772E-2</v>
      </c>
      <c r="H213" s="2">
        <v>-0.15158558536122715</v>
      </c>
      <c r="I213" s="2">
        <v>-0.24269597432620066</v>
      </c>
      <c r="J213" s="2">
        <v>-0.28939499810829</v>
      </c>
      <c r="K213" s="2">
        <v>-0.25872545534939934</v>
      </c>
      <c r="L213" s="2">
        <v>-0.25287072562877921</v>
      </c>
      <c r="M213" s="2">
        <v>-0.2406649923806044</v>
      </c>
      <c r="N213" s="2">
        <v>-0.22004498534618144</v>
      </c>
      <c r="O213" s="2">
        <v>-0.20344768092233895</v>
      </c>
      <c r="P213" s="2">
        <v>-0.20690273533887396</v>
      </c>
      <c r="Q213" s="2">
        <v>-0.18815769052757486</v>
      </c>
      <c r="R213" s="2">
        <v>-0.20281769824489726</v>
      </c>
      <c r="S213" s="2">
        <v>3.7483145833293811E-2</v>
      </c>
    </row>
    <row r="214" spans="1:19" x14ac:dyDescent="0.35">
      <c r="A214" s="1" t="s">
        <v>417</v>
      </c>
      <c r="B214" s="1" t="s">
        <v>212</v>
      </c>
      <c r="C214" s="2">
        <v>-1.3780777750852639E-3</v>
      </c>
      <c r="D214" s="2">
        <v>-4.3689754435600652E-3</v>
      </c>
      <c r="E214" s="2">
        <v>-7.2191746048669275E-3</v>
      </c>
      <c r="F214" s="2">
        <v>-2.1757902599624113E-2</v>
      </c>
      <c r="G214" s="2">
        <v>-8.5033457941000895E-2</v>
      </c>
      <c r="H214" s="2">
        <v>-0.17246179955431942</v>
      </c>
      <c r="I214" s="2">
        <v>-0.2877672925468498</v>
      </c>
      <c r="J214" s="2">
        <v>-0.40542998125744617</v>
      </c>
      <c r="K214" s="2">
        <v>-0.44109411286559191</v>
      </c>
      <c r="L214" s="2">
        <v>-0.37901042230015625</v>
      </c>
      <c r="M214" s="2">
        <v>-0.35303187272179959</v>
      </c>
      <c r="N214" s="2">
        <v>-0.3155620121879707</v>
      </c>
      <c r="O214" s="2">
        <v>-0.2918138885009226</v>
      </c>
      <c r="P214" s="2">
        <v>-0.2747275073181964</v>
      </c>
      <c r="Q214" s="2">
        <v>-0.2663776387542271</v>
      </c>
      <c r="R214" s="2">
        <v>-0.25138105932706994</v>
      </c>
      <c r="S214" s="2">
        <v>-0.23635918295989775</v>
      </c>
    </row>
    <row r="215" spans="1:19" x14ac:dyDescent="0.35">
      <c r="A215" s="1" t="s">
        <v>417</v>
      </c>
      <c r="B215" s="1" t="s">
        <v>213</v>
      </c>
      <c r="C215" s="2">
        <v>-1.3692592783924136E-3</v>
      </c>
      <c r="D215" s="2">
        <v>-8.4915725144290189E-4</v>
      </c>
      <c r="E215" s="2">
        <v>-4.0516224824171834E-4</v>
      </c>
      <c r="F215" s="2">
        <v>-1.0151054298929839E-2</v>
      </c>
      <c r="G215" s="2">
        <v>-5.1753647633902077E-2</v>
      </c>
      <c r="H215" s="2">
        <v>-0.10316167165296249</v>
      </c>
      <c r="I215" s="2">
        <v>-0.20292678581901158</v>
      </c>
      <c r="J215" s="2">
        <v>-0.29564610587486573</v>
      </c>
      <c r="K215" s="2">
        <v>-0.27005740141158202</v>
      </c>
      <c r="L215" s="2">
        <v>-0.2507199751046339</v>
      </c>
      <c r="M215" s="2">
        <v>-0.23489744119730974</v>
      </c>
      <c r="N215" s="2">
        <v>-0.22171620320236499</v>
      </c>
      <c r="O215" s="2">
        <v>-0.20518359568410077</v>
      </c>
      <c r="P215" s="2">
        <v>-0.19719475349832744</v>
      </c>
      <c r="Q215" s="2">
        <v>-0.18511862711802612</v>
      </c>
      <c r="R215" s="2">
        <v>-0.18985210196420968</v>
      </c>
      <c r="S215" s="2">
        <v>-0.17100404565387595</v>
      </c>
    </row>
    <row r="216" spans="1:19" x14ac:dyDescent="0.35">
      <c r="A216" s="1" t="s">
        <v>417</v>
      </c>
      <c r="B216" s="1" t="s">
        <v>214</v>
      </c>
      <c r="C216" s="2">
        <v>-1.3365693009067226E-3</v>
      </c>
      <c r="D216" s="2">
        <v>-2.7660456327914659E-3</v>
      </c>
      <c r="E216" s="2">
        <v>-4.6325664894184297E-3</v>
      </c>
      <c r="F216" s="2">
        <v>-1.5323298749606822E-2</v>
      </c>
      <c r="G216" s="2">
        <v>-6.2746130716479526E-2</v>
      </c>
      <c r="H216" s="2">
        <v>-0.13634952046537391</v>
      </c>
      <c r="I216" s="2">
        <v>-0.19619462533480372</v>
      </c>
      <c r="J216" s="2">
        <v>-0.21170505705355563</v>
      </c>
      <c r="K216" s="2">
        <v>-0.21215390758193817</v>
      </c>
      <c r="L216" s="2">
        <v>-0.21679162311129385</v>
      </c>
      <c r="M216" s="2">
        <v>-0.21368616899766024</v>
      </c>
      <c r="N216" s="2">
        <v>-0.21476386812294104</v>
      </c>
      <c r="O216" s="2">
        <v>-0.22016639544169345</v>
      </c>
      <c r="P216" s="2">
        <v>-0.21736447081334934</v>
      </c>
      <c r="Q216" s="2">
        <v>-0.20756711907670056</v>
      </c>
      <c r="R216" s="2">
        <v>-0.20417692199382273</v>
      </c>
      <c r="S216" s="2">
        <v>-0.20769086069479911</v>
      </c>
    </row>
    <row r="217" spans="1:19" x14ac:dyDescent="0.35">
      <c r="A217" s="1" t="s">
        <v>417</v>
      </c>
      <c r="B217" s="1" t="s">
        <v>215</v>
      </c>
      <c r="C217" s="2">
        <v>-1.3647399656400636E-3</v>
      </c>
      <c r="D217" s="2">
        <v>-1.9810580320501195E-3</v>
      </c>
      <c r="E217" s="2">
        <v>-3.6479547893620169E-3</v>
      </c>
      <c r="F217" s="2">
        <v>-2.0830909220729964E-2</v>
      </c>
      <c r="G217" s="2">
        <v>-8.6855915980781156E-2</v>
      </c>
      <c r="H217" s="2">
        <v>-0.18953262789363487</v>
      </c>
      <c r="I217" s="2">
        <v>-0.31399680093883697</v>
      </c>
      <c r="J217" s="2">
        <v>-0.35125924005479442</v>
      </c>
      <c r="K217" s="2">
        <v>-0.29648416962441054</v>
      </c>
      <c r="L217" s="2">
        <v>-0.32677502976287987</v>
      </c>
      <c r="M217" s="2">
        <v>-0.17255523891873412</v>
      </c>
      <c r="N217" s="2">
        <v>-6.168292442500637E-2</v>
      </c>
      <c r="O217" s="2">
        <v>-0.19886976326716707</v>
      </c>
      <c r="P217" s="2">
        <v>-0.22728768891156303</v>
      </c>
      <c r="Q217" s="2">
        <v>-0.2037770763812288</v>
      </c>
      <c r="R217" s="2">
        <v>-0.19726207424243308</v>
      </c>
      <c r="S217" s="2">
        <v>-0.1933493279396831</v>
      </c>
    </row>
    <row r="218" spans="1:19" x14ac:dyDescent="0.35">
      <c r="A218" s="1" t="s">
        <v>417</v>
      </c>
      <c r="B218" s="1" t="s">
        <v>216</v>
      </c>
      <c r="C218" s="2">
        <v>-1.3832816861875034E-3</v>
      </c>
      <c r="D218" s="2">
        <v>4.0654876677596326E-4</v>
      </c>
      <c r="E218" s="2">
        <v>-2.9050593141466091E-3</v>
      </c>
      <c r="F218" s="2">
        <v>-1.7381751424489864E-2</v>
      </c>
      <c r="G218" s="2">
        <v>-6.6645390940127738E-2</v>
      </c>
      <c r="H218" s="2">
        <v>-0.1505104358844449</v>
      </c>
      <c r="I218" s="2">
        <v>-0.24125338906313823</v>
      </c>
      <c r="J218" s="2">
        <v>-0.20228926997367067</v>
      </c>
      <c r="K218" s="2">
        <v>-0.24969420877414478</v>
      </c>
      <c r="L218" s="2">
        <v>-0.21492941420089742</v>
      </c>
      <c r="M218" s="2">
        <v>-0.22619492219929027</v>
      </c>
      <c r="N218" s="2">
        <v>-0.19802554628784474</v>
      </c>
      <c r="O218" s="2">
        <v>-0.2335847241735563</v>
      </c>
      <c r="P218" s="2">
        <v>-0.23953495501933497</v>
      </c>
      <c r="Q218" s="2">
        <v>-0.25981508506618745</v>
      </c>
      <c r="R218" s="2">
        <v>-0.25753205625978648</v>
      </c>
      <c r="S218" s="2">
        <v>-0.24276529834667299</v>
      </c>
    </row>
    <row r="219" spans="1:19" x14ac:dyDescent="0.35">
      <c r="A219" s="1" t="s">
        <v>417</v>
      </c>
      <c r="B219" s="1" t="s">
        <v>217</v>
      </c>
      <c r="C219" s="2">
        <v>-1.3721389911042516E-3</v>
      </c>
      <c r="D219" s="2">
        <v>-8.6641016142124222E-4</v>
      </c>
      <c r="E219" s="2">
        <v>-3.006651757688003E-3</v>
      </c>
      <c r="F219" s="2">
        <v>-9.5408175737767206E-3</v>
      </c>
      <c r="G219" s="2">
        <v>-5.338872001015936E-2</v>
      </c>
      <c r="H219" s="2">
        <v>-0.11392489548316886</v>
      </c>
      <c r="I219" s="2">
        <v>-0.2342940369678472</v>
      </c>
      <c r="J219" s="2">
        <v>-0.33895429218103368</v>
      </c>
      <c r="K219" s="2">
        <v>-0.31013032174198302</v>
      </c>
      <c r="L219" s="2">
        <v>-0.26963081101991976</v>
      </c>
      <c r="M219" s="2">
        <v>-0.26112925152260918</v>
      </c>
      <c r="N219" s="2">
        <v>-0.24091244473197526</v>
      </c>
      <c r="O219" s="2">
        <v>-0.20013006699855243</v>
      </c>
      <c r="P219" s="2">
        <v>-0.23819646531476213</v>
      </c>
      <c r="Q219" s="2">
        <v>-0.25628800586731298</v>
      </c>
      <c r="R219" s="2">
        <v>-0.25730711498428116</v>
      </c>
      <c r="S219" s="2">
        <v>-0.23866302367860143</v>
      </c>
    </row>
    <row r="220" spans="1:19" x14ac:dyDescent="0.35">
      <c r="A220" s="1" t="s">
        <v>417</v>
      </c>
      <c r="B220" s="1" t="s">
        <v>218</v>
      </c>
      <c r="C220" s="2">
        <v>-1.3513597146939324E-3</v>
      </c>
      <c r="D220" s="2">
        <v>-1.4485489189330344E-4</v>
      </c>
      <c r="E220" s="2">
        <v>-8.4168284972249545E-4</v>
      </c>
      <c r="F220" s="2">
        <v>-2.1713637512456325E-2</v>
      </c>
      <c r="G220" s="2">
        <v>-6.2003035055574501E-2</v>
      </c>
      <c r="H220" s="2">
        <v>-0.12726599104163222</v>
      </c>
      <c r="I220" s="2">
        <v>-0.24906281475478151</v>
      </c>
      <c r="J220" s="2">
        <v>-0.30797557488923338</v>
      </c>
      <c r="K220" s="2">
        <v>-0.26012342142475897</v>
      </c>
      <c r="L220" s="2">
        <v>-0.22963683928986758</v>
      </c>
      <c r="M220" s="2">
        <v>-0.21055431946218989</v>
      </c>
      <c r="N220" s="2">
        <v>-0.20177889086745007</v>
      </c>
      <c r="O220" s="2">
        <v>-0.19174810244740853</v>
      </c>
      <c r="P220" s="2">
        <v>-0.23600394198582433</v>
      </c>
      <c r="Q220" s="2">
        <v>-0.17503763451219295</v>
      </c>
      <c r="R220" s="2">
        <v>-0.23644408543683809</v>
      </c>
      <c r="S220" s="2">
        <v>-0.20556304899334898</v>
      </c>
    </row>
    <row r="221" spans="1:19" x14ac:dyDescent="0.35">
      <c r="A221" s="1" t="s">
        <v>417</v>
      </c>
      <c r="B221" s="1" t="s">
        <v>219</v>
      </c>
      <c r="C221" s="2">
        <v>-1.4015937854736345E-3</v>
      </c>
      <c r="D221" s="2">
        <v>-2.9039774563112755E-3</v>
      </c>
      <c r="E221" s="2">
        <v>-5.1265381089323978E-3</v>
      </c>
      <c r="F221" s="2">
        <v>-2.1945193714941576E-2</v>
      </c>
      <c r="G221" s="2">
        <v>-7.3914901554027398E-2</v>
      </c>
      <c r="H221" s="2">
        <v>-0.16256586863915887</v>
      </c>
      <c r="I221" s="2">
        <v>-0.26223420416997878</v>
      </c>
      <c r="J221" s="2">
        <v>-0.37269937764964212</v>
      </c>
      <c r="K221" s="2">
        <v>-0.40874803120764081</v>
      </c>
      <c r="L221" s="2">
        <v>-0.30797775027038665</v>
      </c>
      <c r="M221" s="2">
        <v>-0.2761817213068421</v>
      </c>
      <c r="N221" s="2">
        <v>-0.22079214639733807</v>
      </c>
      <c r="O221" s="2">
        <v>-0.24978162468317813</v>
      </c>
      <c r="P221" s="2">
        <v>-0.12119207519065459</v>
      </c>
      <c r="Q221" s="2">
        <v>-8.2682509275007116E-2</v>
      </c>
      <c r="R221" s="2">
        <v>-0.21623276330290578</v>
      </c>
      <c r="S221" s="2">
        <v>-0.22808075847767673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-1.3717791442062919E-3</v>
      </c>
      <c r="D223" s="2">
        <v>-1.6918727971301744E-3</v>
      </c>
      <c r="E223" s="2">
        <v>-1.457275565296876E-3</v>
      </c>
      <c r="F223" s="2">
        <v>-1.7794107757335805E-2</v>
      </c>
      <c r="G223" s="2">
        <v>-8.1067507176182274E-2</v>
      </c>
      <c r="H223" s="2">
        <v>-0.21259629965821089</v>
      </c>
      <c r="I223" s="2">
        <v>-0.31198596596341638</v>
      </c>
      <c r="J223" s="2">
        <v>-0.27931280440791872</v>
      </c>
      <c r="K223" s="2">
        <v>-0.25259350738138775</v>
      </c>
      <c r="L223" s="2">
        <v>-0.25553193333435914</v>
      </c>
      <c r="M223" s="2">
        <v>-0.23467155830792991</v>
      </c>
      <c r="N223" s="2">
        <v>-0.23789770440229283</v>
      </c>
      <c r="O223" s="2">
        <v>-0.23577536362808024</v>
      </c>
      <c r="P223" s="2">
        <v>-0.23713611526349021</v>
      </c>
      <c r="Q223" s="2">
        <v>-0.18543349700040462</v>
      </c>
      <c r="R223" s="2">
        <v>-0.28046169115545599</v>
      </c>
      <c r="S223" s="2">
        <v>-0.34607636688899723</v>
      </c>
    </row>
    <row r="224" spans="1:19" x14ac:dyDescent="0.35">
      <c r="A224" s="1" t="s">
        <v>417</v>
      </c>
      <c r="B224" s="1" t="s">
        <v>222</v>
      </c>
      <c r="C224" s="2">
        <v>-1.3881337454452317E-3</v>
      </c>
      <c r="D224" s="2">
        <v>5.0058632203575377E-4</v>
      </c>
      <c r="E224" s="2">
        <v>4.9778689387054613E-3</v>
      </c>
      <c r="F224" s="2">
        <v>-1.6693884090334701E-2</v>
      </c>
      <c r="G224" s="2">
        <v>-8.4206364559230626E-2</v>
      </c>
      <c r="H224" s="2">
        <v>-0.17784290261306587</v>
      </c>
      <c r="I224" s="2">
        <v>-0.2551322100453926</v>
      </c>
      <c r="J224" s="2">
        <v>-0.21894401712013098</v>
      </c>
      <c r="K224" s="2">
        <v>-0.20640730170870156</v>
      </c>
      <c r="L224" s="2">
        <v>-0.18190208479380454</v>
      </c>
      <c r="M224" s="2">
        <v>-0.18381263355583533</v>
      </c>
      <c r="N224" s="2">
        <v>-0.21392290123277438</v>
      </c>
      <c r="O224" s="2">
        <v>-0.21482032746189328</v>
      </c>
      <c r="P224" s="2">
        <v>-5.5662659354685999E-2</v>
      </c>
      <c r="Q224" s="2">
        <v>-0.28874304337620077</v>
      </c>
      <c r="R224" s="2">
        <v>-0.26925768984051873</v>
      </c>
      <c r="S224" s="2">
        <v>-0.25416527125837329</v>
      </c>
    </row>
    <row r="225" spans="1:19" x14ac:dyDescent="0.35">
      <c r="A225" s="1" t="s">
        <v>417</v>
      </c>
      <c r="B225" s="1" t="s">
        <v>223</v>
      </c>
      <c r="C225" s="2">
        <v>-1.3682711267723714E-3</v>
      </c>
      <c r="D225" s="2">
        <v>-2.0939949387667306E-3</v>
      </c>
      <c r="E225" s="2">
        <v>-2.2995657428979809E-3</v>
      </c>
      <c r="F225" s="2">
        <v>-1.3392510131963018E-2</v>
      </c>
      <c r="G225" s="2">
        <v>-6.6343533203102947E-2</v>
      </c>
      <c r="H225" s="2">
        <v>-0.13992036956463036</v>
      </c>
      <c r="I225" s="2">
        <v>-0.23786677611492824</v>
      </c>
      <c r="J225" s="2">
        <v>-0.29275962641969239</v>
      </c>
      <c r="K225" s="2">
        <v>-0.23053739730872025</v>
      </c>
      <c r="L225" s="2">
        <v>-0.24259896247934362</v>
      </c>
      <c r="M225" s="2">
        <v>-0.20544079142362812</v>
      </c>
      <c r="N225" s="2">
        <v>-0.21480478385514501</v>
      </c>
      <c r="O225" s="2">
        <v>-0.17155564764187031</v>
      </c>
      <c r="P225" s="2">
        <v>6.370705862537146E-2</v>
      </c>
      <c r="Q225" s="2">
        <v>-0.17908508525212039</v>
      </c>
      <c r="R225" s="2">
        <v>-0.23939054437378776</v>
      </c>
      <c r="S225" s="2">
        <v>-0.24338617808459709</v>
      </c>
    </row>
    <row r="226" spans="1:19" x14ac:dyDescent="0.35">
      <c r="A226" s="1" t="s">
        <v>417</v>
      </c>
      <c r="B226" s="1" t="s">
        <v>224</v>
      </c>
      <c r="C226" s="2">
        <v>-1.4183514509763003E-3</v>
      </c>
      <c r="D226" s="2">
        <v>-6.4984600824089368E-4</v>
      </c>
      <c r="E226" s="2">
        <v>-8.238400539891009E-4</v>
      </c>
      <c r="F226" s="2">
        <v>-1.0528074671927264E-2</v>
      </c>
      <c r="G226" s="2">
        <v>-5.7785819708262111E-2</v>
      </c>
      <c r="H226" s="2">
        <v>-0.13485635111886474</v>
      </c>
      <c r="I226" s="2">
        <v>-0.24843885472119845</v>
      </c>
      <c r="J226" s="2">
        <v>-0.34992958270077479</v>
      </c>
      <c r="K226" s="2">
        <v>-0.42648714015216765</v>
      </c>
      <c r="L226" s="2">
        <v>-0.31235516587533341</v>
      </c>
      <c r="M226" s="2">
        <v>-0.23821355008349035</v>
      </c>
      <c r="N226" s="2">
        <v>-0.22945243608976015</v>
      </c>
      <c r="O226" s="2">
        <v>-0.17961197353002262</v>
      </c>
      <c r="P226" s="2">
        <v>-0.26729864492667316</v>
      </c>
      <c r="Q226" s="2">
        <v>-3.1511719701151304E-2</v>
      </c>
      <c r="R226" s="2">
        <v>-7.4708426014180332E-2</v>
      </c>
      <c r="S226" s="2">
        <v>-0.19943918165873395</v>
      </c>
    </row>
    <row r="227" spans="1:19" x14ac:dyDescent="0.35">
      <c r="A227" s="1" t="s">
        <v>417</v>
      </c>
      <c r="B227" s="1" t="s">
        <v>225</v>
      </c>
      <c r="C227" s="2">
        <v>-1.394230783016733E-3</v>
      </c>
      <c r="D227" s="2">
        <v>-2.3858289546199478E-3</v>
      </c>
      <c r="E227" s="2">
        <v>-3.4910366455794197E-3</v>
      </c>
      <c r="F227" s="2">
        <v>-1.3788552174749832E-2</v>
      </c>
      <c r="G227" s="2">
        <v>-7.2431979306703947E-2</v>
      </c>
      <c r="H227" s="2">
        <v>-0.16648526883442211</v>
      </c>
      <c r="I227" s="2">
        <v>-0.23248323369355556</v>
      </c>
      <c r="J227" s="2">
        <v>-0.23539137031677179</v>
      </c>
      <c r="K227" s="2">
        <v>-0.25111745052168771</v>
      </c>
      <c r="L227" s="2">
        <v>-0.2359549088418279</v>
      </c>
      <c r="M227" s="2">
        <v>-0.25136525547106942</v>
      </c>
      <c r="N227" s="2">
        <v>-0.24648923700903835</v>
      </c>
      <c r="O227" s="2">
        <v>-0.34266596045357972</v>
      </c>
      <c r="P227" s="2">
        <v>-0.23682427558310448</v>
      </c>
      <c r="Q227" s="2">
        <v>-0.26220002603113285</v>
      </c>
      <c r="R227" s="2">
        <v>-0.26051751242930371</v>
      </c>
      <c r="S227" s="2">
        <v>-0.27804718998751232</v>
      </c>
    </row>
    <row r="228" spans="1:19" x14ac:dyDescent="0.35">
      <c r="A228" s="1" t="s">
        <v>417</v>
      </c>
      <c r="B228" s="1" t="s">
        <v>226</v>
      </c>
      <c r="C228" s="2">
        <v>-1.4251186028040462E-3</v>
      </c>
      <c r="D228" s="2">
        <v>-3.4301698443336588E-3</v>
      </c>
      <c r="E228" s="2">
        <v>-4.9664670468444133E-3</v>
      </c>
      <c r="F228" s="2">
        <v>-1.9648434613349582E-2</v>
      </c>
      <c r="G228" s="2">
        <v>-6.4180573201597577E-2</v>
      </c>
      <c r="H228" s="2">
        <v>-0.17147798701405739</v>
      </c>
      <c r="I228" s="2">
        <v>-0.26805521953720418</v>
      </c>
      <c r="J228" s="2">
        <v>-0.1802116525289747</v>
      </c>
      <c r="K228" s="2">
        <v>-0.31437438415791263</v>
      </c>
      <c r="L228" s="2">
        <v>-0.14472696702860402</v>
      </c>
      <c r="M228" s="2">
        <v>6.0282499713357005E-3</v>
      </c>
      <c r="N228" s="2">
        <v>-0.22782869377481074</v>
      </c>
      <c r="O228" s="2">
        <v>-0.2266597640208193</v>
      </c>
      <c r="P228" s="2">
        <v>-0.21897383125962722</v>
      </c>
      <c r="Q228" s="2">
        <v>-0.20265421704783823</v>
      </c>
      <c r="R228" s="2">
        <v>-0.19385756507250576</v>
      </c>
      <c r="S228" s="2">
        <v>-0.18911928522708782</v>
      </c>
    </row>
    <row r="229" spans="1:19" x14ac:dyDescent="0.35">
      <c r="A229" s="1" t="s">
        <v>417</v>
      </c>
      <c r="B229" s="1" t="s">
        <v>227</v>
      </c>
      <c r="C229" s="2">
        <v>-1.4023953636966428E-3</v>
      </c>
      <c r="D229" s="2">
        <v>-8.9205027867617027E-4</v>
      </c>
      <c r="E229" s="2">
        <v>-1.2127564400269209E-3</v>
      </c>
      <c r="F229" s="2">
        <v>-1.2696233737664899E-2</v>
      </c>
      <c r="G229" s="2">
        <v>-6.7469449380833005E-2</v>
      </c>
      <c r="H229" s="2">
        <v>-0.14327408389162785</v>
      </c>
      <c r="I229" s="2">
        <v>-0.26203424539382864</v>
      </c>
      <c r="J229" s="2">
        <v>-0.34397877657020887</v>
      </c>
      <c r="K229" s="2">
        <v>-0.39130520938094265</v>
      </c>
      <c r="L229" s="2">
        <v>-0.28753060308641265</v>
      </c>
      <c r="M229" s="2">
        <v>-0.30199699743695529</v>
      </c>
      <c r="N229" s="2">
        <v>-0.17547155741412107</v>
      </c>
      <c r="O229" s="2">
        <v>0.16594695380722801</v>
      </c>
      <c r="P229" s="2">
        <v>-4.4543836932399021E-4</v>
      </c>
      <c r="Q229" s="2">
        <v>-0.24263417344346561</v>
      </c>
      <c r="R229" s="2">
        <v>-0.26143372328104608</v>
      </c>
      <c r="S229" s="2">
        <v>-0.23945678342255705</v>
      </c>
    </row>
    <row r="230" spans="1:19" x14ac:dyDescent="0.35">
      <c r="A230" s="1" t="s">
        <v>417</v>
      </c>
      <c r="B230" s="1" t="s">
        <v>228</v>
      </c>
      <c r="C230" s="2">
        <v>-1.3778263665293374E-3</v>
      </c>
      <c r="D230" s="2">
        <v>6.8466656833295503E-4</v>
      </c>
      <c r="E230" s="2">
        <v>-2.2197433681317501E-4</v>
      </c>
      <c r="F230" s="2">
        <v>-1.5040152784667388E-2</v>
      </c>
      <c r="G230" s="2">
        <v>-5.8479613923166897E-2</v>
      </c>
      <c r="H230" s="2">
        <v>-0.14960188893731111</v>
      </c>
      <c r="I230" s="2">
        <v>-0.27499765542095417</v>
      </c>
      <c r="J230" s="2">
        <v>-0.3634898109585093</v>
      </c>
      <c r="K230" s="2">
        <v>-0.389713452708913</v>
      </c>
      <c r="L230" s="2">
        <v>-0.41364406830723949</v>
      </c>
      <c r="M230" s="2">
        <v>-0.29649948159982331</v>
      </c>
      <c r="N230" s="2">
        <v>-0.3400696060846316</v>
      </c>
      <c r="O230" s="2">
        <v>-0.19191481428986368</v>
      </c>
      <c r="P230" s="2">
        <v>9.7676011791391765E-2</v>
      </c>
      <c r="Q230" s="2">
        <v>0.34795898128182468</v>
      </c>
      <c r="R230" s="2">
        <v>0.12340257425772359</v>
      </c>
      <c r="S230" s="2">
        <v>-0.12484781557295113</v>
      </c>
    </row>
    <row r="231" spans="1:19" x14ac:dyDescent="0.35">
      <c r="A231" s="1" t="s">
        <v>417</v>
      </c>
      <c r="B231" s="1" t="s">
        <v>229</v>
      </c>
      <c r="C231" s="2">
        <v>-1.366482621617841E-3</v>
      </c>
      <c r="D231" s="2">
        <v>-2.362391302666654E-3</v>
      </c>
      <c r="E231" s="2">
        <v>-3.7146302119024774E-3</v>
      </c>
      <c r="F231" s="2">
        <v>-1.0900319934091317E-2</v>
      </c>
      <c r="G231" s="2">
        <v>-5.9691641987439058E-2</v>
      </c>
      <c r="H231" s="2">
        <v>-0.13273499758132168</v>
      </c>
      <c r="I231" s="2">
        <v>-0.22732121346858511</v>
      </c>
      <c r="J231" s="2">
        <v>-0.32732047300673328</v>
      </c>
      <c r="K231" s="2">
        <v>-0.31783411692193503</v>
      </c>
      <c r="L231" s="2">
        <v>-0.29806525546396506</v>
      </c>
      <c r="M231" s="2">
        <v>-0.25671004545126597</v>
      </c>
      <c r="N231" s="2">
        <v>-0.25490168640169547</v>
      </c>
      <c r="O231" s="2">
        <v>-0.21798793985870904</v>
      </c>
      <c r="P231" s="2">
        <v>-0.24371079049390065</v>
      </c>
      <c r="Q231" s="2">
        <v>-4.876984723219583E-2</v>
      </c>
      <c r="R231" s="2">
        <v>-6.1196059597920502E-2</v>
      </c>
      <c r="S231" s="2">
        <v>-0.17928539335934185</v>
      </c>
    </row>
    <row r="232" spans="1:19" x14ac:dyDescent="0.35">
      <c r="A232" s="1" t="s">
        <v>417</v>
      </c>
      <c r="B232" s="1" t="s">
        <v>230</v>
      </c>
      <c r="C232" s="2">
        <v>-1.3447426799746722E-3</v>
      </c>
      <c r="D232" s="2">
        <v>-2.3077063341410253E-3</v>
      </c>
      <c r="E232" s="2">
        <v>-3.7047063646796167E-3</v>
      </c>
      <c r="F232" s="2">
        <v>-3.4394464991160369E-2</v>
      </c>
      <c r="G232" s="2">
        <v>-0.10249579730541353</v>
      </c>
      <c r="H232" s="2">
        <v>-0.18404604220117535</v>
      </c>
      <c r="I232" s="2">
        <v>-0.30610818113269894</v>
      </c>
      <c r="J232" s="2">
        <v>-0.35016929945842723</v>
      </c>
      <c r="K232" s="2">
        <v>-0.31099599141846423</v>
      </c>
      <c r="L232" s="2">
        <v>-0.24627984883250095</v>
      </c>
      <c r="M232" s="2">
        <v>-0.25605345525815248</v>
      </c>
      <c r="N232" s="2">
        <v>-0.2066273808052653</v>
      </c>
      <c r="O232" s="2">
        <v>-0.53843996142718586</v>
      </c>
      <c r="P232" s="2">
        <v>-0.3035227116070125</v>
      </c>
      <c r="Q232" s="2">
        <v>-0.25793717390959114</v>
      </c>
      <c r="R232" s="2">
        <v>-0.24954262537183977</v>
      </c>
      <c r="S232" s="2">
        <v>-0.23875901617718087</v>
      </c>
    </row>
    <row r="233" spans="1:19" x14ac:dyDescent="0.35">
      <c r="A233" s="1" t="s">
        <v>417</v>
      </c>
      <c r="B233" s="1" t="s">
        <v>231</v>
      </c>
      <c r="C233" s="2">
        <v>-1.3944398933763958E-3</v>
      </c>
      <c r="D233" s="2">
        <v>-1.0193603097775616E-3</v>
      </c>
      <c r="E233" s="2">
        <v>-3.492314979845612E-3</v>
      </c>
      <c r="F233" s="2">
        <v>-2.7460350736715301E-2</v>
      </c>
      <c r="G233" s="2">
        <v>-7.8881275494147765E-2</v>
      </c>
      <c r="H233" s="2">
        <v>-0.18371208800136379</v>
      </c>
      <c r="I233" s="2">
        <v>-0.31512867365844544</v>
      </c>
      <c r="J233" s="2">
        <v>-0.38787618105128702</v>
      </c>
      <c r="K233" s="2">
        <v>-0.33031919857577474</v>
      </c>
      <c r="L233" s="2">
        <v>-0.3023965431857793</v>
      </c>
      <c r="M233" s="2">
        <v>-0.26051030240179024</v>
      </c>
      <c r="N233" s="2">
        <v>-0.23692612257394094</v>
      </c>
      <c r="O233" s="2">
        <v>-0.24855229793236122</v>
      </c>
      <c r="P233" s="2">
        <v>-0.43273051008550761</v>
      </c>
      <c r="Q233" s="2">
        <v>-0.35110666886601449</v>
      </c>
      <c r="R233" s="2">
        <v>-0.2705490337305721</v>
      </c>
      <c r="S233" s="2">
        <v>-0.24537816955858904</v>
      </c>
    </row>
    <row r="234" spans="1:19" x14ac:dyDescent="0.35">
      <c r="A234" s="1" t="s">
        <v>417</v>
      </c>
      <c r="B234" s="1" t="s">
        <v>232</v>
      </c>
      <c r="C234" s="2">
        <v>-1.4098114689695311E-3</v>
      </c>
      <c r="D234" s="2">
        <v>-1.1264137220072681E-3</v>
      </c>
      <c r="E234" s="2">
        <v>-2.8541648085136295E-3</v>
      </c>
      <c r="F234" s="2">
        <v>-2.321340457601858E-2</v>
      </c>
      <c r="G234" s="2">
        <v>-7.6995297542788846E-2</v>
      </c>
      <c r="H234" s="2">
        <v>-0.15563076530226516</v>
      </c>
      <c r="I234" s="2">
        <v>-0.23857896793355601</v>
      </c>
      <c r="J234" s="2">
        <v>-0.29554286598971302</v>
      </c>
      <c r="K234" s="2">
        <v>-0.27663716441966413</v>
      </c>
      <c r="L234" s="2">
        <v>-0.273274687841632</v>
      </c>
      <c r="M234" s="2">
        <v>-0.2388643595159316</v>
      </c>
      <c r="N234" s="2">
        <v>-0.23006032363716925</v>
      </c>
      <c r="O234" s="2">
        <v>-0.22373050426492427</v>
      </c>
      <c r="P234" s="2">
        <v>-0.20421357178469324</v>
      </c>
      <c r="Q234" s="2">
        <v>-0.22343173550932935</v>
      </c>
      <c r="R234" s="2">
        <v>-0.19207672454124872</v>
      </c>
      <c r="S234" s="2">
        <v>-0.22920514242292656</v>
      </c>
    </row>
    <row r="235" spans="1:19" x14ac:dyDescent="0.35">
      <c r="A235" s="1" t="s">
        <v>417</v>
      </c>
      <c r="B235" s="1" t="s">
        <v>233</v>
      </c>
      <c r="C235" s="2">
        <v>-1.3889959172888216E-3</v>
      </c>
      <c r="D235" s="2">
        <v>-4.827035395978261E-3</v>
      </c>
      <c r="E235" s="2">
        <v>-7.5494774940151142E-3</v>
      </c>
      <c r="F235" s="2">
        <v>-3.593678356289505E-2</v>
      </c>
      <c r="G235" s="2">
        <v>-0.10658398444586623</v>
      </c>
      <c r="H235" s="2">
        <v>-0.18528113314141309</v>
      </c>
      <c r="I235" s="2">
        <v>-0.25939510926126308</v>
      </c>
      <c r="J235" s="2">
        <v>-0.25657529779193017</v>
      </c>
      <c r="K235" s="2">
        <v>-0.23222480388716002</v>
      </c>
      <c r="L235" s="2">
        <v>-0.22909156759047059</v>
      </c>
      <c r="M235" s="2">
        <v>-0.2242103472337362</v>
      </c>
      <c r="N235" s="2">
        <v>-0.20329916247215782</v>
      </c>
      <c r="O235" s="2">
        <v>-0.24794125700659395</v>
      </c>
      <c r="P235" s="2">
        <v>-0.12966268979580278</v>
      </c>
      <c r="Q235" s="2">
        <v>-0.11702365226193422</v>
      </c>
      <c r="R235" s="2">
        <v>-0.22372475285527696</v>
      </c>
      <c r="S235" s="2">
        <v>-0.18425752468458412</v>
      </c>
    </row>
    <row r="236" spans="1:19" x14ac:dyDescent="0.35">
      <c r="A236" s="1" t="s">
        <v>417</v>
      </c>
      <c r="B236" s="1" t="s">
        <v>234</v>
      </c>
      <c r="C236" s="2">
        <v>-1.3679409211023615E-3</v>
      </c>
      <c r="D236" s="2">
        <v>-2.9992410723329177E-4</v>
      </c>
      <c r="E236" s="2">
        <v>-1.4833703160611639E-3</v>
      </c>
      <c r="F236" s="2">
        <v>-1.1975251477858991E-2</v>
      </c>
      <c r="G236" s="2">
        <v>-5.7477276168982086E-2</v>
      </c>
      <c r="H236" s="2">
        <v>-0.13257109751091115</v>
      </c>
      <c r="I236" s="2">
        <v>-0.18601347030178922</v>
      </c>
      <c r="J236" s="2">
        <v>-0.17590145581953159</v>
      </c>
      <c r="K236" s="2">
        <v>-0.20093324962256023</v>
      </c>
      <c r="L236" s="2">
        <v>-0.18773410850452568</v>
      </c>
      <c r="M236" s="2">
        <v>-0.17903661774826796</v>
      </c>
      <c r="N236" s="2">
        <v>-0.21003142794549676</v>
      </c>
      <c r="O236" s="2">
        <v>-0.1766652897962192</v>
      </c>
      <c r="P236" s="2">
        <v>-0.25191471317570174</v>
      </c>
      <c r="Q236" s="2">
        <v>-0.3364318858232383</v>
      </c>
      <c r="R236" s="2">
        <v>-0.2431898955331421</v>
      </c>
      <c r="S236" s="2">
        <v>-0.22801176413380692</v>
      </c>
    </row>
    <row r="237" spans="1:19" x14ac:dyDescent="0.35">
      <c r="A237" s="1" t="s">
        <v>417</v>
      </c>
      <c r="B237" s="1" t="s">
        <v>235</v>
      </c>
      <c r="C237" s="2">
        <v>-1.3926232101049187E-3</v>
      </c>
      <c r="D237" s="2">
        <v>-3.0490264708550366E-3</v>
      </c>
      <c r="E237" s="2">
        <v>-4.047724745583129E-3</v>
      </c>
      <c r="F237" s="2">
        <v>-2.1283920567180894E-2</v>
      </c>
      <c r="G237" s="2">
        <v>-7.4292851454187153E-2</v>
      </c>
      <c r="H237" s="2">
        <v>-0.14688723803584136</v>
      </c>
      <c r="I237" s="2">
        <v>-0.20144471129082686</v>
      </c>
      <c r="J237" s="2">
        <v>-0.21766429440855803</v>
      </c>
      <c r="K237" s="2">
        <v>-0.2249926596844935</v>
      </c>
      <c r="L237" s="2">
        <v>-0.23042569250968309</v>
      </c>
      <c r="M237" s="2">
        <v>-0.22900903859849608</v>
      </c>
      <c r="N237" s="2">
        <v>-0.21886792822997003</v>
      </c>
      <c r="O237" s="2">
        <v>-0.21915399162945598</v>
      </c>
      <c r="P237" s="2">
        <v>-0.21256809349554465</v>
      </c>
      <c r="Q237" s="2">
        <v>-0.20647165312473534</v>
      </c>
      <c r="R237" s="2">
        <v>-0.24361918522579692</v>
      </c>
      <c r="S237" s="2">
        <v>-0.40494226819174695</v>
      </c>
    </row>
    <row r="238" spans="1:19" x14ac:dyDescent="0.35">
      <c r="A238" s="1" t="s">
        <v>417</v>
      </c>
      <c r="B238" s="1" t="s">
        <v>236</v>
      </c>
      <c r="C238" s="2">
        <v>-1.4102682863321135E-3</v>
      </c>
      <c r="D238" s="2">
        <v>-2.75465728194984E-3</v>
      </c>
      <c r="E238" s="2">
        <v>-4.3762543209146902E-3</v>
      </c>
      <c r="F238" s="2">
        <v>-2.0749046569727168E-2</v>
      </c>
      <c r="G238" s="2">
        <v>-6.0517091290918895E-2</v>
      </c>
      <c r="H238" s="2">
        <v>-0.13610403462560458</v>
      </c>
      <c r="I238" s="2">
        <v>-0.2457069753173429</v>
      </c>
      <c r="J238" s="2">
        <v>-0.32944816380812619</v>
      </c>
      <c r="K238" s="2">
        <v>-0.36597785827078561</v>
      </c>
      <c r="L238" s="2">
        <v>-0.30071142685722524</v>
      </c>
      <c r="M238" s="2">
        <v>-0.27632770404228774</v>
      </c>
      <c r="N238" s="2">
        <v>-0.24733866293061568</v>
      </c>
      <c r="O238" s="2">
        <v>-0.2315915355376926</v>
      </c>
      <c r="P238" s="2">
        <v>-0.22827751012352018</v>
      </c>
      <c r="Q238" s="2">
        <v>-0.19553054194155239</v>
      </c>
      <c r="R238" s="2">
        <v>-0.26050559453634092</v>
      </c>
      <c r="S238" s="2">
        <v>-0.38932141866934711</v>
      </c>
    </row>
    <row r="239" spans="1:19" x14ac:dyDescent="0.35">
      <c r="A239" s="1" t="s">
        <v>417</v>
      </c>
      <c r="B239" s="1" t="s">
        <v>237</v>
      </c>
      <c r="C239" s="2">
        <v>-1.375149205333003E-3</v>
      </c>
      <c r="D239" s="2">
        <v>-2.2243818270916852E-3</v>
      </c>
      <c r="E239" s="2">
        <v>-3.0274121168451964E-3</v>
      </c>
      <c r="F239" s="2">
        <v>-2.1604339941993053E-2</v>
      </c>
      <c r="G239" s="2">
        <v>-7.6600695755007928E-2</v>
      </c>
      <c r="H239" s="2">
        <v>-0.16152837351505969</v>
      </c>
      <c r="I239" s="2">
        <v>-0.25984147334766383</v>
      </c>
      <c r="J239" s="2">
        <v>-0.36215297815430053</v>
      </c>
      <c r="K239" s="2">
        <v>-0.3668299337207071</v>
      </c>
      <c r="L239" s="2">
        <v>-0.31025536274140347</v>
      </c>
      <c r="M239" s="2">
        <v>-0.29564552996921606</v>
      </c>
      <c r="N239" s="2">
        <v>-0.27298757823118575</v>
      </c>
      <c r="O239" s="2">
        <v>-0.2598472272432466</v>
      </c>
      <c r="P239" s="2">
        <v>-0.2472284034226484</v>
      </c>
      <c r="Q239" s="2">
        <v>-0.23845716812421758</v>
      </c>
      <c r="R239" s="2">
        <v>-0.23850212815056476</v>
      </c>
      <c r="S239" s="2">
        <v>-0.21511058182151901</v>
      </c>
    </row>
    <row r="240" spans="1:19" x14ac:dyDescent="0.35">
      <c r="A240" s="1" t="s">
        <v>417</v>
      </c>
      <c r="B240" s="1" t="s">
        <v>238</v>
      </c>
      <c r="C240" s="2">
        <v>-1.3892035208740482E-3</v>
      </c>
      <c r="D240" s="2">
        <v>-2.3514912962584061E-3</v>
      </c>
      <c r="E240" s="2">
        <v>-4.4236148646123212E-3</v>
      </c>
      <c r="F240" s="2">
        <v>-1.7609793337595141E-2</v>
      </c>
      <c r="G240" s="2">
        <v>-7.713235380678439E-2</v>
      </c>
      <c r="H240" s="2">
        <v>-0.16808335502837932</v>
      </c>
      <c r="I240" s="2">
        <v>-0.29806398334863382</v>
      </c>
      <c r="J240" s="2">
        <v>-0.40971255864296163</v>
      </c>
      <c r="K240" s="2">
        <v>-0.41094603585602596</v>
      </c>
      <c r="L240" s="2">
        <v>-0.31366973363514972</v>
      </c>
      <c r="M240" s="2">
        <v>-0.28498441806950786</v>
      </c>
      <c r="N240" s="2">
        <v>-0.25139159696871122</v>
      </c>
      <c r="O240" s="2">
        <v>-0.25114975275560436</v>
      </c>
      <c r="P240" s="2">
        <v>-0.2175146298183428</v>
      </c>
      <c r="Q240" s="2">
        <v>-0.31868121562115886</v>
      </c>
      <c r="R240" s="2">
        <v>-0.18584994838169605</v>
      </c>
      <c r="S240" s="2">
        <v>-0.21465673836194088</v>
      </c>
    </row>
    <row r="241" spans="1:19" x14ac:dyDescent="0.35">
      <c r="A241" s="1" t="s">
        <v>417</v>
      </c>
      <c r="B241" s="1" t="s">
        <v>239</v>
      </c>
      <c r="C241" s="2">
        <v>-1.397995342088133E-3</v>
      </c>
      <c r="D241" s="2">
        <v>-1.6059499026751917E-3</v>
      </c>
      <c r="E241" s="2">
        <v>-3.4800029432804119E-3</v>
      </c>
      <c r="F241" s="2">
        <v>-1.1581536825635758E-2</v>
      </c>
      <c r="G241" s="2">
        <v>-6.4188596100376694E-2</v>
      </c>
      <c r="H241" s="2">
        <v>-0.15491115622174298</v>
      </c>
      <c r="I241" s="2">
        <v>-0.24750795865633263</v>
      </c>
      <c r="J241" s="2">
        <v>-0.31031605039588273</v>
      </c>
      <c r="K241" s="2">
        <v>-0.28057692528514944</v>
      </c>
      <c r="L241" s="2">
        <v>-0.27943835954280782</v>
      </c>
      <c r="M241" s="2">
        <v>-0.25981700583161615</v>
      </c>
      <c r="N241" s="2">
        <v>-0.23627777223983015</v>
      </c>
      <c r="O241" s="2">
        <v>-0.2222034802075703</v>
      </c>
      <c r="P241" s="2">
        <v>-0.2127797058322897</v>
      </c>
      <c r="Q241" s="2">
        <v>-0.2075993109157529</v>
      </c>
      <c r="R241" s="2">
        <v>-0.20178129839693951</v>
      </c>
      <c r="S241" s="2">
        <v>-0.18726522042611915</v>
      </c>
    </row>
    <row r="242" spans="1:19" x14ac:dyDescent="0.35">
      <c r="A242" s="1" t="s">
        <v>417</v>
      </c>
      <c r="B242" s="1" t="s">
        <v>240</v>
      </c>
      <c r="C242" s="2">
        <v>-1.3913606431150661E-3</v>
      </c>
      <c r="D242" s="2">
        <v>-2.0873457565888111E-3</v>
      </c>
      <c r="E242" s="2">
        <v>-3.0936857084521386E-3</v>
      </c>
      <c r="F242" s="2">
        <v>-1.1539760260978447E-2</v>
      </c>
      <c r="G242" s="2">
        <v>-6.473118915029287E-2</v>
      </c>
      <c r="H242" s="2">
        <v>-0.13791836378275105</v>
      </c>
      <c r="I242" s="2">
        <v>-0.25439306225619296</v>
      </c>
      <c r="J242" s="2">
        <v>-0.34954129908289455</v>
      </c>
      <c r="K242" s="2">
        <v>-0.33985940186767399</v>
      </c>
      <c r="L242" s="2">
        <v>-0.2875778379427516</v>
      </c>
      <c r="M242" s="2">
        <v>-0.27484714282440098</v>
      </c>
      <c r="N242" s="2">
        <v>-0.19712636821450191</v>
      </c>
      <c r="O242" s="2">
        <v>-0.4021915700593312</v>
      </c>
      <c r="P242" s="2">
        <v>-0.1259150487821894</v>
      </c>
      <c r="Q242" s="2">
        <v>-0.17349144185390192</v>
      </c>
      <c r="R242" s="2">
        <v>-0.19255199831557476</v>
      </c>
      <c r="S242" s="2">
        <v>-0.19386977774565914</v>
      </c>
    </row>
    <row r="243" spans="1:19" x14ac:dyDescent="0.35">
      <c r="A243" s="1" t="s">
        <v>417</v>
      </c>
      <c r="B243" s="1" t="s">
        <v>241</v>
      </c>
      <c r="C243" s="2">
        <v>-1.3871670512291753E-3</v>
      </c>
      <c r="D243" s="2">
        <v>-4.7539304076004389E-4</v>
      </c>
      <c r="E243" s="2">
        <v>-1.5625570659253004E-3</v>
      </c>
      <c r="F243" s="2">
        <v>-5.8470472214911529E-3</v>
      </c>
      <c r="G243" s="2">
        <v>-4.6580929372203081E-2</v>
      </c>
      <c r="H243" s="2">
        <v>-0.14070443268794586</v>
      </c>
      <c r="I243" s="2">
        <v>-0.23682733810434331</v>
      </c>
      <c r="J243" s="2">
        <v>-0.26587772003269378</v>
      </c>
      <c r="K243" s="2">
        <v>-0.20679251283814487</v>
      </c>
      <c r="L243" s="2">
        <v>-0.23759157835803421</v>
      </c>
      <c r="M243" s="2">
        <v>-0.19234322917692406</v>
      </c>
      <c r="N243" s="2">
        <v>-0.23625433993396192</v>
      </c>
      <c r="O243" s="2">
        <v>-0.16043261602893705</v>
      </c>
      <c r="P243" s="2">
        <v>-0.23148235131286626</v>
      </c>
      <c r="Q243" s="2">
        <v>-0.26115184049819534</v>
      </c>
      <c r="R243" s="2">
        <v>-0.22789629424116595</v>
      </c>
      <c r="S243" s="2">
        <v>-0.18968640059997183</v>
      </c>
    </row>
    <row r="244" spans="1:19" x14ac:dyDescent="0.35">
      <c r="A244" s="1" t="s">
        <v>417</v>
      </c>
      <c r="B244" s="1" t="s">
        <v>242</v>
      </c>
      <c r="C244" s="2">
        <v>-1.3728536223078039E-3</v>
      </c>
      <c r="D244" s="2">
        <v>1.1625630617628493E-3</v>
      </c>
      <c r="E244" s="2">
        <v>-2.4367606131467743E-3</v>
      </c>
      <c r="F244" s="2">
        <v>-1.3010048643841138E-2</v>
      </c>
      <c r="G244" s="2">
        <v>-5.6892043883546316E-2</v>
      </c>
      <c r="H244" s="2">
        <v>-0.13370016862887768</v>
      </c>
      <c r="I244" s="2">
        <v>-0.25753823795593633</v>
      </c>
      <c r="J244" s="2">
        <v>-0.3578181127775476</v>
      </c>
      <c r="K244" s="2">
        <v>-0.29130585077022475</v>
      </c>
      <c r="L244" s="2">
        <v>-0.32534659651637959</v>
      </c>
      <c r="M244" s="2">
        <v>-0.2539760125810212</v>
      </c>
      <c r="N244" s="2">
        <v>-0.2893042261201505</v>
      </c>
      <c r="O244" s="2">
        <v>-0.22131435087303689</v>
      </c>
      <c r="P244" s="2">
        <v>-0.32268366257989145</v>
      </c>
      <c r="Q244" s="2">
        <v>-0.145598716445622</v>
      </c>
      <c r="R244" s="2">
        <v>0.11217190840180158</v>
      </c>
      <c r="S244" s="2">
        <v>0.21768345620011664</v>
      </c>
    </row>
    <row r="245" spans="1:19" x14ac:dyDescent="0.35">
      <c r="A245" s="1" t="s">
        <v>417</v>
      </c>
      <c r="B245" s="1" t="s">
        <v>243</v>
      </c>
      <c r="C245" s="2">
        <v>-1.3814882819593987E-3</v>
      </c>
      <c r="D245" s="2">
        <v>-1.3504969199403419E-3</v>
      </c>
      <c r="E245" s="2">
        <v>-2.4503236394974128E-3</v>
      </c>
      <c r="F245" s="2">
        <v>-2.1780872305665819E-2</v>
      </c>
      <c r="G245" s="2">
        <v>-9.5378682453841596E-2</v>
      </c>
      <c r="H245" s="2">
        <v>-0.16524309112281801</v>
      </c>
      <c r="I245" s="2">
        <v>-0.26260190970110603</v>
      </c>
      <c r="J245" s="2">
        <v>-0.33738932655862464</v>
      </c>
      <c r="K245" s="2">
        <v>-0.30892311822825452</v>
      </c>
      <c r="L245" s="2">
        <v>-0.30631890742856122</v>
      </c>
      <c r="M245" s="2">
        <v>-0.24714761279819056</v>
      </c>
      <c r="N245" s="2">
        <v>-0.28274741452128899</v>
      </c>
      <c r="O245" s="2">
        <v>-0.1832686109348545</v>
      </c>
      <c r="P245" s="2">
        <v>-7.099635071011734E-2</v>
      </c>
      <c r="Q245" s="2">
        <v>-0.20982818434056349</v>
      </c>
      <c r="R245" s="2">
        <v>-0.22717295485203198</v>
      </c>
      <c r="S245" s="2">
        <v>-0.2274918889771893</v>
      </c>
    </row>
    <row r="246" spans="1:19" x14ac:dyDescent="0.35">
      <c r="A246" s="1" t="s">
        <v>417</v>
      </c>
      <c r="B246" s="1" t="s">
        <v>244</v>
      </c>
      <c r="C246" s="2">
        <v>-1.3886860746506137E-3</v>
      </c>
      <c r="D246" s="2">
        <v>-1.1538614851447318E-3</v>
      </c>
      <c r="E246" s="2">
        <v>-1.6640098556579396E-3</v>
      </c>
      <c r="F246" s="2">
        <v>-5.3344962952144599E-3</v>
      </c>
      <c r="G246" s="2">
        <v>-4.7000511892397484E-2</v>
      </c>
      <c r="H246" s="2">
        <v>-0.10995741431576379</v>
      </c>
      <c r="I246" s="2">
        <v>-0.20217533781386196</v>
      </c>
      <c r="J246" s="2">
        <v>-0.30061625026092748</v>
      </c>
      <c r="K246" s="2">
        <v>-0.36876471023439744</v>
      </c>
      <c r="L246" s="2">
        <v>-0.32517373024857854</v>
      </c>
      <c r="M246" s="2">
        <v>-0.29098682409080723</v>
      </c>
      <c r="N246" s="2">
        <v>-0.26320292527226175</v>
      </c>
      <c r="O246" s="2">
        <v>-0.23971193764111873</v>
      </c>
      <c r="P246" s="2">
        <v>-0.22452868809733578</v>
      </c>
      <c r="Q246" s="2">
        <v>-0.20315207435165059</v>
      </c>
      <c r="R246" s="2">
        <v>-0.20874480740692125</v>
      </c>
      <c r="S246" s="2">
        <v>-0.1509329946269391</v>
      </c>
    </row>
    <row r="247" spans="1:19" x14ac:dyDescent="0.35">
      <c r="A247" s="1" t="s">
        <v>417</v>
      </c>
      <c r="B247" s="1" t="s">
        <v>245</v>
      </c>
      <c r="C247" s="2">
        <v>-1.376382720560763E-3</v>
      </c>
      <c r="D247" s="2">
        <v>-1.7413827787712184E-3</v>
      </c>
      <c r="E247" s="2">
        <v>-3.1892085258002898E-3</v>
      </c>
      <c r="F247" s="2">
        <v>-2.4609170938429618E-2</v>
      </c>
      <c r="G247" s="2">
        <v>-7.4294720497121478E-2</v>
      </c>
      <c r="H247" s="2">
        <v>-0.1557625798608796</v>
      </c>
      <c r="I247" s="2">
        <v>-0.26938797826726252</v>
      </c>
      <c r="J247" s="2">
        <v>-0.33335332611744262</v>
      </c>
      <c r="K247" s="2">
        <v>-0.27783475640675126</v>
      </c>
      <c r="L247" s="2">
        <v>-0.28237237635275347</v>
      </c>
      <c r="M247" s="2">
        <v>-0.17227055836192423</v>
      </c>
      <c r="N247" s="2">
        <v>6.253239789462306E-2</v>
      </c>
      <c r="O247" s="2">
        <v>0.33799074928784223</v>
      </c>
      <c r="P247" s="2">
        <v>-8.5798552834701877E-2</v>
      </c>
      <c r="Q247" s="2">
        <v>-0.22943754634071539</v>
      </c>
      <c r="R247" s="2">
        <v>-0.24575410924220473</v>
      </c>
      <c r="S247" s="2">
        <v>-0.23582598779292946</v>
      </c>
    </row>
    <row r="248" spans="1:19" x14ac:dyDescent="0.35">
      <c r="A248" s="1" t="s">
        <v>417</v>
      </c>
      <c r="B248" s="1" t="s">
        <v>246</v>
      </c>
      <c r="C248" s="2">
        <v>-1.3845767752430375E-3</v>
      </c>
      <c r="D248" s="2">
        <v>-1.6867857003556748E-3</v>
      </c>
      <c r="E248" s="2">
        <v>-6.2459952001043585E-4</v>
      </c>
      <c r="F248" s="2">
        <v>-7.0059138891047871E-3</v>
      </c>
      <c r="G248" s="2">
        <v>-6.8985853270080458E-2</v>
      </c>
      <c r="H248" s="2">
        <v>-0.13121295412669351</v>
      </c>
      <c r="I248" s="2">
        <v>-0.25337364358445097</v>
      </c>
      <c r="J248" s="2">
        <v>-0.35360366106002938</v>
      </c>
      <c r="K248" s="2">
        <v>-0.38452471939414562</v>
      </c>
      <c r="L248" s="2">
        <v>-0.29486629408369891</v>
      </c>
      <c r="M248" s="2">
        <v>-0.25087110694647241</v>
      </c>
      <c r="N248" s="2">
        <v>-0.23248858538614212</v>
      </c>
      <c r="O248" s="2">
        <v>-0.22315412355665984</v>
      </c>
      <c r="P248" s="2">
        <v>-0.20393098478926416</v>
      </c>
      <c r="Q248" s="2">
        <v>-0.24055209374233613</v>
      </c>
      <c r="R248" s="2">
        <v>-0.35388906506219397</v>
      </c>
      <c r="S248" s="2">
        <v>-0.33397814361848321</v>
      </c>
    </row>
    <row r="249" spans="1:19" x14ac:dyDescent="0.35">
      <c r="A249" s="1" t="s">
        <v>417</v>
      </c>
      <c r="B249" s="1" t="s">
        <v>247</v>
      </c>
      <c r="C249" s="2">
        <v>-1.4158551669567559E-3</v>
      </c>
      <c r="D249" s="2">
        <v>4.0375869068476193E-4</v>
      </c>
      <c r="E249" s="2">
        <v>-1.6243259082825625E-3</v>
      </c>
      <c r="F249" s="2">
        <v>-2.2634869407022064E-2</v>
      </c>
      <c r="G249" s="2">
        <v>-6.2474383892788636E-2</v>
      </c>
      <c r="H249" s="2">
        <v>-0.13240537963250504</v>
      </c>
      <c r="I249" s="2">
        <v>-0.24041688142929643</v>
      </c>
      <c r="J249" s="2">
        <v>-0.31475455998119417</v>
      </c>
      <c r="K249" s="2">
        <v>-0.3011811479191398</v>
      </c>
      <c r="L249" s="2">
        <v>-0.25351991416916381</v>
      </c>
      <c r="M249" s="2">
        <v>-0.23263098671317611</v>
      </c>
      <c r="N249" s="2">
        <v>-0.2091778702219009</v>
      </c>
      <c r="O249" s="2">
        <v>-0.21812636774753255</v>
      </c>
      <c r="P249" s="2">
        <v>-0.18395717890705923</v>
      </c>
      <c r="Q249" s="2">
        <v>-0.30131636579113535</v>
      </c>
      <c r="R249" s="2">
        <v>-0.30305992414514027</v>
      </c>
      <c r="S249" s="2">
        <v>-0.22278939904939205</v>
      </c>
    </row>
    <row r="250" spans="1:19" x14ac:dyDescent="0.35">
      <c r="A250" s="1" t="s">
        <v>417</v>
      </c>
      <c r="B250" s="1" t="s">
        <v>248</v>
      </c>
      <c r="C250" s="2">
        <v>-1.3740890240899182E-3</v>
      </c>
      <c r="D250" s="2">
        <v>-1.9182945014731042E-3</v>
      </c>
      <c r="E250" s="2">
        <v>-4.7339569485166334E-3</v>
      </c>
      <c r="F250" s="2">
        <v>-1.6622002275905615E-2</v>
      </c>
      <c r="G250" s="2">
        <v>-5.399331884605213E-2</v>
      </c>
      <c r="H250" s="2">
        <v>-0.12906325783238215</v>
      </c>
      <c r="I250" s="2">
        <v>-0.23554785148751262</v>
      </c>
      <c r="J250" s="2">
        <v>-0.32196998645134745</v>
      </c>
      <c r="K250" s="2">
        <v>-0.30855278147575077</v>
      </c>
      <c r="L250" s="2">
        <v>-0.27367850220859169</v>
      </c>
      <c r="M250" s="2">
        <v>-0.26101076677627355</v>
      </c>
      <c r="N250" s="2">
        <v>-0.25537851835875397</v>
      </c>
      <c r="O250" s="2">
        <v>-0.21341017075946433</v>
      </c>
      <c r="P250" s="2">
        <v>-0.24406589754478106</v>
      </c>
      <c r="Q250" s="2">
        <v>-2.2172849299675577E-2</v>
      </c>
      <c r="R250" s="2">
        <v>-0.10411417307971139</v>
      </c>
      <c r="S250" s="2">
        <v>-0.21854681261404021</v>
      </c>
    </row>
    <row r="251" spans="1:19" x14ac:dyDescent="0.35">
      <c r="A251" s="1" t="s">
        <v>417</v>
      </c>
      <c r="B251" s="1" t="s">
        <v>249</v>
      </c>
      <c r="C251" s="2">
        <v>-1.3916552439982275E-3</v>
      </c>
      <c r="D251" s="2">
        <v>-1.7648711015687784E-3</v>
      </c>
      <c r="E251" s="2">
        <v>-2.24319262767734E-3</v>
      </c>
      <c r="F251" s="2">
        <v>-9.000128980849351E-3</v>
      </c>
      <c r="G251" s="2">
        <v>-6.8517322973652137E-2</v>
      </c>
      <c r="H251" s="2">
        <v>-0.16858033079842799</v>
      </c>
      <c r="I251" s="2">
        <v>-0.25362425529482091</v>
      </c>
      <c r="J251" s="2">
        <v>-0.20862938711766443</v>
      </c>
      <c r="K251" s="2">
        <v>-0.24552783520729407</v>
      </c>
      <c r="L251" s="2">
        <v>-0.21076753536828072</v>
      </c>
      <c r="M251" s="2">
        <v>-0.19346368083627102</v>
      </c>
      <c r="N251" s="2">
        <v>-0.21970773969160101</v>
      </c>
      <c r="O251" s="2">
        <v>-0.47797232102073145</v>
      </c>
      <c r="P251" s="2">
        <v>-0.36345989850001409</v>
      </c>
      <c r="Q251" s="2">
        <v>-0.28408415822615285</v>
      </c>
      <c r="R251" s="2">
        <v>-0.23041003494080192</v>
      </c>
      <c r="S251" s="2">
        <v>-0.23292994014388826</v>
      </c>
    </row>
    <row r="252" spans="1:19" x14ac:dyDescent="0.35">
      <c r="A252" s="1" t="s">
        <v>417</v>
      </c>
      <c r="B252" s="1" t="s">
        <v>250</v>
      </c>
      <c r="C252" s="2">
        <v>-1.3889675093616124E-3</v>
      </c>
      <c r="D252" s="2">
        <v>-1.9837403391450691E-3</v>
      </c>
      <c r="E252" s="2">
        <v>-1.8181455952781735E-3</v>
      </c>
      <c r="F252" s="2">
        <v>-2.6019469352656237E-2</v>
      </c>
      <c r="G252" s="2">
        <v>-8.5753736205695472E-2</v>
      </c>
      <c r="H252" s="2">
        <v>-0.18181094095739811</v>
      </c>
      <c r="I252" s="2">
        <v>-0.32365771089915157</v>
      </c>
      <c r="J252" s="2">
        <v>-0.3842081241063669</v>
      </c>
      <c r="K252" s="2">
        <v>-0.3105022340337702</v>
      </c>
      <c r="L252" s="2">
        <v>-0.27108835480417448</v>
      </c>
      <c r="M252" s="2">
        <v>-0.25510000346399242</v>
      </c>
      <c r="N252" s="2">
        <v>-0.24564959730628044</v>
      </c>
      <c r="O252" s="2">
        <v>-0.24007214896726559</v>
      </c>
      <c r="P252" s="2">
        <v>-0.23684331641070752</v>
      </c>
      <c r="Q252" s="2">
        <v>-0.22206347357256978</v>
      </c>
      <c r="R252" s="2">
        <v>-0.20542290752462472</v>
      </c>
      <c r="S252" s="2">
        <v>-0.1878085474240406</v>
      </c>
    </row>
    <row r="253" spans="1:19" x14ac:dyDescent="0.35">
      <c r="A253" s="1" t="s">
        <v>417</v>
      </c>
      <c r="B253" s="1" t="s">
        <v>251</v>
      </c>
      <c r="C253" s="2">
        <v>-1.3936207114591231E-3</v>
      </c>
      <c r="D253" s="2">
        <v>-3.536625997822234E-3</v>
      </c>
      <c r="E253" s="2">
        <v>-5.0616748420397465E-3</v>
      </c>
      <c r="F253" s="2">
        <v>-1.5677562537366768E-2</v>
      </c>
      <c r="G253" s="2">
        <v>-5.3540663653393335E-2</v>
      </c>
      <c r="H253" s="2">
        <v>-0.16084650300198317</v>
      </c>
      <c r="I253" s="2">
        <v>-0.26285068926383554</v>
      </c>
      <c r="J253" s="2">
        <v>-0.36091737414975883</v>
      </c>
      <c r="K253" s="2">
        <v>-0.33448749975759151</v>
      </c>
      <c r="L253" s="2">
        <v>-0.27117878690541636</v>
      </c>
      <c r="M253" s="2">
        <v>-0.26558896789777875</v>
      </c>
      <c r="N253" s="2">
        <v>-0.23364998907826615</v>
      </c>
      <c r="O253" s="2">
        <v>-0.2299892933720567</v>
      </c>
      <c r="P253" s="2">
        <v>-0.20130814987253626</v>
      </c>
      <c r="Q253" s="2">
        <v>-0.26387517834442914</v>
      </c>
      <c r="R253" s="2">
        <v>-0.33061157599257074</v>
      </c>
      <c r="S253" s="2">
        <v>-0.22761655687590762</v>
      </c>
    </row>
    <row r="254" spans="1:19" x14ac:dyDescent="0.35">
      <c r="A254" s="1" t="s">
        <v>417</v>
      </c>
      <c r="B254" s="1" t="s">
        <v>252</v>
      </c>
      <c r="C254" s="2">
        <v>-1.3841926146777187E-3</v>
      </c>
      <c r="D254" s="2">
        <v>-2.613576254919927E-3</v>
      </c>
      <c r="E254" s="2">
        <v>-4.967071472986407E-3</v>
      </c>
      <c r="F254" s="2">
        <v>-2.3139094145922506E-2</v>
      </c>
      <c r="G254" s="2">
        <v>-8.7768157726195464E-2</v>
      </c>
      <c r="H254" s="2">
        <v>-0.18100559718561818</v>
      </c>
      <c r="I254" s="2">
        <v>-0.30976219362015661</v>
      </c>
      <c r="J254" s="2">
        <v>-0.4029237152952197</v>
      </c>
      <c r="K254" s="2">
        <v>-0.39247300024121368</v>
      </c>
      <c r="L254" s="2">
        <v>-0.31170017970194847</v>
      </c>
      <c r="M254" s="2">
        <v>-0.25189265684896023</v>
      </c>
      <c r="N254" s="2">
        <v>-0.28789406617022573</v>
      </c>
      <c r="O254" s="2">
        <v>-0.49437741440192778</v>
      </c>
      <c r="P254" s="2">
        <v>-0.34097349518545544</v>
      </c>
      <c r="Q254" s="2">
        <v>-0.31543735545232116</v>
      </c>
      <c r="R254" s="2">
        <v>-0.28210065381088245</v>
      </c>
      <c r="S254" s="2">
        <v>-0.22429586859849907</v>
      </c>
    </row>
    <row r="255" spans="1:19" x14ac:dyDescent="0.35">
      <c r="A255" s="1" t="s">
        <v>417</v>
      </c>
      <c r="B255" s="1" t="s">
        <v>253</v>
      </c>
      <c r="C255" s="2">
        <v>-1.3831017119387157E-3</v>
      </c>
      <c r="D255" s="2">
        <v>-1.3468842898462557E-3</v>
      </c>
      <c r="E255" s="2">
        <v>-3.4829343123735407E-3</v>
      </c>
      <c r="F255" s="2">
        <v>-1.3529069868041768E-2</v>
      </c>
      <c r="G255" s="2">
        <v>-5.9643390601999316E-2</v>
      </c>
      <c r="H255" s="2">
        <v>-0.15383938420040744</v>
      </c>
      <c r="I255" s="2">
        <v>-0.25589926575114136</v>
      </c>
      <c r="J255" s="2">
        <v>-0.35934827494308569</v>
      </c>
      <c r="K255" s="2">
        <v>-0.3935309002420983</v>
      </c>
      <c r="L255" s="2">
        <v>-0.33595274696254074</v>
      </c>
      <c r="M255" s="2">
        <v>-0.31653321604682877</v>
      </c>
      <c r="N255" s="2">
        <v>-0.26802959297970103</v>
      </c>
      <c r="O255" s="2">
        <v>-0.29113614683481692</v>
      </c>
      <c r="P255" s="2">
        <v>-0.22075149727429205</v>
      </c>
      <c r="Q255" s="2">
        <v>-0.37063099848824543</v>
      </c>
      <c r="R255" s="2">
        <v>-0.19145770063093726</v>
      </c>
      <c r="S255" s="2">
        <v>0.10851384621586925</v>
      </c>
    </row>
    <row r="256" spans="1:19" x14ac:dyDescent="0.35">
      <c r="A256" s="1" t="s">
        <v>417</v>
      </c>
      <c r="B256" s="1" t="s">
        <v>254</v>
      </c>
      <c r="C256" s="2">
        <v>-1.3922302217036435E-3</v>
      </c>
      <c r="D256" s="2">
        <v>-1.0305383944739079E-3</v>
      </c>
      <c r="E256" s="2">
        <v>-1.8180341699565927E-3</v>
      </c>
      <c r="F256" s="2">
        <v>-8.7751042966636161E-3</v>
      </c>
      <c r="G256" s="2">
        <v>-6.3475636053920315E-2</v>
      </c>
      <c r="H256" s="2">
        <v>-0.14752315554899995</v>
      </c>
      <c r="I256" s="2">
        <v>-0.26749230542910052</v>
      </c>
      <c r="J256" s="2">
        <v>-0.3966541988053997</v>
      </c>
      <c r="K256" s="2">
        <v>-0.44468673346990278</v>
      </c>
      <c r="L256" s="2">
        <v>-0.3260945953014483</v>
      </c>
      <c r="M256" s="2">
        <v>-0.28023278356061709</v>
      </c>
      <c r="N256" s="2">
        <v>-0.25735888185723005</v>
      </c>
      <c r="O256" s="2">
        <v>-0.24061698860525585</v>
      </c>
      <c r="P256" s="2">
        <v>-0.23854828791295526</v>
      </c>
      <c r="Q256" s="2">
        <v>-0.13983772630871669</v>
      </c>
      <c r="R256" s="2">
        <v>-0.24007110560022557</v>
      </c>
      <c r="S256" s="2">
        <v>-0.23884757831177589</v>
      </c>
    </row>
    <row r="257" spans="1:19" x14ac:dyDescent="0.35">
      <c r="A257" s="1" t="s">
        <v>417</v>
      </c>
      <c r="B257" s="1" t="s">
        <v>255</v>
      </c>
      <c r="C257" s="2">
        <v>-1.3682404290846777E-3</v>
      </c>
      <c r="D257" s="2">
        <v>-2.3048203816836855E-3</v>
      </c>
      <c r="E257" s="2">
        <v>-3.7818979109065297E-3</v>
      </c>
      <c r="F257" s="2">
        <v>-3.550957006100091E-2</v>
      </c>
      <c r="G257" s="2">
        <v>-9.0256026701167766E-2</v>
      </c>
      <c r="H257" s="2">
        <v>-0.1793932333977428</v>
      </c>
      <c r="I257" s="2">
        <v>-0.2500604601688608</v>
      </c>
      <c r="J257" s="2">
        <v>-0.24316783250456242</v>
      </c>
      <c r="K257" s="2">
        <v>-0.2485614137808681</v>
      </c>
      <c r="L257" s="2">
        <v>-0.22779462904153075</v>
      </c>
      <c r="M257" s="2">
        <v>-0.21174304744901754</v>
      </c>
      <c r="N257" s="2">
        <v>-0.2502157150585177</v>
      </c>
      <c r="O257" s="2">
        <v>-0.15866450717721334</v>
      </c>
      <c r="P257" s="2">
        <v>-3.1559044978538391E-2</v>
      </c>
      <c r="Q257" s="2">
        <v>-0.20243750286517381</v>
      </c>
      <c r="R257" s="2">
        <v>-0.23764273408932729</v>
      </c>
      <c r="S257" s="2">
        <v>-0.22546087117146643</v>
      </c>
    </row>
    <row r="258" spans="1:19" x14ac:dyDescent="0.35">
      <c r="A258" s="1" t="s">
        <v>417</v>
      </c>
      <c r="B258" s="1" t="s">
        <v>256</v>
      </c>
      <c r="C258" s="2">
        <v>-1.3900667242106113E-3</v>
      </c>
      <c r="D258" s="2">
        <v>1.5610100276761585E-3</v>
      </c>
      <c r="E258" s="2">
        <v>-2.0895327672800702E-4</v>
      </c>
      <c r="F258" s="2">
        <v>-7.0512787901005937E-3</v>
      </c>
      <c r="G258" s="2">
        <v>-5.8602637746392829E-2</v>
      </c>
      <c r="H258" s="2">
        <v>-0.13884390538218158</v>
      </c>
      <c r="I258" s="2">
        <v>-0.21472552646589313</v>
      </c>
      <c r="J258" s="2">
        <v>-0.22246939305313462</v>
      </c>
      <c r="K258" s="2">
        <v>-0.22028760108553738</v>
      </c>
      <c r="L258" s="2">
        <v>-0.2168882179669748</v>
      </c>
      <c r="M258" s="2">
        <v>-0.21661744365103186</v>
      </c>
      <c r="N258" s="2">
        <v>-0.20595620430017753</v>
      </c>
      <c r="O258" s="2">
        <v>-0.19761139193335905</v>
      </c>
      <c r="P258" s="2">
        <v>-0.17068249925724777</v>
      </c>
      <c r="Q258" s="2">
        <v>-0.21523956541559625</v>
      </c>
      <c r="R258" s="2">
        <v>-0.12557933324108911</v>
      </c>
      <c r="S258" s="2">
        <v>-0.23600454613881766</v>
      </c>
    </row>
    <row r="259" spans="1:19" x14ac:dyDescent="0.35">
      <c r="A259" s="1" t="s">
        <v>417</v>
      </c>
      <c r="B259" s="1" t="s">
        <v>257</v>
      </c>
      <c r="C259" s="2">
        <v>-1.3970318565351102E-3</v>
      </c>
      <c r="D259" s="2">
        <v>-2.5928633692108268E-3</v>
      </c>
      <c r="E259" s="2">
        <v>-4.1926867673175022E-3</v>
      </c>
      <c r="F259" s="2">
        <v>-1.4467503884952005E-2</v>
      </c>
      <c r="G259" s="2">
        <v>-5.92753501092683E-2</v>
      </c>
      <c r="H259" s="2">
        <v>-0.13920642065106995</v>
      </c>
      <c r="I259" s="2">
        <v>-0.23660922410434018</v>
      </c>
      <c r="J259" s="2">
        <v>-0.35148978561412975</v>
      </c>
      <c r="K259" s="2">
        <v>-0.41569398268410845</v>
      </c>
      <c r="L259" s="2">
        <v>-0.33239101382797337</v>
      </c>
      <c r="M259" s="2">
        <v>-0.26484522050530529</v>
      </c>
      <c r="N259" s="2">
        <v>-0.23685682688562898</v>
      </c>
      <c r="O259" s="2">
        <v>-0.22914885029450222</v>
      </c>
      <c r="P259" s="2">
        <v>-0.21445217306910808</v>
      </c>
      <c r="Q259" s="2">
        <v>-0.24199382815604734</v>
      </c>
      <c r="R259" s="2">
        <v>-0.15943971315644132</v>
      </c>
      <c r="S259" s="2">
        <v>8.9316802314998219E-3</v>
      </c>
    </row>
    <row r="260" spans="1:19" x14ac:dyDescent="0.35">
      <c r="A260" s="1" t="s">
        <v>417</v>
      </c>
      <c r="B260" s="1" t="s">
        <v>258</v>
      </c>
      <c r="C260" s="2">
        <v>-1.4033513954545315E-3</v>
      </c>
      <c r="D260" s="2">
        <v>-6.6557037447064914E-4</v>
      </c>
      <c r="E260" s="2">
        <v>-3.6953574150177374E-3</v>
      </c>
      <c r="F260" s="2">
        <v>-1.6125427583677732E-2</v>
      </c>
      <c r="G260" s="2">
        <v>-4.9740396295973308E-2</v>
      </c>
      <c r="H260" s="2">
        <v>-0.13525033318234503</v>
      </c>
      <c r="I260" s="2">
        <v>-0.22820577126291933</v>
      </c>
      <c r="J260" s="2">
        <v>-0.33345292952161221</v>
      </c>
      <c r="K260" s="2">
        <v>-0.35306491185574451</v>
      </c>
      <c r="L260" s="2">
        <v>-0.32177168866446337</v>
      </c>
      <c r="M260" s="2">
        <v>-0.31509090168963505</v>
      </c>
      <c r="N260" s="2">
        <v>-0.26411743583796776</v>
      </c>
      <c r="O260" s="2">
        <v>-0.25711516359891479</v>
      </c>
      <c r="P260" s="2">
        <v>-0.22760467691613454</v>
      </c>
      <c r="Q260" s="2">
        <v>-0.23188187647066211</v>
      </c>
      <c r="R260" s="2">
        <v>-0.20392584750622572</v>
      </c>
      <c r="S260" s="2">
        <v>-0.21147644003653215</v>
      </c>
    </row>
    <row r="261" spans="1:19" x14ac:dyDescent="0.35">
      <c r="A261" s="1" t="s">
        <v>417</v>
      </c>
      <c r="B261" s="1" t="s">
        <v>259</v>
      </c>
      <c r="C261" s="2">
        <v>-1.3753280976187372E-3</v>
      </c>
      <c r="D261" s="2">
        <v>-1.1694063111130882E-3</v>
      </c>
      <c r="E261" s="2">
        <v>-2.2539986525222928E-3</v>
      </c>
      <c r="F261" s="2">
        <v>-7.9252465281790981E-3</v>
      </c>
      <c r="G261" s="2">
        <v>-6.5571981160312556E-2</v>
      </c>
      <c r="H261" s="2">
        <v>-0.13942074390360115</v>
      </c>
      <c r="I261" s="2">
        <v>-0.25041556299211376</v>
      </c>
      <c r="J261" s="2">
        <v>-0.31523076532605615</v>
      </c>
      <c r="K261" s="2">
        <v>-0.3025941422961399</v>
      </c>
      <c r="L261" s="2">
        <v>-0.28144166774273738</v>
      </c>
      <c r="M261" s="2">
        <v>-0.24017165857622208</v>
      </c>
      <c r="N261" s="2">
        <v>-0.25272770932935468</v>
      </c>
      <c r="O261" s="2">
        <v>-0.21063239287577917</v>
      </c>
      <c r="P261" s="2">
        <v>-0.23195082322947835</v>
      </c>
      <c r="Q261" s="2">
        <v>-0.23423925898574888</v>
      </c>
      <c r="R261" s="2">
        <v>-0.25444376810469455</v>
      </c>
      <c r="S261" s="2">
        <v>-0.25859536604620059</v>
      </c>
    </row>
    <row r="262" spans="1:19" x14ac:dyDescent="0.35">
      <c r="A262" s="1" t="s">
        <v>417</v>
      </c>
      <c r="B262" s="1" t="s">
        <v>260</v>
      </c>
      <c r="C262" s="2">
        <v>-1.3802767876703603E-3</v>
      </c>
      <c r="D262" s="2">
        <v>-1.261385515389327E-3</v>
      </c>
      <c r="E262" s="2">
        <v>-1.9731037420021125E-3</v>
      </c>
      <c r="F262" s="2">
        <v>-1.9642492384829281E-2</v>
      </c>
      <c r="G262" s="2">
        <v>-7.1865485913701371E-2</v>
      </c>
      <c r="H262" s="2">
        <v>-0.15091778259749603</v>
      </c>
      <c r="I262" s="2">
        <v>-0.23082850955932244</v>
      </c>
      <c r="J262" s="2">
        <v>-0.20237692577888727</v>
      </c>
      <c r="K262" s="2">
        <v>-0.22400432578715671</v>
      </c>
      <c r="L262" s="2">
        <v>-0.22856381461439645</v>
      </c>
      <c r="M262" s="2">
        <v>-0.18841008475502075</v>
      </c>
      <c r="N262" s="2">
        <v>-0.27210072000851038</v>
      </c>
      <c r="O262" s="2">
        <v>-3.4445527522065977E-2</v>
      </c>
      <c r="P262" s="2">
        <v>-5.3026272748111475E-2</v>
      </c>
      <c r="Q262" s="2">
        <v>-0.16559498305618758</v>
      </c>
      <c r="R262" s="2">
        <v>-0.17908182768957975</v>
      </c>
      <c r="S262" s="2">
        <v>-0.2131623456340038</v>
      </c>
    </row>
    <row r="263" spans="1:19" x14ac:dyDescent="0.35">
      <c r="A263" s="1" t="s">
        <v>417</v>
      </c>
      <c r="B263" s="1" t="s">
        <v>261</v>
      </c>
      <c r="C263" s="2">
        <v>-1.3757573999857854E-3</v>
      </c>
      <c r="D263" s="2">
        <v>-4.8393189083457853E-3</v>
      </c>
      <c r="E263" s="2">
        <v>-8.5318399236995589E-3</v>
      </c>
      <c r="F263" s="2">
        <v>-4.1420742451771547E-2</v>
      </c>
      <c r="G263" s="2">
        <v>-0.11654249356056801</v>
      </c>
      <c r="H263" s="2">
        <v>-0.21539555695235366</v>
      </c>
      <c r="I263" s="2">
        <v>-0.31099296684595229</v>
      </c>
      <c r="J263" s="2">
        <v>-0.37055568594143157</v>
      </c>
      <c r="K263" s="2">
        <v>-0.29844630429130048</v>
      </c>
      <c r="L263" s="2">
        <v>-0.26991233301221446</v>
      </c>
      <c r="M263" s="2">
        <v>-0.2287931088149758</v>
      </c>
      <c r="N263" s="2">
        <v>-0.24449997840112039</v>
      </c>
      <c r="O263" s="2">
        <v>-0.21953961856516296</v>
      </c>
      <c r="P263" s="2">
        <v>-0.22184003691939699</v>
      </c>
      <c r="Q263" s="2">
        <v>-0.23599446955300754</v>
      </c>
      <c r="R263" s="2">
        <v>-0.23957236827138856</v>
      </c>
      <c r="S263" s="2">
        <v>-0.23563863711308597</v>
      </c>
    </row>
    <row r="264" spans="1:19" x14ac:dyDescent="0.35">
      <c r="A264" s="1" t="s">
        <v>417</v>
      </c>
      <c r="B264" s="1" t="s">
        <v>262</v>
      </c>
      <c r="C264" s="2">
        <v>-1.3576169038602226E-3</v>
      </c>
      <c r="D264" s="2">
        <v>-5.9732735199654148E-3</v>
      </c>
      <c r="E264" s="2">
        <v>-9.5078817662257557E-3</v>
      </c>
      <c r="F264" s="2">
        <v>-4.6620741946391618E-2</v>
      </c>
      <c r="G264" s="2">
        <v>-0.10735312309248238</v>
      </c>
      <c r="H264" s="2">
        <v>-0.21488201227722487</v>
      </c>
      <c r="I264" s="2">
        <v>-0.31999234551676453</v>
      </c>
      <c r="J264" s="2">
        <v>-0.40092502674079034</v>
      </c>
      <c r="K264" s="2">
        <v>-0.35061504802275961</v>
      </c>
      <c r="L264" s="2">
        <v>-0.33080522470971491</v>
      </c>
      <c r="M264" s="2">
        <v>-0.29782838458731198</v>
      </c>
      <c r="N264" s="2">
        <v>-0.28875795506572777</v>
      </c>
      <c r="O264" s="2">
        <v>-0.29529313631569121</v>
      </c>
      <c r="P264" s="2">
        <v>-0.26927224097215297</v>
      </c>
      <c r="Q264" s="2">
        <v>-0.27370040099379217</v>
      </c>
      <c r="R264" s="2">
        <v>-0.24314649611362774</v>
      </c>
      <c r="S264" s="2">
        <v>-0.28669306397675209</v>
      </c>
    </row>
    <row r="265" spans="1:19" x14ac:dyDescent="0.35">
      <c r="A265" s="1" t="s">
        <v>417</v>
      </c>
      <c r="B265" s="1" t="s">
        <v>263</v>
      </c>
      <c r="C265" s="2">
        <v>-1.4063473322517561E-3</v>
      </c>
      <c r="D265" s="2">
        <v>-2.0630323254819567E-3</v>
      </c>
      <c r="E265" s="2">
        <v>-4.1269820130286046E-3</v>
      </c>
      <c r="F265" s="2">
        <v>-1.3891211636769091E-2</v>
      </c>
      <c r="G265" s="2">
        <v>-6.6066835687639311E-2</v>
      </c>
      <c r="H265" s="2">
        <v>-0.14057733684082799</v>
      </c>
      <c r="I265" s="2">
        <v>-0.24522474575433989</v>
      </c>
      <c r="J265" s="2">
        <v>-0.34477565528233489</v>
      </c>
      <c r="K265" s="2">
        <v>-0.33480958677529621</v>
      </c>
      <c r="L265" s="2">
        <v>-0.28050124111462371</v>
      </c>
      <c r="M265" s="2">
        <v>-0.27141783583776319</v>
      </c>
      <c r="N265" s="2">
        <v>-0.2601188029188829</v>
      </c>
      <c r="O265" s="2">
        <v>-0.24608373730595595</v>
      </c>
      <c r="P265" s="2">
        <v>-0.23834335402018031</v>
      </c>
      <c r="Q265" s="2">
        <v>-0.23740334166647023</v>
      </c>
      <c r="R265" s="2">
        <v>-0.23267035018632959</v>
      </c>
      <c r="S265" s="2">
        <v>-0.22208068388110142</v>
      </c>
    </row>
    <row r="266" spans="1:19" x14ac:dyDescent="0.35">
      <c r="A266" s="1" t="s">
        <v>417</v>
      </c>
      <c r="B266" s="1" t="s">
        <v>264</v>
      </c>
      <c r="C266" s="2">
        <v>-1.3809506687588369E-3</v>
      </c>
      <c r="D266" s="2">
        <v>-2.2386625612464007E-3</v>
      </c>
      <c r="E266" s="2">
        <v>-3.2052971959282946E-3</v>
      </c>
      <c r="F266" s="2">
        <v>-2.0172026018509107E-2</v>
      </c>
      <c r="G266" s="2">
        <v>-8.6250753882682038E-2</v>
      </c>
      <c r="H266" s="2">
        <v>-0.16160781851844697</v>
      </c>
      <c r="I266" s="2">
        <v>-0.26312307816344921</v>
      </c>
      <c r="J266" s="2">
        <v>-0.27441213041181955</v>
      </c>
      <c r="K266" s="2">
        <v>-0.24615621031881313</v>
      </c>
      <c r="L266" s="2">
        <v>-0.25803467970598332</v>
      </c>
      <c r="M266" s="2">
        <v>-0.18881662421059991</v>
      </c>
      <c r="N266" s="2">
        <v>-0.29969171488659901</v>
      </c>
      <c r="O266" s="2">
        <v>-0.34552314011986224</v>
      </c>
      <c r="P266" s="2">
        <v>-0.24746735224046698</v>
      </c>
      <c r="Q266" s="2">
        <v>-0.22983225128322288</v>
      </c>
      <c r="R266" s="2">
        <v>-0.22959572894051478</v>
      </c>
      <c r="S266" s="2">
        <v>-0.19065086113895185</v>
      </c>
    </row>
    <row r="267" spans="1:19" x14ac:dyDescent="0.35">
      <c r="A267" s="1" t="s">
        <v>417</v>
      </c>
      <c r="B267" s="1" t="s">
        <v>265</v>
      </c>
      <c r="C267" s="2">
        <v>-1.3679954587726194E-3</v>
      </c>
      <c r="D267" s="2">
        <v>-2.5065225491832E-3</v>
      </c>
      <c r="E267" s="2">
        <v>-4.6567434187252494E-3</v>
      </c>
      <c r="F267" s="2">
        <v>-2.267298988182663E-2</v>
      </c>
      <c r="G267" s="2">
        <v>-6.340134374841748E-2</v>
      </c>
      <c r="H267" s="2">
        <v>-0.15447626717230414</v>
      </c>
      <c r="I267" s="2">
        <v>-0.24898936711260261</v>
      </c>
      <c r="J267" s="2">
        <v>-0.25666511382788493</v>
      </c>
      <c r="K267" s="2">
        <v>-0.2353670452311675</v>
      </c>
      <c r="L267" s="2">
        <v>-0.24253461867995971</v>
      </c>
      <c r="M267" s="2">
        <v>-0.23010553642409881</v>
      </c>
      <c r="N267" s="2">
        <v>-0.24499006362438644</v>
      </c>
      <c r="O267" s="2">
        <v>-0.2235442664799796</v>
      </c>
      <c r="P267" s="2">
        <v>-0.25190671463918796</v>
      </c>
      <c r="Q267" s="2">
        <v>-0.19698865770042381</v>
      </c>
      <c r="R267" s="2">
        <v>-0.20753382698889755</v>
      </c>
      <c r="S267" s="2">
        <v>-0.17253880723958068</v>
      </c>
    </row>
    <row r="268" spans="1:19" x14ac:dyDescent="0.35">
      <c r="A268" s="1" t="s">
        <v>417</v>
      </c>
      <c r="B268" s="1" t="s">
        <v>266</v>
      </c>
      <c r="C268" s="2">
        <v>-1.3509732436508901E-3</v>
      </c>
      <c r="D268" s="2">
        <v>-1.7898160572374861E-3</v>
      </c>
      <c r="E268" s="2">
        <v>-3.1620220694417818E-3</v>
      </c>
      <c r="F268" s="2">
        <v>-9.3252938925131486E-3</v>
      </c>
      <c r="G268" s="2">
        <v>-5.8692037604776481E-2</v>
      </c>
      <c r="H268" s="2">
        <v>-0.1320278653608391</v>
      </c>
      <c r="I268" s="2">
        <v>-0.20783305774156768</v>
      </c>
      <c r="J268" s="2">
        <v>-0.21484116608773157</v>
      </c>
      <c r="K268" s="2">
        <v>-0.19332782138793558</v>
      </c>
      <c r="L268" s="2">
        <v>-0.23412883838630538</v>
      </c>
      <c r="M268" s="2">
        <v>-0.18147328906328267</v>
      </c>
      <c r="N268" s="2">
        <v>-0.24182641921843728</v>
      </c>
      <c r="O268" s="2">
        <v>-0.12561352154233943</v>
      </c>
      <c r="P268" s="2">
        <v>-0.52339594036649906</v>
      </c>
      <c r="Q268" s="2">
        <v>-0.40915919928909444</v>
      </c>
      <c r="R268" s="2">
        <v>-0.28893265283340835</v>
      </c>
      <c r="S268" s="2">
        <v>-0.29364899434966696</v>
      </c>
    </row>
    <row r="269" spans="1:19" x14ac:dyDescent="0.35">
      <c r="A269" s="1" t="s">
        <v>417</v>
      </c>
      <c r="B269" s="1" t="s">
        <v>267</v>
      </c>
      <c r="C269" s="2">
        <v>-1.3870117441018763E-3</v>
      </c>
      <c r="D269" s="2">
        <v>-8.5036842170415619E-4</v>
      </c>
      <c r="E269" s="2">
        <v>-1.5165377931896703E-3</v>
      </c>
      <c r="F269" s="2">
        <v>-2.2373369966366765E-2</v>
      </c>
      <c r="G269" s="2">
        <v>-6.8685233550197067E-2</v>
      </c>
      <c r="H269" s="2">
        <v>-0.14522862086139082</v>
      </c>
      <c r="I269" s="2">
        <v>-0.2372127836374042</v>
      </c>
      <c r="J269" s="2">
        <v>-0.26789394667054217</v>
      </c>
      <c r="K269" s="2">
        <v>-0.2534975055442274</v>
      </c>
      <c r="L269" s="2">
        <v>-0.25043763310780109</v>
      </c>
      <c r="M269" s="2">
        <v>-0.23091129964061258</v>
      </c>
      <c r="N269" s="2">
        <v>-0.20985548223356401</v>
      </c>
      <c r="O269" s="2">
        <v>-0.21202593678023543</v>
      </c>
      <c r="P269" s="2">
        <v>-0.19743262901160746</v>
      </c>
      <c r="Q269" s="2">
        <v>-0.20013001668155952</v>
      </c>
      <c r="R269" s="2">
        <v>-9.7859315502546437E-2</v>
      </c>
      <c r="S269" s="2">
        <v>-0.22775124587544965</v>
      </c>
    </row>
    <row r="270" spans="1:19" x14ac:dyDescent="0.35">
      <c r="A270" s="1" t="s">
        <v>417</v>
      </c>
      <c r="B270" s="1" t="s">
        <v>268</v>
      </c>
      <c r="C270" s="2">
        <v>-1.3974502041593205E-3</v>
      </c>
      <c r="D270" s="2">
        <v>6.4293697136811516E-4</v>
      </c>
      <c r="E270" s="2">
        <v>3.0680728285772747E-3</v>
      </c>
      <c r="F270" s="2">
        <v>-1.4219438600771623E-2</v>
      </c>
      <c r="G270" s="2">
        <v>-7.0054655465064869E-2</v>
      </c>
      <c r="H270" s="2">
        <v>-0.1505675426803765</v>
      </c>
      <c r="I270" s="2">
        <v>-0.2147591188750419</v>
      </c>
      <c r="J270" s="2">
        <v>-0.2334030651719306</v>
      </c>
      <c r="K270" s="2">
        <v>-0.21596282970039085</v>
      </c>
      <c r="L270" s="2">
        <v>-0.2181227542774811</v>
      </c>
      <c r="M270" s="2">
        <v>-0.21445311177665172</v>
      </c>
      <c r="N270" s="2">
        <v>-0.20589023611377327</v>
      </c>
      <c r="O270" s="2">
        <v>-0.19799109232997664</v>
      </c>
      <c r="P270" s="2">
        <v>-0.18917602144834739</v>
      </c>
      <c r="Q270" s="2">
        <v>-0.18570659589081218</v>
      </c>
      <c r="R270" s="2">
        <v>-0.18106823426782101</v>
      </c>
      <c r="S270" s="2">
        <v>-0.17300113844754633</v>
      </c>
    </row>
    <row r="271" spans="1:19" x14ac:dyDescent="0.35">
      <c r="A271" s="1" t="s">
        <v>417</v>
      </c>
      <c r="B271" s="1" t="s">
        <v>269</v>
      </c>
      <c r="C271" s="2">
        <v>-1.3806147086367912E-3</v>
      </c>
      <c r="D271" s="2">
        <v>-3.0005454155145614E-3</v>
      </c>
      <c r="E271" s="2">
        <v>-5.9551836750799027E-3</v>
      </c>
      <c r="F271" s="2">
        <v>-3.4920325243604729E-2</v>
      </c>
      <c r="G271" s="2">
        <v>-0.10221343151511678</v>
      </c>
      <c r="H271" s="2">
        <v>-0.1802274575512311</v>
      </c>
      <c r="I271" s="2">
        <v>-0.31915814222654265</v>
      </c>
      <c r="J271" s="2">
        <v>-0.4299427396677088</v>
      </c>
      <c r="K271" s="2">
        <v>-0.40994426674841911</v>
      </c>
      <c r="L271" s="2">
        <v>-0.32500348020387998</v>
      </c>
      <c r="M271" s="2">
        <v>-0.31215671392327937</v>
      </c>
      <c r="N271" s="2">
        <v>-0.23820940188792478</v>
      </c>
      <c r="O271" s="2">
        <v>-8.1460687261767598E-2</v>
      </c>
      <c r="P271" s="2">
        <v>-0.26516030192946705</v>
      </c>
      <c r="Q271" s="2">
        <v>-0.28954288162965885</v>
      </c>
      <c r="R271" s="2">
        <v>-0.28536606274410581</v>
      </c>
      <c r="S271" s="2">
        <v>-0.27340002125949797</v>
      </c>
    </row>
    <row r="272" spans="1:19" x14ac:dyDescent="0.35">
      <c r="A272" s="1" t="s">
        <v>417</v>
      </c>
      <c r="B272" s="1" t="s">
        <v>270</v>
      </c>
      <c r="C272" s="2">
        <v>-1.3934863558961745E-3</v>
      </c>
      <c r="D272" s="2">
        <v>-2.2934004610500412E-3</v>
      </c>
      <c r="E272" s="2">
        <v>-3.3853506646434723E-3</v>
      </c>
      <c r="F272" s="2">
        <v>-1.4394580979223512E-2</v>
      </c>
      <c r="G272" s="2">
        <v>-6.8289070453342954E-2</v>
      </c>
      <c r="H272" s="2">
        <v>-0.14192053781669053</v>
      </c>
      <c r="I272" s="2">
        <v>-0.21171746100890443</v>
      </c>
      <c r="J272" s="2">
        <v>-0.20357235112158939</v>
      </c>
      <c r="K272" s="2">
        <v>-0.21147647416272763</v>
      </c>
      <c r="L272" s="2">
        <v>-0.21034866023990573</v>
      </c>
      <c r="M272" s="2">
        <v>-0.20152952652846612</v>
      </c>
      <c r="N272" s="2">
        <v>-0.20969957060620953</v>
      </c>
      <c r="O272" s="2">
        <v>-0.19538955771905803</v>
      </c>
      <c r="P272" s="2">
        <v>-0.22187895868520544</v>
      </c>
      <c r="Q272" s="2">
        <v>-0.14063536121756934</v>
      </c>
      <c r="R272" s="2">
        <v>-0.31908890679630492</v>
      </c>
      <c r="S272" s="2">
        <v>-0.3315738723465016</v>
      </c>
    </row>
    <row r="273" spans="1:19" x14ac:dyDescent="0.35">
      <c r="A273" s="1" t="s">
        <v>417</v>
      </c>
      <c r="B273" s="1" t="s">
        <v>271</v>
      </c>
      <c r="C273" s="2">
        <v>-1.4043725496281753E-3</v>
      </c>
      <c r="D273" s="2">
        <v>-3.0966095467636822E-3</v>
      </c>
      <c r="E273" s="2">
        <v>-5.3795768694958439E-3</v>
      </c>
      <c r="F273" s="2">
        <v>-1.7226781137397083E-2</v>
      </c>
      <c r="G273" s="2">
        <v>-6.9306243822389035E-2</v>
      </c>
      <c r="H273" s="2">
        <v>-0.1353096202699747</v>
      </c>
      <c r="I273" s="2">
        <v>-0.21903311589456431</v>
      </c>
      <c r="J273" s="2">
        <v>-0.2268194679714382</v>
      </c>
      <c r="K273" s="2">
        <v>-0.22769563755956693</v>
      </c>
      <c r="L273" s="2">
        <v>-0.23604088689341493</v>
      </c>
      <c r="M273" s="2">
        <v>-0.22827370054845339</v>
      </c>
      <c r="N273" s="2">
        <v>-0.22428908903511136</v>
      </c>
      <c r="O273" s="2">
        <v>-0.21550232215044124</v>
      </c>
      <c r="P273" s="2">
        <v>-0.202894114725891</v>
      </c>
      <c r="Q273" s="2">
        <v>-0.21662662485661241</v>
      </c>
      <c r="R273" s="2">
        <v>-0.18558896568277916</v>
      </c>
      <c r="S273" s="2">
        <v>-0.23210008471898544</v>
      </c>
    </row>
    <row r="274" spans="1:19" x14ac:dyDescent="0.35">
      <c r="A274" s="1" t="s">
        <v>417</v>
      </c>
      <c r="B274" s="1" t="s">
        <v>272</v>
      </c>
      <c r="C274" s="2">
        <v>-1.3501686139925991E-3</v>
      </c>
      <c r="D274" s="2">
        <v>2.7233578160912979E-3</v>
      </c>
      <c r="E274" s="2">
        <v>2.0588359638992722E-3</v>
      </c>
      <c r="F274" s="2">
        <v>-3.785892106732202E-3</v>
      </c>
      <c r="G274" s="2">
        <v>-4.8389475559525837E-2</v>
      </c>
      <c r="H274" s="2">
        <v>-0.13912551841977408</v>
      </c>
      <c r="I274" s="2">
        <v>-0.25704038012279118</v>
      </c>
      <c r="J274" s="2">
        <v>-0.25137867624760452</v>
      </c>
      <c r="K274" s="2">
        <v>-0.21497614863963693</v>
      </c>
      <c r="L274" s="2">
        <v>-0.21594956990321504</v>
      </c>
      <c r="M274" s="2">
        <v>-0.19467771825116401</v>
      </c>
      <c r="N274" s="2">
        <v>-0.19769804123023108</v>
      </c>
      <c r="O274" s="2">
        <v>-0.19735183224611544</v>
      </c>
      <c r="P274" s="2">
        <v>-0.22133474935148645</v>
      </c>
      <c r="Q274" s="2">
        <v>-0.17437631892612951</v>
      </c>
      <c r="R274" s="2">
        <v>-3.0045721988673016E-2</v>
      </c>
      <c r="S274" s="2">
        <v>-0.22026418887685995</v>
      </c>
    </row>
    <row r="275" spans="1:19" x14ac:dyDescent="0.35">
      <c r="A275" s="1" t="s">
        <v>417</v>
      </c>
      <c r="B275" s="1" t="s">
        <v>273</v>
      </c>
      <c r="C275" s="2">
        <v>-1.4004976665662301E-3</v>
      </c>
      <c r="D275" s="2">
        <v>9.2661273751311476E-4</v>
      </c>
      <c r="E275" s="2">
        <v>-2.9443214196014276E-3</v>
      </c>
      <c r="F275" s="2">
        <v>-2.8610592860662705E-2</v>
      </c>
      <c r="G275" s="2">
        <v>-0.11153832382094757</v>
      </c>
      <c r="H275" s="2">
        <v>-0.21088367314133319</v>
      </c>
      <c r="I275" s="2">
        <v>-0.32727214601296317</v>
      </c>
      <c r="J275" s="2">
        <v>-0.37763342780686582</v>
      </c>
      <c r="K275" s="2">
        <v>-0.30637994216611475</v>
      </c>
      <c r="L275" s="2">
        <v>-0.33726313298292421</v>
      </c>
      <c r="M275" s="2">
        <v>-0.19870497242850352</v>
      </c>
      <c r="N275" s="2">
        <v>-6.9108664747991018E-3</v>
      </c>
      <c r="O275" s="2">
        <v>-0.20909897710041822</v>
      </c>
      <c r="P275" s="2">
        <v>-0.22968077173400411</v>
      </c>
      <c r="Q275" s="2">
        <v>-0.24563672885434981</v>
      </c>
      <c r="R275" s="2">
        <v>-0.23417906932117757</v>
      </c>
      <c r="S275" s="2">
        <v>-0.21526971743698251</v>
      </c>
    </row>
    <row r="276" spans="1:19" x14ac:dyDescent="0.35">
      <c r="A276" s="1" t="s">
        <v>417</v>
      </c>
      <c r="B276" s="1" t="s">
        <v>274</v>
      </c>
      <c r="C276" s="2">
        <v>-1.4006857797074545E-3</v>
      </c>
      <c r="D276" s="2">
        <v>6.5640687393795871E-5</v>
      </c>
      <c r="E276" s="2">
        <v>-3.800059382020306E-4</v>
      </c>
      <c r="F276" s="2">
        <v>-2.8478192932816702E-2</v>
      </c>
      <c r="G276" s="2">
        <v>-8.0531156849612165E-2</v>
      </c>
      <c r="H276" s="2">
        <v>-0.15909294867123844</v>
      </c>
      <c r="I276" s="2">
        <v>-0.24970628821657867</v>
      </c>
      <c r="J276" s="2">
        <v>-0.22875565065780978</v>
      </c>
      <c r="K276" s="2">
        <v>-0.22156383073553038</v>
      </c>
      <c r="L276" s="2">
        <v>-0.22151182758650567</v>
      </c>
      <c r="M276" s="2">
        <v>-0.21180451064383587</v>
      </c>
      <c r="N276" s="2">
        <v>-0.20725581856985015</v>
      </c>
      <c r="O276" s="2">
        <v>-0.20660950652690363</v>
      </c>
      <c r="P276" s="2">
        <v>-0.21128664900406946</v>
      </c>
      <c r="Q276" s="2">
        <v>-0.19360256268256876</v>
      </c>
      <c r="R276" s="2">
        <v>-0.24628527904106801</v>
      </c>
      <c r="S276" s="2">
        <v>-0.12954200122169315</v>
      </c>
    </row>
    <row r="277" spans="1:19" x14ac:dyDescent="0.35">
      <c r="A277" s="1" t="s">
        <v>417</v>
      </c>
      <c r="B277" s="1" t="s">
        <v>275</v>
      </c>
      <c r="C277" s="2">
        <v>-1.404391325093256E-3</v>
      </c>
      <c r="D277" s="2">
        <v>-1.4937970308223998E-3</v>
      </c>
      <c r="E277" s="2">
        <v>-2.0842588139422394E-3</v>
      </c>
      <c r="F277" s="2">
        <v>-1.1832110769377882E-2</v>
      </c>
      <c r="G277" s="2">
        <v>-4.5493535284551134E-2</v>
      </c>
      <c r="H277" s="2">
        <v>-0.11735293523730551</v>
      </c>
      <c r="I277" s="2">
        <v>-0.20986564681639444</v>
      </c>
      <c r="J277" s="2">
        <v>-0.2500604101370707</v>
      </c>
      <c r="K277" s="2">
        <v>-0.22894546756643933</v>
      </c>
      <c r="L277" s="2">
        <v>-0.22831067335678726</v>
      </c>
      <c r="M277" s="2">
        <v>-0.19852461471985941</v>
      </c>
      <c r="N277" s="2">
        <v>-0.23190381194276205</v>
      </c>
      <c r="O277" s="2">
        <v>-0.14943475953816659</v>
      </c>
      <c r="P277" s="2">
        <v>3.23879326610838E-2</v>
      </c>
      <c r="Q277" s="2">
        <v>-0.16234866616282986</v>
      </c>
      <c r="R277" s="2">
        <v>-0.19393559510457914</v>
      </c>
      <c r="S277" s="2">
        <v>-0.19012214623316229</v>
      </c>
    </row>
    <row r="278" spans="1:19" x14ac:dyDescent="0.35">
      <c r="A278" s="1" t="s">
        <v>417</v>
      </c>
      <c r="B278" s="1" t="s">
        <v>276</v>
      </c>
      <c r="C278" s="2">
        <v>-1.3792362457474736E-3</v>
      </c>
      <c r="D278" s="2">
        <v>-2.6461451653275654E-3</v>
      </c>
      <c r="E278" s="2">
        <v>-4.6955513922694809E-3</v>
      </c>
      <c r="F278" s="2">
        <v>-3.270940248545947E-2</v>
      </c>
      <c r="G278" s="2">
        <v>-9.9588878044802695E-2</v>
      </c>
      <c r="H278" s="2">
        <v>-0.18918510776845615</v>
      </c>
      <c r="I278" s="2">
        <v>-0.29598829381153352</v>
      </c>
      <c r="J278" s="2">
        <v>-0.34360121823256151</v>
      </c>
      <c r="K278" s="2">
        <v>-0.2664867245123736</v>
      </c>
      <c r="L278" s="2">
        <v>-0.35737882045375385</v>
      </c>
      <c r="M278" s="2">
        <v>-0.10001177001709456</v>
      </c>
      <c r="N278" s="2">
        <v>-7.9452418312757539E-2</v>
      </c>
      <c r="O278" s="2">
        <v>-0.21778588078046682</v>
      </c>
      <c r="P278" s="2">
        <v>-0.24770881957379415</v>
      </c>
      <c r="Q278" s="2">
        <v>-0.27378639686886913</v>
      </c>
      <c r="R278" s="2">
        <v>-0.28256272007072958</v>
      </c>
      <c r="S278" s="2">
        <v>-0.28955300322823091</v>
      </c>
    </row>
    <row r="279" spans="1:19" x14ac:dyDescent="0.35">
      <c r="A279" s="1" t="s">
        <v>417</v>
      </c>
      <c r="B279" s="1" t="s">
        <v>277</v>
      </c>
      <c r="C279" s="2">
        <v>-1.3635030750921491E-3</v>
      </c>
      <c r="D279" s="2">
        <v>-2.3614542289998553E-3</v>
      </c>
      <c r="E279" s="2">
        <v>-4.3447195564619645E-3</v>
      </c>
      <c r="F279" s="2">
        <v>-2.2432702202722206E-2</v>
      </c>
      <c r="G279" s="2">
        <v>-9.0770396755379359E-2</v>
      </c>
      <c r="H279" s="2">
        <v>-0.17922270495695158</v>
      </c>
      <c r="I279" s="2">
        <v>-0.26329343600348248</v>
      </c>
      <c r="J279" s="2">
        <v>-0.30443640680250145</v>
      </c>
      <c r="K279" s="2">
        <v>-0.28521481864575593</v>
      </c>
      <c r="L279" s="2">
        <v>-0.28025831337410456</v>
      </c>
      <c r="M279" s="2">
        <v>-0.26331037542223168</v>
      </c>
      <c r="N279" s="2">
        <v>-0.25770697945699489</v>
      </c>
      <c r="O279" s="2">
        <v>-0.22918302099723364</v>
      </c>
      <c r="P279" s="2">
        <v>-0.23914578719848426</v>
      </c>
      <c r="Q279" s="2">
        <v>-0.13763839212625759</v>
      </c>
      <c r="R279" s="2">
        <v>-9.6048386735432909E-2</v>
      </c>
      <c r="S279" s="2">
        <v>-0.21892456334383234</v>
      </c>
    </row>
    <row r="280" spans="1:19" x14ac:dyDescent="0.35">
      <c r="A280" s="1" t="s">
        <v>417</v>
      </c>
      <c r="B280" s="1" t="s">
        <v>278</v>
      </c>
      <c r="C280" s="2">
        <v>-1.3666172865648869E-3</v>
      </c>
      <c r="D280" s="2">
        <v>1.0876973429605553E-4</v>
      </c>
      <c r="E280" s="2">
        <v>-1.1402587526240637E-3</v>
      </c>
      <c r="F280" s="2">
        <v>-1.103326701870681E-2</v>
      </c>
      <c r="G280" s="2">
        <v>-6.7195360659578318E-2</v>
      </c>
      <c r="H280" s="2">
        <v>-0.16736840516572124</v>
      </c>
      <c r="I280" s="2">
        <v>-0.24633851141565141</v>
      </c>
      <c r="J280" s="2">
        <v>-0.26407650565244989</v>
      </c>
      <c r="K280" s="2">
        <v>-0.25070077436661331</v>
      </c>
      <c r="L280" s="2">
        <v>-0.23865880713376264</v>
      </c>
      <c r="M280" s="2">
        <v>-0.23050477004421563</v>
      </c>
      <c r="N280" s="2">
        <v>-0.21708188105575257</v>
      </c>
      <c r="O280" s="2">
        <v>-0.20666621173814695</v>
      </c>
      <c r="P280" s="2">
        <v>-0.19949480673673051</v>
      </c>
      <c r="Q280" s="2">
        <v>-0.18058279889815088</v>
      </c>
      <c r="R280" s="2">
        <v>-0.18236646473297288</v>
      </c>
      <c r="S280" s="2">
        <v>-0.16559836930243876</v>
      </c>
    </row>
    <row r="281" spans="1:19" x14ac:dyDescent="0.35">
      <c r="A281" s="1" t="s">
        <v>417</v>
      </c>
      <c r="B281" s="1" t="s">
        <v>279</v>
      </c>
      <c r="C281" s="2">
        <v>-1.3787527738731524E-3</v>
      </c>
      <c r="D281" s="2">
        <v>-1.6409793077864488E-3</v>
      </c>
      <c r="E281" s="2">
        <v>-1.7567316311317943E-3</v>
      </c>
      <c r="F281" s="2">
        <v>-1.5826765461274143E-2</v>
      </c>
      <c r="G281" s="2">
        <v>-6.916406500197865E-2</v>
      </c>
      <c r="H281" s="2">
        <v>-0.15414521347348439</v>
      </c>
      <c r="I281" s="2">
        <v>-0.28411335959201384</v>
      </c>
      <c r="J281" s="2">
        <v>-0.25237841015876838</v>
      </c>
      <c r="K281" s="2">
        <v>-0.25626351519195623</v>
      </c>
      <c r="L281" s="2">
        <v>-0.24645557745351407</v>
      </c>
      <c r="M281" s="2">
        <v>-0.22804426333668806</v>
      </c>
      <c r="N281" s="2">
        <v>-0.17949522887289682</v>
      </c>
      <c r="O281" s="2">
        <v>-0.2425390538540769</v>
      </c>
      <c r="P281" s="2">
        <v>-0.2129924653058444</v>
      </c>
      <c r="Q281" s="2">
        <v>-0.21054753145611257</v>
      </c>
      <c r="R281" s="2">
        <v>-0.19950741481506393</v>
      </c>
      <c r="S281" s="2">
        <v>-0.19037248258043526</v>
      </c>
    </row>
    <row r="282" spans="1:19" x14ac:dyDescent="0.35">
      <c r="A282" s="1" t="s">
        <v>417</v>
      </c>
      <c r="B282" s="1" t="s">
        <v>280</v>
      </c>
      <c r="C282" s="2">
        <v>-1.4045646568097651E-3</v>
      </c>
      <c r="D282" s="2">
        <v>9.8155947878627876E-4</v>
      </c>
      <c r="E282" s="2">
        <v>2.2366252957449433E-5</v>
      </c>
      <c r="F282" s="2">
        <v>-8.3569681342022945E-3</v>
      </c>
      <c r="G282" s="2">
        <v>-5.0072079881137106E-2</v>
      </c>
      <c r="H282" s="2">
        <v>-0.13235634352259021</v>
      </c>
      <c r="I282" s="2">
        <v>-0.19919358065713375</v>
      </c>
      <c r="J282" s="2">
        <v>-0.22208158048595641</v>
      </c>
      <c r="K282" s="2">
        <v>-0.2035035812866301</v>
      </c>
      <c r="L282" s="2">
        <v>-0.20580145923426477</v>
      </c>
      <c r="M282" s="2">
        <v>-0.19680050792224427</v>
      </c>
      <c r="N282" s="2">
        <v>-0.18730462000845788</v>
      </c>
      <c r="O282" s="2">
        <v>-0.18147917714951958</v>
      </c>
      <c r="P282" s="2">
        <v>-0.16422911262421813</v>
      </c>
      <c r="Q282" s="2">
        <v>-0.15643532568689311</v>
      </c>
      <c r="R282" s="2">
        <v>-0.15191639519899497</v>
      </c>
      <c r="S282" s="2">
        <v>-0.20030153722317598</v>
      </c>
    </row>
    <row r="283" spans="1:19" x14ac:dyDescent="0.35">
      <c r="A283" s="1" t="s">
        <v>417</v>
      </c>
      <c r="B283" s="1" t="s">
        <v>281</v>
      </c>
      <c r="C283" s="2">
        <v>-1.3809122042190626E-3</v>
      </c>
      <c r="D283" s="2">
        <v>-2.533965431272954E-3</v>
      </c>
      <c r="E283" s="2">
        <v>-3.8088628751788258E-3</v>
      </c>
      <c r="F283" s="2">
        <v>-3.0167976312444486E-2</v>
      </c>
      <c r="G283" s="2">
        <v>-8.0461008052572836E-2</v>
      </c>
      <c r="H283" s="2">
        <v>-0.16664508152107901</v>
      </c>
      <c r="I283" s="2">
        <v>-0.24437485468625758</v>
      </c>
      <c r="J283" s="2">
        <v>-0.27226056976351493</v>
      </c>
      <c r="K283" s="2">
        <v>-0.26905576446372481</v>
      </c>
      <c r="L283" s="2">
        <v>-0.26681753766388877</v>
      </c>
      <c r="M283" s="2">
        <v>-0.24927630223729808</v>
      </c>
      <c r="N283" s="2">
        <v>-0.24061736872874553</v>
      </c>
      <c r="O283" s="2">
        <v>-0.23806583446114399</v>
      </c>
      <c r="P283" s="2">
        <v>-0.22737909286422331</v>
      </c>
      <c r="Q283" s="2">
        <v>-0.20407950255694482</v>
      </c>
      <c r="R283" s="2">
        <v>-0.24846435733553593</v>
      </c>
      <c r="S283" s="2">
        <v>-0.23439383554988857</v>
      </c>
    </row>
    <row r="284" spans="1:19" x14ac:dyDescent="0.35">
      <c r="A284" s="1" t="s">
        <v>417</v>
      </c>
      <c r="B284" s="1" t="s">
        <v>282</v>
      </c>
      <c r="C284" s="2">
        <v>-1.3900196727881877E-3</v>
      </c>
      <c r="D284" s="2">
        <v>3.1421879108585438E-4</v>
      </c>
      <c r="E284" s="2">
        <v>-2.6764682372530072E-3</v>
      </c>
      <c r="F284" s="2">
        <v>-1.7650367219925925E-2</v>
      </c>
      <c r="G284" s="2">
        <v>-6.6312564346374211E-2</v>
      </c>
      <c r="H284" s="2">
        <v>-0.13691002168376556</v>
      </c>
      <c r="I284" s="2">
        <v>-0.26286407820485386</v>
      </c>
      <c r="J284" s="2">
        <v>-0.31670715253132525</v>
      </c>
      <c r="K284" s="2">
        <v>-0.27918961387281305</v>
      </c>
      <c r="L284" s="2">
        <v>-0.27755989997078367</v>
      </c>
      <c r="M284" s="2">
        <v>-0.21153408426148984</v>
      </c>
      <c r="N284" s="2">
        <v>-0.33578331021453406</v>
      </c>
      <c r="O284" s="2">
        <v>-0.30900749926499627</v>
      </c>
      <c r="P284" s="2">
        <v>-0.23858518622400404</v>
      </c>
      <c r="Q284" s="2">
        <v>-0.23450613907711326</v>
      </c>
      <c r="R284" s="2">
        <v>-0.22802065051793044</v>
      </c>
      <c r="S284" s="2">
        <v>-0.20394029672470157</v>
      </c>
    </row>
    <row r="285" spans="1:19" x14ac:dyDescent="0.35">
      <c r="A285" s="1" t="s">
        <v>417</v>
      </c>
      <c r="B285" s="1" t="s">
        <v>283</v>
      </c>
      <c r="C285" s="2">
        <v>-1.3695271389865115E-3</v>
      </c>
      <c r="D285" s="2">
        <v>2.6390696341142489E-5</v>
      </c>
      <c r="E285" s="2">
        <v>1.4959968442016016E-4</v>
      </c>
      <c r="F285" s="2">
        <v>-1.0546556471672373E-2</v>
      </c>
      <c r="G285" s="2">
        <v>-5.5563592016825786E-2</v>
      </c>
      <c r="H285" s="2">
        <v>-0.12638397476698499</v>
      </c>
      <c r="I285" s="2">
        <v>-0.24323746470051461</v>
      </c>
      <c r="J285" s="2">
        <v>-0.34438371308997029</v>
      </c>
      <c r="K285" s="2">
        <v>-0.34449078245028508</v>
      </c>
      <c r="L285" s="2">
        <v>-0.2805663181472286</v>
      </c>
      <c r="M285" s="2">
        <v>-0.27335182850408762</v>
      </c>
      <c r="N285" s="2">
        <v>-0.21667223836475105</v>
      </c>
      <c r="O285" s="2">
        <v>-0.26546962920037986</v>
      </c>
      <c r="P285" s="2">
        <v>-0.11854620595831118</v>
      </c>
      <c r="Q285" s="2">
        <v>-3.2613300596852163E-2</v>
      </c>
      <c r="R285" s="2">
        <v>-0.19636985432092866</v>
      </c>
      <c r="S285" s="2">
        <v>-0.23340683078417138</v>
      </c>
    </row>
    <row r="286" spans="1:19" x14ac:dyDescent="0.35">
      <c r="A286" s="1" t="s">
        <v>417</v>
      </c>
      <c r="B286" s="1" t="s">
        <v>284</v>
      </c>
      <c r="C286" s="2">
        <v>-1.3750804135571901E-3</v>
      </c>
      <c r="D286" s="2">
        <v>-2.4920654535496682E-3</v>
      </c>
      <c r="E286" s="2">
        <v>-3.5125176304579308E-3</v>
      </c>
      <c r="F286" s="2">
        <v>-2.4279426239739502E-2</v>
      </c>
      <c r="G286" s="2">
        <v>-8.7317901491808167E-2</v>
      </c>
      <c r="H286" s="2">
        <v>-0.17868322294409786</v>
      </c>
      <c r="I286" s="2">
        <v>-0.24784512748582216</v>
      </c>
      <c r="J286" s="2">
        <v>-0.24128109867392536</v>
      </c>
      <c r="K286" s="2">
        <v>-0.24441274278033276</v>
      </c>
      <c r="L286" s="2">
        <v>-0.24479446914253397</v>
      </c>
      <c r="M286" s="2">
        <v>-0.21785663722167725</v>
      </c>
      <c r="N286" s="2">
        <v>-0.2441603116422861</v>
      </c>
      <c r="O286" s="2">
        <v>-0.18944050505142121</v>
      </c>
      <c r="P286" s="2">
        <v>-0.53801251356395041</v>
      </c>
      <c r="Q286" s="2">
        <v>0.48877555689413338</v>
      </c>
      <c r="R286" s="2">
        <v>-1.3856925099055132E-3</v>
      </c>
      <c r="S286" s="2">
        <v>-0.17431682491827868</v>
      </c>
    </row>
    <row r="287" spans="1:19" x14ac:dyDescent="0.35">
      <c r="A287" s="1" t="s">
        <v>417</v>
      </c>
      <c r="B287" s="1" t="s">
        <v>285</v>
      </c>
      <c r="C287" s="2">
        <v>-1.3704522500889672E-3</v>
      </c>
      <c r="D287" s="2">
        <v>-2.8252435376127905E-3</v>
      </c>
      <c r="E287" s="2">
        <v>-3.9259106340538037E-3</v>
      </c>
      <c r="F287" s="2">
        <v>-1.250998774397538E-2</v>
      </c>
      <c r="G287" s="2">
        <v>-4.2653650743083367E-2</v>
      </c>
      <c r="H287" s="2">
        <v>-0.10666437919052339</v>
      </c>
      <c r="I287" s="2">
        <v>-0.18483759135041924</v>
      </c>
      <c r="J287" s="2">
        <v>-0.25440227206347871</v>
      </c>
      <c r="K287" s="2">
        <v>-0.23051792243783512</v>
      </c>
      <c r="L287" s="2">
        <v>-0.22609562907651587</v>
      </c>
      <c r="M287" s="2">
        <v>-0.22042967598726029</v>
      </c>
      <c r="N287" s="2">
        <v>-0.21544036617945653</v>
      </c>
      <c r="O287" s="2">
        <v>-0.2133642249159805</v>
      </c>
      <c r="P287" s="2">
        <v>-0.20378327804172119</v>
      </c>
      <c r="Q287" s="2">
        <v>-0.19549236969382319</v>
      </c>
      <c r="R287" s="2">
        <v>-0.19641853307646315</v>
      </c>
      <c r="S287" s="2">
        <v>-0.18602594324218136</v>
      </c>
    </row>
    <row r="288" spans="1:19" x14ac:dyDescent="0.35">
      <c r="A288" s="1" t="s">
        <v>417</v>
      </c>
      <c r="B288" s="1" t="s">
        <v>286</v>
      </c>
      <c r="C288" s="2">
        <v>-1.3615478000627386E-3</v>
      </c>
      <c r="D288" s="2">
        <v>-1.4129192705427147E-4</v>
      </c>
      <c r="E288" s="2">
        <v>-1.465796839037727E-3</v>
      </c>
      <c r="F288" s="2">
        <v>-1.6222697039515656E-2</v>
      </c>
      <c r="G288" s="2">
        <v>-7.8619823869145788E-2</v>
      </c>
      <c r="H288" s="2">
        <v>-0.15989887540806613</v>
      </c>
      <c r="I288" s="2">
        <v>-0.28513347472812239</v>
      </c>
      <c r="J288" s="2">
        <v>-0.35502830258355222</v>
      </c>
      <c r="K288" s="2">
        <v>-0.34312193959160991</v>
      </c>
      <c r="L288" s="2">
        <v>-0.30287248989620114</v>
      </c>
      <c r="M288" s="2">
        <v>-0.27600042748374493</v>
      </c>
      <c r="N288" s="2">
        <v>-0.25312613217691654</v>
      </c>
      <c r="O288" s="2">
        <v>-0.25115142566028231</v>
      </c>
      <c r="P288" s="2">
        <v>-0.1965260509883916</v>
      </c>
      <c r="Q288" s="2">
        <v>-1.0007109883491325</v>
      </c>
      <c r="R288" s="2">
        <v>-0.7515074510471228</v>
      </c>
      <c r="S288" s="2">
        <v>0.35682166113599673</v>
      </c>
    </row>
    <row r="289" spans="1:19" x14ac:dyDescent="0.35">
      <c r="A289" s="1" t="s">
        <v>417</v>
      </c>
      <c r="B289" s="1" t="s">
        <v>287</v>
      </c>
      <c r="C289" s="2">
        <v>-1.3683181328821023E-3</v>
      </c>
      <c r="D289" s="2">
        <v>-2.598451602770556E-3</v>
      </c>
      <c r="E289" s="2">
        <v>-4.1267595474961099E-3</v>
      </c>
      <c r="F289" s="2">
        <v>-2.6018235110531161E-2</v>
      </c>
      <c r="G289" s="2">
        <v>-7.1709308094703106E-2</v>
      </c>
      <c r="H289" s="2">
        <v>-0.15796866210709104</v>
      </c>
      <c r="I289" s="2">
        <v>-0.23537485574157249</v>
      </c>
      <c r="J289" s="2">
        <v>-0.19984345879174942</v>
      </c>
      <c r="K289" s="2">
        <v>-0.28579959166360341</v>
      </c>
      <c r="L289" s="2">
        <v>-0.15530010829283503</v>
      </c>
      <c r="M289" s="2">
        <v>-0.1962897429243497</v>
      </c>
      <c r="N289" s="2">
        <v>-0.20490145906482302</v>
      </c>
      <c r="O289" s="2">
        <v>-0.22742271563139291</v>
      </c>
      <c r="P289" s="2">
        <v>-0.22694452660882844</v>
      </c>
      <c r="Q289" s="2">
        <v>-0.23980835237366144</v>
      </c>
      <c r="R289" s="2">
        <v>-0.22579848030381292</v>
      </c>
      <c r="S289" s="2">
        <v>-0.23791664888980041</v>
      </c>
    </row>
    <row r="290" spans="1:19" x14ac:dyDescent="0.35">
      <c r="A290" s="1" t="s">
        <v>417</v>
      </c>
      <c r="B290" s="1" t="s">
        <v>288</v>
      </c>
      <c r="C290" s="2">
        <v>-1.361800770586474E-3</v>
      </c>
      <c r="D290" s="2">
        <v>-2.9973270267977885E-3</v>
      </c>
      <c r="E290" s="2">
        <v>-4.7912082191087909E-3</v>
      </c>
      <c r="F290" s="2">
        <v>-1.8724199862589337E-2</v>
      </c>
      <c r="G290" s="2">
        <v>-7.2346413734227746E-2</v>
      </c>
      <c r="H290" s="2">
        <v>-0.15268377697637514</v>
      </c>
      <c r="I290" s="2">
        <v>-0.19681610891375864</v>
      </c>
      <c r="J290" s="2">
        <v>-0.20447066877232231</v>
      </c>
      <c r="K290" s="2">
        <v>-0.22294624605374372</v>
      </c>
      <c r="L290" s="2">
        <v>-0.22519359425427682</v>
      </c>
      <c r="M290" s="2">
        <v>-0.21293867999956628</v>
      </c>
      <c r="N290" s="2">
        <v>-0.22917899202171152</v>
      </c>
      <c r="O290" s="2">
        <v>-0.2166153203225536</v>
      </c>
      <c r="P290" s="2">
        <v>-0.25141081930132747</v>
      </c>
      <c r="Q290" s="2">
        <v>-0.16254647486778312</v>
      </c>
      <c r="R290" s="2">
        <v>-0.22935865536505787</v>
      </c>
      <c r="S290" s="2">
        <v>-0.23553239470761989</v>
      </c>
    </row>
    <row r="291" spans="1:19" x14ac:dyDescent="0.35">
      <c r="A291" s="1" t="s">
        <v>417</v>
      </c>
      <c r="B291" s="1" t="s">
        <v>289</v>
      </c>
      <c r="C291" s="2">
        <v>-1.3975452497510315E-3</v>
      </c>
      <c r="D291" s="2">
        <v>6.3947316591966418E-4</v>
      </c>
      <c r="E291" s="2">
        <v>-2.7833875621779878E-3</v>
      </c>
      <c r="F291" s="2">
        <v>-1.2439390781350323E-2</v>
      </c>
      <c r="G291" s="2">
        <v>-5.4333116339711801E-2</v>
      </c>
      <c r="H291" s="2">
        <v>-0.13712061790637151</v>
      </c>
      <c r="I291" s="2">
        <v>-0.24908286339010252</v>
      </c>
      <c r="J291" s="2">
        <v>-0.38808592145239007</v>
      </c>
      <c r="K291" s="2">
        <v>-0.27076055831939339</v>
      </c>
      <c r="L291" s="2">
        <v>-0.30394123559692382</v>
      </c>
      <c r="M291" s="2">
        <v>-0.12800454670188513</v>
      </c>
      <c r="N291" s="2">
        <v>4.9969829744799472E-2</v>
      </c>
      <c r="O291" s="2">
        <v>0.65931575121223074</v>
      </c>
      <c r="P291" s="2">
        <v>0.1574084767812482</v>
      </c>
      <c r="Q291" s="2">
        <v>-0.10749409353842061</v>
      </c>
      <c r="R291" s="2">
        <v>-0.19074727165803843</v>
      </c>
      <c r="S291" s="2">
        <v>-0.25737923041365718</v>
      </c>
    </row>
    <row r="292" spans="1:19" x14ac:dyDescent="0.35">
      <c r="A292" s="1" t="s">
        <v>417</v>
      </c>
      <c r="B292" s="1" t="s">
        <v>290</v>
      </c>
      <c r="C292" s="2">
        <v>-1.3760471301720255E-3</v>
      </c>
      <c r="D292" s="2">
        <v>-3.8194170237680707E-3</v>
      </c>
      <c r="E292" s="2">
        <v>-4.3944175656715255E-3</v>
      </c>
      <c r="F292" s="2">
        <v>-4.281767373788252E-2</v>
      </c>
      <c r="G292" s="2">
        <v>-0.1049947885952356</v>
      </c>
      <c r="H292" s="2">
        <v>-0.20901442099772741</v>
      </c>
      <c r="I292" s="2">
        <v>-0.32219463123836239</v>
      </c>
      <c r="J292" s="2">
        <v>-0.30636391168376637</v>
      </c>
      <c r="K292" s="2">
        <v>-0.27921783482942336</v>
      </c>
      <c r="L292" s="2">
        <v>-0.25630257075143159</v>
      </c>
      <c r="M292" s="2">
        <v>-0.22063334352580838</v>
      </c>
      <c r="N292" s="2">
        <v>-0.27060656997571303</v>
      </c>
      <c r="O292" s="2">
        <v>-0.3569928363757896</v>
      </c>
      <c r="P292" s="2">
        <v>-0.27566927536601471</v>
      </c>
      <c r="Q292" s="2">
        <v>-0.27310151309728825</v>
      </c>
      <c r="R292" s="2">
        <v>-0.2573445474593426</v>
      </c>
      <c r="S292" s="2">
        <v>-0.24717725157860673</v>
      </c>
    </row>
    <row r="293" spans="1:19" x14ac:dyDescent="0.35">
      <c r="A293" s="1" t="s">
        <v>417</v>
      </c>
      <c r="B293" s="1" t="s">
        <v>291</v>
      </c>
      <c r="C293" s="2">
        <v>-1.3720604793190472E-3</v>
      </c>
      <c r="D293" s="2">
        <v>1.3214234957597296E-4</v>
      </c>
      <c r="E293" s="2">
        <v>3.3488825296249029E-4</v>
      </c>
      <c r="F293" s="2">
        <v>-1.7723650376177555E-2</v>
      </c>
      <c r="G293" s="2">
        <v>-6.3977184053528535E-2</v>
      </c>
      <c r="H293" s="2">
        <v>-0.14174330499545007</v>
      </c>
      <c r="I293" s="2">
        <v>-0.24145319593176157</v>
      </c>
      <c r="J293" s="2">
        <v>-0.25940169123326506</v>
      </c>
      <c r="K293" s="2">
        <v>-0.24165221832930259</v>
      </c>
      <c r="L293" s="2">
        <v>-0.22557914931765885</v>
      </c>
      <c r="M293" s="2">
        <v>-0.20803761218347402</v>
      </c>
      <c r="N293" s="2">
        <v>-0.20545792123966247</v>
      </c>
      <c r="O293" s="2">
        <v>-0.20578484229136054</v>
      </c>
      <c r="P293" s="2">
        <v>-0.20911135999367192</v>
      </c>
      <c r="Q293" s="2">
        <v>-0.13368855445849712</v>
      </c>
      <c r="R293" s="2">
        <v>-0.23224429757927906</v>
      </c>
      <c r="S293" s="2">
        <v>-0.29278655554076322</v>
      </c>
    </row>
    <row r="294" spans="1:19" x14ac:dyDescent="0.35">
      <c r="A294" s="1" t="s">
        <v>417</v>
      </c>
      <c r="B294" s="1" t="s">
        <v>292</v>
      </c>
      <c r="C294" s="2">
        <v>-1.4044515147269355E-3</v>
      </c>
      <c r="D294" s="2">
        <v>-2.8124100487911829E-3</v>
      </c>
      <c r="E294" s="2">
        <v>-5.3374558722828584E-3</v>
      </c>
      <c r="F294" s="2">
        <v>-1.6402626320372853E-2</v>
      </c>
      <c r="G294" s="2">
        <v>-7.5732056911223422E-2</v>
      </c>
      <c r="H294" s="2">
        <v>-0.15462199478530272</v>
      </c>
      <c r="I294" s="2">
        <v>-0.2409500644604203</v>
      </c>
      <c r="J294" s="2">
        <v>-0.30426192872399771</v>
      </c>
      <c r="K294" s="2">
        <v>-0.27712881771611203</v>
      </c>
      <c r="L294" s="2">
        <v>-0.27442907960620577</v>
      </c>
      <c r="M294" s="2">
        <v>-0.24704033457875255</v>
      </c>
      <c r="N294" s="2">
        <v>-0.24226456712065764</v>
      </c>
      <c r="O294" s="2">
        <v>-0.21717066691069092</v>
      </c>
      <c r="P294" s="2">
        <v>-0.23211102963064598</v>
      </c>
      <c r="Q294" s="2">
        <v>-0.21209647595691802</v>
      </c>
      <c r="R294" s="2">
        <v>-0.2314653813077778</v>
      </c>
      <c r="S294" s="2">
        <v>-0.17744701898069745</v>
      </c>
    </row>
    <row r="295" spans="1:19" x14ac:dyDescent="0.35">
      <c r="A295" s="1" t="s">
        <v>417</v>
      </c>
      <c r="B295" s="1" t="s">
        <v>293</v>
      </c>
      <c r="C295" s="2">
        <v>-1.3775574453707784E-3</v>
      </c>
      <c r="D295" s="2">
        <v>-1.4153203323312477E-3</v>
      </c>
      <c r="E295" s="2">
        <v>-9.0674208516749479E-4</v>
      </c>
      <c r="F295" s="2">
        <v>-5.8558989078951983E-3</v>
      </c>
      <c r="G295" s="2">
        <v>-6.1462239297560978E-2</v>
      </c>
      <c r="H295" s="2">
        <v>-0.11140024588380944</v>
      </c>
      <c r="I295" s="2">
        <v>-0.16413502412887579</v>
      </c>
      <c r="J295" s="2">
        <v>-0.16484944138793015</v>
      </c>
      <c r="K295" s="2">
        <v>-0.18004291769329103</v>
      </c>
      <c r="L295" s="2">
        <v>-0.18704625006854861</v>
      </c>
      <c r="M295" s="2">
        <v>-0.18256479437510381</v>
      </c>
      <c r="N295" s="2">
        <v>-0.18485134883387461</v>
      </c>
      <c r="O295" s="2">
        <v>-0.18504378359292337</v>
      </c>
      <c r="P295" s="2">
        <v>-0.18782802043091376</v>
      </c>
      <c r="Q295" s="2">
        <v>-0.17107687079306264</v>
      </c>
      <c r="R295" s="2">
        <v>-0.22321547943862666</v>
      </c>
      <c r="S295" s="2">
        <v>-0.13931206582231045</v>
      </c>
    </row>
    <row r="296" spans="1:19" x14ac:dyDescent="0.35">
      <c r="A296" s="1" t="s">
        <v>417</v>
      </c>
      <c r="B296" s="1" t="s">
        <v>294</v>
      </c>
      <c r="C296" s="2">
        <v>-1.3825785622736766E-3</v>
      </c>
      <c r="D296" s="2">
        <v>-9.2172058002278285E-4</v>
      </c>
      <c r="E296" s="2">
        <v>-2.4470364920015121E-3</v>
      </c>
      <c r="F296" s="2">
        <v>-1.454918230372065E-2</v>
      </c>
      <c r="G296" s="2">
        <v>-6.0557936628928347E-2</v>
      </c>
      <c r="H296" s="2">
        <v>-0.15456338021544969</v>
      </c>
      <c r="I296" s="2">
        <v>-0.23791269519540467</v>
      </c>
      <c r="J296" s="2">
        <v>-0.23348877000816634</v>
      </c>
      <c r="K296" s="2">
        <v>-0.23993725528952109</v>
      </c>
      <c r="L296" s="2">
        <v>-0.22894046473305413</v>
      </c>
      <c r="M296" s="2">
        <v>-0.22193540811194631</v>
      </c>
      <c r="N296" s="2">
        <v>-0.25193026912327637</v>
      </c>
      <c r="O296" s="2">
        <v>-6.392623153676702E-2</v>
      </c>
      <c r="P296" s="2">
        <v>-0.32312971666298634</v>
      </c>
      <c r="Q296" s="2">
        <v>-0.31823317909617427</v>
      </c>
      <c r="R296" s="2">
        <v>-0.23766828310265858</v>
      </c>
      <c r="S296" s="2">
        <v>-0.21570455984557904</v>
      </c>
    </row>
    <row r="297" spans="1:19" x14ac:dyDescent="0.35">
      <c r="A297" s="1" t="s">
        <v>417</v>
      </c>
      <c r="B297" s="1" t="s">
        <v>295</v>
      </c>
      <c r="C297" s="2">
        <v>-1.3859171601518679E-3</v>
      </c>
      <c r="D297" s="2">
        <v>-1.5893550440250954E-3</v>
      </c>
      <c r="E297" s="2">
        <v>-1.5073904263227542E-3</v>
      </c>
      <c r="F297" s="2">
        <v>-2.347439382134571E-2</v>
      </c>
      <c r="G297" s="2">
        <v>-6.3324363741590284E-2</v>
      </c>
      <c r="H297" s="2">
        <v>-0.15051272679198344</v>
      </c>
      <c r="I297" s="2">
        <v>-0.27885630416354457</v>
      </c>
      <c r="J297" s="2">
        <v>-0.35088688044158856</v>
      </c>
      <c r="K297" s="2">
        <v>-0.34352101815328256</v>
      </c>
      <c r="L297" s="2">
        <v>-0.31200706111512538</v>
      </c>
      <c r="M297" s="2">
        <v>-0.28658902924708529</v>
      </c>
      <c r="N297" s="2">
        <v>-0.25664097124297008</v>
      </c>
      <c r="O297" s="2">
        <v>-0.23171406458332899</v>
      </c>
      <c r="P297" s="2">
        <v>-0.29106405390194562</v>
      </c>
      <c r="Q297" s="2">
        <v>-0.20295019212602311</v>
      </c>
      <c r="R297" s="2">
        <v>-0.22369947453934669</v>
      </c>
      <c r="S297" s="2">
        <v>-0.23567307881596491</v>
      </c>
    </row>
    <row r="298" spans="1:19" x14ac:dyDescent="0.35">
      <c r="A298" s="1" t="s">
        <v>417</v>
      </c>
      <c r="B298" s="1" t="s">
        <v>296</v>
      </c>
      <c r="C298" s="2">
        <v>-1.3742814170142564E-3</v>
      </c>
      <c r="D298" s="2">
        <v>-1.4537517803000352E-3</v>
      </c>
      <c r="E298" s="2">
        <v>-3.5091151607543267E-3</v>
      </c>
      <c r="F298" s="2">
        <v>-3.6383362139552122E-2</v>
      </c>
      <c r="G298" s="2">
        <v>-0.11220594297506833</v>
      </c>
      <c r="H298" s="2">
        <v>-0.2250965921918639</v>
      </c>
      <c r="I298" s="2">
        <v>-0.33320866480559219</v>
      </c>
      <c r="J298" s="2">
        <v>-0.40825378602989193</v>
      </c>
      <c r="K298" s="2">
        <v>-0.33618304927710951</v>
      </c>
      <c r="L298" s="2">
        <v>-0.43042316550635901</v>
      </c>
      <c r="M298" s="2">
        <v>-4.3598015265854648E-2</v>
      </c>
      <c r="N298" s="2">
        <v>-0.12100349042473708</v>
      </c>
      <c r="O298" s="2">
        <v>-0.24010474724405059</v>
      </c>
      <c r="P298" s="2">
        <v>-0.26970271655959593</v>
      </c>
      <c r="Q298" s="2">
        <v>-0.34284617767822273</v>
      </c>
      <c r="R298" s="2">
        <v>-0.30260212094244643</v>
      </c>
      <c r="S298" s="2">
        <v>-0.27764284941009776</v>
      </c>
    </row>
    <row r="299" spans="1:19" x14ac:dyDescent="0.35">
      <c r="A299" s="1" t="s">
        <v>417</v>
      </c>
      <c r="B299" s="1" t="s">
        <v>297</v>
      </c>
      <c r="C299" s="2">
        <v>-1.3598393924672601E-3</v>
      </c>
      <c r="D299" s="2">
        <v>-1.7073517059912181E-3</v>
      </c>
      <c r="E299" s="2">
        <v>-3.664377510316055E-3</v>
      </c>
      <c r="F299" s="2">
        <v>-1.868781686016081E-2</v>
      </c>
      <c r="G299" s="2">
        <v>-6.4748628681366133E-2</v>
      </c>
      <c r="H299" s="2">
        <v>-0.14740168833388789</v>
      </c>
      <c r="I299" s="2">
        <v>-0.26799610904627519</v>
      </c>
      <c r="J299" s="2">
        <v>-0.26226302688381259</v>
      </c>
      <c r="K299" s="2">
        <v>-0.24087685047903798</v>
      </c>
      <c r="L299" s="2">
        <v>-0.23596701139479795</v>
      </c>
      <c r="M299" s="2">
        <v>-0.22974791480710069</v>
      </c>
      <c r="N299" s="2">
        <v>-0.20525082752641294</v>
      </c>
      <c r="O299" s="2">
        <v>-0.28984203155920835</v>
      </c>
      <c r="P299" s="2">
        <v>-0.16303749872379347</v>
      </c>
      <c r="Q299" s="2">
        <v>-0.21612654357531863</v>
      </c>
      <c r="R299" s="2">
        <v>-0.24121422527528191</v>
      </c>
      <c r="S299" s="2">
        <v>-0.24485933403397497</v>
      </c>
    </row>
    <row r="300" spans="1:19" x14ac:dyDescent="0.35">
      <c r="A300" s="1" t="s">
        <v>417</v>
      </c>
      <c r="B300" s="1" t="s">
        <v>298</v>
      </c>
      <c r="C300" s="2">
        <v>-1.4125513265322832E-3</v>
      </c>
      <c r="D300" s="2">
        <v>-1.6949768328733752E-3</v>
      </c>
      <c r="E300" s="2">
        <v>-2.8329364759392037E-3</v>
      </c>
      <c r="F300" s="2">
        <v>-1.6994971520516936E-2</v>
      </c>
      <c r="G300" s="2">
        <v>-7.0641639668302419E-2</v>
      </c>
      <c r="H300" s="2">
        <v>-0.15326614751680281</v>
      </c>
      <c r="I300" s="2">
        <v>-0.24348934793711005</v>
      </c>
      <c r="J300" s="2">
        <v>-0.24455793999165232</v>
      </c>
      <c r="K300" s="2">
        <v>-0.24297519114330454</v>
      </c>
      <c r="L300" s="2">
        <v>-0.2402945769402976</v>
      </c>
      <c r="M300" s="2">
        <v>-0.19722747763027268</v>
      </c>
      <c r="N300" s="2">
        <v>-0.2929070866505068</v>
      </c>
      <c r="O300" s="2">
        <v>-0.11690122611772774</v>
      </c>
      <c r="P300" s="2">
        <v>-7.9214995398010926E-2</v>
      </c>
      <c r="Q300" s="2">
        <v>-0.17305339380908658</v>
      </c>
      <c r="R300" s="2">
        <v>-0.19260602145936967</v>
      </c>
      <c r="S300" s="2">
        <v>-0.20968906352263197</v>
      </c>
    </row>
    <row r="301" spans="1:19" x14ac:dyDescent="0.35">
      <c r="A301" s="1" t="s">
        <v>417</v>
      </c>
      <c r="B301" s="1" t="s">
        <v>299</v>
      </c>
      <c r="C301" s="2">
        <v>-1.4010988112516361E-3</v>
      </c>
      <c r="D301" s="2">
        <v>-2.8475399201218212E-3</v>
      </c>
      <c r="E301" s="2">
        <v>-4.030181767470351E-3</v>
      </c>
      <c r="F301" s="2">
        <v>-1.6441406291730461E-2</v>
      </c>
      <c r="G301" s="2">
        <v>-5.9960249298281046E-2</v>
      </c>
      <c r="H301" s="2">
        <v>-0.14823992685249573</v>
      </c>
      <c r="I301" s="2">
        <v>-0.24609337482102936</v>
      </c>
      <c r="J301" s="2">
        <v>-0.21415009925816553</v>
      </c>
      <c r="K301" s="2">
        <v>-0.22555196818739415</v>
      </c>
      <c r="L301" s="2">
        <v>-0.20640019814202662</v>
      </c>
      <c r="M301" s="2">
        <v>-0.20912917367011363</v>
      </c>
      <c r="N301" s="2">
        <v>-0.20390536442829879</v>
      </c>
      <c r="O301" s="2">
        <v>-0.21177817829489984</v>
      </c>
      <c r="P301" s="2">
        <v>-0.20542344558226008</v>
      </c>
      <c r="Q301" s="2">
        <v>-0.21246473493839974</v>
      </c>
      <c r="R301" s="2">
        <v>-0.15270945653637799</v>
      </c>
      <c r="S301" s="2">
        <v>-0.29798087761450137</v>
      </c>
    </row>
    <row r="302" spans="1:19" x14ac:dyDescent="0.35">
      <c r="A302" s="1" t="s">
        <v>417</v>
      </c>
      <c r="B302" s="1" t="s">
        <v>300</v>
      </c>
      <c r="C302" s="2">
        <v>-1.3864211416132243E-3</v>
      </c>
      <c r="D302" s="2">
        <v>-1.0629564265423714E-4</v>
      </c>
      <c r="E302" s="2">
        <v>1.1433027984626245E-3</v>
      </c>
      <c r="F302" s="2">
        <v>-7.8307227964355859E-3</v>
      </c>
      <c r="G302" s="2">
        <v>-5.2722660236360089E-2</v>
      </c>
      <c r="H302" s="2">
        <v>-0.12563668268545233</v>
      </c>
      <c r="I302" s="2">
        <v>-0.18744691393560145</v>
      </c>
      <c r="J302" s="2">
        <v>-0.17212466407589619</v>
      </c>
      <c r="K302" s="2">
        <v>-0.19400030804368812</v>
      </c>
      <c r="L302" s="2">
        <v>-0.190090431739697</v>
      </c>
      <c r="M302" s="2">
        <v>-0.18252579225332585</v>
      </c>
      <c r="N302" s="2">
        <v>-0.17911864538335148</v>
      </c>
      <c r="O302" s="2">
        <v>-0.14309326615224335</v>
      </c>
      <c r="P302" s="2">
        <v>-8.8212418090478667E-2</v>
      </c>
      <c r="Q302" s="2">
        <v>-0.27946157882445116</v>
      </c>
      <c r="R302" s="2">
        <v>-5.5100474094177392E-2</v>
      </c>
      <c r="S302" s="2">
        <v>0.25970264988462788</v>
      </c>
    </row>
    <row r="303" spans="1:19" x14ac:dyDescent="0.35">
      <c r="A303" s="1" t="s">
        <v>417</v>
      </c>
      <c r="B303" s="1" t="s">
        <v>301</v>
      </c>
      <c r="C303" s="2">
        <v>-1.4185680177273596E-3</v>
      </c>
      <c r="D303" s="2">
        <v>-2.4809366300243417E-3</v>
      </c>
      <c r="E303" s="2">
        <v>-6.0794695538036693E-3</v>
      </c>
      <c r="F303" s="2">
        <v>-3.2700135834008097E-2</v>
      </c>
      <c r="G303" s="2">
        <v>-0.10548265755929935</v>
      </c>
      <c r="H303" s="2">
        <v>-0.20639866578580837</v>
      </c>
      <c r="I303" s="2">
        <v>-0.31776366823082219</v>
      </c>
      <c r="J303" s="2">
        <v>-0.38446944571868896</v>
      </c>
      <c r="K303" s="2">
        <v>-0.37365921021837373</v>
      </c>
      <c r="L303" s="2">
        <v>-0.35169324398519197</v>
      </c>
      <c r="M303" s="2">
        <v>-0.27520377183297806</v>
      </c>
      <c r="N303" s="2">
        <v>-0.28309588993177981</v>
      </c>
      <c r="O303" s="2">
        <v>-0.18092337233424965</v>
      </c>
      <c r="P303" s="2">
        <v>5.8204066458951133E-2</v>
      </c>
      <c r="Q303" s="2">
        <v>-0.18351868065932317</v>
      </c>
      <c r="R303" s="2">
        <v>-0.20967575456654439</v>
      </c>
      <c r="S303" s="2">
        <v>-0.2208111898466312</v>
      </c>
    </row>
    <row r="304" spans="1:19" x14ac:dyDescent="0.35">
      <c r="A304" s="1" t="s">
        <v>417</v>
      </c>
      <c r="B304" s="1" t="s">
        <v>302</v>
      </c>
      <c r="C304" s="2">
        <v>-1.4136504725576185E-3</v>
      </c>
      <c r="D304" s="2">
        <v>-2.5169131683354428E-4</v>
      </c>
      <c r="E304" s="2">
        <v>1.9036715486233486E-3</v>
      </c>
      <c r="F304" s="2">
        <v>-1.7278059806931641E-2</v>
      </c>
      <c r="G304" s="2">
        <v>-8.6360465262045424E-2</v>
      </c>
      <c r="H304" s="2">
        <v>-0.16679351748540724</v>
      </c>
      <c r="I304" s="2">
        <v>-0.27921253023754289</v>
      </c>
      <c r="J304" s="2">
        <v>-0.29424142382919533</v>
      </c>
      <c r="K304" s="2">
        <v>-0.24710297140566581</v>
      </c>
      <c r="L304" s="2">
        <v>-0.25305251779224591</v>
      </c>
      <c r="M304" s="2">
        <v>-0.17426535894368264</v>
      </c>
      <c r="N304" s="2">
        <v>-0.59243850348877691</v>
      </c>
      <c r="O304" s="2">
        <v>2.9308833565556407</v>
      </c>
      <c r="P304" s="2">
        <v>6.2479758809901663E-2</v>
      </c>
      <c r="Q304" s="2">
        <v>-0.2322359510810828</v>
      </c>
      <c r="R304" s="2">
        <v>-0.22952401098696543</v>
      </c>
      <c r="S304" s="2">
        <v>-0.19817979845984401</v>
      </c>
    </row>
    <row r="305" spans="1:19" x14ac:dyDescent="0.35">
      <c r="A305" s="1" t="s">
        <v>417</v>
      </c>
      <c r="B305" s="1" t="s">
        <v>303</v>
      </c>
      <c r="C305" s="2">
        <v>-1.3952455251909426E-3</v>
      </c>
      <c r="D305" s="2">
        <v>1.0908278054413075E-4</v>
      </c>
      <c r="E305" s="2">
        <v>-2.0369821235497062E-3</v>
      </c>
      <c r="F305" s="2">
        <v>-6.8454134347572804E-3</v>
      </c>
      <c r="G305" s="2">
        <v>-5.5107610963062478E-2</v>
      </c>
      <c r="H305" s="2">
        <v>-0.14649017555009536</v>
      </c>
      <c r="I305" s="2">
        <v>-0.23790769837753006</v>
      </c>
      <c r="J305" s="2">
        <v>-0.31862885381217843</v>
      </c>
      <c r="K305" s="2">
        <v>-0.3251657481668434</v>
      </c>
      <c r="L305" s="2">
        <v>-0.2876052159223888</v>
      </c>
      <c r="M305" s="2">
        <v>-0.26806451112494106</v>
      </c>
      <c r="N305" s="2">
        <v>-0.25357581882147473</v>
      </c>
      <c r="O305" s="2">
        <v>-0.23470486285939529</v>
      </c>
      <c r="P305" s="2">
        <v>-0.22480619276090813</v>
      </c>
      <c r="Q305" s="2">
        <v>-0.20634235695117892</v>
      </c>
      <c r="R305" s="2">
        <v>-0.22326026413102751</v>
      </c>
      <c r="S305" s="2">
        <v>-0.18413279162608748</v>
      </c>
    </row>
    <row r="306" spans="1:19" x14ac:dyDescent="0.35">
      <c r="A306" s="1" t="s">
        <v>417</v>
      </c>
      <c r="B306" s="1" t="s">
        <v>304</v>
      </c>
      <c r="C306" s="2">
        <v>-1.366399300008478E-3</v>
      </c>
      <c r="D306" s="2">
        <v>-2.0679874625165085E-3</v>
      </c>
      <c r="E306" s="2">
        <v>-2.2536071247383814E-3</v>
      </c>
      <c r="F306" s="2">
        <v>-1.7675398394475527E-2</v>
      </c>
      <c r="G306" s="2">
        <v>-7.2650493291303575E-2</v>
      </c>
      <c r="H306" s="2">
        <v>-0.16126015471005523</v>
      </c>
      <c r="I306" s="2">
        <v>-0.22502315251099234</v>
      </c>
      <c r="J306" s="2">
        <v>-0.22355470451538167</v>
      </c>
      <c r="K306" s="2">
        <v>-0.23352994764314874</v>
      </c>
      <c r="L306" s="2">
        <v>-0.22121339218998146</v>
      </c>
      <c r="M306" s="2">
        <v>-0.21141097064624115</v>
      </c>
      <c r="N306" s="2">
        <v>-0.22422192793127146</v>
      </c>
      <c r="O306" s="2">
        <v>-0.19196933877578171</v>
      </c>
      <c r="P306" s="2">
        <v>0.12051934933832632</v>
      </c>
      <c r="Q306" s="2">
        <v>-1.0695436591841379E-2</v>
      </c>
      <c r="R306" s="2">
        <v>-0.17966261443316336</v>
      </c>
      <c r="S306" s="2">
        <v>-0.19638524590503684</v>
      </c>
    </row>
    <row r="307" spans="1:19" x14ac:dyDescent="0.35">
      <c r="A307" s="1" t="s">
        <v>417</v>
      </c>
      <c r="B307" s="1" t="s">
        <v>305</v>
      </c>
      <c r="C307" s="2">
        <v>-1.3467424054135692E-3</v>
      </c>
      <c r="D307" s="2">
        <v>2.4992731654379169E-5</v>
      </c>
      <c r="E307" s="2">
        <v>-2.7373896553406283E-3</v>
      </c>
      <c r="F307" s="2">
        <v>-9.3023589264490218E-3</v>
      </c>
      <c r="G307" s="2">
        <v>-4.5556281380729174E-2</v>
      </c>
      <c r="H307" s="2">
        <v>-0.10868061485541786</v>
      </c>
      <c r="I307" s="2">
        <v>-0.1956151326373585</v>
      </c>
      <c r="J307" s="2">
        <v>-0.19666459911524867</v>
      </c>
      <c r="K307" s="2">
        <v>-0.1995538376557619</v>
      </c>
      <c r="L307" s="2">
        <v>-0.21072521818192363</v>
      </c>
      <c r="M307" s="2">
        <v>-0.21343083434593343</v>
      </c>
      <c r="N307" s="2">
        <v>-0.19075346123934409</v>
      </c>
      <c r="O307" s="2">
        <v>-0.1903151499304328</v>
      </c>
      <c r="P307" s="2">
        <v>-0.17991158055998618</v>
      </c>
      <c r="Q307" s="2">
        <v>-0.18518895912632347</v>
      </c>
      <c r="R307" s="2">
        <v>-0.16914771322357114</v>
      </c>
      <c r="S307" s="2">
        <v>-0.20507367560348155</v>
      </c>
    </row>
    <row r="308" spans="1:19" x14ac:dyDescent="0.35">
      <c r="A308" s="1" t="s">
        <v>417</v>
      </c>
      <c r="B308" s="1" t="s">
        <v>306</v>
      </c>
      <c r="C308" s="2">
        <v>-1.3798652934280343E-3</v>
      </c>
      <c r="D308" s="2">
        <v>-2.4535991445650009E-3</v>
      </c>
      <c r="E308" s="2">
        <v>-3.9865108975991673E-3</v>
      </c>
      <c r="F308" s="2">
        <v>-1.1409787297233217E-2</v>
      </c>
      <c r="G308" s="2">
        <v>-6.036306034712894E-2</v>
      </c>
      <c r="H308" s="2">
        <v>-0.13779392957194647</v>
      </c>
      <c r="I308" s="2">
        <v>-0.23857464364457856</v>
      </c>
      <c r="J308" s="2">
        <v>-0.33559872161043008</v>
      </c>
      <c r="K308" s="2">
        <v>-0.35765645515508332</v>
      </c>
      <c r="L308" s="2">
        <v>-0.31249297360637318</v>
      </c>
      <c r="M308" s="2">
        <v>-0.29864468993264837</v>
      </c>
      <c r="N308" s="2">
        <v>-0.27512261027441715</v>
      </c>
      <c r="O308" s="2">
        <v>-0.25453965072250645</v>
      </c>
      <c r="P308" s="2">
        <v>-0.22732991342918066</v>
      </c>
      <c r="Q308" s="2">
        <v>-0.24285643763050235</v>
      </c>
      <c r="R308" s="2">
        <v>-0.18956488469938962</v>
      </c>
      <c r="S308" s="2">
        <v>-0.31322903917605505</v>
      </c>
    </row>
    <row r="309" spans="1:19" x14ac:dyDescent="0.35">
      <c r="A309" s="1" t="s">
        <v>417</v>
      </c>
      <c r="B309" s="1" t="s">
        <v>307</v>
      </c>
      <c r="C309" s="2">
        <v>-1.3509941884805895E-3</v>
      </c>
      <c r="D309" s="2">
        <v>-1.8143985408899043E-3</v>
      </c>
      <c r="E309" s="2">
        <v>-3.577679918706095E-3</v>
      </c>
      <c r="F309" s="2">
        <v>-9.4547400540081553E-3</v>
      </c>
      <c r="G309" s="2">
        <v>-4.9607018786565461E-2</v>
      </c>
      <c r="H309" s="2">
        <v>-0.10684999963724814</v>
      </c>
      <c r="I309" s="2">
        <v>-0.19452838165320691</v>
      </c>
      <c r="J309" s="2">
        <v>-0.29778561075182125</v>
      </c>
      <c r="K309" s="2">
        <v>-0.34577408956928146</v>
      </c>
      <c r="L309" s="2">
        <v>-0.29144705582729163</v>
      </c>
      <c r="M309" s="2">
        <v>-0.2800655545164869</v>
      </c>
      <c r="N309" s="2">
        <v>-0.2637185872079818</v>
      </c>
      <c r="O309" s="2">
        <v>-0.24461485152498594</v>
      </c>
      <c r="P309" s="2">
        <v>-0.23227108635826685</v>
      </c>
      <c r="Q309" s="2">
        <v>-0.22064336174975743</v>
      </c>
      <c r="R309" s="2">
        <v>-0.21311334816800853</v>
      </c>
      <c r="S309" s="2">
        <v>-0.21127776107480931</v>
      </c>
    </row>
    <row r="310" spans="1:19" x14ac:dyDescent="0.35">
      <c r="A310" s="1" t="s">
        <v>417</v>
      </c>
      <c r="B310" s="1" t="s">
        <v>308</v>
      </c>
      <c r="C310" s="2">
        <v>-1.3591968387543761E-3</v>
      </c>
      <c r="D310" s="2">
        <v>-3.4225859116832603E-3</v>
      </c>
      <c r="E310" s="2">
        <v>-6.4988063310418339E-3</v>
      </c>
      <c r="F310" s="2">
        <v>-1.8733458279806034E-2</v>
      </c>
      <c r="G310" s="2">
        <v>-6.8815239311257728E-2</v>
      </c>
      <c r="H310" s="2">
        <v>-0.15116669781964259</v>
      </c>
      <c r="I310" s="2">
        <v>-0.25475739451142854</v>
      </c>
      <c r="J310" s="2">
        <v>-0.34598277782115455</v>
      </c>
      <c r="K310" s="2">
        <v>-0.35920021897468107</v>
      </c>
      <c r="L310" s="2">
        <v>-0.29177096043415568</v>
      </c>
      <c r="M310" s="2">
        <v>-0.27831178158816533</v>
      </c>
      <c r="N310" s="2">
        <v>-0.24177370199006271</v>
      </c>
      <c r="O310" s="2">
        <v>-0.26703143514129518</v>
      </c>
      <c r="P310" s="2">
        <v>-0.17549095170796061</v>
      </c>
      <c r="Q310" s="2">
        <v>0.20572521602870408</v>
      </c>
      <c r="R310" s="2">
        <v>-2.2481518563791172E-2</v>
      </c>
      <c r="S310" s="2">
        <v>-0.16808926803392291</v>
      </c>
    </row>
    <row r="311" spans="1:19" x14ac:dyDescent="0.35">
      <c r="A311" s="1" t="s">
        <v>417</v>
      </c>
      <c r="B311" s="1" t="s">
        <v>309</v>
      </c>
      <c r="C311" s="2">
        <v>-1.367394831210567E-3</v>
      </c>
      <c r="D311" s="2">
        <v>-9.7303680433205152E-4</v>
      </c>
      <c r="E311" s="2">
        <v>-8.0665111817356981E-4</v>
      </c>
      <c r="F311" s="2">
        <v>-1.2212593588212009E-2</v>
      </c>
      <c r="G311" s="2">
        <v>-5.4206643157970746E-2</v>
      </c>
      <c r="H311" s="2">
        <v>-0.13340835451690627</v>
      </c>
      <c r="I311" s="2">
        <v>-0.17717211498556507</v>
      </c>
      <c r="J311" s="2">
        <v>-0.18095895739549445</v>
      </c>
      <c r="K311" s="2">
        <v>-0.19179903947727917</v>
      </c>
      <c r="L311" s="2">
        <v>-0.19782901313218523</v>
      </c>
      <c r="M311" s="2">
        <v>-0.18964286900246932</v>
      </c>
      <c r="N311" s="2">
        <v>-0.20009142650540762</v>
      </c>
      <c r="O311" s="2">
        <v>-0.19376504479991707</v>
      </c>
      <c r="P311" s="2">
        <v>-0.207366649986303</v>
      </c>
      <c r="Q311" s="2">
        <v>-0.11719335547955639</v>
      </c>
      <c r="R311" s="2">
        <v>-0.26804149717337666</v>
      </c>
      <c r="S311" s="2">
        <v>-0.19980207146810411</v>
      </c>
    </row>
    <row r="312" spans="1:19" x14ac:dyDescent="0.35">
      <c r="A312" s="1" t="s">
        <v>417</v>
      </c>
      <c r="B312" s="1" t="s">
        <v>310</v>
      </c>
      <c r="C312" s="2">
        <v>-1.4044206100069078E-3</v>
      </c>
      <c r="D312" s="2">
        <v>-1.149498440572026E-3</v>
      </c>
      <c r="E312" s="2">
        <v>-3.5482607021690305E-3</v>
      </c>
      <c r="F312" s="2">
        <v>-1.4506203230603714E-2</v>
      </c>
      <c r="G312" s="2">
        <v>-5.6047082279148133E-2</v>
      </c>
      <c r="H312" s="2">
        <v>-0.14104076401991103</v>
      </c>
      <c r="I312" s="2">
        <v>-0.24403103414685637</v>
      </c>
      <c r="J312" s="2">
        <v>-0.31992394951276781</v>
      </c>
      <c r="K312" s="2">
        <v>-0.31437404906303767</v>
      </c>
      <c r="L312" s="2">
        <v>-0.28898089847695618</v>
      </c>
      <c r="M312" s="2">
        <v>-0.27418821082925993</v>
      </c>
      <c r="N312" s="2">
        <v>-0.26353722519557754</v>
      </c>
      <c r="O312" s="2">
        <v>-0.24789619143690975</v>
      </c>
      <c r="P312" s="2">
        <v>-0.23618271837334123</v>
      </c>
      <c r="Q312" s="2">
        <v>-0.224552669035644</v>
      </c>
      <c r="R312" s="2">
        <v>-0.21211492906326418</v>
      </c>
      <c r="S312" s="2">
        <v>-0.19917447228201535</v>
      </c>
    </row>
    <row r="313" spans="1:19" x14ac:dyDescent="0.35">
      <c r="A313" s="1" t="s">
        <v>417</v>
      </c>
      <c r="B313" s="1" t="s">
        <v>311</v>
      </c>
      <c r="C313" s="2">
        <v>-1.4030043851731286E-3</v>
      </c>
      <c r="D313" s="2">
        <v>-8.8591028632349265E-4</v>
      </c>
      <c r="E313" s="2">
        <v>-1.7511563707086144E-3</v>
      </c>
      <c r="F313" s="2">
        <v>-2.3784673779952619E-2</v>
      </c>
      <c r="G313" s="2">
        <v>-8.0283460400077028E-2</v>
      </c>
      <c r="H313" s="2">
        <v>-0.17436804509617609</v>
      </c>
      <c r="I313" s="2">
        <v>-0.27815369897128511</v>
      </c>
      <c r="J313" s="2">
        <v>-0.39159502951927633</v>
      </c>
      <c r="K313" s="2">
        <v>-0.42480504455361262</v>
      </c>
      <c r="L313" s="2">
        <v>-0.32893302362539129</v>
      </c>
      <c r="M313" s="2">
        <v>-0.27161662423019556</v>
      </c>
      <c r="N313" s="2">
        <v>-0.24790237860430836</v>
      </c>
      <c r="O313" s="2">
        <v>-0.23153920625855756</v>
      </c>
      <c r="P313" s="2">
        <v>-0.23326805307437984</v>
      </c>
      <c r="Q313" s="2">
        <v>-0.18713327717476197</v>
      </c>
      <c r="R313" s="2">
        <v>-0.33487736930915518</v>
      </c>
      <c r="S313" s="2">
        <v>-0.35118120858562046</v>
      </c>
    </row>
    <row r="314" spans="1:19" x14ac:dyDescent="0.35">
      <c r="A314" s="1" t="s">
        <v>417</v>
      </c>
      <c r="B314" s="1" t="s">
        <v>312</v>
      </c>
      <c r="C314" s="2">
        <v>-1.3998656041345249E-3</v>
      </c>
      <c r="D314" s="2">
        <v>-2.3139665001112981E-3</v>
      </c>
      <c r="E314" s="2">
        <v>-3.087814669780739E-3</v>
      </c>
      <c r="F314" s="2">
        <v>-1.8929095796585763E-2</v>
      </c>
      <c r="G314" s="2">
        <v>-8.3614159205241623E-2</v>
      </c>
      <c r="H314" s="2">
        <v>-0.16523647859539872</v>
      </c>
      <c r="I314" s="2">
        <v>-0.23754633692126559</v>
      </c>
      <c r="J314" s="2">
        <v>-0.22758914129530694</v>
      </c>
      <c r="K314" s="2">
        <v>-0.23441132760564562</v>
      </c>
      <c r="L314" s="2">
        <v>-0.22954597505455793</v>
      </c>
      <c r="M314" s="2">
        <v>-0.22600702649493312</v>
      </c>
      <c r="N314" s="2">
        <v>-0.23090287543325944</v>
      </c>
      <c r="O314" s="2">
        <v>-0.22828576891006119</v>
      </c>
      <c r="P314" s="2">
        <v>-0.21771955028746257</v>
      </c>
      <c r="Q314" s="2">
        <v>-0.21133874907306269</v>
      </c>
      <c r="R314" s="2">
        <v>-0.23757244423590138</v>
      </c>
      <c r="S314" s="2">
        <v>-0.21610728189811135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-1.3910783378943124E-3</v>
      </c>
      <c r="D316" s="2">
        <v>-2.1793677993654395E-3</v>
      </c>
      <c r="E316" s="2">
        <v>-3.1136217244805676E-3</v>
      </c>
      <c r="F316" s="2">
        <v>-1.3474495476870334E-2</v>
      </c>
      <c r="G316" s="2">
        <v>-6.4790150620778753E-2</v>
      </c>
      <c r="H316" s="2">
        <v>-0.13957576220423851</v>
      </c>
      <c r="I316" s="2">
        <v>-0.25486277060503237</v>
      </c>
      <c r="J316" s="2">
        <v>-0.35160167037108891</v>
      </c>
      <c r="K316" s="2">
        <v>-0.40101624971233857</v>
      </c>
      <c r="L316" s="2">
        <v>-0.34696191738537863</v>
      </c>
      <c r="M316" s="2">
        <v>-0.31517249988658252</v>
      </c>
      <c r="N316" s="2">
        <v>-0.29050539475713055</v>
      </c>
      <c r="O316" s="2">
        <v>-0.26898110776449635</v>
      </c>
      <c r="P316" s="2">
        <v>-0.25229945322617203</v>
      </c>
      <c r="Q316" s="2">
        <v>-0.23997377737369777</v>
      </c>
      <c r="R316" s="2">
        <v>-0.23101572563701744</v>
      </c>
      <c r="S316" s="2">
        <v>-0.22808470674702278</v>
      </c>
    </row>
    <row r="317" spans="1:19" x14ac:dyDescent="0.35">
      <c r="A317" s="1" t="s">
        <v>417</v>
      </c>
      <c r="B317" s="1" t="s">
        <v>315</v>
      </c>
      <c r="C317" s="2">
        <v>-1.3820147305723626E-3</v>
      </c>
      <c r="D317" s="2">
        <v>-3.0110319322870739E-3</v>
      </c>
      <c r="E317" s="2">
        <v>-2.286936803400327E-3</v>
      </c>
      <c r="F317" s="2">
        <v>-1.8164904308237691E-2</v>
      </c>
      <c r="G317" s="2">
        <v>-7.6766745951156415E-2</v>
      </c>
      <c r="H317" s="2">
        <v>-0.17631053565636878</v>
      </c>
      <c r="I317" s="2">
        <v>-0.25859865837049584</v>
      </c>
      <c r="J317" s="2">
        <v>-0.29201516517662407</v>
      </c>
      <c r="K317" s="2">
        <v>-0.27052048404793072</v>
      </c>
      <c r="L317" s="2">
        <v>-0.26048070181556532</v>
      </c>
      <c r="M317" s="2">
        <v>-0.23739942019594712</v>
      </c>
      <c r="N317" s="2">
        <v>-0.21757565349761404</v>
      </c>
      <c r="O317" s="2">
        <v>-0.23766660348818522</v>
      </c>
      <c r="P317" s="2">
        <v>-0.16434471410204601</v>
      </c>
      <c r="Q317" s="2">
        <v>-7.6992610051251548E-2</v>
      </c>
      <c r="R317" s="2">
        <v>-0.22102071027558848</v>
      </c>
      <c r="S317" s="2">
        <v>-0.23615325725273639</v>
      </c>
    </row>
    <row r="318" spans="1:19" x14ac:dyDescent="0.35">
      <c r="A318" s="1" t="s">
        <v>417</v>
      </c>
      <c r="B318" s="1" t="s">
        <v>316</v>
      </c>
      <c r="C318" s="2">
        <v>-1.3931893859293516E-3</v>
      </c>
      <c r="D318" s="2">
        <v>-2.2036275807312401E-3</v>
      </c>
      <c r="E318" s="2">
        <v>-3.4004767638593386E-3</v>
      </c>
      <c r="F318" s="2">
        <v>-2.4696149257388379E-2</v>
      </c>
      <c r="G318" s="2">
        <v>-8.3739308082776159E-2</v>
      </c>
      <c r="H318" s="2">
        <v>-0.18579087445616593</v>
      </c>
      <c r="I318" s="2">
        <v>-0.29736886201360252</v>
      </c>
      <c r="J318" s="2">
        <v>-0.41735856113980585</v>
      </c>
      <c r="K318" s="2">
        <v>-0.38472953871029147</v>
      </c>
      <c r="L318" s="2">
        <v>-0.33056610597577651</v>
      </c>
      <c r="M318" s="2">
        <v>-0.29437492410158472</v>
      </c>
      <c r="N318" s="2">
        <v>-0.25289136206693086</v>
      </c>
      <c r="O318" s="2">
        <v>-0.32485520875726953</v>
      </c>
      <c r="P318" s="2">
        <v>-7.1569603956523911E-2</v>
      </c>
      <c r="Q318" s="2">
        <v>-0.17992476236971483</v>
      </c>
      <c r="R318" s="2">
        <v>-0.25201618680756793</v>
      </c>
      <c r="S318" s="2">
        <v>-0.24425749305996941</v>
      </c>
    </row>
    <row r="319" spans="1:19" x14ac:dyDescent="0.35">
      <c r="A319" s="1" t="s">
        <v>417</v>
      </c>
      <c r="B319" s="1" t="s">
        <v>317</v>
      </c>
      <c r="C319" s="2">
        <v>-1.4070525264855179E-3</v>
      </c>
      <c r="D319" s="2">
        <v>-1.0132428848981865E-3</v>
      </c>
      <c r="E319" s="2">
        <v>-1.4664139826187539E-3</v>
      </c>
      <c r="F319" s="2">
        <v>-1.0535915809809077E-2</v>
      </c>
      <c r="G319" s="2">
        <v>-5.2922142577195928E-2</v>
      </c>
      <c r="H319" s="2">
        <v>-0.12616425465159239</v>
      </c>
      <c r="I319" s="2">
        <v>-0.23571110509818605</v>
      </c>
      <c r="J319" s="2">
        <v>-0.29183458435189413</v>
      </c>
      <c r="K319" s="2">
        <v>-0.264499375511135</v>
      </c>
      <c r="L319" s="2">
        <v>-0.25618885921274748</v>
      </c>
      <c r="M319" s="2">
        <v>-0.22467316604423737</v>
      </c>
      <c r="N319" s="2">
        <v>-0.2228771928282941</v>
      </c>
      <c r="O319" s="2">
        <v>-0.22564283985310044</v>
      </c>
      <c r="P319" s="2">
        <v>-0.20892890423050814</v>
      </c>
      <c r="Q319" s="2">
        <v>-0.1992093121864032</v>
      </c>
      <c r="R319" s="2">
        <v>-0.20566826508125283</v>
      </c>
      <c r="S319" s="2">
        <v>-0.17917280490025733</v>
      </c>
    </row>
    <row r="320" spans="1:19" x14ac:dyDescent="0.35">
      <c r="A320" s="1" t="s">
        <v>417</v>
      </c>
      <c r="B320" s="1" t="s">
        <v>318</v>
      </c>
      <c r="C320" s="2">
        <v>-1.3852476735496451E-3</v>
      </c>
      <c r="D320" s="2">
        <v>-2.7932039967972374E-3</v>
      </c>
      <c r="E320" s="2">
        <v>-4.1494075186525913E-3</v>
      </c>
      <c r="F320" s="2">
        <v>-2.6248003991919521E-2</v>
      </c>
      <c r="G320" s="2">
        <v>-0.10115772644075953</v>
      </c>
      <c r="H320" s="2">
        <v>-0.20402640039761755</v>
      </c>
      <c r="I320" s="2">
        <v>-0.29866878436492106</v>
      </c>
      <c r="J320" s="2">
        <v>-0.32106424364339931</v>
      </c>
      <c r="K320" s="2">
        <v>-0.28814936718450485</v>
      </c>
      <c r="L320" s="2">
        <v>-0.28191976415870551</v>
      </c>
      <c r="M320" s="2">
        <v>-0.26033646915911746</v>
      </c>
      <c r="N320" s="2">
        <v>-0.23705353621479838</v>
      </c>
      <c r="O320" s="2">
        <v>-0.23535912418225061</v>
      </c>
      <c r="P320" s="2">
        <v>-0.2070580963002496</v>
      </c>
      <c r="Q320" s="2">
        <v>-0.27669569869350885</v>
      </c>
      <c r="R320" s="2">
        <v>-0.39104128862264675</v>
      </c>
      <c r="S320" s="2">
        <v>-0.28950354133116596</v>
      </c>
    </row>
    <row r="321" spans="1:19" x14ac:dyDescent="0.35">
      <c r="A321" s="1" t="s">
        <v>417</v>
      </c>
      <c r="B321" s="1" t="s">
        <v>319</v>
      </c>
      <c r="C321" s="2">
        <v>-1.373911697551808E-3</v>
      </c>
      <c r="D321" s="2">
        <v>-1.1276091876744161E-3</v>
      </c>
      <c r="E321" s="2">
        <v>-9.8996009246657543E-4</v>
      </c>
      <c r="F321" s="2">
        <v>-2.4662989855883707E-2</v>
      </c>
      <c r="G321" s="2">
        <v>-9.2581212470254456E-2</v>
      </c>
      <c r="H321" s="2">
        <v>-0.18541283316212187</v>
      </c>
      <c r="I321" s="2">
        <v>-0.28491404391409525</v>
      </c>
      <c r="J321" s="2">
        <v>-0.27918687711083967</v>
      </c>
      <c r="K321" s="2">
        <v>-0.26543197482893582</v>
      </c>
      <c r="L321" s="2">
        <v>-0.2521544730347387</v>
      </c>
      <c r="M321" s="2">
        <v>-0.21300935620632983</v>
      </c>
      <c r="N321" s="2">
        <v>-0.25107910039656173</v>
      </c>
      <c r="O321" s="2">
        <v>-0.41031850858774405</v>
      </c>
      <c r="P321" s="2">
        <v>-0.56998380118801717</v>
      </c>
      <c r="Q321" s="2">
        <v>-0.27533932585047838</v>
      </c>
      <c r="R321" s="2">
        <v>-0.22510702379602934</v>
      </c>
      <c r="S321" s="2">
        <v>-0.23692235262116887</v>
      </c>
    </row>
    <row r="322" spans="1:19" x14ac:dyDescent="0.35">
      <c r="A322" s="1" t="s">
        <v>417</v>
      </c>
      <c r="B322" s="1" t="s">
        <v>320</v>
      </c>
      <c r="C322" s="2">
        <v>-1.3735296176376605E-3</v>
      </c>
      <c r="D322" s="2">
        <v>1.6686321633644656E-3</v>
      </c>
      <c r="E322" s="2">
        <v>-1.2016377913092941E-4</v>
      </c>
      <c r="F322" s="2">
        <v>-1.1153420732332458E-2</v>
      </c>
      <c r="G322" s="2">
        <v>-6.0589256050881092E-2</v>
      </c>
      <c r="H322" s="2">
        <v>-0.14645531058996078</v>
      </c>
      <c r="I322" s="2">
        <v>-0.2485460249118272</v>
      </c>
      <c r="J322" s="2">
        <v>-0.37584038222863309</v>
      </c>
      <c r="K322" s="2">
        <v>-0.39591213167031902</v>
      </c>
      <c r="L322" s="2">
        <v>-0.31435783932869349</v>
      </c>
      <c r="M322" s="2">
        <v>-0.30123310819798732</v>
      </c>
      <c r="N322" s="2">
        <v>-0.27112656275362768</v>
      </c>
      <c r="O322" s="2">
        <v>-0.24616525014852278</v>
      </c>
      <c r="P322" s="2">
        <v>-0.22154080783094918</v>
      </c>
      <c r="Q322" s="2">
        <v>-0.20849361988635889</v>
      </c>
      <c r="R322" s="2">
        <v>-0.1886053391453032</v>
      </c>
      <c r="S322" s="2">
        <v>-0.2262490387402499</v>
      </c>
    </row>
    <row r="323" spans="1:19" x14ac:dyDescent="0.35">
      <c r="A323" s="1" t="s">
        <v>417</v>
      </c>
      <c r="B323" s="1" t="s">
        <v>321</v>
      </c>
      <c r="C323" s="2">
        <v>-1.3779285101750919E-3</v>
      </c>
      <c r="D323" s="2">
        <v>-3.9865995515800173E-3</v>
      </c>
      <c r="E323" s="2">
        <v>-5.3564264133089895E-3</v>
      </c>
      <c r="F323" s="2">
        <v>-3.1922374262072353E-2</v>
      </c>
      <c r="G323" s="2">
        <v>-0.10444716401135967</v>
      </c>
      <c r="H323" s="2">
        <v>-0.1719303992823997</v>
      </c>
      <c r="I323" s="2">
        <v>-0.23210995190759617</v>
      </c>
      <c r="J323" s="2">
        <v>-0.22065207396355049</v>
      </c>
      <c r="K323" s="2">
        <v>-0.21870473183811473</v>
      </c>
      <c r="L323" s="2">
        <v>-0.23880796577784896</v>
      </c>
      <c r="M323" s="2">
        <v>-0.21749895513416287</v>
      </c>
      <c r="N323" s="2">
        <v>-0.21477647101952657</v>
      </c>
      <c r="O323" s="2">
        <v>-0.21364558903537753</v>
      </c>
      <c r="P323" s="2">
        <v>-0.29597554868289816</v>
      </c>
      <c r="Q323" s="2">
        <v>-0.21662127482205065</v>
      </c>
      <c r="R323" s="2">
        <v>-0.21672532371866726</v>
      </c>
      <c r="S323" s="2">
        <v>-0.23111106668571518</v>
      </c>
    </row>
    <row r="324" spans="1:19" x14ac:dyDescent="0.35">
      <c r="A324" s="1" t="s">
        <v>417</v>
      </c>
      <c r="B324" s="1" t="s">
        <v>322</v>
      </c>
      <c r="C324" s="2">
        <v>-1.3665002357661439E-3</v>
      </c>
      <c r="D324" s="2">
        <v>-1.3328822605790194E-3</v>
      </c>
      <c r="E324" s="2">
        <v>-2.9477361523425377E-3</v>
      </c>
      <c r="F324" s="2">
        <v>-2.0408035470680947E-2</v>
      </c>
      <c r="G324" s="2">
        <v>-8.7209093780427252E-2</v>
      </c>
      <c r="H324" s="2">
        <v>-0.17831153100634933</v>
      </c>
      <c r="I324" s="2">
        <v>-0.23865409991634068</v>
      </c>
      <c r="J324" s="2">
        <v>-0.23378122799711132</v>
      </c>
      <c r="K324" s="2">
        <v>-0.23546491259279934</v>
      </c>
      <c r="L324" s="2">
        <v>-0.23381585434020999</v>
      </c>
      <c r="M324" s="2">
        <v>-0.2212586797587259</v>
      </c>
      <c r="N324" s="2">
        <v>-0.22390423696184153</v>
      </c>
      <c r="O324" s="2">
        <v>-0.19964812148767819</v>
      </c>
      <c r="P324" s="2">
        <v>-0.2546506249781656</v>
      </c>
      <c r="Q324" s="2">
        <v>-0.34775367510837307</v>
      </c>
      <c r="R324" s="2">
        <v>-0.25996256249090122</v>
      </c>
      <c r="S324" s="2">
        <v>-0.24233439979509194</v>
      </c>
    </row>
    <row r="325" spans="1:19" x14ac:dyDescent="0.35">
      <c r="A325" s="1" t="s">
        <v>417</v>
      </c>
      <c r="B325" s="1" t="s">
        <v>323</v>
      </c>
      <c r="C325" s="2">
        <v>-1.3840051949831184E-3</v>
      </c>
      <c r="D325" s="2">
        <v>-3.5301939796188106E-3</v>
      </c>
      <c r="E325" s="2">
        <v>-4.7194604354792039E-3</v>
      </c>
      <c r="F325" s="2">
        <v>-2.038972889538114E-2</v>
      </c>
      <c r="G325" s="2">
        <v>-9.0563643691140533E-2</v>
      </c>
      <c r="H325" s="2">
        <v>-0.17469305813319361</v>
      </c>
      <c r="I325" s="2">
        <v>-0.26558378685823036</v>
      </c>
      <c r="J325" s="2">
        <v>-0.23573061324963052</v>
      </c>
      <c r="K325" s="2">
        <v>-0.25689963869590543</v>
      </c>
      <c r="L325" s="2">
        <v>-0.25973899565905717</v>
      </c>
      <c r="M325" s="2">
        <v>-0.24056535082839992</v>
      </c>
      <c r="N325" s="2">
        <v>-0.24320764891876048</v>
      </c>
      <c r="O325" s="2">
        <v>-0.24493204075653277</v>
      </c>
      <c r="P325" s="2">
        <v>-0.22864973105189773</v>
      </c>
      <c r="Q325" s="2">
        <v>-0.24556756281188652</v>
      </c>
      <c r="R325" s="2">
        <v>-0.1797733478496733</v>
      </c>
      <c r="S325" s="2">
        <v>-0.11054206336524734</v>
      </c>
    </row>
    <row r="326" spans="1:19" x14ac:dyDescent="0.35">
      <c r="A326" s="1" t="s">
        <v>417</v>
      </c>
      <c r="B326" s="1" t="s">
        <v>324</v>
      </c>
      <c r="C326" s="2">
        <v>-1.3981989049562662E-3</v>
      </c>
      <c r="D326" s="2">
        <v>-4.5210886913523769E-4</v>
      </c>
      <c r="E326" s="2">
        <v>-1.5377285684611663E-3</v>
      </c>
      <c r="F326" s="2">
        <v>-4.3900997632855959E-3</v>
      </c>
      <c r="G326" s="2">
        <v>-5.4287712198176387E-2</v>
      </c>
      <c r="H326" s="2">
        <v>-0.14440641769475909</v>
      </c>
      <c r="I326" s="2">
        <v>-0.22201079646911731</v>
      </c>
      <c r="J326" s="2">
        <v>-0.21051154617302031</v>
      </c>
      <c r="K326" s="2">
        <v>-0.22205576627412157</v>
      </c>
      <c r="L326" s="2">
        <v>-0.20287580934242233</v>
      </c>
      <c r="M326" s="2">
        <v>-0.2109201590771809</v>
      </c>
      <c r="N326" s="2">
        <v>-0.20015726353363636</v>
      </c>
      <c r="O326" s="2">
        <v>0.34391139580210056</v>
      </c>
      <c r="P326" s="2">
        <v>3.3676656143889739E-3</v>
      </c>
      <c r="Q326" s="2">
        <v>-0.133581305753073</v>
      </c>
      <c r="R326" s="2">
        <v>-0.23616217551319363</v>
      </c>
      <c r="S326" s="2">
        <v>-0.20080968302820337</v>
      </c>
    </row>
    <row r="327" spans="1:19" x14ac:dyDescent="0.35">
      <c r="A327" s="1" t="s">
        <v>417</v>
      </c>
      <c r="B327" s="1" t="s">
        <v>325</v>
      </c>
      <c r="C327" s="2">
        <v>-1.37111582744905E-3</v>
      </c>
      <c r="D327" s="2">
        <v>-6.5038299394687665E-4</v>
      </c>
      <c r="E327" s="2">
        <v>-3.0666367968859983E-3</v>
      </c>
      <c r="F327" s="2">
        <v>-2.147239986354952E-2</v>
      </c>
      <c r="G327" s="2">
        <v>-7.0796988902217625E-2</v>
      </c>
      <c r="H327" s="2">
        <v>-0.15934472566093413</v>
      </c>
      <c r="I327" s="2">
        <v>-0.264526466928375</v>
      </c>
      <c r="J327" s="2">
        <v>-0.32531797271598722</v>
      </c>
      <c r="K327" s="2">
        <v>-0.28523438748406221</v>
      </c>
      <c r="L327" s="2">
        <v>-0.27264358035325809</v>
      </c>
      <c r="M327" s="2">
        <v>-0.24499690543339836</v>
      </c>
      <c r="N327" s="2">
        <v>-0.23569409560393928</v>
      </c>
      <c r="O327" s="2">
        <v>-0.22912143622032352</v>
      </c>
      <c r="P327" s="2">
        <v>-0.21815286326796554</v>
      </c>
      <c r="Q327" s="2">
        <v>-0.19228176106809478</v>
      </c>
      <c r="R327" s="2">
        <v>-0.19474079679847642</v>
      </c>
      <c r="S327" s="2">
        <v>-0.16069163583519705</v>
      </c>
    </row>
    <row r="328" spans="1:19" x14ac:dyDescent="0.35">
      <c r="A328" s="1" t="s">
        <v>417</v>
      </c>
      <c r="B328" s="1" t="s">
        <v>326</v>
      </c>
      <c r="C328" s="2">
        <v>-1.3782769497858909E-3</v>
      </c>
      <c r="D328" s="2">
        <v>-1.1034982511343547E-3</v>
      </c>
      <c r="E328" s="2">
        <v>-1.4493168837905184E-4</v>
      </c>
      <c r="F328" s="2">
        <v>-1.2093794694121755E-2</v>
      </c>
      <c r="G328" s="2">
        <v>-6.2765793139512485E-2</v>
      </c>
      <c r="H328" s="2">
        <v>-0.13707235097810286</v>
      </c>
      <c r="I328" s="2">
        <v>-0.24189495077817508</v>
      </c>
      <c r="J328" s="2">
        <v>-0.29505720376446876</v>
      </c>
      <c r="K328" s="2">
        <v>-0.33887474603743745</v>
      </c>
      <c r="L328" s="2">
        <v>-0.29353614181239995</v>
      </c>
      <c r="M328" s="2">
        <v>-0.28003785822416777</v>
      </c>
      <c r="N328" s="2">
        <v>-0.26075384582455069</v>
      </c>
      <c r="O328" s="2">
        <v>-0.23792889914986987</v>
      </c>
      <c r="P328" s="2">
        <v>-0.21878462090722298</v>
      </c>
      <c r="Q328" s="2">
        <v>-0.19494972207424749</v>
      </c>
      <c r="R328" s="2">
        <v>-0.21679126979941646</v>
      </c>
      <c r="S328" s="2">
        <v>-0.15857107355375591</v>
      </c>
    </row>
    <row r="329" spans="1:19" x14ac:dyDescent="0.35">
      <c r="A329" s="1" t="s">
        <v>417</v>
      </c>
      <c r="B329" s="1" t="s">
        <v>327</v>
      </c>
      <c r="C329" s="2">
        <v>-1.3996167503211945E-3</v>
      </c>
      <c r="D329" s="2">
        <v>-7.3966848791698076E-4</v>
      </c>
      <c r="E329" s="2">
        <v>-3.4319453573905247E-4</v>
      </c>
      <c r="F329" s="2">
        <v>-1.5364256692842266E-2</v>
      </c>
      <c r="G329" s="2">
        <v>-6.2822409429055107E-2</v>
      </c>
      <c r="H329" s="2">
        <v>-0.13830328540907105</v>
      </c>
      <c r="I329" s="2">
        <v>-0.22491686578507802</v>
      </c>
      <c r="J329" s="2">
        <v>-0.20804157905641807</v>
      </c>
      <c r="K329" s="2">
        <v>-0.22028292126185484</v>
      </c>
      <c r="L329" s="2">
        <v>-0.22660379142341114</v>
      </c>
      <c r="M329" s="2">
        <v>-0.21857622576327154</v>
      </c>
      <c r="N329" s="2">
        <v>-0.21671980432202598</v>
      </c>
      <c r="O329" s="2">
        <v>-0.21754809550557885</v>
      </c>
      <c r="P329" s="2">
        <v>-0.21503299005878249</v>
      </c>
      <c r="Q329" s="2">
        <v>-0.28264582946240202</v>
      </c>
      <c r="R329" s="2">
        <v>-0.2131827160665587</v>
      </c>
      <c r="S329" s="2">
        <v>-0.22512887466711395</v>
      </c>
    </row>
    <row r="330" spans="1:19" x14ac:dyDescent="0.35">
      <c r="A330" s="1" t="s">
        <v>417</v>
      </c>
      <c r="B330" s="1" t="s">
        <v>328</v>
      </c>
      <c r="C330" s="2">
        <v>-1.3846322380019296E-3</v>
      </c>
      <c r="D330" s="2">
        <v>-1.6895112632001738E-3</v>
      </c>
      <c r="E330" s="2">
        <v>-1.4734927242470324E-3</v>
      </c>
      <c r="F330" s="2">
        <v>-1.7263990566387104E-2</v>
      </c>
      <c r="G330" s="2">
        <v>-7.9310081246561193E-2</v>
      </c>
      <c r="H330" s="2">
        <v>-0.15336302551787204</v>
      </c>
      <c r="I330" s="2">
        <v>-0.25267920119129483</v>
      </c>
      <c r="J330" s="2">
        <v>-0.3022013852741689</v>
      </c>
      <c r="K330" s="2">
        <v>-0.2625192281093674</v>
      </c>
      <c r="L330" s="2">
        <v>-0.26392188256277793</v>
      </c>
      <c r="M330" s="2">
        <v>-0.23445231239843112</v>
      </c>
      <c r="N330" s="2">
        <v>-0.21989274371609421</v>
      </c>
      <c r="O330" s="2">
        <v>-0.20960519498492755</v>
      </c>
      <c r="P330" s="2">
        <v>-0.20832540206948427</v>
      </c>
      <c r="Q330" s="2">
        <v>-0.16899564673808229</v>
      </c>
      <c r="R330" s="2">
        <v>-0.22848999376122328</v>
      </c>
      <c r="S330" s="2">
        <v>-0.23157472095536372</v>
      </c>
    </row>
    <row r="331" spans="1:19" x14ac:dyDescent="0.35">
      <c r="A331" s="1" t="s">
        <v>417</v>
      </c>
      <c r="B331" s="1" t="s">
        <v>329</v>
      </c>
      <c r="C331" s="2">
        <v>-1.3663961184452969E-3</v>
      </c>
      <c r="D331" s="2">
        <v>-2.1429045064939988E-3</v>
      </c>
      <c r="E331" s="2">
        <v>-2.768868521815274E-3</v>
      </c>
      <c r="F331" s="2">
        <v>-1.3847514492280928E-2</v>
      </c>
      <c r="G331" s="2">
        <v>-5.2944522254849247E-2</v>
      </c>
      <c r="H331" s="2">
        <v>-0.11143344737322075</v>
      </c>
      <c r="I331" s="2">
        <v>-0.1694626017824947</v>
      </c>
      <c r="J331" s="2">
        <v>-0.18667551640391089</v>
      </c>
      <c r="K331" s="2">
        <v>-0.19479659466223057</v>
      </c>
      <c r="L331" s="2">
        <v>-0.20359746521066335</v>
      </c>
      <c r="M331" s="2">
        <v>-0.20665206616350776</v>
      </c>
      <c r="N331" s="2">
        <v>-0.20756691271540281</v>
      </c>
      <c r="O331" s="2">
        <v>-0.20610076940264066</v>
      </c>
      <c r="P331" s="2">
        <v>-0.20251825353163527</v>
      </c>
      <c r="Q331" s="2">
        <v>-0.1775164934168266</v>
      </c>
      <c r="R331" s="2">
        <v>-0.1962809922535538</v>
      </c>
      <c r="S331" s="2">
        <v>-0.15857738322707982</v>
      </c>
    </row>
    <row r="332" spans="1:19" x14ac:dyDescent="0.35">
      <c r="A332" s="1" t="s">
        <v>417</v>
      </c>
      <c r="B332" s="1" t="s">
        <v>330</v>
      </c>
      <c r="C332" s="2">
        <v>-1.381072618325736E-3</v>
      </c>
      <c r="D332" s="2">
        <v>1.8473804072507594E-3</v>
      </c>
      <c r="E332" s="2">
        <v>1.3897242464431204E-3</v>
      </c>
      <c r="F332" s="2">
        <v>-6.2563464440754486E-3</v>
      </c>
      <c r="G332" s="2">
        <v>-5.6831529015345911E-2</v>
      </c>
      <c r="H332" s="2">
        <v>-0.13470666233729828</v>
      </c>
      <c r="I332" s="2">
        <v>-0.21355165676633378</v>
      </c>
      <c r="J332" s="2">
        <v>-0.23527615822105782</v>
      </c>
      <c r="K332" s="2">
        <v>-0.22583960079020135</v>
      </c>
      <c r="L332" s="2">
        <v>-0.22539834897392577</v>
      </c>
      <c r="M332" s="2">
        <v>-0.21791826496018987</v>
      </c>
      <c r="N332" s="2">
        <v>-0.18447614550468927</v>
      </c>
      <c r="O332" s="2">
        <v>-0.2179057734217088</v>
      </c>
      <c r="P332" s="2">
        <v>-0.15166040441743045</v>
      </c>
      <c r="Q332" s="2">
        <v>-0.34674469845669215</v>
      </c>
      <c r="R332" s="2">
        <v>4.5286618338067949E-2</v>
      </c>
      <c r="S332" s="2">
        <v>-1.4267193453939824E-2</v>
      </c>
    </row>
    <row r="333" spans="1:19" x14ac:dyDescent="0.35">
      <c r="A333" s="1" t="s">
        <v>417</v>
      </c>
      <c r="B333" s="1" t="s">
        <v>331</v>
      </c>
      <c r="C333" s="2">
        <v>-1.3901866724502952E-3</v>
      </c>
      <c r="D333" s="2">
        <v>1.4900527173855071E-3</v>
      </c>
      <c r="E333" s="2">
        <v>-9.9916498295565597E-4</v>
      </c>
      <c r="F333" s="2">
        <v>-2.0994151799530403E-2</v>
      </c>
      <c r="G333" s="2">
        <v>-8.5971112858486437E-2</v>
      </c>
      <c r="H333" s="2">
        <v>-0.19077165075238672</v>
      </c>
      <c r="I333" s="2">
        <v>-0.28677369282683746</v>
      </c>
      <c r="J333" s="2">
        <v>-0.36816813485382377</v>
      </c>
      <c r="K333" s="2">
        <v>-0.33937682034608463</v>
      </c>
      <c r="L333" s="2">
        <v>-0.33601948052689273</v>
      </c>
      <c r="M333" s="2">
        <v>-0.28475433069191214</v>
      </c>
      <c r="N333" s="2">
        <v>-0.27930151321368168</v>
      </c>
      <c r="O333" s="2">
        <v>-0.21803771765438185</v>
      </c>
      <c r="P333" s="2">
        <v>-0.27804389525290263</v>
      </c>
      <c r="Q333" s="2">
        <v>5.1359085786137001E-2</v>
      </c>
      <c r="R333" s="2">
        <v>-4.0639284945297505E-2</v>
      </c>
      <c r="S333" s="2">
        <v>-0.17467304601987535</v>
      </c>
    </row>
    <row r="334" spans="1:19" x14ac:dyDescent="0.35">
      <c r="A334" s="1" t="s">
        <v>417</v>
      </c>
      <c r="B334" s="1" t="s">
        <v>332</v>
      </c>
      <c r="C334" s="2">
        <v>-1.3879124186398294E-3</v>
      </c>
      <c r="D334" s="2">
        <v>2.0865769444727257E-5</v>
      </c>
      <c r="E334" s="2">
        <v>3.1808369965987809E-4</v>
      </c>
      <c r="F334" s="2">
        <v>-1.1955662565983209E-2</v>
      </c>
      <c r="G334" s="2">
        <v>-6.5786191148291845E-2</v>
      </c>
      <c r="H334" s="2">
        <v>-0.13385973545288832</v>
      </c>
      <c r="I334" s="2">
        <v>-0.22428436926678846</v>
      </c>
      <c r="J334" s="2">
        <v>-0.21133195640960817</v>
      </c>
      <c r="K334" s="2">
        <v>-0.21370145797248746</v>
      </c>
      <c r="L334" s="2">
        <v>-0.21539691812502609</v>
      </c>
      <c r="M334" s="2">
        <v>-0.16638886034113617</v>
      </c>
      <c r="N334" s="2">
        <v>-0.21690069133554055</v>
      </c>
      <c r="O334" s="2">
        <v>-7.2154769217429221E-2</v>
      </c>
      <c r="P334" s="2">
        <v>-0.39953691374029682</v>
      </c>
      <c r="Q334" s="2">
        <v>-0.30911546052077582</v>
      </c>
      <c r="R334" s="2">
        <v>-0.23186842773215152</v>
      </c>
      <c r="S334" s="2">
        <v>-0.22594182667676985</v>
      </c>
    </row>
    <row r="335" spans="1:19" x14ac:dyDescent="0.35">
      <c r="A335" s="1" t="s">
        <v>417</v>
      </c>
      <c r="B335" s="1" t="s">
        <v>333</v>
      </c>
      <c r="C335" s="2">
        <v>-1.3887665719738848E-3</v>
      </c>
      <c r="D335" s="2">
        <v>7.3390693023750854E-4</v>
      </c>
      <c r="E335" s="2">
        <v>1.5467895747529842E-3</v>
      </c>
      <c r="F335" s="2">
        <v>-9.6864963602762508E-3</v>
      </c>
      <c r="G335" s="2">
        <v>-5.9743575301119116E-2</v>
      </c>
      <c r="H335" s="2">
        <v>-0.13213660339516284</v>
      </c>
      <c r="I335" s="2">
        <v>-0.19341335352416691</v>
      </c>
      <c r="J335" s="2">
        <v>-0.19382080765851994</v>
      </c>
      <c r="K335" s="2">
        <v>-0.19432620723273542</v>
      </c>
      <c r="L335" s="2">
        <v>-0.19703757281923903</v>
      </c>
      <c r="M335" s="2">
        <v>-0.19502193930499268</v>
      </c>
      <c r="N335" s="2">
        <v>-0.19338091392396109</v>
      </c>
      <c r="O335" s="2">
        <v>-0.19439009139425101</v>
      </c>
      <c r="P335" s="2">
        <v>-0.19294664549250118</v>
      </c>
      <c r="Q335" s="2">
        <v>-0.17637275278019546</v>
      </c>
      <c r="R335" s="2">
        <v>-0.19739648209035127</v>
      </c>
      <c r="S335" s="2">
        <v>-0.21632441637103758</v>
      </c>
    </row>
    <row r="336" spans="1:19" x14ac:dyDescent="0.35">
      <c r="A336" s="1" t="s">
        <v>417</v>
      </c>
      <c r="B336" s="1" t="s">
        <v>334</v>
      </c>
      <c r="C336" s="2">
        <v>-1.4029561465506682E-3</v>
      </c>
      <c r="D336" s="2">
        <v>-1.0519687527203783E-3</v>
      </c>
      <c r="E336" s="2">
        <v>-1.5102524220069432E-3</v>
      </c>
      <c r="F336" s="2">
        <v>-1.1619583182429753E-2</v>
      </c>
      <c r="G336" s="2">
        <v>-5.8472082433781575E-2</v>
      </c>
      <c r="H336" s="2">
        <v>-0.12453225196999657</v>
      </c>
      <c r="I336" s="2">
        <v>-0.20287920553987962</v>
      </c>
      <c r="J336" s="2">
        <v>-0.25480145113706898</v>
      </c>
      <c r="K336" s="2">
        <v>-0.24466049147054295</v>
      </c>
      <c r="L336" s="2">
        <v>-0.24026663432801754</v>
      </c>
      <c r="M336" s="2">
        <v>-0.22395115234918417</v>
      </c>
      <c r="N336" s="2">
        <v>-0.20591951971001074</v>
      </c>
      <c r="O336" s="2">
        <v>-0.20949066253333404</v>
      </c>
      <c r="P336" s="2">
        <v>-0.21649438979475227</v>
      </c>
      <c r="Q336" s="2">
        <v>-0.17038826907108062</v>
      </c>
      <c r="R336" s="2">
        <v>-0.20531695640497385</v>
      </c>
      <c r="S336" s="2">
        <v>-0.2104295464085604</v>
      </c>
    </row>
    <row r="337" spans="1:19" x14ac:dyDescent="0.35">
      <c r="A337" s="1" t="s">
        <v>417</v>
      </c>
      <c r="B337" s="1" t="s">
        <v>335</v>
      </c>
      <c r="C337" s="2">
        <v>-1.3747952433313196E-3</v>
      </c>
      <c r="D337" s="2">
        <v>-1.7487655726005002E-3</v>
      </c>
      <c r="E337" s="2">
        <v>-2.8186071502796827E-3</v>
      </c>
      <c r="F337" s="2">
        <v>-1.5962142745779156E-2</v>
      </c>
      <c r="G337" s="2">
        <v>-6.9847483495071805E-2</v>
      </c>
      <c r="H337" s="2">
        <v>-0.13919327263541059</v>
      </c>
      <c r="I337" s="2">
        <v>-0.27340510676889956</v>
      </c>
      <c r="J337" s="2">
        <v>-0.33881215893884714</v>
      </c>
      <c r="K337" s="2">
        <v>-0.31277065779732482</v>
      </c>
      <c r="L337" s="2">
        <v>-0.29925342856938481</v>
      </c>
      <c r="M337" s="2">
        <v>-0.23537607226489254</v>
      </c>
      <c r="N337" s="2">
        <v>-0.32682159625381318</v>
      </c>
      <c r="O337" s="2">
        <v>-8.9664531547689372E-2</v>
      </c>
      <c r="P337" s="2">
        <v>-4.4120311607373945E-2</v>
      </c>
      <c r="Q337" s="2">
        <v>-0.18590621290788983</v>
      </c>
      <c r="R337" s="2">
        <v>-0.23053311721260866</v>
      </c>
      <c r="S337" s="2">
        <v>-0.24726025654137287</v>
      </c>
    </row>
    <row r="338" spans="1:19" x14ac:dyDescent="0.35">
      <c r="A338" s="1" t="s">
        <v>417</v>
      </c>
      <c r="B338" s="1" t="s">
        <v>336</v>
      </c>
      <c r="C338" s="2">
        <v>-1.3563055488168732E-3</v>
      </c>
      <c r="D338" s="2">
        <v>-5.5943626064346326E-4</v>
      </c>
      <c r="E338" s="2">
        <v>7.055459228693477E-4</v>
      </c>
      <c r="F338" s="2">
        <v>-5.5465244349469202E-3</v>
      </c>
      <c r="G338" s="2">
        <v>-5.4489152049255821E-2</v>
      </c>
      <c r="H338" s="2">
        <v>-0.12396811309120294</v>
      </c>
      <c r="I338" s="2">
        <v>-0.18064915188548111</v>
      </c>
      <c r="J338" s="2">
        <v>-0.18201912265014819</v>
      </c>
      <c r="K338" s="2">
        <v>-0.18633277208665791</v>
      </c>
      <c r="L338" s="2">
        <v>-0.19625275529090547</v>
      </c>
      <c r="M338" s="2">
        <v>-0.19688228045996548</v>
      </c>
      <c r="N338" s="2">
        <v>-0.19295782398933173</v>
      </c>
      <c r="O338" s="2">
        <v>-0.19804676307487565</v>
      </c>
      <c r="P338" s="2">
        <v>-0.20884097539698426</v>
      </c>
      <c r="Q338" s="2">
        <v>-0.2158756308697948</v>
      </c>
      <c r="R338" s="2">
        <v>-0.19466406546424561</v>
      </c>
      <c r="S338" s="2">
        <v>-0.22636535414440834</v>
      </c>
    </row>
    <row r="339" spans="1:19" x14ac:dyDescent="0.35">
      <c r="A339" s="1" t="s">
        <v>417</v>
      </c>
      <c r="B339" s="1" t="s">
        <v>337</v>
      </c>
      <c r="C339" s="2">
        <v>-1.3857399519338173E-3</v>
      </c>
      <c r="D339" s="2">
        <v>-2.8367241216673768E-3</v>
      </c>
      <c r="E339" s="2">
        <v>-5.9875589107834595E-3</v>
      </c>
      <c r="F339" s="2">
        <v>-2.9418086841415322E-2</v>
      </c>
      <c r="G339" s="2">
        <v>-7.5980096531649916E-2</v>
      </c>
      <c r="H339" s="2">
        <v>-0.19153668794838</v>
      </c>
      <c r="I339" s="2">
        <v>-0.28166547937019792</v>
      </c>
      <c r="J339" s="2">
        <v>-0.23751703033062352</v>
      </c>
      <c r="K339" s="2">
        <v>-0.27855802742447028</v>
      </c>
      <c r="L339" s="2">
        <v>-0.25148980520453779</v>
      </c>
      <c r="M339" s="2">
        <v>-0.26309303951098928</v>
      </c>
      <c r="N339" s="2">
        <v>-0.21657439634063855</v>
      </c>
      <c r="O339" s="2">
        <v>-0.21250040693107664</v>
      </c>
      <c r="P339" s="2">
        <v>-0.23224350572419533</v>
      </c>
      <c r="Q339" s="2">
        <v>-0.24384950428148433</v>
      </c>
      <c r="R339" s="2">
        <v>-0.27472331242637515</v>
      </c>
      <c r="S339" s="2">
        <v>-0.26805448251567054</v>
      </c>
    </row>
    <row r="340" spans="1:19" x14ac:dyDescent="0.35">
      <c r="A340" s="1" t="s">
        <v>417</v>
      </c>
      <c r="B340" s="1" t="s">
        <v>338</v>
      </c>
      <c r="C340" s="2">
        <v>-1.3765090571628612E-3</v>
      </c>
      <c r="D340" s="2">
        <v>-2.9331638198910395E-3</v>
      </c>
      <c r="E340" s="2">
        <v>-5.6385541908502441E-3</v>
      </c>
      <c r="F340" s="2">
        <v>-1.9660408964967527E-2</v>
      </c>
      <c r="G340" s="2">
        <v>-7.3367169240707492E-2</v>
      </c>
      <c r="H340" s="2">
        <v>-0.14884801045321625</v>
      </c>
      <c r="I340" s="2">
        <v>-0.2408833085255053</v>
      </c>
      <c r="J340" s="2">
        <v>-0.25025259689724033</v>
      </c>
      <c r="K340" s="2">
        <v>-0.26285106985351919</v>
      </c>
      <c r="L340" s="2">
        <v>-0.25199232550803247</v>
      </c>
      <c r="M340" s="2">
        <v>-0.23568467478636582</v>
      </c>
      <c r="N340" s="2">
        <v>-0.24268280554857316</v>
      </c>
      <c r="O340" s="2">
        <v>-3.6491803080096967E-2</v>
      </c>
      <c r="P340" s="2">
        <v>-0.14856000092843044</v>
      </c>
      <c r="Q340" s="2">
        <v>-0.20666359603953632</v>
      </c>
      <c r="R340" s="2">
        <v>-0.20620822519276108</v>
      </c>
      <c r="S340" s="2">
        <v>-0.20312416336465838</v>
      </c>
    </row>
    <row r="341" spans="1:19" x14ac:dyDescent="0.35">
      <c r="A341" s="1" t="s">
        <v>417</v>
      </c>
      <c r="B341" s="1" t="s">
        <v>339</v>
      </c>
      <c r="C341" s="2">
        <v>-1.3456230728669841E-3</v>
      </c>
      <c r="D341" s="2">
        <v>-3.411002015758335E-3</v>
      </c>
      <c r="E341" s="2">
        <v>-4.8352869217211866E-3</v>
      </c>
      <c r="F341" s="2">
        <v>-2.3755740047631181E-2</v>
      </c>
      <c r="G341" s="2">
        <v>-9.5497933271104285E-2</v>
      </c>
      <c r="H341" s="2">
        <v>-0.20795617041256978</v>
      </c>
      <c r="I341" s="2">
        <v>-0.33864692849877193</v>
      </c>
      <c r="J341" s="2">
        <v>-0.41096831087660307</v>
      </c>
      <c r="K341" s="2">
        <v>-0.35336498806840383</v>
      </c>
      <c r="L341" s="2">
        <v>-0.30232447022067199</v>
      </c>
      <c r="M341" s="2">
        <v>-0.24659568066047097</v>
      </c>
      <c r="N341" s="2">
        <v>-0.24972738979631703</v>
      </c>
      <c r="O341" s="2">
        <v>-0.21868956732570094</v>
      </c>
      <c r="P341" s="2">
        <v>-0.27146522341006174</v>
      </c>
      <c r="Q341" s="2">
        <v>-0.24169484604371871</v>
      </c>
      <c r="R341" s="2">
        <v>-0.23943083325355405</v>
      </c>
      <c r="S341" s="2">
        <v>-0.22002247360966656</v>
      </c>
    </row>
    <row r="342" spans="1:19" x14ac:dyDescent="0.35">
      <c r="A342" s="1" t="s">
        <v>417</v>
      </c>
      <c r="B342" s="1" t="s">
        <v>340</v>
      </c>
      <c r="C342" s="2">
        <v>-1.4149628524434776E-3</v>
      </c>
      <c r="D342" s="2">
        <v>-1.9753422637150252E-3</v>
      </c>
      <c r="E342" s="2">
        <v>-1.7142734367107013E-3</v>
      </c>
      <c r="F342" s="2">
        <v>-2.1284041693071836E-2</v>
      </c>
      <c r="G342" s="2">
        <v>-7.5688016634775909E-2</v>
      </c>
      <c r="H342" s="2">
        <v>-0.14772769323289861</v>
      </c>
      <c r="I342" s="2">
        <v>-0.21611138702560195</v>
      </c>
      <c r="J342" s="2">
        <v>-0.2083432098690326</v>
      </c>
      <c r="K342" s="2">
        <v>-0.21440770796995692</v>
      </c>
      <c r="L342" s="2">
        <v>-0.21399559255439493</v>
      </c>
      <c r="M342" s="2">
        <v>-0.20971113211272283</v>
      </c>
      <c r="N342" s="2">
        <v>-0.2066465407187876</v>
      </c>
      <c r="O342" s="2">
        <v>-0.20773101053798423</v>
      </c>
      <c r="P342" s="2">
        <v>-0.21245642690978414</v>
      </c>
      <c r="Q342" s="2">
        <v>-0.19779046443350567</v>
      </c>
      <c r="R342" s="2">
        <v>-0.21967994972057367</v>
      </c>
      <c r="S342" s="2">
        <v>-0.2341582179253302</v>
      </c>
    </row>
    <row r="343" spans="1:19" x14ac:dyDescent="0.35">
      <c r="A343" s="1" t="s">
        <v>417</v>
      </c>
      <c r="B343" s="1" t="s">
        <v>341</v>
      </c>
      <c r="C343" s="2">
        <v>-1.410792057689557E-3</v>
      </c>
      <c r="D343" s="2">
        <v>-1.9681504915629012E-3</v>
      </c>
      <c r="E343" s="2">
        <v>-3.2994462700034195E-3</v>
      </c>
      <c r="F343" s="2">
        <v>-1.6218862865920454E-2</v>
      </c>
      <c r="G343" s="2">
        <v>-7.714623964626835E-2</v>
      </c>
      <c r="H343" s="2">
        <v>-0.15281339136291544</v>
      </c>
      <c r="I343" s="2">
        <v>-0.27623732936790851</v>
      </c>
      <c r="J343" s="2">
        <v>-0.36940293237163596</v>
      </c>
      <c r="K343" s="2">
        <v>-0.4095602300327193</v>
      </c>
      <c r="L343" s="2">
        <v>-0.33598923893813665</v>
      </c>
      <c r="M343" s="2">
        <v>-0.30412172193848908</v>
      </c>
      <c r="N343" s="2">
        <v>-0.27458263010534162</v>
      </c>
      <c r="O343" s="2">
        <v>-0.29564233764819065</v>
      </c>
      <c r="P343" s="2">
        <v>-0.2382650458039885</v>
      </c>
      <c r="Q343" s="2">
        <v>0.20288800205970101</v>
      </c>
      <c r="R343" s="2">
        <v>2.1696148780345988E-2</v>
      </c>
      <c r="S343" s="2">
        <v>-0.12750201467393807</v>
      </c>
    </row>
    <row r="344" spans="1:19" x14ac:dyDescent="0.35">
      <c r="A344" s="1" t="s">
        <v>417</v>
      </c>
      <c r="B344" s="1" t="s">
        <v>342</v>
      </c>
      <c r="C344" s="2">
        <v>-1.3619265305235162E-3</v>
      </c>
      <c r="D344" s="2">
        <v>-3.0751771249758215E-3</v>
      </c>
      <c r="E344" s="2">
        <v>-4.1059416828203342E-3</v>
      </c>
      <c r="F344" s="2">
        <v>-2.2097292544856227E-2</v>
      </c>
      <c r="G344" s="2">
        <v>-9.7469608557551268E-2</v>
      </c>
      <c r="H344" s="2">
        <v>-0.17593850886917964</v>
      </c>
      <c r="I344" s="2">
        <v>-0.30306606815005616</v>
      </c>
      <c r="J344" s="2">
        <v>-0.37166191009508526</v>
      </c>
      <c r="K344" s="2">
        <v>-0.33834143663200528</v>
      </c>
      <c r="L344" s="2">
        <v>-0.35063171352383515</v>
      </c>
      <c r="M344" s="2">
        <v>-0.27185489496536391</v>
      </c>
      <c r="N344" s="2">
        <v>-0.38837528306785946</v>
      </c>
      <c r="O344" s="2">
        <v>-0.16870817286475193</v>
      </c>
      <c r="P344" s="2">
        <v>0.21938706703898642</v>
      </c>
      <c r="Q344" s="2">
        <v>-8.8314014925829701E-2</v>
      </c>
      <c r="R344" s="2">
        <v>-0.19303472976973932</v>
      </c>
      <c r="S344" s="2">
        <v>-0.2261926291603483</v>
      </c>
    </row>
    <row r="345" spans="1:19" x14ac:dyDescent="0.35">
      <c r="A345" s="1" t="s">
        <v>417</v>
      </c>
      <c r="B345" s="1" t="s">
        <v>343</v>
      </c>
      <c r="C345" s="2">
        <v>-1.4302546890594525E-3</v>
      </c>
      <c r="D345" s="2">
        <v>-3.2226919388180513E-3</v>
      </c>
      <c r="E345" s="2">
        <v>-5.9619081186982744E-3</v>
      </c>
      <c r="F345" s="2">
        <v>-2.0504977075902344E-2</v>
      </c>
      <c r="G345" s="2">
        <v>-6.6534359498631207E-2</v>
      </c>
      <c r="H345" s="2">
        <v>-0.15285650170678269</v>
      </c>
      <c r="I345" s="2">
        <v>-0.27078767996558123</v>
      </c>
      <c r="J345" s="2">
        <v>-0.36294013475377568</v>
      </c>
      <c r="K345" s="2">
        <v>-0.40588668204578321</v>
      </c>
      <c r="L345" s="2">
        <v>-0.37381849229362984</v>
      </c>
      <c r="M345" s="2">
        <v>-0.32338674799817824</v>
      </c>
      <c r="N345" s="2">
        <v>-0.28689897779009021</v>
      </c>
      <c r="O345" s="2">
        <v>-0.26166250433320065</v>
      </c>
      <c r="P345" s="2">
        <v>-0.2498674065758959</v>
      </c>
      <c r="Q345" s="2">
        <v>-0.21454280487301053</v>
      </c>
      <c r="R345" s="2">
        <v>-0.26982797181964913</v>
      </c>
      <c r="S345" s="2">
        <v>0.40762210600276966</v>
      </c>
    </row>
    <row r="346" spans="1:19" x14ac:dyDescent="0.35">
      <c r="A346" s="1" t="s">
        <v>417</v>
      </c>
      <c r="B346" s="1" t="s">
        <v>344</v>
      </c>
      <c r="C346" s="2">
        <v>-1.3861468989012939E-3</v>
      </c>
      <c r="D346" s="2">
        <v>-3.1932335624289647E-3</v>
      </c>
      <c r="E346" s="2">
        <v>-7.3220480822020735E-3</v>
      </c>
      <c r="F346" s="2">
        <v>-4.7422469231292626E-2</v>
      </c>
      <c r="G346" s="2">
        <v>-0.11532645979436969</v>
      </c>
      <c r="H346" s="2">
        <v>-0.23621034631418267</v>
      </c>
      <c r="I346" s="2">
        <v>-0.39476095875239825</v>
      </c>
      <c r="J346" s="2">
        <v>-0.44367933112876412</v>
      </c>
      <c r="K346" s="2">
        <v>-0.35591041931908785</v>
      </c>
      <c r="L346" s="2">
        <v>-0.34247985535332232</v>
      </c>
      <c r="M346" s="2">
        <v>-0.25428370740048661</v>
      </c>
      <c r="N346" s="2">
        <v>-0.35494498975810379</v>
      </c>
      <c r="O346" s="2">
        <v>-0.36405561570468387</v>
      </c>
      <c r="P346" s="2">
        <v>-0.35677462469742383</v>
      </c>
      <c r="Q346" s="2">
        <v>-0.2995039013111328</v>
      </c>
      <c r="R346" s="2">
        <v>-0.27994910012049939</v>
      </c>
      <c r="S346" s="2">
        <v>-0.25905197880234909</v>
      </c>
    </row>
    <row r="347" spans="1:19" x14ac:dyDescent="0.35">
      <c r="A347" s="1" t="s">
        <v>417</v>
      </c>
      <c r="B347" s="1" t="s">
        <v>345</v>
      </c>
      <c r="C347" s="2">
        <v>-1.4013462849715929E-3</v>
      </c>
      <c r="D347" s="2">
        <v>-2.6719603347643592E-3</v>
      </c>
      <c r="E347" s="2">
        <v>-4.0186156356948905E-3</v>
      </c>
      <c r="F347" s="2">
        <v>-2.2025114420812522E-2</v>
      </c>
      <c r="G347" s="2">
        <v>-9.4831023690780988E-2</v>
      </c>
      <c r="H347" s="2">
        <v>-0.1871550824149277</v>
      </c>
      <c r="I347" s="2">
        <v>-0.3283601626342415</v>
      </c>
      <c r="J347" s="2">
        <v>-0.40858568081608754</v>
      </c>
      <c r="K347" s="2">
        <v>-0.43419552183357352</v>
      </c>
      <c r="L347" s="2">
        <v>-0.3659239359050856</v>
      </c>
      <c r="M347" s="2">
        <v>-0.291442188962035</v>
      </c>
      <c r="N347" s="2">
        <v>-0.31617441890240794</v>
      </c>
      <c r="O347" s="2">
        <v>-0.35719254267578793</v>
      </c>
      <c r="P347" s="2">
        <v>-0.23637372119900141</v>
      </c>
      <c r="Q347" s="2">
        <v>-0.20322489297915644</v>
      </c>
      <c r="R347" s="2">
        <v>-0.19797823970944806</v>
      </c>
      <c r="S347" s="2">
        <v>-0.19067202507446873</v>
      </c>
    </row>
    <row r="348" spans="1:19" x14ac:dyDescent="0.35">
      <c r="A348" s="1" t="s">
        <v>417</v>
      </c>
      <c r="B348" s="1" t="s">
        <v>346</v>
      </c>
      <c r="C348" s="2">
        <v>-1.3757486662222145E-3</v>
      </c>
      <c r="D348" s="2">
        <v>9.1106186002318733E-4</v>
      </c>
      <c r="E348" s="2">
        <v>7.433035171761261E-4</v>
      </c>
      <c r="F348" s="2">
        <v>-2.4786519856324737E-2</v>
      </c>
      <c r="G348" s="2">
        <v>-0.10090437444734363</v>
      </c>
      <c r="H348" s="2">
        <v>-0.20183164325504224</v>
      </c>
      <c r="I348" s="2">
        <v>-0.24030771747542987</v>
      </c>
      <c r="J348" s="2">
        <v>-0.2310651404839569</v>
      </c>
      <c r="K348" s="2">
        <v>-0.2427695076499003</v>
      </c>
      <c r="L348" s="2">
        <v>-0.24176804866409829</v>
      </c>
      <c r="M348" s="2">
        <v>-0.23847261362361796</v>
      </c>
      <c r="N348" s="2">
        <v>-0.22585015134232028</v>
      </c>
      <c r="O348" s="2">
        <v>-0.18053569242284884</v>
      </c>
      <c r="P348" s="2">
        <v>-0.23564084552145856</v>
      </c>
      <c r="Q348" s="2">
        <v>-0.46817507036179701</v>
      </c>
      <c r="R348" s="2">
        <v>-0.32867158642811622</v>
      </c>
      <c r="S348" s="2">
        <v>-0.25179227046508451</v>
      </c>
    </row>
    <row r="349" spans="1:19" x14ac:dyDescent="0.35">
      <c r="A349" s="1" t="s">
        <v>417</v>
      </c>
      <c r="B349" s="1" t="s">
        <v>347</v>
      </c>
      <c r="C349" s="2">
        <v>-1.3801942522670965E-3</v>
      </c>
      <c r="D349" s="2">
        <v>-2.3389948580572302E-4</v>
      </c>
      <c r="E349" s="2">
        <v>-2.5050884642746586E-3</v>
      </c>
      <c r="F349" s="2">
        <v>-1.2500579321155132E-2</v>
      </c>
      <c r="G349" s="2">
        <v>-5.9833464326305569E-2</v>
      </c>
      <c r="H349" s="2">
        <v>-0.17175143300589035</v>
      </c>
      <c r="I349" s="2">
        <v>-0.29401444759784506</v>
      </c>
      <c r="J349" s="2">
        <v>-0.41648618011932664</v>
      </c>
      <c r="K349" s="2">
        <v>-0.4430506039060515</v>
      </c>
      <c r="L349" s="2">
        <v>-0.40919463298079684</v>
      </c>
      <c r="M349" s="2">
        <v>-0.35344445029905736</v>
      </c>
      <c r="N349" s="2">
        <v>-0.34413532743452069</v>
      </c>
      <c r="O349" s="2">
        <v>-0.27736403847305563</v>
      </c>
      <c r="P349" s="2">
        <v>-0.25745335952288972</v>
      </c>
      <c r="Q349" s="2">
        <v>-0.24905387772135001</v>
      </c>
      <c r="R349" s="2">
        <v>-0.26531735347278179</v>
      </c>
      <c r="S349" s="2">
        <v>-0.25216848296645578</v>
      </c>
    </row>
    <row r="350" spans="1:19" x14ac:dyDescent="0.35">
      <c r="A350" s="1" t="s">
        <v>417</v>
      </c>
      <c r="B350" s="1" t="s">
        <v>348</v>
      </c>
      <c r="C350" s="2">
        <v>-1.3863500641287817E-3</v>
      </c>
      <c r="D350" s="2">
        <v>-1.9214644769720358E-3</v>
      </c>
      <c r="E350" s="2">
        <v>-2.9882855685097968E-3</v>
      </c>
      <c r="F350" s="2">
        <v>-1.210808535803572E-2</v>
      </c>
      <c r="G350" s="2">
        <v>-6.7132298213468847E-2</v>
      </c>
      <c r="H350" s="2">
        <v>-0.13815448980661063</v>
      </c>
      <c r="I350" s="2">
        <v>-0.21244412515074365</v>
      </c>
      <c r="J350" s="2">
        <v>-0.20695279703241107</v>
      </c>
      <c r="K350" s="2">
        <v>-0.21290784175150326</v>
      </c>
      <c r="L350" s="2">
        <v>-0.20746178075269517</v>
      </c>
      <c r="M350" s="2">
        <v>-0.18351055552154041</v>
      </c>
      <c r="N350" s="2">
        <v>-0.2160523217723031</v>
      </c>
      <c r="O350" s="2">
        <v>-0.18473291348896106</v>
      </c>
      <c r="P350" s="2">
        <v>-0.23307049718606371</v>
      </c>
      <c r="Q350" s="2">
        <v>-0.37098053750233162</v>
      </c>
      <c r="R350" s="2">
        <v>-0.26251575692239359</v>
      </c>
      <c r="S350" s="2">
        <v>-0.2446143072542443</v>
      </c>
    </row>
    <row r="351" spans="1:19" x14ac:dyDescent="0.35">
      <c r="A351" s="1" t="s">
        <v>417</v>
      </c>
      <c r="B351" s="1" t="s">
        <v>349</v>
      </c>
      <c r="C351" s="2">
        <v>-1.378290765205632E-3</v>
      </c>
      <c r="D351" s="2">
        <v>-3.3626217117137722E-3</v>
      </c>
      <c r="E351" s="2">
        <v>-6.3289630865136356E-3</v>
      </c>
      <c r="F351" s="2">
        <v>-1.9956070495552685E-2</v>
      </c>
      <c r="G351" s="2">
        <v>-7.7519293249145749E-2</v>
      </c>
      <c r="H351" s="2">
        <v>-0.16034075961135849</v>
      </c>
      <c r="I351" s="2">
        <v>-0.25092738855428121</v>
      </c>
      <c r="J351" s="2">
        <v>-0.31921156033481746</v>
      </c>
      <c r="K351" s="2">
        <v>-0.29356360268466186</v>
      </c>
      <c r="L351" s="2">
        <v>-0.29503465155090813</v>
      </c>
      <c r="M351" s="2">
        <v>-0.25765298414176924</v>
      </c>
      <c r="N351" s="2">
        <v>-0.24939038206304742</v>
      </c>
      <c r="O351" s="2">
        <v>-0.24954648969905152</v>
      </c>
      <c r="P351" s="2">
        <v>-0.22523256237256464</v>
      </c>
      <c r="Q351" s="2">
        <v>-0.21876462918356721</v>
      </c>
      <c r="R351" s="2">
        <v>-0.17717354126195986</v>
      </c>
      <c r="S351" s="2">
        <v>-0.22514622686204833</v>
      </c>
    </row>
    <row r="352" spans="1:19" x14ac:dyDescent="0.35">
      <c r="A352" s="1" t="s">
        <v>417</v>
      </c>
      <c r="B352" s="1" t="s">
        <v>350</v>
      </c>
      <c r="C352" s="2">
        <v>-1.4014095316570168E-3</v>
      </c>
      <c r="D352" s="2">
        <v>-2.6360992967518117E-3</v>
      </c>
      <c r="E352" s="2">
        <v>-3.8550295144174646E-3</v>
      </c>
      <c r="F352" s="2">
        <v>-2.3206464992685721E-2</v>
      </c>
      <c r="G352" s="2">
        <v>-9.550652578215757E-2</v>
      </c>
      <c r="H352" s="2">
        <v>-0.18999222127533985</v>
      </c>
      <c r="I352" s="2">
        <v>-0.31114253873049552</v>
      </c>
      <c r="J352" s="2">
        <v>-0.34237993132313382</v>
      </c>
      <c r="K352" s="2">
        <v>-0.32022022690905777</v>
      </c>
      <c r="L352" s="2">
        <v>-0.30041887929958921</v>
      </c>
      <c r="M352" s="2">
        <v>-0.26599004952976896</v>
      </c>
      <c r="N352" s="2">
        <v>-0.25509044503184453</v>
      </c>
      <c r="O352" s="2">
        <v>-0.26587689148666416</v>
      </c>
      <c r="P352" s="2">
        <v>-0.25872832844663002</v>
      </c>
      <c r="Q352" s="2">
        <v>-0.27384775097059655</v>
      </c>
      <c r="R352" s="2">
        <v>-0.26920823311374537</v>
      </c>
      <c r="S352" s="2">
        <v>-0.28944264808827286</v>
      </c>
    </row>
    <row r="353" spans="1:19" x14ac:dyDescent="0.35">
      <c r="A353" s="1" t="s">
        <v>417</v>
      </c>
      <c r="B353" s="1" t="s">
        <v>351</v>
      </c>
      <c r="C353" s="2">
        <v>-1.3662764685783524E-3</v>
      </c>
      <c r="D353" s="2">
        <v>1.4503146281890319E-3</v>
      </c>
      <c r="E353" s="2">
        <v>2.0045215988870684E-3</v>
      </c>
      <c r="F353" s="2">
        <v>-1.0949608506346286E-2</v>
      </c>
      <c r="G353" s="2">
        <v>-6.5665568344339106E-2</v>
      </c>
      <c r="H353" s="2">
        <v>-0.13872812610807192</v>
      </c>
      <c r="I353" s="2">
        <v>-0.22643282208884979</v>
      </c>
      <c r="J353" s="2">
        <v>-0.21382238716845656</v>
      </c>
      <c r="K353" s="2">
        <v>-0.23531089069073574</v>
      </c>
      <c r="L353" s="2">
        <v>-0.23170994133723641</v>
      </c>
      <c r="M353" s="2">
        <v>-0.22113538362138108</v>
      </c>
      <c r="N353" s="2">
        <v>-0.21530386856318548</v>
      </c>
      <c r="O353" s="2">
        <v>-0.21230466818136137</v>
      </c>
      <c r="P353" s="2">
        <v>-0.23132019290596878</v>
      </c>
      <c r="Q353" s="2">
        <v>-0.18184187801545573</v>
      </c>
      <c r="R353" s="2">
        <v>1.5412710961487639E-2</v>
      </c>
      <c r="S353" s="2">
        <v>-4.3303469868889881E-2</v>
      </c>
    </row>
    <row r="354" spans="1:19" x14ac:dyDescent="0.35">
      <c r="A354" s="1" t="s">
        <v>417</v>
      </c>
      <c r="B354" s="1" t="s">
        <v>352</v>
      </c>
      <c r="C354" s="2">
        <v>-1.3838235590280874E-3</v>
      </c>
      <c r="D354" s="2">
        <v>-3.1120227544977641E-3</v>
      </c>
      <c r="E354" s="2">
        <v>-3.9358133276382878E-3</v>
      </c>
      <c r="F354" s="2">
        <v>-1.5660569521435085E-2</v>
      </c>
      <c r="G354" s="2">
        <v>-6.0217943095421222E-2</v>
      </c>
      <c r="H354" s="2">
        <v>-0.14493529555597981</v>
      </c>
      <c r="I354" s="2">
        <v>-0.27166825378388165</v>
      </c>
      <c r="J354" s="2">
        <v>-0.34904428634495754</v>
      </c>
      <c r="K354" s="2">
        <v>-0.28291490540112962</v>
      </c>
      <c r="L354" s="2">
        <v>-0.26792103756392249</v>
      </c>
      <c r="M354" s="2">
        <v>-0.23768365696328667</v>
      </c>
      <c r="N354" s="2">
        <v>-0.24448508471812139</v>
      </c>
      <c r="O354" s="2">
        <v>-0.20596594145891395</v>
      </c>
      <c r="P354" s="2">
        <v>1.3243097827760994E-2</v>
      </c>
      <c r="Q354" s="2">
        <v>-8.8848144493042805E-2</v>
      </c>
      <c r="R354" s="2">
        <v>-0.23989198205272877</v>
      </c>
      <c r="S354" s="2">
        <v>-0.22320928108763777</v>
      </c>
    </row>
    <row r="355" spans="1:19" x14ac:dyDescent="0.35">
      <c r="A355" s="1" t="s">
        <v>417</v>
      </c>
      <c r="B355" s="1" t="s">
        <v>353</v>
      </c>
      <c r="C355" s="2">
        <v>-1.3896841593395014E-3</v>
      </c>
      <c r="D355" s="2">
        <v>-2.2041965136184653E-3</v>
      </c>
      <c r="E355" s="2">
        <v>-3.7025359504514084E-3</v>
      </c>
      <c r="F355" s="2">
        <v>-1.3858158270236886E-2</v>
      </c>
      <c r="G355" s="2">
        <v>-7.5415167532389193E-2</v>
      </c>
      <c r="H355" s="2">
        <v>-0.16415698141798893</v>
      </c>
      <c r="I355" s="2">
        <v>-0.25803671406643786</v>
      </c>
      <c r="J355" s="2">
        <v>-0.26139958268770352</v>
      </c>
      <c r="K355" s="2">
        <v>-0.24070255943661692</v>
      </c>
      <c r="L355" s="2">
        <v>-0.25055885124917049</v>
      </c>
      <c r="M355" s="2">
        <v>-0.25196672742469278</v>
      </c>
      <c r="N355" s="2">
        <v>-0.24808394004108403</v>
      </c>
      <c r="O355" s="2">
        <v>-0.24416122418602318</v>
      </c>
      <c r="P355" s="2">
        <v>-0.26048175504183418</v>
      </c>
      <c r="Q355" s="2">
        <v>-0.22192617430577272</v>
      </c>
      <c r="R355" s="2">
        <v>-0.22585442584338786</v>
      </c>
      <c r="S355" s="2">
        <v>-0.19759503667067232</v>
      </c>
    </row>
    <row r="356" spans="1:19" x14ac:dyDescent="0.35">
      <c r="A356" s="1" t="s">
        <v>417</v>
      </c>
      <c r="B356" s="1" t="s">
        <v>354</v>
      </c>
      <c r="C356" s="2">
        <v>-1.3548552426090451E-3</v>
      </c>
      <c r="D356" s="2">
        <v>-1.8697286793343769E-3</v>
      </c>
      <c r="E356" s="2">
        <v>-2.8535160209927869E-3</v>
      </c>
      <c r="F356" s="2">
        <v>-5.7482623744502984E-2</v>
      </c>
      <c r="G356" s="2">
        <v>-0.14383775349829375</v>
      </c>
      <c r="H356" s="2">
        <v>-0.25888835427424889</v>
      </c>
      <c r="I356" s="2">
        <v>-0.35268094543948036</v>
      </c>
      <c r="J356" s="2">
        <v>-0.386517564010467</v>
      </c>
      <c r="K356" s="2">
        <v>-0.33729841770041358</v>
      </c>
      <c r="L356" s="2">
        <v>-0.33162606111379228</v>
      </c>
      <c r="M356" s="2">
        <v>-0.28014121865821517</v>
      </c>
      <c r="N356" s="2">
        <v>-0.34205298961645897</v>
      </c>
      <c r="O356" s="2">
        <v>-0.20211179155352793</v>
      </c>
      <c r="P356" s="2">
        <v>-7.1263998638018328E-2</v>
      </c>
      <c r="Q356" s="2">
        <v>-8.4403660073417583E-2</v>
      </c>
      <c r="R356" s="2">
        <v>-0.23324129311994404</v>
      </c>
      <c r="S356" s="2">
        <v>-0.22468980152728193</v>
      </c>
    </row>
    <row r="357" spans="1:19" x14ac:dyDescent="0.35">
      <c r="A357" s="1" t="s">
        <v>417</v>
      </c>
      <c r="B357" s="1" t="s">
        <v>355</v>
      </c>
      <c r="C357" s="2">
        <v>-1.4127055217489067E-3</v>
      </c>
      <c r="D357" s="2">
        <v>-2.8037564483016E-4</v>
      </c>
      <c r="E357" s="2">
        <v>-2.7285646253184834E-3</v>
      </c>
      <c r="F357" s="2">
        <v>-1.1218200167238257E-2</v>
      </c>
      <c r="G357" s="2">
        <v>-6.519717236470772E-2</v>
      </c>
      <c r="H357" s="2">
        <v>-0.14226391925723139</v>
      </c>
      <c r="I357" s="2">
        <v>-0.25310380141901201</v>
      </c>
      <c r="J357" s="2">
        <v>-0.32576103656622807</v>
      </c>
      <c r="K357" s="2">
        <v>-0.33934855292926974</v>
      </c>
      <c r="L357" s="2">
        <v>-0.26486556826761731</v>
      </c>
      <c r="M357" s="2">
        <v>-0.23461804529408936</v>
      </c>
      <c r="N357" s="2">
        <v>-0.20582161971181082</v>
      </c>
      <c r="O357" s="2">
        <v>-0.19882778280399072</v>
      </c>
      <c r="P357" s="2">
        <v>-0.19576108537431611</v>
      </c>
      <c r="Q357" s="2">
        <v>-0.16316722582070345</v>
      </c>
      <c r="R357" s="2">
        <v>3.6109237456407428E-2</v>
      </c>
      <c r="S357" s="2">
        <v>7.856288150311444E-2</v>
      </c>
    </row>
    <row r="358" spans="1:19" x14ac:dyDescent="0.35">
      <c r="A358" s="1" t="s">
        <v>417</v>
      </c>
      <c r="B358" s="1" t="s">
        <v>356</v>
      </c>
      <c r="C358" s="2">
        <v>-1.3668155876256983E-3</v>
      </c>
      <c r="D358" s="2">
        <v>-2.0534423722783648E-3</v>
      </c>
      <c r="E358" s="2">
        <v>-3.7785103053022667E-3</v>
      </c>
      <c r="F358" s="2">
        <v>-2.1300211415193348E-2</v>
      </c>
      <c r="G358" s="2">
        <v>-8.6551411657009539E-2</v>
      </c>
      <c r="H358" s="2">
        <v>-0.16465079638113078</v>
      </c>
      <c r="I358" s="2">
        <v>-0.27031367289401736</v>
      </c>
      <c r="J358" s="2">
        <v>-0.3601974110328508</v>
      </c>
      <c r="K358" s="2">
        <v>-0.31603279940666357</v>
      </c>
      <c r="L358" s="2">
        <v>-0.27798448134989662</v>
      </c>
      <c r="M358" s="2">
        <v>-0.24028106956556594</v>
      </c>
      <c r="N358" s="2">
        <v>-0.25928161712181302</v>
      </c>
      <c r="O358" s="2">
        <v>-0.21151499409465935</v>
      </c>
      <c r="P358" s="2">
        <v>0.49308039860554692</v>
      </c>
      <c r="Q358" s="2">
        <v>2.3216567384596824E-2</v>
      </c>
      <c r="R358" s="2">
        <v>-0.15950873650746206</v>
      </c>
      <c r="S358" s="2">
        <v>-0.18665750151757976</v>
      </c>
    </row>
    <row r="359" spans="1:19" x14ac:dyDescent="0.35">
      <c r="A359" s="1" t="s">
        <v>417</v>
      </c>
      <c r="B359" s="1" t="s">
        <v>357</v>
      </c>
      <c r="C359" s="2">
        <v>-1.3981296573496954E-3</v>
      </c>
      <c r="D359" s="2">
        <v>2.5449468124146583E-3</v>
      </c>
      <c r="E359" s="2">
        <v>9.4769199473903514E-4</v>
      </c>
      <c r="F359" s="2">
        <v>-7.431261558254635E-3</v>
      </c>
      <c r="G359" s="2">
        <v>-5.8978070039185038E-2</v>
      </c>
      <c r="H359" s="2">
        <v>-0.12571777636080275</v>
      </c>
      <c r="I359" s="2">
        <v>-0.21123220838567178</v>
      </c>
      <c r="J359" s="2">
        <v>-0.24311236112539608</v>
      </c>
      <c r="K359" s="2">
        <v>-0.2220955000751321</v>
      </c>
      <c r="L359" s="2">
        <v>-0.22575709241929984</v>
      </c>
      <c r="M359" s="2">
        <v>-0.20721966292875812</v>
      </c>
      <c r="N359" s="2">
        <v>-0.19888980637886539</v>
      </c>
      <c r="O359" s="2">
        <v>-0.20105174317442134</v>
      </c>
      <c r="P359" s="2">
        <v>-0.20419823533976805</v>
      </c>
      <c r="Q359" s="2">
        <v>-0.18708228206248328</v>
      </c>
      <c r="R359" s="2">
        <v>-0.36590320736069332</v>
      </c>
      <c r="S359" s="2">
        <v>-0.20090530958450589</v>
      </c>
    </row>
    <row r="360" spans="1:19" x14ac:dyDescent="0.35">
      <c r="A360" s="1" t="s">
        <v>417</v>
      </c>
      <c r="B360" s="1" t="s">
        <v>358</v>
      </c>
      <c r="C360" s="2">
        <v>-1.4120438236679184E-3</v>
      </c>
      <c r="D360" s="2">
        <v>-3.3652452595461192E-3</v>
      </c>
      <c r="E360" s="2">
        <v>-5.2696401050545396E-3</v>
      </c>
      <c r="F360" s="2">
        <v>-2.2581076767493068E-2</v>
      </c>
      <c r="G360" s="2">
        <v>-7.5869240992878326E-2</v>
      </c>
      <c r="H360" s="2">
        <v>-0.16073036774993674</v>
      </c>
      <c r="I360" s="2">
        <v>-0.27297522735656221</v>
      </c>
      <c r="J360" s="2">
        <v>-0.31251151894448465</v>
      </c>
      <c r="K360" s="2">
        <v>-0.2728947108387989</v>
      </c>
      <c r="L360" s="2">
        <v>-0.26501530388199102</v>
      </c>
      <c r="M360" s="2">
        <v>-0.23023132491601103</v>
      </c>
      <c r="N360" s="2">
        <v>-0.23895387296297416</v>
      </c>
      <c r="O360" s="2">
        <v>-0.19734464912498603</v>
      </c>
      <c r="P360" s="2">
        <v>-0.24490567925725884</v>
      </c>
      <c r="Q360" s="2">
        <v>-0.12716136978501336</v>
      </c>
      <c r="R360" s="2">
        <v>-7.7980202570494123E-3</v>
      </c>
      <c r="S360" s="2">
        <v>-0.17954632968610018</v>
      </c>
    </row>
    <row r="361" spans="1:19" x14ac:dyDescent="0.35">
      <c r="A361" s="1" t="s">
        <v>417</v>
      </c>
      <c r="B361" s="1" t="s">
        <v>359</v>
      </c>
      <c r="C361" s="2">
        <v>-1.3541431572722618E-3</v>
      </c>
      <c r="D361" s="2">
        <v>-4.8888510243621118E-3</v>
      </c>
      <c r="E361" s="2">
        <v>-6.8475307866160797E-3</v>
      </c>
      <c r="F361" s="2">
        <v>-2.4520924957477715E-2</v>
      </c>
      <c r="G361" s="2">
        <v>-8.4310627454735429E-2</v>
      </c>
      <c r="H361" s="2">
        <v>-0.17230093686759554</v>
      </c>
      <c r="I361" s="2">
        <v>-0.2593292133323134</v>
      </c>
      <c r="J361" s="2">
        <v>-0.26032795616079007</v>
      </c>
      <c r="K361" s="2">
        <v>-0.26294311813145776</v>
      </c>
      <c r="L361" s="2">
        <v>-0.24515123619511825</v>
      </c>
      <c r="M361" s="2">
        <v>-0.23093091968885682</v>
      </c>
      <c r="N361" s="2">
        <v>-0.22239548857841065</v>
      </c>
      <c r="O361" s="2">
        <v>-0.21261111281684106</v>
      </c>
      <c r="P361" s="2">
        <v>-0.22632363548113446</v>
      </c>
      <c r="Q361" s="2">
        <v>-0.39509868075777543</v>
      </c>
      <c r="R361" s="2">
        <v>-0.25761646646025271</v>
      </c>
      <c r="S361" s="2">
        <v>-0.24855624007377353</v>
      </c>
    </row>
    <row r="362" spans="1:19" x14ac:dyDescent="0.35">
      <c r="A362" s="1" t="s">
        <v>417</v>
      </c>
      <c r="B362" s="1" t="s">
        <v>360</v>
      </c>
      <c r="C362" s="2">
        <v>-1.3767250331988997E-3</v>
      </c>
      <c r="D362" s="2">
        <v>-2.0174988136648199E-3</v>
      </c>
      <c r="E362" s="2">
        <v>-3.7942745254769174E-3</v>
      </c>
      <c r="F362" s="2">
        <v>-2.6631448760581673E-2</v>
      </c>
      <c r="G362" s="2">
        <v>-0.10920376240088792</v>
      </c>
      <c r="H362" s="2">
        <v>-0.19654974689239507</v>
      </c>
      <c r="I362" s="2">
        <v>-0.28309952220262391</v>
      </c>
      <c r="J362" s="2">
        <v>-0.27183921073378314</v>
      </c>
      <c r="K362" s="2">
        <v>-0.27696552724758039</v>
      </c>
      <c r="L362" s="2">
        <v>-0.26974297912087475</v>
      </c>
      <c r="M362" s="2">
        <v>-0.26008804287809745</v>
      </c>
      <c r="N362" s="2">
        <v>-0.24657928663079132</v>
      </c>
      <c r="O362" s="2">
        <v>-0.23951636961053521</v>
      </c>
      <c r="P362" s="2">
        <v>-0.23671450015474274</v>
      </c>
      <c r="Q362" s="2">
        <v>-0.20230145992905751</v>
      </c>
      <c r="R362" s="2">
        <v>-5.5529477592705018E-2</v>
      </c>
      <c r="S362" s="2">
        <v>-0.23543510155539393</v>
      </c>
    </row>
    <row r="363" spans="1:19" x14ac:dyDescent="0.35">
      <c r="A363" s="1" t="s">
        <v>417</v>
      </c>
      <c r="B363" s="1" t="s">
        <v>361</v>
      </c>
      <c r="C363" s="2">
        <v>-1.3853471668231056E-3</v>
      </c>
      <c r="D363" s="2">
        <v>-1.72875404328107E-3</v>
      </c>
      <c r="E363" s="2">
        <v>-4.8150796046078637E-3</v>
      </c>
      <c r="F363" s="2">
        <v>-3.9126176875943094E-2</v>
      </c>
      <c r="G363" s="2">
        <v>-0.11457431275104421</v>
      </c>
      <c r="H363" s="2">
        <v>-0.22060092273607387</v>
      </c>
      <c r="I363" s="2">
        <v>-0.30821350698486</v>
      </c>
      <c r="J363" s="2">
        <v>-0.27898440265117264</v>
      </c>
      <c r="K363" s="2">
        <v>-0.24595558359175484</v>
      </c>
      <c r="L363" s="2">
        <v>-0.24132569451481664</v>
      </c>
      <c r="M363" s="2">
        <v>-0.20490341531469236</v>
      </c>
      <c r="N363" s="2">
        <v>-0.28217981186063729</v>
      </c>
      <c r="O363" s="2">
        <v>-0.34644425932788919</v>
      </c>
      <c r="P363" s="2">
        <v>-0.26737176088088127</v>
      </c>
      <c r="Q363" s="2">
        <v>-0.27303066305977852</v>
      </c>
      <c r="R363" s="2">
        <v>-0.25109006658572514</v>
      </c>
      <c r="S363" s="2">
        <v>-0.24509280011227777</v>
      </c>
    </row>
    <row r="364" spans="1:19" x14ac:dyDescent="0.35">
      <c r="A364" s="1" t="s">
        <v>417</v>
      </c>
      <c r="B364" s="1" t="s">
        <v>362</v>
      </c>
      <c r="C364" s="2">
        <v>-1.4470726669513292E-3</v>
      </c>
      <c r="D364" s="2">
        <v>8.6601087802214388E-4</v>
      </c>
      <c r="E364" s="2">
        <v>1.4706898877221788E-3</v>
      </c>
      <c r="F364" s="2">
        <v>-1.0471725843666365E-2</v>
      </c>
      <c r="G364" s="2">
        <v>-6.0283245857688149E-2</v>
      </c>
      <c r="H364" s="2">
        <v>-0.13974437896481812</v>
      </c>
      <c r="I364" s="2">
        <v>-0.20852667018646484</v>
      </c>
      <c r="J364" s="2">
        <v>-0.193977124848837</v>
      </c>
      <c r="K364" s="2">
        <v>-0.20650227189926387</v>
      </c>
      <c r="L364" s="2">
        <v>-0.20576168240081771</v>
      </c>
      <c r="M364" s="2">
        <v>-0.20808318111577301</v>
      </c>
      <c r="N364" s="2">
        <v>-0.21216468801993815</v>
      </c>
      <c r="O364" s="2">
        <v>-0.20209253251909956</v>
      </c>
      <c r="P364" s="2">
        <v>-0.27901311017600922</v>
      </c>
      <c r="Q364" s="2">
        <v>-0.15839171228028057</v>
      </c>
      <c r="R364" s="2">
        <v>-0.23864578701835107</v>
      </c>
      <c r="S364" s="2">
        <v>-0.23697562342301323</v>
      </c>
    </row>
    <row r="365" spans="1:19" x14ac:dyDescent="0.35">
      <c r="A365" s="1" t="s">
        <v>417</v>
      </c>
      <c r="B365" s="1" t="s">
        <v>363</v>
      </c>
      <c r="C365" s="2">
        <v>-1.359303717136451E-3</v>
      </c>
      <c r="D365" s="2">
        <v>-2.2713401779231607E-3</v>
      </c>
      <c r="E365" s="2">
        <v>-2.7367552698809093E-3</v>
      </c>
      <c r="F365" s="2">
        <v>-1.0560532901341233E-2</v>
      </c>
      <c r="G365" s="2">
        <v>-5.6829895446836635E-2</v>
      </c>
      <c r="H365" s="2">
        <v>-0.11530942769471932</v>
      </c>
      <c r="I365" s="2">
        <v>-0.19070283202451455</v>
      </c>
      <c r="J365" s="2">
        <v>-0.18859501975328136</v>
      </c>
      <c r="K365" s="2">
        <v>-0.20263400957252853</v>
      </c>
      <c r="L365" s="2">
        <v>-0.20698473935135064</v>
      </c>
      <c r="M365" s="2">
        <v>-0.19813393200807519</v>
      </c>
      <c r="N365" s="2">
        <v>-0.20101296241444147</v>
      </c>
      <c r="O365" s="2">
        <v>-0.2052337850420495</v>
      </c>
      <c r="P365" s="2">
        <v>-0.19701728761924864</v>
      </c>
      <c r="Q365" s="2">
        <v>-0.24849977695442896</v>
      </c>
      <c r="R365" s="2">
        <v>-0.13880998046481641</v>
      </c>
      <c r="S365" s="2">
        <v>-0.21607450388098828</v>
      </c>
    </row>
    <row r="366" spans="1:19" x14ac:dyDescent="0.35">
      <c r="A366" s="1" t="s">
        <v>417</v>
      </c>
      <c r="B366" s="1" t="s">
        <v>364</v>
      </c>
      <c r="C366" s="2">
        <v>-1.3846482377259167E-3</v>
      </c>
      <c r="D366" s="2">
        <v>-1.4333715324091236E-3</v>
      </c>
      <c r="E366" s="2">
        <v>-3.3382682553817628E-3</v>
      </c>
      <c r="F366" s="2">
        <v>-2.4002398443583307E-2</v>
      </c>
      <c r="G366" s="2">
        <v>-6.3672932519828515E-2</v>
      </c>
      <c r="H366" s="2">
        <v>-0.13967650333276166</v>
      </c>
      <c r="I366" s="2">
        <v>-0.25268107799415046</v>
      </c>
      <c r="J366" s="2">
        <v>-0.37749931569822598</v>
      </c>
      <c r="K366" s="2">
        <v>-0.352932818379318</v>
      </c>
      <c r="L366" s="2">
        <v>-0.28937932610569156</v>
      </c>
      <c r="M366" s="2">
        <v>-0.24186866210663743</v>
      </c>
      <c r="N366" s="2">
        <v>-0.24297328261695028</v>
      </c>
      <c r="O366" s="2">
        <v>-0.23674958090397777</v>
      </c>
      <c r="P366" s="2">
        <v>-0.21318953086805967</v>
      </c>
      <c r="Q366" s="2">
        <v>-0.2184698096905314</v>
      </c>
      <c r="R366" s="2">
        <v>-0.18529949419327962</v>
      </c>
      <c r="S366" s="2">
        <v>-0.69749822134603379</v>
      </c>
    </row>
    <row r="367" spans="1:19" x14ac:dyDescent="0.35">
      <c r="A367" s="1" t="s">
        <v>417</v>
      </c>
      <c r="B367" s="1" t="s">
        <v>365</v>
      </c>
      <c r="C367" s="2">
        <v>-1.3932541018922262E-3</v>
      </c>
      <c r="D367" s="2">
        <v>9.1851235521122785E-4</v>
      </c>
      <c r="E367" s="2">
        <v>2.0246469198985768E-3</v>
      </c>
      <c r="F367" s="2">
        <v>-3.2978065931338424E-2</v>
      </c>
      <c r="G367" s="2">
        <v>-0.11454667341516936</v>
      </c>
      <c r="H367" s="2">
        <v>-0.20586775580144578</v>
      </c>
      <c r="I367" s="2">
        <v>-0.28468814611070697</v>
      </c>
      <c r="J367" s="2">
        <v>-0.36681469373100656</v>
      </c>
      <c r="K367" s="2">
        <v>-0.3051849879403376</v>
      </c>
      <c r="L367" s="2">
        <v>-0.26440991348408627</v>
      </c>
      <c r="M367" s="2">
        <v>-0.24370601599261479</v>
      </c>
      <c r="N367" s="2">
        <v>-0.23608628964031222</v>
      </c>
      <c r="O367" s="2">
        <v>-0.22257234494040179</v>
      </c>
      <c r="P367" s="2">
        <v>-0.220135540026589</v>
      </c>
      <c r="Q367" s="2">
        <v>-0.20953656594709846</v>
      </c>
      <c r="R367" s="2">
        <v>-0.20320044116107797</v>
      </c>
      <c r="S367" s="2">
        <v>-0.19060836670008996</v>
      </c>
    </row>
    <row r="368" spans="1:19" x14ac:dyDescent="0.35">
      <c r="A368" s="1" t="s">
        <v>417</v>
      </c>
      <c r="B368" s="1" t="s">
        <v>366</v>
      </c>
      <c r="C368" s="2">
        <v>-1.3568173903800991E-3</v>
      </c>
      <c r="D368" s="2">
        <v>-8.5523556685124778E-4</v>
      </c>
      <c r="E368" s="2">
        <v>-1.2269098040536904E-3</v>
      </c>
      <c r="F368" s="2">
        <v>-1.1635207810342088E-2</v>
      </c>
      <c r="G368" s="2">
        <v>-7.371680797965327E-2</v>
      </c>
      <c r="H368" s="2">
        <v>-0.13519959283771951</v>
      </c>
      <c r="I368" s="2">
        <v>-0.17879389910632001</v>
      </c>
      <c r="J368" s="2">
        <v>-0.17949236210471756</v>
      </c>
      <c r="K368" s="2">
        <v>-0.1918222217327481</v>
      </c>
      <c r="L368" s="2">
        <v>-0.19786681108216747</v>
      </c>
      <c r="M368" s="2">
        <v>-0.19884125328844096</v>
      </c>
      <c r="N368" s="2">
        <v>-0.20430344821112167</v>
      </c>
      <c r="O368" s="2">
        <v>-0.19994600434310583</v>
      </c>
      <c r="P368" s="2">
        <v>-0.19495350045626714</v>
      </c>
      <c r="Q368" s="2">
        <v>-0.21545395556049438</v>
      </c>
      <c r="R368" s="2">
        <v>-3.3202230624770991E-2</v>
      </c>
      <c r="S368" s="2">
        <v>-0.13695095230944143</v>
      </c>
    </row>
    <row r="369" spans="1:19" x14ac:dyDescent="0.35">
      <c r="A369" s="1" t="s">
        <v>417</v>
      </c>
      <c r="B369" s="1" t="s">
        <v>367</v>
      </c>
      <c r="C369" s="2">
        <v>-1.424464273810774E-3</v>
      </c>
      <c r="D369" s="2">
        <v>-6.4371525696786799E-4</v>
      </c>
      <c r="E369" s="2">
        <v>-1.28824966256723E-3</v>
      </c>
      <c r="F369" s="2">
        <v>-5.8548194707408368E-3</v>
      </c>
      <c r="G369" s="2">
        <v>-4.9804231087254819E-2</v>
      </c>
      <c r="H369" s="2">
        <v>-0.11916242061335511</v>
      </c>
      <c r="I369" s="2">
        <v>-0.22344659897880365</v>
      </c>
      <c r="J369" s="2">
        <v>-0.31912927269040692</v>
      </c>
      <c r="K369" s="2">
        <v>-0.34582291586988173</v>
      </c>
      <c r="L369" s="2">
        <v>-0.27011724329730319</v>
      </c>
      <c r="M369" s="2">
        <v>-0.25191545452358377</v>
      </c>
      <c r="N369" s="2">
        <v>-0.22849760696187607</v>
      </c>
      <c r="O369" s="2">
        <v>-0.20012674437688302</v>
      </c>
      <c r="P369" s="2">
        <v>-0.19828237306548224</v>
      </c>
      <c r="Q369" s="2">
        <v>-0.18416933361668592</v>
      </c>
      <c r="R369" s="2">
        <v>-0.20593193723996195</v>
      </c>
      <c r="S369" s="2">
        <v>-0.13826802398273372</v>
      </c>
    </row>
    <row r="370" spans="1:19" x14ac:dyDescent="0.35">
      <c r="A370" s="1" t="s">
        <v>417</v>
      </c>
      <c r="B370" s="1" t="s">
        <v>368</v>
      </c>
      <c r="C370" s="2">
        <v>-1.3862758746498499E-3</v>
      </c>
      <c r="D370" s="2">
        <v>-1.9931255277686535E-3</v>
      </c>
      <c r="E370" s="2">
        <v>-3.7668860102638038E-3</v>
      </c>
      <c r="F370" s="2">
        <v>-1.6138727016798412E-2</v>
      </c>
      <c r="G370" s="2">
        <v>-6.8675813311727937E-2</v>
      </c>
      <c r="H370" s="2">
        <v>-0.13422752461710724</v>
      </c>
      <c r="I370" s="2">
        <v>-0.20385219886276856</v>
      </c>
      <c r="J370" s="2">
        <v>-0.23541289766995452</v>
      </c>
      <c r="K370" s="2">
        <v>-0.22324675479955106</v>
      </c>
      <c r="L370" s="2">
        <v>-0.22751695827175028</v>
      </c>
      <c r="M370" s="2">
        <v>-0.21171546407658376</v>
      </c>
      <c r="N370" s="2">
        <v>-0.21335509315446313</v>
      </c>
      <c r="O370" s="2">
        <v>-0.21667717760674504</v>
      </c>
      <c r="P370" s="2">
        <v>-0.2077962987799028</v>
      </c>
      <c r="Q370" s="2">
        <v>-0.19900855349501206</v>
      </c>
      <c r="R370" s="2">
        <v>-0.20559029019398067</v>
      </c>
      <c r="S370" s="2">
        <v>-0.18267670330804342</v>
      </c>
    </row>
    <row r="371" spans="1:19" x14ac:dyDescent="0.35">
      <c r="A371" s="1" t="s">
        <v>417</v>
      </c>
      <c r="B371" s="1" t="s">
        <v>369</v>
      </c>
      <c r="C371" s="2">
        <v>-1.4106548267708737E-3</v>
      </c>
      <c r="D371" s="2">
        <v>-8.5726935572132904E-4</v>
      </c>
      <c r="E371" s="2">
        <v>-9.5532252399532487E-4</v>
      </c>
      <c r="F371" s="2">
        <v>-1.2033137526889236E-2</v>
      </c>
      <c r="G371" s="2">
        <v>-6.6371690112152285E-2</v>
      </c>
      <c r="H371" s="2">
        <v>-0.16236217666063665</v>
      </c>
      <c r="I371" s="2">
        <v>-0.24231170604284291</v>
      </c>
      <c r="J371" s="2">
        <v>-0.20362374808584355</v>
      </c>
      <c r="K371" s="2">
        <v>-0.22131893513832973</v>
      </c>
      <c r="L371" s="2">
        <v>-0.22824848359473235</v>
      </c>
      <c r="M371" s="2">
        <v>-0.22281796140732904</v>
      </c>
      <c r="N371" s="2">
        <v>-0.21899763462511787</v>
      </c>
      <c r="O371" s="2">
        <v>-0.22504484442725395</v>
      </c>
      <c r="P371" s="2">
        <v>-0.22112024309296072</v>
      </c>
      <c r="Q371" s="2">
        <v>-0.20506443307116565</v>
      </c>
      <c r="R371" s="2">
        <v>-0.2354133132620404</v>
      </c>
      <c r="S371" s="2">
        <v>-0.16918507910746147</v>
      </c>
    </row>
    <row r="372" spans="1:19" x14ac:dyDescent="0.35">
      <c r="A372" s="1" t="s">
        <v>417</v>
      </c>
      <c r="B372" s="1" t="s">
        <v>370</v>
      </c>
      <c r="C372" s="2">
        <v>-1.3994833126274348E-3</v>
      </c>
      <c r="D372" s="2">
        <v>-2.330044829652338E-3</v>
      </c>
      <c r="E372" s="2">
        <v>-3.9776665106077136E-3</v>
      </c>
      <c r="F372" s="2">
        <v>-1.3456368091624819E-2</v>
      </c>
      <c r="G372" s="2">
        <v>-5.586725135555639E-2</v>
      </c>
      <c r="H372" s="2">
        <v>-0.1500797527786025</v>
      </c>
      <c r="I372" s="2">
        <v>-0.23256839903781207</v>
      </c>
      <c r="J372" s="2">
        <v>-0.29225867527616062</v>
      </c>
      <c r="K372" s="2">
        <v>-0.2648769384545468</v>
      </c>
      <c r="L372" s="2">
        <v>-0.26548081223460324</v>
      </c>
      <c r="M372" s="2">
        <v>-0.24150035867868666</v>
      </c>
      <c r="N372" s="2">
        <v>-0.23237947404583853</v>
      </c>
      <c r="O372" s="2">
        <v>-0.2211924684773566</v>
      </c>
      <c r="P372" s="2">
        <v>-0.21294868256793711</v>
      </c>
      <c r="Q372" s="2">
        <v>-0.20798945423066248</v>
      </c>
      <c r="R372" s="2">
        <v>-0.21098449554517629</v>
      </c>
      <c r="S372" s="2">
        <v>-0.18703823873968692</v>
      </c>
    </row>
    <row r="373" spans="1:19" x14ac:dyDescent="0.35">
      <c r="A373" s="1" t="s">
        <v>417</v>
      </c>
      <c r="B373" s="1" t="s">
        <v>371</v>
      </c>
      <c r="C373" s="2">
        <v>-1.3780116610992686E-3</v>
      </c>
      <c r="D373" s="2">
        <v>1.1933595515534641E-4</v>
      </c>
      <c r="E373" s="2">
        <v>-1.3795236136103931E-3</v>
      </c>
      <c r="F373" s="2">
        <v>-7.4596789100156696E-3</v>
      </c>
      <c r="G373" s="2">
        <v>-6.1829127489525848E-2</v>
      </c>
      <c r="H373" s="2">
        <v>-0.14472994014212048</v>
      </c>
      <c r="I373" s="2">
        <v>-0.24813044633602022</v>
      </c>
      <c r="J373" s="2">
        <v>-0.35615761862727013</v>
      </c>
      <c r="K373" s="2">
        <v>-0.35156167317031806</v>
      </c>
      <c r="L373" s="2">
        <v>-0.31498685795988651</v>
      </c>
      <c r="M373" s="2">
        <v>-0.269919308409587</v>
      </c>
      <c r="N373" s="2">
        <v>-0.22769753732660244</v>
      </c>
      <c r="O373" s="2">
        <v>-0.30448266303872834</v>
      </c>
      <c r="P373" s="2">
        <v>-0.18372736421802371</v>
      </c>
      <c r="Q373" s="2">
        <v>-0.22120477921702256</v>
      </c>
      <c r="R373" s="2">
        <v>-0.22443475030405843</v>
      </c>
      <c r="S373" s="2">
        <v>-0.19502898347189099</v>
      </c>
    </row>
    <row r="374" spans="1:19" x14ac:dyDescent="0.35">
      <c r="A374" s="1" t="s">
        <v>417</v>
      </c>
      <c r="B374" s="1" t="s">
        <v>372</v>
      </c>
      <c r="C374" s="2">
        <v>-1.3719254857031573E-3</v>
      </c>
      <c r="D374" s="2">
        <v>7.5537341611254819E-5</v>
      </c>
      <c r="E374" s="2">
        <v>-8.1289258884019715E-4</v>
      </c>
      <c r="F374" s="2">
        <v>-6.8659218368080878E-3</v>
      </c>
      <c r="G374" s="2">
        <v>-6.0450004229923089E-2</v>
      </c>
      <c r="H374" s="2">
        <v>-0.15942008796665652</v>
      </c>
      <c r="I374" s="2">
        <v>-0.25223313280100895</v>
      </c>
      <c r="J374" s="2">
        <v>-0.32525693301892139</v>
      </c>
      <c r="K374" s="2">
        <v>-0.26597652022927204</v>
      </c>
      <c r="L374" s="2">
        <v>-0.23448491628370488</v>
      </c>
      <c r="M374" s="2">
        <v>-0.218134553565036</v>
      </c>
      <c r="N374" s="2">
        <v>-0.20868325492674519</v>
      </c>
      <c r="O374" s="2">
        <v>-0.18988277636238571</v>
      </c>
      <c r="P374" s="2">
        <v>-0.23445303236724807</v>
      </c>
      <c r="Q374" s="2">
        <v>-0.42072641663407312</v>
      </c>
      <c r="R374" s="2">
        <v>-0.39023755596165455</v>
      </c>
      <c r="S374" s="2">
        <v>-0.65152023002395565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-1.3583219022377262E-3</v>
      </c>
      <c r="D376" s="2">
        <v>-3.0600339372541473E-3</v>
      </c>
      <c r="E376" s="2">
        <v>-4.4580204413642308E-3</v>
      </c>
      <c r="F376" s="2">
        <v>-2.0243146274533649E-2</v>
      </c>
      <c r="G376" s="2">
        <v>-6.4202800156994339E-2</v>
      </c>
      <c r="H376" s="2">
        <v>-0.13670035866253444</v>
      </c>
      <c r="I376" s="2">
        <v>-0.23115833934872712</v>
      </c>
      <c r="J376" s="2">
        <v>-0.29676297781350913</v>
      </c>
      <c r="K376" s="2">
        <v>-0.27265761280590028</v>
      </c>
      <c r="L376" s="2">
        <v>-0.26551436627786362</v>
      </c>
      <c r="M376" s="2">
        <v>-0.23801327085904994</v>
      </c>
      <c r="N376" s="2">
        <v>-0.24559026099328693</v>
      </c>
      <c r="O376" s="2">
        <v>-0.19472118939988392</v>
      </c>
      <c r="P376" s="2">
        <v>6.7216863439174324E-2</v>
      </c>
      <c r="Q376" s="2">
        <v>7.2032507794703091E-2</v>
      </c>
      <c r="R376" s="2">
        <v>0.19031055244278686</v>
      </c>
      <c r="S376" s="2">
        <v>-3.6744270165546503E-2</v>
      </c>
    </row>
    <row r="377" spans="1:19" x14ac:dyDescent="0.35">
      <c r="A377" s="1" t="s">
        <v>417</v>
      </c>
      <c r="B377" s="1" t="s">
        <v>375</v>
      </c>
      <c r="C377" s="2">
        <v>-1.4011637851531586E-3</v>
      </c>
      <c r="D377" s="2">
        <v>-2.253867702127636E-4</v>
      </c>
      <c r="E377" s="2">
        <v>-4.557835704472416E-4</v>
      </c>
      <c r="F377" s="2">
        <v>-1.0891384094995366E-2</v>
      </c>
      <c r="G377" s="2">
        <v>-5.2891595420070901E-2</v>
      </c>
      <c r="H377" s="2">
        <v>-0.11492974471321601</v>
      </c>
      <c r="I377" s="2">
        <v>-0.1621053253996432</v>
      </c>
      <c r="J377" s="2">
        <v>-0.16011500626003095</v>
      </c>
      <c r="K377" s="2">
        <v>-0.16249153113765583</v>
      </c>
      <c r="L377" s="2">
        <v>-0.17000841471981115</v>
      </c>
      <c r="M377" s="2">
        <v>-0.17289187290244001</v>
      </c>
      <c r="N377" s="2">
        <v>-0.17753814502740597</v>
      </c>
      <c r="O377" s="2">
        <v>-0.17707830353217685</v>
      </c>
      <c r="P377" s="2">
        <v>-0.17742432446198991</v>
      </c>
      <c r="Q377" s="2">
        <v>-0.16999963983427838</v>
      </c>
      <c r="R377" s="2">
        <v>-0.16203145329371962</v>
      </c>
      <c r="S377" s="2">
        <v>-0.16926276173012886</v>
      </c>
    </row>
    <row r="378" spans="1:19" x14ac:dyDescent="0.35">
      <c r="A378" s="1" t="s">
        <v>417</v>
      </c>
      <c r="B378" s="1" t="s">
        <v>376</v>
      </c>
      <c r="C378" s="2">
        <v>-1.3738902390187369E-3</v>
      </c>
      <c r="D378" s="2">
        <v>2.0657488739609151E-4</v>
      </c>
      <c r="E378" s="2">
        <v>3.1560919526543844E-3</v>
      </c>
      <c r="F378" s="2">
        <v>-1.2897127023146979E-2</v>
      </c>
      <c r="G378" s="2">
        <v>-5.3353139383201048E-2</v>
      </c>
      <c r="H378" s="2">
        <v>-0.11857831513886653</v>
      </c>
      <c r="I378" s="2">
        <v>-0.21033423511870927</v>
      </c>
      <c r="J378" s="2">
        <v>-0.30662978977778582</v>
      </c>
      <c r="K378" s="2">
        <v>-0.35400308671419428</v>
      </c>
      <c r="L378" s="2">
        <v>-0.31471602073876198</v>
      </c>
      <c r="M378" s="2">
        <v>-0.30560583866595276</v>
      </c>
      <c r="N378" s="2">
        <v>-0.27224557441588038</v>
      </c>
      <c r="O378" s="2">
        <v>-0.2314429144991566</v>
      </c>
      <c r="P378" s="2">
        <v>-0.21908592555945389</v>
      </c>
      <c r="Q378" s="2">
        <v>-0.21523413400293162</v>
      </c>
      <c r="R378" s="2">
        <v>-0.18971875523349235</v>
      </c>
      <c r="S378" s="2">
        <v>-0.19479611649270351</v>
      </c>
    </row>
    <row r="379" spans="1:19" x14ac:dyDescent="0.35">
      <c r="A379" s="1" t="s">
        <v>417</v>
      </c>
      <c r="B379" s="1" t="s">
        <v>377</v>
      </c>
      <c r="C379" s="2">
        <v>-1.3827939200622519E-3</v>
      </c>
      <c r="D379" s="2">
        <v>-1.5125413983715307E-3</v>
      </c>
      <c r="E379" s="2">
        <v>-2.356810117146722E-3</v>
      </c>
      <c r="F379" s="2">
        <v>-1.750292065466132E-2</v>
      </c>
      <c r="G379" s="2">
        <v>-7.3836651675562401E-2</v>
      </c>
      <c r="H379" s="2">
        <v>-0.17911101258922221</v>
      </c>
      <c r="I379" s="2">
        <v>-0.29843292054438963</v>
      </c>
      <c r="J379" s="2">
        <v>-0.3194220272912025</v>
      </c>
      <c r="K379" s="2">
        <v>-0.24255567051529184</v>
      </c>
      <c r="L379" s="2">
        <v>-0.33071744559278937</v>
      </c>
      <c r="M379" s="2">
        <v>-0.15961450999343033</v>
      </c>
      <c r="N379" s="2">
        <v>-2.5134658637292015E-2</v>
      </c>
      <c r="O379" s="2">
        <v>-0.16448853332095772</v>
      </c>
      <c r="P379" s="2">
        <v>-0.17880195406941332</v>
      </c>
      <c r="Q379" s="2">
        <v>-0.20592244072937219</v>
      </c>
      <c r="R379" s="2">
        <v>-0.22574049239736171</v>
      </c>
      <c r="S379" s="2">
        <v>-0.22870286578849616</v>
      </c>
    </row>
    <row r="380" spans="1:19" x14ac:dyDescent="0.35">
      <c r="A380" s="1" t="s">
        <v>417</v>
      </c>
      <c r="B380" s="1" t="s">
        <v>378</v>
      </c>
      <c r="C380" s="2">
        <v>-1.3740419729729328E-3</v>
      </c>
      <c r="D380" s="2">
        <v>-2.9758156939053092E-3</v>
      </c>
      <c r="E380" s="2">
        <v>-4.724996270046679E-3</v>
      </c>
      <c r="F380" s="2">
        <v>-2.2143937200081946E-2</v>
      </c>
      <c r="G380" s="2">
        <v>-8.6159166687227062E-2</v>
      </c>
      <c r="H380" s="2">
        <v>-0.17119202160027719</v>
      </c>
      <c r="I380" s="2">
        <v>-0.27786952422270061</v>
      </c>
      <c r="J380" s="2">
        <v>-0.29184710614134912</v>
      </c>
      <c r="K380" s="2">
        <v>-0.24967661802289862</v>
      </c>
      <c r="L380" s="2">
        <v>-0.27417385974330699</v>
      </c>
      <c r="M380" s="2">
        <v>-0.1978102127961299</v>
      </c>
      <c r="N380" s="2">
        <v>-0.3329090225854307</v>
      </c>
      <c r="O380" s="2">
        <v>1.0559926983479446E-2</v>
      </c>
      <c r="P380" s="2">
        <v>-9.2353702353418665E-2</v>
      </c>
      <c r="Q380" s="2">
        <v>-0.18795169546745966</v>
      </c>
      <c r="R380" s="2">
        <v>-0.22009148962068989</v>
      </c>
      <c r="S380" s="2">
        <v>-0.21398183497320955</v>
      </c>
    </row>
    <row r="381" spans="1:19" x14ac:dyDescent="0.35">
      <c r="A381" s="1" t="s">
        <v>417</v>
      </c>
      <c r="B381" s="1" t="s">
        <v>379</v>
      </c>
      <c r="C381" s="2">
        <v>-1.385634547350563E-3</v>
      </c>
      <c r="D381" s="2">
        <v>-1.649431606877589E-3</v>
      </c>
      <c r="E381" s="2">
        <v>1.3372438539967022E-3</v>
      </c>
      <c r="F381" s="2">
        <v>-2.1284309330721944E-2</v>
      </c>
      <c r="G381" s="2">
        <v>-8.7343924145562551E-2</v>
      </c>
      <c r="H381" s="2">
        <v>-0.19290705573806879</v>
      </c>
      <c r="I381" s="2">
        <v>-0.24839706578800907</v>
      </c>
      <c r="J381" s="2">
        <v>-0.23206125529766292</v>
      </c>
      <c r="K381" s="2">
        <v>-0.23142373129192639</v>
      </c>
      <c r="L381" s="2">
        <v>-0.23018250458867148</v>
      </c>
      <c r="M381" s="2">
        <v>-0.2095363770686603</v>
      </c>
      <c r="N381" s="2">
        <v>-0.19582832452179971</v>
      </c>
      <c r="O381" s="2">
        <v>-0.20611353617338873</v>
      </c>
      <c r="P381" s="2">
        <v>-0.1815630990479207</v>
      </c>
      <c r="Q381" s="2">
        <v>-0.23227558197703752</v>
      </c>
      <c r="R381" s="2">
        <v>-0.16896916577767387</v>
      </c>
      <c r="S381" s="2">
        <v>7.5566664609807724E-2</v>
      </c>
    </row>
    <row r="382" spans="1:19" x14ac:dyDescent="0.35">
      <c r="A382" s="1" t="s">
        <v>417</v>
      </c>
      <c r="B382" s="1" t="s">
        <v>380</v>
      </c>
      <c r="C382" s="2">
        <v>-1.3871646923804511E-3</v>
      </c>
      <c r="D382" s="2">
        <v>-3.0403713795132772E-3</v>
      </c>
      <c r="E382" s="2">
        <v>-4.4482754823021503E-3</v>
      </c>
      <c r="F382" s="2">
        <v>-2.3326508322683834E-2</v>
      </c>
      <c r="G382" s="2">
        <v>-7.879000020126592E-2</v>
      </c>
      <c r="H382" s="2">
        <v>-0.17088350167756869</v>
      </c>
      <c r="I382" s="2">
        <v>-0.25861928712947635</v>
      </c>
      <c r="J382" s="2">
        <v>-0.37658995708720744</v>
      </c>
      <c r="K382" s="2">
        <v>-0.3424413942726518</v>
      </c>
      <c r="L382" s="2">
        <v>-0.29648242565058386</v>
      </c>
      <c r="M382" s="2">
        <v>-0.2748858770495643</v>
      </c>
      <c r="N382" s="2">
        <v>-0.20012519654140309</v>
      </c>
      <c r="O382" s="2">
        <v>-0.37935271002456933</v>
      </c>
      <c r="P382" s="2">
        <v>-0.30793769227200574</v>
      </c>
      <c r="Q382" s="2">
        <v>-0.23873792417946041</v>
      </c>
      <c r="R382" s="2">
        <v>-0.22953164163059159</v>
      </c>
      <c r="S382" s="2">
        <v>-0.22804141839093189</v>
      </c>
    </row>
    <row r="383" spans="1:19" x14ac:dyDescent="0.35">
      <c r="A383" s="1" t="s">
        <v>417</v>
      </c>
      <c r="B383" s="1" t="s">
        <v>381</v>
      </c>
      <c r="C383" s="2">
        <v>-1.3752666283393907E-3</v>
      </c>
      <c r="D383" s="2">
        <v>-1.8469449086995719E-3</v>
      </c>
      <c r="E383" s="2">
        <v>-3.3317310183492294E-3</v>
      </c>
      <c r="F383" s="2">
        <v>-1.5294145937926162E-2</v>
      </c>
      <c r="G383" s="2">
        <v>-8.5851804397152093E-2</v>
      </c>
      <c r="H383" s="2">
        <v>-0.17522486128958489</v>
      </c>
      <c r="I383" s="2">
        <v>-0.28704557735814695</v>
      </c>
      <c r="J383" s="2">
        <v>-0.39342140811896037</v>
      </c>
      <c r="K383" s="2">
        <v>-0.40242620877682506</v>
      </c>
      <c r="L383" s="2">
        <v>-0.31583869644254936</v>
      </c>
      <c r="M383" s="2">
        <v>-0.29575434838043496</v>
      </c>
      <c r="N383" s="2">
        <v>-0.22738155241708502</v>
      </c>
      <c r="O383" s="2">
        <v>-0.23351057139352832</v>
      </c>
      <c r="P383" s="2">
        <v>-0.2398758664529364</v>
      </c>
      <c r="Q383" s="2">
        <v>-0.24963039452629798</v>
      </c>
      <c r="R383" s="2">
        <v>-0.23109503577910395</v>
      </c>
      <c r="S383" s="2">
        <v>-0.23013673301982596</v>
      </c>
    </row>
    <row r="384" spans="1:19" x14ac:dyDescent="0.35">
      <c r="A384" s="1" t="s">
        <v>417</v>
      </c>
      <c r="B384" s="1" t="s">
        <v>382</v>
      </c>
      <c r="C384" s="2">
        <v>-1.4117778095154823E-3</v>
      </c>
      <c r="D384" s="2">
        <v>-9.3896391019781481E-4</v>
      </c>
      <c r="E384" s="2">
        <v>-1.8198410117367745E-3</v>
      </c>
      <c r="F384" s="2">
        <v>-1.0431358433894448E-2</v>
      </c>
      <c r="G384" s="2">
        <v>-6.5974600323986027E-2</v>
      </c>
      <c r="H384" s="2">
        <v>-0.14647146979818176</v>
      </c>
      <c r="I384" s="2">
        <v>-0.24827332813668096</v>
      </c>
      <c r="J384" s="2">
        <v>-0.37053167103313928</v>
      </c>
      <c r="K384" s="2">
        <v>-0.40771548127444174</v>
      </c>
      <c r="L384" s="2">
        <v>-0.32947964420192083</v>
      </c>
      <c r="M384" s="2">
        <v>-0.27989559485220494</v>
      </c>
      <c r="N384" s="2">
        <v>-0.26076214144587556</v>
      </c>
      <c r="O384" s="2">
        <v>-0.22832691013046097</v>
      </c>
      <c r="P384" s="2">
        <v>-0.2441932390943245</v>
      </c>
      <c r="Q384" s="2">
        <v>-0.19507268023231561</v>
      </c>
      <c r="R384" s="2">
        <v>-0.34996876655358078</v>
      </c>
      <c r="S384" s="2">
        <v>-0.15309016645157439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-1.37888025161431E-3</v>
      </c>
      <c r="D386" s="2">
        <v>-1.5914000590026773E-3</v>
      </c>
      <c r="E386" s="2">
        <v>-3.6053153283672097E-3</v>
      </c>
      <c r="F386" s="2">
        <v>-1.8184672754442022E-2</v>
      </c>
      <c r="G386" s="2">
        <v>-8.8847043617960045E-2</v>
      </c>
      <c r="H386" s="2">
        <v>-0.17432326477689961</v>
      </c>
      <c r="I386" s="2">
        <v>-0.29470435709557857</v>
      </c>
      <c r="J386" s="2">
        <v>-0.35464965179937868</v>
      </c>
      <c r="K386" s="2">
        <v>-0.4193961558499566</v>
      </c>
      <c r="L386" s="2">
        <v>-0.40499748531045482</v>
      </c>
      <c r="M386" s="2">
        <v>-0.31486533470895445</v>
      </c>
      <c r="N386" s="2">
        <v>-0.33293015137411375</v>
      </c>
      <c r="O386" s="2">
        <v>-0.20659617611819694</v>
      </c>
      <c r="P386" s="2">
        <v>0.13891539452272061</v>
      </c>
      <c r="Q386" s="2">
        <v>-4.5161538328836362E-2</v>
      </c>
      <c r="R386" s="2">
        <v>-0.19709874388866216</v>
      </c>
      <c r="S386" s="2">
        <v>-0.21176661780353051</v>
      </c>
    </row>
    <row r="387" spans="1:19" x14ac:dyDescent="0.35">
      <c r="A387" s="1" t="s">
        <v>417</v>
      </c>
      <c r="B387" s="1" t="s">
        <v>385</v>
      </c>
      <c r="C387" s="2">
        <v>-1.3615005872356456E-3</v>
      </c>
      <c r="D387" s="2">
        <v>-2.4439400744592954E-3</v>
      </c>
      <c r="E387" s="2">
        <v>-4.3124806575820613E-3</v>
      </c>
      <c r="F387" s="2">
        <v>-2.5037873586237606E-2</v>
      </c>
      <c r="G387" s="2">
        <v>-7.8702364801172944E-2</v>
      </c>
      <c r="H387" s="2">
        <v>-0.15721885761834253</v>
      </c>
      <c r="I387" s="2">
        <v>-0.27426452311595056</v>
      </c>
      <c r="J387" s="2">
        <v>-0.35560040410499211</v>
      </c>
      <c r="K387" s="2">
        <v>-0.38373754293557155</v>
      </c>
      <c r="L387" s="2">
        <v>-0.28865482754737615</v>
      </c>
      <c r="M387" s="2">
        <v>-0.25988770320176535</v>
      </c>
      <c r="N387" s="2">
        <v>-0.23384713487282963</v>
      </c>
      <c r="O387" s="2">
        <v>-0.21355028321202268</v>
      </c>
      <c r="P387" s="2">
        <v>-0.19638565669646696</v>
      </c>
      <c r="Q387" s="2">
        <v>-0.18400546698617898</v>
      </c>
      <c r="R387" s="2">
        <v>-0.18457583658968016</v>
      </c>
      <c r="S387" s="2">
        <v>-0.17496958139864507</v>
      </c>
    </row>
    <row r="388" spans="1:19" x14ac:dyDescent="0.35">
      <c r="A388" s="1" t="s">
        <v>417</v>
      </c>
      <c r="B388" s="1" t="s">
        <v>386</v>
      </c>
      <c r="C388" s="2">
        <v>-1.3704472694461964E-3</v>
      </c>
      <c r="D388" s="2">
        <v>5.2806611336293416E-4</v>
      </c>
      <c r="E388" s="2">
        <v>-1.7645739398129641E-4</v>
      </c>
      <c r="F388" s="2">
        <v>-8.728720987562031E-3</v>
      </c>
      <c r="G388" s="2">
        <v>-4.7455828607671356E-2</v>
      </c>
      <c r="H388" s="2">
        <v>-0.13048091996609884</v>
      </c>
      <c r="I388" s="2">
        <v>-0.23781656747466928</v>
      </c>
      <c r="J388" s="2">
        <v>-0.34301564132828977</v>
      </c>
      <c r="K388" s="2">
        <v>-0.3542131719392636</v>
      </c>
      <c r="L388" s="2">
        <v>-0.30125194885032774</v>
      </c>
      <c r="M388" s="2">
        <v>-0.28918614776424001</v>
      </c>
      <c r="N388" s="2">
        <v>-0.26781498084353894</v>
      </c>
      <c r="O388" s="2">
        <v>-0.26201645379073374</v>
      </c>
      <c r="P388" s="2">
        <v>-0.23074451067500273</v>
      </c>
      <c r="Q388" s="2">
        <v>-0.22720470917916941</v>
      </c>
      <c r="R388" s="2">
        <v>-0.20786730085035021</v>
      </c>
      <c r="S388" s="2">
        <v>-0.19444566992635401</v>
      </c>
    </row>
    <row r="389" spans="1:19" x14ac:dyDescent="0.35">
      <c r="A389" s="1" t="s">
        <v>417</v>
      </c>
      <c r="B389" s="1" t="s">
        <v>387</v>
      </c>
      <c r="C389" s="2">
        <v>-1.3819431607952259E-3</v>
      </c>
      <c r="D389" s="2">
        <v>-2.5198003448213547E-4</v>
      </c>
      <c r="E389" s="2">
        <v>-2.3501135304867249E-3</v>
      </c>
      <c r="F389" s="2">
        <v>-3.9867539916026852E-2</v>
      </c>
      <c r="G389" s="2">
        <v>-8.5801582875191656E-2</v>
      </c>
      <c r="H389" s="2">
        <v>-0.19096568905217282</v>
      </c>
      <c r="I389" s="2">
        <v>-0.29834909175027086</v>
      </c>
      <c r="J389" s="2">
        <v>-0.41377522792220389</v>
      </c>
      <c r="K389" s="2">
        <v>-0.37035585417422934</v>
      </c>
      <c r="L389" s="2">
        <v>-0.33290739425294658</v>
      </c>
      <c r="M389" s="2">
        <v>-0.29509804237845488</v>
      </c>
      <c r="N389" s="2">
        <v>-0.26088617219134785</v>
      </c>
      <c r="O389" s="2">
        <v>-0.2638216554193914</v>
      </c>
      <c r="P389" s="2">
        <v>-0.16686873694471022</v>
      </c>
      <c r="Q389" s="2">
        <v>-0.28834768448340675</v>
      </c>
      <c r="R389" s="2">
        <v>-0.47841815470953658</v>
      </c>
      <c r="S389" s="2">
        <v>-0.33773779061182163</v>
      </c>
    </row>
    <row r="390" spans="1:19" x14ac:dyDescent="0.35">
      <c r="A390" s="1" t="s">
        <v>417</v>
      </c>
      <c r="B390" s="1" t="s">
        <v>388</v>
      </c>
      <c r="C390" s="2">
        <v>-1.3266095558643963E-3</v>
      </c>
      <c r="D390" s="2">
        <v>-2.4796703082251856E-3</v>
      </c>
      <c r="E390" s="2">
        <v>-2.587184196391487E-3</v>
      </c>
      <c r="F390" s="2">
        <v>-2.1871172851129089E-2</v>
      </c>
      <c r="G390" s="2">
        <v>-9.3465988683079704E-2</v>
      </c>
      <c r="H390" s="2">
        <v>-0.16705177770338783</v>
      </c>
      <c r="I390" s="2">
        <v>-0.22276843358234397</v>
      </c>
      <c r="J390" s="2">
        <v>-0.21849895480818171</v>
      </c>
      <c r="K390" s="2">
        <v>-0.21738186068892379</v>
      </c>
      <c r="L390" s="2">
        <v>-0.2374806062755252</v>
      </c>
      <c r="M390" s="2">
        <v>-0.19846670253098769</v>
      </c>
      <c r="N390" s="2">
        <v>-0.24292974790253485</v>
      </c>
      <c r="O390" s="2">
        <v>-0.16700648442334123</v>
      </c>
      <c r="P390" s="2">
        <v>-2.2330466478575259E-2</v>
      </c>
      <c r="Q390" s="2">
        <v>-0.20995636985712962</v>
      </c>
      <c r="R390" s="2">
        <v>-0.23581036783683509</v>
      </c>
      <c r="S390" s="2">
        <v>-0.23990806127809219</v>
      </c>
    </row>
    <row r="391" spans="1:19" x14ac:dyDescent="0.35">
      <c r="A391" s="1" t="s">
        <v>417</v>
      </c>
      <c r="B391" s="1" t="s">
        <v>389</v>
      </c>
      <c r="C391" s="2">
        <v>-1.39230470620367E-3</v>
      </c>
      <c r="D391" s="2">
        <v>-1.5494683912705477E-3</v>
      </c>
      <c r="E391" s="2">
        <v>-1.2422104148021413E-3</v>
      </c>
      <c r="F391" s="2">
        <v>-2.0355260063913038E-2</v>
      </c>
      <c r="G391" s="2">
        <v>-6.8885904946927728E-2</v>
      </c>
      <c r="H391" s="2">
        <v>-0.13600492655719004</v>
      </c>
      <c r="I391" s="2">
        <v>-0.18094098938928019</v>
      </c>
      <c r="J391" s="2">
        <v>-0.18164596938519026</v>
      </c>
      <c r="K391" s="2">
        <v>-0.19073232510339136</v>
      </c>
      <c r="L391" s="2">
        <v>-0.19015493390600469</v>
      </c>
      <c r="M391" s="2">
        <v>-0.18611204364864509</v>
      </c>
      <c r="N391" s="2">
        <v>-0.19105326483800378</v>
      </c>
      <c r="O391" s="2">
        <v>-0.18827635105502735</v>
      </c>
      <c r="P391" s="2">
        <v>-0.19314490927548997</v>
      </c>
      <c r="Q391" s="2">
        <v>-0.18006954622746826</v>
      </c>
      <c r="R391" s="2">
        <v>0.15595860726990285</v>
      </c>
      <c r="S391" s="2">
        <v>-8.3552934995439684E-2</v>
      </c>
    </row>
    <row r="392" spans="1:19" x14ac:dyDescent="0.35">
      <c r="A392" s="1" t="s">
        <v>417</v>
      </c>
      <c r="B392" s="1" t="s">
        <v>390</v>
      </c>
      <c r="C392" s="2">
        <v>-1.3592459195578531E-3</v>
      </c>
      <c r="D392" s="2">
        <v>1.7985999260074447E-3</v>
      </c>
      <c r="E392" s="2">
        <v>-2.090263926067436E-4</v>
      </c>
      <c r="F392" s="2">
        <v>-1.4247217196593194E-2</v>
      </c>
      <c r="G392" s="2">
        <v>-6.6592095905329704E-2</v>
      </c>
      <c r="H392" s="2">
        <v>-0.13224262629400932</v>
      </c>
      <c r="I392" s="2">
        <v>-0.22738235842769874</v>
      </c>
      <c r="J392" s="2">
        <v>-0.24258345866122591</v>
      </c>
      <c r="K392" s="2">
        <v>-0.2095555131091984</v>
      </c>
      <c r="L392" s="2">
        <v>-0.22204124269836339</v>
      </c>
      <c r="M392" s="2">
        <v>-0.20301622522317184</v>
      </c>
      <c r="N392" s="2">
        <v>-0.19389539952045784</v>
      </c>
      <c r="O392" s="2">
        <v>-0.19814989689937551</v>
      </c>
      <c r="P392" s="2">
        <v>-0.1731470181939693</v>
      </c>
      <c r="Q392" s="2">
        <v>-0.21267531159527375</v>
      </c>
      <c r="R392" s="2">
        <v>-0.35890792095363183</v>
      </c>
      <c r="S392" s="2">
        <v>-0.2627560218890993</v>
      </c>
    </row>
    <row r="393" spans="1:19" x14ac:dyDescent="0.35">
      <c r="A393" s="1" t="s">
        <v>417</v>
      </c>
      <c r="B393" s="1" t="s">
        <v>391</v>
      </c>
      <c r="C393" s="2">
        <v>-1.410173593745553E-3</v>
      </c>
      <c r="D393" s="2">
        <v>-3.5067435955247138E-3</v>
      </c>
      <c r="E393" s="2">
        <v>-4.988406197757915E-3</v>
      </c>
      <c r="F393" s="2">
        <v>-2.2982168785681847E-2</v>
      </c>
      <c r="G393" s="2">
        <v>-0.10358589109675956</v>
      </c>
      <c r="H393" s="2">
        <v>-0.20247161196708469</v>
      </c>
      <c r="I393" s="2">
        <v>-0.305244434430267</v>
      </c>
      <c r="J393" s="2">
        <v>-0.2769698157406546</v>
      </c>
      <c r="K393" s="2">
        <v>-0.28214581997988342</v>
      </c>
      <c r="L393" s="2">
        <v>-0.28055564393254701</v>
      </c>
      <c r="M393" s="2">
        <v>-0.26948022096424712</v>
      </c>
      <c r="N393" s="2">
        <v>-0.26141965176118126</v>
      </c>
      <c r="O393" s="2">
        <v>-0.25925449557954328</v>
      </c>
      <c r="P393" s="2">
        <v>-0.25330513377814584</v>
      </c>
      <c r="Q393" s="2">
        <v>-0.28059695892175068</v>
      </c>
      <c r="R393" s="2">
        <v>-0.18181598632449636</v>
      </c>
      <c r="S393" s="2">
        <v>-0.17528424984812685</v>
      </c>
    </row>
    <row r="394" spans="1:19" x14ac:dyDescent="0.35">
      <c r="A394" s="1" t="s">
        <v>417</v>
      </c>
      <c r="B394" s="1" t="s">
        <v>392</v>
      </c>
      <c r="C394" s="2">
        <v>-1.3873271674576689E-3</v>
      </c>
      <c r="D394" s="2">
        <v>-8.2690456759325554E-4</v>
      </c>
      <c r="E394" s="2">
        <v>-1.0750439284378315E-3</v>
      </c>
      <c r="F394" s="2">
        <v>-6.6100859732339369E-3</v>
      </c>
      <c r="G394" s="2">
        <v>-4.7868325767775985E-2</v>
      </c>
      <c r="H394" s="2">
        <v>-0.10904987262379381</v>
      </c>
      <c r="I394" s="2">
        <v>-0.20640096342007633</v>
      </c>
      <c r="J394" s="2">
        <v>-0.32604590820543244</v>
      </c>
      <c r="K394" s="2">
        <v>-0.36741515919937423</v>
      </c>
      <c r="L394" s="2">
        <v>-0.32591051389167325</v>
      </c>
      <c r="M394" s="2">
        <v>-0.29560747515606461</v>
      </c>
      <c r="N394" s="2">
        <v>-0.26695606332496818</v>
      </c>
      <c r="O394" s="2">
        <v>-0.23887266767222057</v>
      </c>
      <c r="P394" s="2">
        <v>-0.22079531362833238</v>
      </c>
      <c r="Q394" s="2">
        <v>-0.19674022706405755</v>
      </c>
      <c r="R394" s="2">
        <v>-0.23285363809421816</v>
      </c>
      <c r="S394" s="2">
        <v>-0.18392769173115761</v>
      </c>
    </row>
    <row r="395" spans="1:19" x14ac:dyDescent="0.35">
      <c r="A395" s="1" t="s">
        <v>417</v>
      </c>
      <c r="B395" s="1" t="s">
        <v>393</v>
      </c>
      <c r="C395" s="2">
        <v>-1.3510478712219567E-3</v>
      </c>
      <c r="D395" s="2">
        <v>-1.5921267018442729E-3</v>
      </c>
      <c r="E395" s="2">
        <v>-3.0370189218586171E-3</v>
      </c>
      <c r="F395" s="2">
        <v>-2.6055746340440451E-2</v>
      </c>
      <c r="G395" s="2">
        <v>-8.6683629473978369E-2</v>
      </c>
      <c r="H395" s="2">
        <v>-0.18999242846277364</v>
      </c>
      <c r="I395" s="2">
        <v>-0.27996207151766145</v>
      </c>
      <c r="J395" s="2">
        <v>-0.29345258182336187</v>
      </c>
      <c r="K395" s="2">
        <v>-0.2591854144447413</v>
      </c>
      <c r="L395" s="2">
        <v>-0.28670859038533703</v>
      </c>
      <c r="M395" s="2">
        <v>-0.20527927141198563</v>
      </c>
      <c r="N395" s="2">
        <v>0.1482167132067074</v>
      </c>
      <c r="O395" s="2">
        <v>2.1108998089450111E-2</v>
      </c>
      <c r="P395" s="2">
        <v>-0.1639997231138251</v>
      </c>
      <c r="Q395" s="2">
        <v>-0.23285195226473324</v>
      </c>
      <c r="R395" s="2">
        <v>-0.24220895987686636</v>
      </c>
      <c r="S395" s="2">
        <v>-0.26339209702100475</v>
      </c>
    </row>
    <row r="396" spans="1:19" x14ac:dyDescent="0.35">
      <c r="A396" s="1" t="s">
        <v>417</v>
      </c>
      <c r="B396" s="1" t="s">
        <v>394</v>
      </c>
      <c r="C396" s="2">
        <v>-1.4006257327997395E-3</v>
      </c>
      <c r="D396" s="2">
        <v>5.5373398602819003E-4</v>
      </c>
      <c r="E396" s="2">
        <v>-2.0546497787684252E-3</v>
      </c>
      <c r="F396" s="2">
        <v>-1.6998120051560827E-2</v>
      </c>
      <c r="G396" s="2">
        <v>-7.1007614838635907E-2</v>
      </c>
      <c r="H396" s="2">
        <v>-0.15055155049119334</v>
      </c>
      <c r="I396" s="2">
        <v>-0.2316104478340803</v>
      </c>
      <c r="J396" s="2">
        <v>-0.24098027323203922</v>
      </c>
      <c r="K396" s="2">
        <v>-0.23558069854786226</v>
      </c>
      <c r="L396" s="2">
        <v>-0.23472648539663954</v>
      </c>
      <c r="M396" s="2">
        <v>-0.21673188065699153</v>
      </c>
      <c r="N396" s="2">
        <v>-0.21618334047795443</v>
      </c>
      <c r="O396" s="2">
        <v>-0.19783128741491524</v>
      </c>
      <c r="P396" s="2">
        <v>-0.25257735145820348</v>
      </c>
      <c r="Q396" s="2">
        <v>-0.17631029582036073</v>
      </c>
      <c r="R396" s="2">
        <v>0.12495532720565897</v>
      </c>
      <c r="S396" s="2">
        <v>9.3448218580926293E-2</v>
      </c>
    </row>
    <row r="397" spans="1:19" x14ac:dyDescent="0.35">
      <c r="A397" s="1" t="s">
        <v>417</v>
      </c>
      <c r="B397" s="1" t="s">
        <v>395</v>
      </c>
      <c r="C397" s="2">
        <v>-1.4050095656182812E-3</v>
      </c>
      <c r="D397" s="2">
        <v>1.29227561961122E-3</v>
      </c>
      <c r="E397" s="2">
        <v>-6.3187185275873537E-4</v>
      </c>
      <c r="F397" s="2">
        <v>-3.7842320231556677E-3</v>
      </c>
      <c r="G397" s="2">
        <v>-3.5375915865047618E-2</v>
      </c>
      <c r="H397" s="2">
        <v>-0.10235414950803903</v>
      </c>
      <c r="I397" s="2">
        <v>-0.19555497672692101</v>
      </c>
      <c r="J397" s="2">
        <v>-0.28707366859033545</v>
      </c>
      <c r="K397" s="2">
        <v>-0.28974290984330786</v>
      </c>
      <c r="L397" s="2">
        <v>-0.25762594324731991</v>
      </c>
      <c r="M397" s="2">
        <v>-0.24391548224086437</v>
      </c>
      <c r="N397" s="2">
        <v>-0.22835162195532535</v>
      </c>
      <c r="O397" s="2">
        <v>-0.2063374129217902</v>
      </c>
      <c r="P397" s="2">
        <v>-0.19971444436124855</v>
      </c>
      <c r="Q397" s="2">
        <v>-0.18095549564044314</v>
      </c>
      <c r="R397" s="2">
        <v>-0.18735999580615334</v>
      </c>
      <c r="S397" s="2">
        <v>-0.16402598984674985</v>
      </c>
    </row>
    <row r="398" spans="1:19" x14ac:dyDescent="0.35">
      <c r="A398" s="1" t="s">
        <v>417</v>
      </c>
      <c r="B398" s="1" t="s">
        <v>396</v>
      </c>
      <c r="C398" s="2">
        <v>-1.4200485401735714E-3</v>
      </c>
      <c r="D398" s="2">
        <v>1.263527879935267E-3</v>
      </c>
      <c r="E398" s="2">
        <v>-2.5878431495257384E-3</v>
      </c>
      <c r="F398" s="2">
        <v>-1.445158358931382E-2</v>
      </c>
      <c r="G398" s="2">
        <v>-7.6050387400933894E-2</v>
      </c>
      <c r="H398" s="2">
        <v>-0.16232741109906756</v>
      </c>
      <c r="I398" s="2">
        <v>-0.26844487872926093</v>
      </c>
      <c r="J398" s="2">
        <v>-0.29633495839693769</v>
      </c>
      <c r="K398" s="2">
        <v>-0.27823064643715739</v>
      </c>
      <c r="L398" s="2">
        <v>-0.27316379219449494</v>
      </c>
      <c r="M398" s="2">
        <v>-0.22456877549274371</v>
      </c>
      <c r="N398" s="2">
        <v>-0.24365205478739138</v>
      </c>
      <c r="O398" s="2">
        <v>-0.16297253175361351</v>
      </c>
      <c r="P398" s="2">
        <v>-0.30221878196838592</v>
      </c>
      <c r="Q398" s="2">
        <v>-0.39089596051944808</v>
      </c>
      <c r="R398" s="2">
        <v>-0.27480544526572276</v>
      </c>
      <c r="S398" s="2">
        <v>-0.24993034178927426</v>
      </c>
    </row>
    <row r="399" spans="1:19" x14ac:dyDescent="0.35">
      <c r="A399" s="1" t="s">
        <v>417</v>
      </c>
      <c r="B399" s="1" t="s">
        <v>397</v>
      </c>
      <c r="C399" s="2">
        <v>-1.3887857118432053E-3</v>
      </c>
      <c r="D399" s="2">
        <v>-8.8484515390994749E-4</v>
      </c>
      <c r="E399" s="2">
        <v>-5.0102321724414635E-4</v>
      </c>
      <c r="F399" s="2">
        <v>-1.3981044194208925E-2</v>
      </c>
      <c r="G399" s="2">
        <v>-7.2130131389058175E-2</v>
      </c>
      <c r="H399" s="2">
        <v>-0.13420578998485655</v>
      </c>
      <c r="I399" s="2">
        <v>-0.239895116615163</v>
      </c>
      <c r="J399" s="2">
        <v>-0.33433937733047597</v>
      </c>
      <c r="K399" s="2">
        <v>-0.36670014754127794</v>
      </c>
      <c r="L399" s="2">
        <v>-0.32022749941528911</v>
      </c>
      <c r="M399" s="2">
        <v>-0.28124587918913768</v>
      </c>
      <c r="N399" s="2">
        <v>-0.21728614872127525</v>
      </c>
      <c r="O399" s="2">
        <v>-0.23252476799346053</v>
      </c>
      <c r="P399" s="2">
        <v>-0.13950727633032572</v>
      </c>
      <c r="Q399" s="2">
        <v>-0.31289744229908201</v>
      </c>
      <c r="R399" s="2">
        <v>-0.29725312250855546</v>
      </c>
      <c r="S399" s="2">
        <v>-0.1667071034852409</v>
      </c>
    </row>
    <row r="400" spans="1:19" x14ac:dyDescent="0.35">
      <c r="A400" s="1" t="s">
        <v>417</v>
      </c>
      <c r="B400" s="1" t="s">
        <v>398</v>
      </c>
      <c r="C400" s="2">
        <v>-1.3864371345425669E-3</v>
      </c>
      <c r="D400" s="2">
        <v>-3.0271164960087122E-3</v>
      </c>
      <c r="E400" s="2">
        <v>-5.1988394632423067E-3</v>
      </c>
      <c r="F400" s="2">
        <v>-2.9042398903234339E-2</v>
      </c>
      <c r="G400" s="2">
        <v>-0.10218900581176314</v>
      </c>
      <c r="H400" s="2">
        <v>-0.19760153387209192</v>
      </c>
      <c r="I400" s="2">
        <v>-0.2997073354154926</v>
      </c>
      <c r="J400" s="2">
        <v>-0.31450380151219243</v>
      </c>
      <c r="K400" s="2">
        <v>-0.29656430839398817</v>
      </c>
      <c r="L400" s="2">
        <v>-0.26674366104202535</v>
      </c>
      <c r="M400" s="2">
        <v>-0.24625691627515131</v>
      </c>
      <c r="N400" s="2">
        <v>-0.22685808606495286</v>
      </c>
      <c r="O400" s="2">
        <v>-0.22219439183443201</v>
      </c>
      <c r="P400" s="2">
        <v>-0.22436084404347992</v>
      </c>
      <c r="Q400" s="2">
        <v>-0.22146498930371825</v>
      </c>
      <c r="R400" s="2">
        <v>-0.21950609925931047</v>
      </c>
      <c r="S400" s="2">
        <v>-0.2205244863704692</v>
      </c>
    </row>
    <row r="401" spans="1:19" x14ac:dyDescent="0.35">
      <c r="A401" s="1" t="s">
        <v>417</v>
      </c>
      <c r="B401" s="1" t="s">
        <v>399</v>
      </c>
      <c r="C401" s="2">
        <v>-1.3924435722377248E-3</v>
      </c>
      <c r="D401" s="2">
        <v>-8.6961062128788783E-4</v>
      </c>
      <c r="E401" s="2">
        <v>-1.9094635566170917E-3</v>
      </c>
      <c r="F401" s="2">
        <v>-1.2119816406989012E-2</v>
      </c>
      <c r="G401" s="2">
        <v>-6.6273960109611826E-2</v>
      </c>
      <c r="H401" s="2">
        <v>-0.14731042495219332</v>
      </c>
      <c r="I401" s="2">
        <v>-0.2483040696526245</v>
      </c>
      <c r="J401" s="2">
        <v>-0.26581497577726748</v>
      </c>
      <c r="K401" s="2">
        <v>-0.22306727107913599</v>
      </c>
      <c r="L401" s="2">
        <v>-0.2529583041418294</v>
      </c>
      <c r="M401" s="2">
        <v>-0.21229337926834163</v>
      </c>
      <c r="N401" s="2">
        <v>-0.24823177475993313</v>
      </c>
      <c r="O401" s="2">
        <v>-0.1712926168256303</v>
      </c>
      <c r="P401" s="2">
        <v>9.0422706662362268E-2</v>
      </c>
      <c r="Q401" s="2">
        <v>7.3090168647787654E-2</v>
      </c>
      <c r="R401" s="2">
        <v>-0.15768076258452671</v>
      </c>
      <c r="S401" s="2">
        <v>-0.19798186497072903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-1.0948657960003938E-4</v>
      </c>
      <c r="D2" s="2">
        <v>2.3807583682527271E-3</v>
      </c>
      <c r="E2" s="2">
        <v>3.0334646795363652E-3</v>
      </c>
      <c r="F2" s="2">
        <v>-1.7176697057480906E-3</v>
      </c>
      <c r="G2" s="2">
        <v>-3.3644549673742287E-2</v>
      </c>
      <c r="H2" s="2">
        <v>-9.8337188794827529E-2</v>
      </c>
      <c r="I2" s="2">
        <v>-0.42000890145076181</v>
      </c>
      <c r="J2" s="2">
        <v>-0.47403705559824455</v>
      </c>
      <c r="K2" s="2">
        <v>-0.45815139205371519</v>
      </c>
      <c r="L2" s="2">
        <v>-0.48893755459091326</v>
      </c>
      <c r="M2" s="2">
        <v>-0.50902449256749904</v>
      </c>
      <c r="N2" s="2">
        <v>-0.53258989706852333</v>
      </c>
      <c r="O2" s="2">
        <v>-0.57201309084582286</v>
      </c>
      <c r="P2" s="2">
        <v>-0.58837003762350792</v>
      </c>
      <c r="Q2" s="2">
        <v>-0.60508784932209503</v>
      </c>
      <c r="R2" s="2">
        <v>-0.62899752351707761</v>
      </c>
      <c r="S2" s="2">
        <v>-0.65879777602284961</v>
      </c>
    </row>
    <row r="3" spans="1:19" x14ac:dyDescent="0.35">
      <c r="A3" s="1" t="s">
        <v>417</v>
      </c>
      <c r="B3" s="1" t="s">
        <v>1</v>
      </c>
      <c r="C3" s="2">
        <v>-1.0296984172006745E-4</v>
      </c>
      <c r="D3" s="2">
        <v>1.386377315322684E-3</v>
      </c>
      <c r="E3" s="2">
        <v>4.7405511040285843E-3</v>
      </c>
      <c r="F3" s="2">
        <v>-5.0200898989265236E-3</v>
      </c>
      <c r="G3" s="2">
        <v>-3.9434276298063835E-2</v>
      </c>
      <c r="H3" s="2">
        <v>-0.10905384129505367</v>
      </c>
      <c r="I3" s="2">
        <v>-0.38394844210158957</v>
      </c>
      <c r="J3" s="2">
        <v>-0.36094796173470134</v>
      </c>
      <c r="K3" s="2">
        <v>-0.41240063661765314</v>
      </c>
      <c r="L3" s="2">
        <v>-0.44432654302442776</v>
      </c>
      <c r="M3" s="2">
        <v>-0.46155156951424953</v>
      </c>
      <c r="N3" s="2">
        <v>-0.49872483641746351</v>
      </c>
      <c r="O3" s="2">
        <v>-0.53335660345465485</v>
      </c>
      <c r="P3" s="2">
        <v>-0.54707295499152575</v>
      </c>
      <c r="Q3" s="2">
        <v>-0.57855919064136108</v>
      </c>
      <c r="R3" s="2">
        <v>-0.58534950623408699</v>
      </c>
      <c r="S3" s="2">
        <v>-0.60179143099700072</v>
      </c>
    </row>
    <row r="4" spans="1:19" x14ac:dyDescent="0.35">
      <c r="A4" s="1" t="s">
        <v>417</v>
      </c>
      <c r="B4" s="1" t="s">
        <v>2</v>
      </c>
      <c r="C4" s="2">
        <v>-1.0214876873089273E-4</v>
      </c>
      <c r="D4" s="2">
        <v>2.9097895137352101E-3</v>
      </c>
      <c r="E4" s="2">
        <v>3.9052546019296554E-3</v>
      </c>
      <c r="F4" s="2">
        <v>-6.503620115738711E-3</v>
      </c>
      <c r="G4" s="2">
        <v>-5.0264076425007527E-2</v>
      </c>
      <c r="H4" s="2">
        <v>-0.16176597029234552</v>
      </c>
      <c r="I4" s="2">
        <v>-0.55314021778362144</v>
      </c>
      <c r="J4" s="2">
        <v>-0.52397694097930736</v>
      </c>
      <c r="K4" s="2">
        <v>-0.58690868340990132</v>
      </c>
      <c r="L4" s="2">
        <v>-0.62572614464308185</v>
      </c>
      <c r="M4" s="2">
        <v>-0.64385894202641947</v>
      </c>
      <c r="N4" s="2">
        <v>-0.66511845209623877</v>
      </c>
      <c r="O4" s="2">
        <v>-0.693765739805281</v>
      </c>
      <c r="P4" s="2">
        <v>-0.71478644530627089</v>
      </c>
      <c r="Q4" s="2">
        <v>-0.73211268644433614</v>
      </c>
      <c r="R4" s="2">
        <v>-0.75195962141477979</v>
      </c>
      <c r="S4" s="2">
        <v>-0.77653389694619424</v>
      </c>
    </row>
    <row r="5" spans="1:19" x14ac:dyDescent="0.35">
      <c r="A5" s="1" t="s">
        <v>417</v>
      </c>
      <c r="B5" s="1" t="s">
        <v>3</v>
      </c>
      <c r="C5" s="2">
        <v>-1.0159961482844971E-4</v>
      </c>
      <c r="D5" s="2">
        <v>-3.2739955640668372E-4</v>
      </c>
      <c r="E5" s="2">
        <v>2.4043924535355095E-3</v>
      </c>
      <c r="F5" s="2">
        <v>-9.1385522144541952E-3</v>
      </c>
      <c r="G5" s="2">
        <v>-3.0346219060921782E-2</v>
      </c>
      <c r="H5" s="2">
        <v>-0.10109967971066156</v>
      </c>
      <c r="I5" s="2">
        <v>-0.43220652382217578</v>
      </c>
      <c r="J5" s="2">
        <v>-0.43326856257864993</v>
      </c>
      <c r="K5" s="2">
        <v>-0.45078035555584195</v>
      </c>
      <c r="L5" s="2">
        <v>-0.48352216372322193</v>
      </c>
      <c r="M5" s="2">
        <v>-0.51649491145082571</v>
      </c>
      <c r="N5" s="2">
        <v>-0.55109637811660372</v>
      </c>
      <c r="O5" s="2">
        <v>-0.59234765556926827</v>
      </c>
      <c r="P5" s="2">
        <v>-0.61704349500954303</v>
      </c>
      <c r="Q5" s="2">
        <v>-0.62587955004443574</v>
      </c>
      <c r="R5" s="2">
        <v>-0.64103268413688297</v>
      </c>
      <c r="S5" s="2">
        <v>-0.64418714856900083</v>
      </c>
    </row>
    <row r="6" spans="1:19" x14ac:dyDescent="0.35">
      <c r="A6" s="1" t="s">
        <v>417</v>
      </c>
      <c r="B6" s="1" t="s">
        <v>4</v>
      </c>
      <c r="C6" s="2">
        <v>-6.6652928401834345E-5</v>
      </c>
      <c r="D6" s="2">
        <v>-5.1146584682747534E-4</v>
      </c>
      <c r="E6" s="2">
        <v>4.797313259167492E-5</v>
      </c>
      <c r="F6" s="2">
        <v>-1.1136416205004879E-2</v>
      </c>
      <c r="G6" s="2">
        <v>-2.9376642387546177E-2</v>
      </c>
      <c r="H6" s="2">
        <v>-0.11273885223415106</v>
      </c>
      <c r="I6" s="2">
        <v>-0.42255639256601579</v>
      </c>
      <c r="J6" s="2">
        <v>-0.45542414473989057</v>
      </c>
      <c r="K6" s="2">
        <v>-0.43011341519411472</v>
      </c>
      <c r="L6" s="2">
        <v>-0.44279475373604271</v>
      </c>
      <c r="M6" s="2">
        <v>-0.46214486677272093</v>
      </c>
      <c r="N6" s="2">
        <v>-0.49999608278206398</v>
      </c>
      <c r="O6" s="2">
        <v>-0.51703822085340156</v>
      </c>
      <c r="P6" s="2">
        <v>-0.5461450429353335</v>
      </c>
      <c r="Q6" s="2">
        <v>-0.55446353123145153</v>
      </c>
      <c r="R6" s="2">
        <v>-0.57855128795871336</v>
      </c>
      <c r="S6" s="2">
        <v>-0.58327290784541574</v>
      </c>
    </row>
    <row r="7" spans="1:19" x14ac:dyDescent="0.35">
      <c r="A7" s="1" t="s">
        <v>417</v>
      </c>
      <c r="B7" s="1" t="s">
        <v>5</v>
      </c>
      <c r="C7" s="2">
        <v>-7.8930200686715704E-5</v>
      </c>
      <c r="D7" s="2">
        <v>1.4123886762973396E-3</v>
      </c>
      <c r="E7" s="2">
        <v>1.1573954775999438E-3</v>
      </c>
      <c r="F7" s="2">
        <v>-5.3282927978269574E-3</v>
      </c>
      <c r="G7" s="2">
        <v>-4.0753949497456698E-2</v>
      </c>
      <c r="H7" s="2">
        <v>-0.163261250551305</v>
      </c>
      <c r="I7" s="2">
        <v>-0.55998826831691439</v>
      </c>
      <c r="J7" s="2">
        <v>-0.5222249585912303</v>
      </c>
      <c r="K7" s="2">
        <v>-0.54880615675178313</v>
      </c>
      <c r="L7" s="2">
        <v>-0.5647747438984364</v>
      </c>
      <c r="M7" s="2">
        <v>-0.57424071966189316</v>
      </c>
      <c r="N7" s="2">
        <v>-0.58890268984377003</v>
      </c>
      <c r="O7" s="2">
        <v>-0.58856698558705967</v>
      </c>
      <c r="P7" s="2">
        <v>-0.59801810973297587</v>
      </c>
      <c r="Q7" s="2">
        <v>-0.60163013603092408</v>
      </c>
      <c r="R7" s="2">
        <v>-0.59961534122500926</v>
      </c>
      <c r="S7" s="2">
        <v>-0.62989221830262832</v>
      </c>
    </row>
    <row r="8" spans="1:19" x14ac:dyDescent="0.35">
      <c r="A8" s="1" t="s">
        <v>417</v>
      </c>
      <c r="B8" s="1" t="s">
        <v>6</v>
      </c>
      <c r="C8" s="2">
        <v>-1.2120932460679228E-4</v>
      </c>
      <c r="D8" s="2">
        <v>-7.0619606157254619E-3</v>
      </c>
      <c r="E8" s="2">
        <v>-1.5216061577821492E-2</v>
      </c>
      <c r="F8" s="2">
        <v>-4.4510246268334143E-2</v>
      </c>
      <c r="G8" s="2">
        <v>-9.0305737256195506E-2</v>
      </c>
      <c r="H8" s="2">
        <v>-0.20737686526081833</v>
      </c>
      <c r="I8" s="2">
        <v>-0.56741613104912969</v>
      </c>
      <c r="J8" s="2">
        <v>-0.5317909379958925</v>
      </c>
      <c r="K8" s="2">
        <v>-0.55672620367428427</v>
      </c>
      <c r="L8" s="2">
        <v>-0.57564914726287242</v>
      </c>
      <c r="M8" s="2">
        <v>-0.58574057413097802</v>
      </c>
      <c r="N8" s="2">
        <v>-0.60935525446132055</v>
      </c>
      <c r="O8" s="2">
        <v>-0.61007002743554994</v>
      </c>
      <c r="P8" s="2">
        <v>-0.6054256210558655</v>
      </c>
      <c r="Q8" s="2">
        <v>-0.59756643341317472</v>
      </c>
      <c r="R8" s="2">
        <v>-0.60085627130688823</v>
      </c>
      <c r="S8" s="2">
        <v>-0.59003417770832567</v>
      </c>
    </row>
    <row r="9" spans="1:19" x14ac:dyDescent="0.35">
      <c r="A9" s="1" t="s">
        <v>417</v>
      </c>
      <c r="B9" s="1" t="s">
        <v>7</v>
      </c>
      <c r="C9" s="2">
        <v>8.5973744917163298E-6</v>
      </c>
      <c r="D9" s="2">
        <v>-1.1894979287118237E-3</v>
      </c>
      <c r="E9" s="2">
        <v>-7.7675169550925878E-3</v>
      </c>
      <c r="F9" s="2">
        <v>-2.8354046738826764E-2</v>
      </c>
      <c r="G9" s="2">
        <v>-7.4811949609767531E-2</v>
      </c>
      <c r="H9" s="2">
        <v>-0.17553226808977515</v>
      </c>
      <c r="I9" s="2">
        <v>-0.58357680340739271</v>
      </c>
      <c r="J9" s="2">
        <v>-0.60693217141764833</v>
      </c>
      <c r="K9" s="2">
        <v>-0.58952867765820949</v>
      </c>
      <c r="L9" s="2">
        <v>-0.60729378288871216</v>
      </c>
      <c r="M9" s="2">
        <v>-0.62567437034747098</v>
      </c>
      <c r="N9" s="2">
        <v>-0.64495751900988119</v>
      </c>
      <c r="O9" s="2">
        <v>-0.66346482717646083</v>
      </c>
      <c r="P9" s="2">
        <v>-0.68679355986955914</v>
      </c>
      <c r="Q9" s="2">
        <v>-0.70593798834811283</v>
      </c>
      <c r="R9" s="2">
        <v>-0.7056221114133221</v>
      </c>
      <c r="S9" s="2">
        <v>-0.72200987442066189</v>
      </c>
    </row>
    <row r="10" spans="1:19" x14ac:dyDescent="0.35">
      <c r="A10" s="1" t="s">
        <v>417</v>
      </c>
      <c r="B10" s="1" t="s">
        <v>8</v>
      </c>
      <c r="C10" s="2">
        <v>-1.0275512455861685E-4</v>
      </c>
      <c r="D10" s="2">
        <v>2.1610857059557246E-4</v>
      </c>
      <c r="E10" s="2">
        <v>9.612820972650049E-4</v>
      </c>
      <c r="F10" s="2">
        <v>-9.9766002796803782E-3</v>
      </c>
      <c r="G10" s="2">
        <v>-4.4026890446073011E-2</v>
      </c>
      <c r="H10" s="2">
        <v>-0.14788435506011796</v>
      </c>
      <c r="I10" s="2">
        <v>-0.48328268699953841</v>
      </c>
      <c r="J10" s="2">
        <v>-0.50063782757352771</v>
      </c>
      <c r="K10" s="2">
        <v>-0.5465167802244425</v>
      </c>
      <c r="L10" s="2">
        <v>-0.56774788796117293</v>
      </c>
      <c r="M10" s="2">
        <v>-0.61348802883230125</v>
      </c>
      <c r="N10" s="2">
        <v>-0.65812564410224228</v>
      </c>
      <c r="O10" s="2">
        <v>-0.67648868399703732</v>
      </c>
      <c r="P10" s="2">
        <v>-0.70380992872768955</v>
      </c>
      <c r="Q10" s="2">
        <v>-0.70341572265278851</v>
      </c>
      <c r="R10" s="2">
        <v>-0.69026972007740217</v>
      </c>
      <c r="S10" s="2">
        <v>-0.69978165923203473</v>
      </c>
    </row>
    <row r="11" spans="1:19" x14ac:dyDescent="0.35">
      <c r="A11" s="1" t="s">
        <v>417</v>
      </c>
      <c r="B11" s="1" t="s">
        <v>9</v>
      </c>
      <c r="C11" s="2">
        <v>-1.0468453791205728E-4</v>
      </c>
      <c r="D11" s="2">
        <v>1.8042708636482321E-3</v>
      </c>
      <c r="E11" s="2">
        <v>-2.1946164726005345E-4</v>
      </c>
      <c r="F11" s="2">
        <v>-1.1120131848153546E-2</v>
      </c>
      <c r="G11" s="2">
        <v>-3.4825139843013733E-2</v>
      </c>
      <c r="H11" s="2">
        <v>-0.11687880183803975</v>
      </c>
      <c r="I11" s="2">
        <v>-0.45389571797102735</v>
      </c>
      <c r="J11" s="2">
        <v>-0.41641625755940392</v>
      </c>
      <c r="K11" s="2">
        <v>-0.42827558698839374</v>
      </c>
      <c r="L11" s="2">
        <v>-0.4511978721531345</v>
      </c>
      <c r="M11" s="2">
        <v>-0.45734463874222381</v>
      </c>
      <c r="N11" s="2">
        <v>-0.4665464187007583</v>
      </c>
      <c r="O11" s="2">
        <v>-0.47713588375184018</v>
      </c>
      <c r="P11" s="2">
        <v>-0.48734793088753758</v>
      </c>
      <c r="Q11" s="2">
        <v>-0.50330757663193315</v>
      </c>
      <c r="R11" s="2">
        <v>-0.51008812135711834</v>
      </c>
      <c r="S11" s="2">
        <v>-0.52869403145035099</v>
      </c>
    </row>
    <row r="12" spans="1:19" x14ac:dyDescent="0.35">
      <c r="A12" s="1" t="s">
        <v>417</v>
      </c>
      <c r="B12" s="1" t="s">
        <v>10</v>
      </c>
      <c r="C12" s="2">
        <v>-1.2825865623240817E-4</v>
      </c>
      <c r="D12" s="2">
        <v>3.4248087954190533E-4</v>
      </c>
      <c r="E12" s="2">
        <v>-1.5260906058328788E-3</v>
      </c>
      <c r="F12" s="2">
        <v>-1.3220681336953376E-2</v>
      </c>
      <c r="G12" s="2">
        <v>-5.4065891062405384E-2</v>
      </c>
      <c r="H12" s="2">
        <v>-0.13715233517294742</v>
      </c>
      <c r="I12" s="2">
        <v>-0.50327021035671038</v>
      </c>
      <c r="J12" s="2">
        <v>-0.5263257863104307</v>
      </c>
      <c r="K12" s="2">
        <v>-0.50573813221502373</v>
      </c>
      <c r="L12" s="2">
        <v>-0.52369793247988949</v>
      </c>
      <c r="M12" s="2">
        <v>-0.54255496172550977</v>
      </c>
      <c r="N12" s="2">
        <v>-0.56949503670765134</v>
      </c>
      <c r="O12" s="2">
        <v>-0.57895816593920546</v>
      </c>
      <c r="P12" s="2">
        <v>-0.59325795653821001</v>
      </c>
      <c r="Q12" s="2">
        <v>-0.59629196650698768</v>
      </c>
      <c r="R12" s="2">
        <v>-0.6163463549550936</v>
      </c>
      <c r="S12" s="2">
        <v>-0.62073100039013762</v>
      </c>
    </row>
    <row r="13" spans="1:19" x14ac:dyDescent="0.35">
      <c r="A13" s="1" t="s">
        <v>417</v>
      </c>
      <c r="B13" s="1" t="s">
        <v>11</v>
      </c>
      <c r="C13" s="2">
        <v>-1.1381173810648857E-4</v>
      </c>
      <c r="D13" s="2">
        <v>1.3757333281739011E-3</v>
      </c>
      <c r="E13" s="2">
        <v>2.2998924850794718E-3</v>
      </c>
      <c r="F13" s="2">
        <v>-5.129694546983506E-3</v>
      </c>
      <c r="G13" s="2">
        <v>-4.0693884923306167E-2</v>
      </c>
      <c r="H13" s="2">
        <v>-0.11635551428838239</v>
      </c>
      <c r="I13" s="2">
        <v>-0.44272772774596209</v>
      </c>
      <c r="J13" s="2">
        <v>-0.42295998994816109</v>
      </c>
      <c r="K13" s="2">
        <v>-0.45046416137305301</v>
      </c>
      <c r="L13" s="2">
        <v>-0.46564350477905198</v>
      </c>
      <c r="M13" s="2">
        <v>-0.48284793527009245</v>
      </c>
      <c r="N13" s="2">
        <v>-0.5148850180172716</v>
      </c>
      <c r="O13" s="2">
        <v>-0.52901706777406732</v>
      </c>
      <c r="P13" s="2">
        <v>-0.54103438516720226</v>
      </c>
      <c r="Q13" s="2">
        <v>-0.53324385183985923</v>
      </c>
      <c r="R13" s="2">
        <v>-0.55136056899246055</v>
      </c>
      <c r="S13" s="2">
        <v>-0.56010925939233891</v>
      </c>
    </row>
    <row r="14" spans="1:19" x14ac:dyDescent="0.35">
      <c r="A14" s="1" t="s">
        <v>417</v>
      </c>
      <c r="B14" s="1" t="s">
        <v>12</v>
      </c>
      <c r="C14" s="2">
        <v>-1.1507456048925964E-4</v>
      </c>
      <c r="D14" s="2">
        <v>1.4005002052110639E-3</v>
      </c>
      <c r="E14" s="2">
        <v>-8.9052830788550986E-4</v>
      </c>
      <c r="F14" s="2">
        <v>-1.0801677155914728E-2</v>
      </c>
      <c r="G14" s="2">
        <v>-4.8783275552758687E-2</v>
      </c>
      <c r="H14" s="2">
        <v>-0.14860704571440483</v>
      </c>
      <c r="I14" s="2">
        <v>-0.39349309393710935</v>
      </c>
      <c r="J14" s="2">
        <v>-0.42207482452664224</v>
      </c>
      <c r="K14" s="2">
        <v>-0.46789039848333364</v>
      </c>
      <c r="L14" s="2">
        <v>-0.49268626713231056</v>
      </c>
      <c r="M14" s="2">
        <v>-0.50773569414246289</v>
      </c>
      <c r="N14" s="2">
        <v>-0.53783695399832332</v>
      </c>
      <c r="O14" s="2">
        <v>-0.5769285921914119</v>
      </c>
      <c r="P14" s="2">
        <v>-0.58935120392411267</v>
      </c>
      <c r="Q14" s="2">
        <v>-0.59177380800612778</v>
      </c>
      <c r="R14" s="2">
        <v>-0.60312058228083953</v>
      </c>
      <c r="S14" s="2">
        <v>-0.60833915306575648</v>
      </c>
    </row>
    <row r="15" spans="1:19" x14ac:dyDescent="0.35">
      <c r="A15" s="1" t="s">
        <v>417</v>
      </c>
      <c r="B15" s="1" t="s">
        <v>13</v>
      </c>
      <c r="C15" s="2">
        <v>-1.4043697060749232E-4</v>
      </c>
      <c r="D15" s="2">
        <v>-6.397944035892957E-3</v>
      </c>
      <c r="E15" s="2">
        <v>-1.9149158820772724E-2</v>
      </c>
      <c r="F15" s="2">
        <v>-4.3854881449067622E-2</v>
      </c>
      <c r="G15" s="2">
        <v>-8.1194085749188794E-2</v>
      </c>
      <c r="H15" s="2">
        <v>-0.19320266270775943</v>
      </c>
      <c r="I15" s="2">
        <v>-0.58660003099917746</v>
      </c>
      <c r="J15" s="2">
        <v>-0.56605221866680322</v>
      </c>
      <c r="K15" s="2">
        <v>-0.60875364812515509</v>
      </c>
      <c r="L15" s="2">
        <v>-0.64299165660733271</v>
      </c>
      <c r="M15" s="2">
        <v>-0.65937073824087744</v>
      </c>
      <c r="N15" s="2">
        <v>-0.66138988354256389</v>
      </c>
      <c r="O15" s="2">
        <v>-0.67463697388112032</v>
      </c>
      <c r="P15" s="2">
        <v>-0.6920155222497576</v>
      </c>
      <c r="Q15" s="2">
        <v>-0.71140849880016843</v>
      </c>
      <c r="R15" s="2">
        <v>-0.70954721562039558</v>
      </c>
      <c r="S15" s="2">
        <v>-0.71263061031618535</v>
      </c>
    </row>
    <row r="16" spans="1:19" x14ac:dyDescent="0.35">
      <c r="A16" s="1" t="s">
        <v>417</v>
      </c>
      <c r="B16" s="1" t="s">
        <v>14</v>
      </c>
      <c r="C16" s="2">
        <v>-9.720474477116145E-5</v>
      </c>
      <c r="D16" s="2">
        <v>-3.1105828975692309E-3</v>
      </c>
      <c r="E16" s="2">
        <v>-6.0877975294228431E-3</v>
      </c>
      <c r="F16" s="2">
        <v>-2.151289215358846E-2</v>
      </c>
      <c r="G16" s="2">
        <v>-5.1795323448336678E-2</v>
      </c>
      <c r="H16" s="2">
        <v>-0.14523334407880786</v>
      </c>
      <c r="I16" s="2">
        <v>-0.3991437309553037</v>
      </c>
      <c r="J16" s="2">
        <v>-0.44285944567922669</v>
      </c>
      <c r="K16" s="2">
        <v>-0.48767615120456476</v>
      </c>
      <c r="L16" s="2">
        <v>-0.52313261143605427</v>
      </c>
      <c r="M16" s="2">
        <v>-0.56266379274766176</v>
      </c>
      <c r="N16" s="2">
        <v>-0.57576749397854754</v>
      </c>
      <c r="O16" s="2">
        <v>-0.59013897570146823</v>
      </c>
      <c r="P16" s="2">
        <v>-0.61235270334530523</v>
      </c>
      <c r="Q16" s="2">
        <v>-0.64790573023810549</v>
      </c>
      <c r="R16" s="2">
        <v>-0.64158493550049345</v>
      </c>
      <c r="S16" s="2">
        <v>-0.65903760658543409</v>
      </c>
    </row>
    <row r="17" spans="1:19" x14ac:dyDescent="0.35">
      <c r="A17" s="1" t="s">
        <v>417</v>
      </c>
      <c r="B17" s="1" t="s">
        <v>15</v>
      </c>
      <c r="C17" s="2">
        <v>-6.6881232110016915E-5</v>
      </c>
      <c r="D17" s="2">
        <v>-8.726624533193705E-3</v>
      </c>
      <c r="E17" s="2">
        <v>-8.1307246142744271E-3</v>
      </c>
      <c r="F17" s="2">
        <v>-4.7237003790480118E-2</v>
      </c>
      <c r="G17" s="2">
        <v>-0.12167827258495441</v>
      </c>
      <c r="H17" s="2">
        <v>-0.27773197654173376</v>
      </c>
      <c r="I17" s="2">
        <v>-0.58958979635391073</v>
      </c>
      <c r="J17" s="2">
        <v>-0.62663025550360951</v>
      </c>
      <c r="K17" s="2">
        <v>-0.68435032652445793</v>
      </c>
      <c r="L17" s="2">
        <v>-0.69760224737694565</v>
      </c>
      <c r="M17" s="2">
        <v>-0.72806020890358236</v>
      </c>
      <c r="N17" s="2">
        <v>-0.75618511889084283</v>
      </c>
      <c r="O17" s="2">
        <v>-0.7720952692359242</v>
      </c>
      <c r="P17" s="2">
        <v>-0.78393572880140283</v>
      </c>
      <c r="Q17" s="2">
        <v>-0.79567035373182327</v>
      </c>
      <c r="R17" s="2">
        <v>-0.79925814199205436</v>
      </c>
      <c r="S17" s="2">
        <v>-0.78813901824131638</v>
      </c>
    </row>
    <row r="18" spans="1:19" x14ac:dyDescent="0.35">
      <c r="A18" s="1" t="s">
        <v>417</v>
      </c>
      <c r="B18" s="1" t="s">
        <v>16</v>
      </c>
      <c r="C18" s="2">
        <v>-8.9066772835602294E-5</v>
      </c>
      <c r="D18" s="2">
        <v>4.0266840467346422E-3</v>
      </c>
      <c r="E18" s="2">
        <v>4.9056257489432393E-3</v>
      </c>
      <c r="F18" s="2">
        <v>-5.2110302354055477E-3</v>
      </c>
      <c r="G18" s="2">
        <v>-3.5226970131313859E-2</v>
      </c>
      <c r="H18" s="2">
        <v>-0.12303454658939721</v>
      </c>
      <c r="I18" s="2">
        <v>-0.44956972701328157</v>
      </c>
      <c r="J18" s="2">
        <v>-0.42567239364368625</v>
      </c>
      <c r="K18" s="2">
        <v>-0.46430322031681937</v>
      </c>
      <c r="L18" s="2">
        <v>-0.49683905191416272</v>
      </c>
      <c r="M18" s="2">
        <v>-0.51166544112878065</v>
      </c>
      <c r="N18" s="2">
        <v>-0.53495663968850637</v>
      </c>
      <c r="O18" s="2">
        <v>-0.551966469542019</v>
      </c>
      <c r="P18" s="2">
        <v>-0.57435997838648345</v>
      </c>
      <c r="Q18" s="2">
        <v>-0.58771887201337503</v>
      </c>
      <c r="R18" s="2">
        <v>-0.59375361117279668</v>
      </c>
      <c r="S18" s="2">
        <v>-0.61790056631788037</v>
      </c>
    </row>
    <row r="19" spans="1:19" x14ac:dyDescent="0.35">
      <c r="A19" s="1" t="s">
        <v>417</v>
      </c>
      <c r="B19" s="1" t="s">
        <v>17</v>
      </c>
      <c r="C19" s="2">
        <v>-8.4756939597837252E-5</v>
      </c>
      <c r="D19" s="2">
        <v>-1.3600121063274632E-3</v>
      </c>
      <c r="E19" s="2">
        <v>-3.2095613028768882E-3</v>
      </c>
      <c r="F19" s="2">
        <v>-1.322849706828942E-2</v>
      </c>
      <c r="G19" s="2">
        <v>-4.9846494532720755E-2</v>
      </c>
      <c r="H19" s="2">
        <v>-0.15593572129285885</v>
      </c>
      <c r="I19" s="2">
        <v>-0.60381819685999383</v>
      </c>
      <c r="J19" s="2">
        <v>-0.62687692785764926</v>
      </c>
      <c r="K19" s="2">
        <v>-0.62538283904106595</v>
      </c>
      <c r="L19" s="2">
        <v>-0.65704689196091171</v>
      </c>
      <c r="M19" s="2">
        <v>-0.66062108180808787</v>
      </c>
      <c r="N19" s="2">
        <v>-0.67420783288747932</v>
      </c>
      <c r="O19" s="2">
        <v>-0.68446024147319984</v>
      </c>
      <c r="P19" s="2">
        <v>-0.70423575515988279</v>
      </c>
      <c r="Q19" s="2">
        <v>-0.71043695901427839</v>
      </c>
      <c r="R19" s="2">
        <v>-0.68668692875104542</v>
      </c>
      <c r="S19" s="2">
        <v>-0.67911521197761748</v>
      </c>
    </row>
    <row r="20" spans="1:19" x14ac:dyDescent="0.35">
      <c r="A20" s="1" t="s">
        <v>417</v>
      </c>
      <c r="B20" s="1" t="s">
        <v>18</v>
      </c>
      <c r="C20" s="2">
        <v>-8.5597879459452949E-5</v>
      </c>
      <c r="D20" s="2">
        <v>-2.6070672630947565E-4</v>
      </c>
      <c r="E20" s="2">
        <v>-3.6917797671959288E-3</v>
      </c>
      <c r="F20" s="2">
        <v>-1.7246011683725276E-2</v>
      </c>
      <c r="G20" s="2">
        <v>-5.2892458889077655E-2</v>
      </c>
      <c r="H20" s="2">
        <v>-0.12449952019572198</v>
      </c>
      <c r="I20" s="2">
        <v>-0.46597441852804161</v>
      </c>
      <c r="J20" s="2">
        <v>-0.41698589242438822</v>
      </c>
      <c r="K20" s="2">
        <v>-0.42552648263680243</v>
      </c>
      <c r="L20" s="2">
        <v>-0.45478624802384443</v>
      </c>
      <c r="M20" s="2">
        <v>-0.47529503912223781</v>
      </c>
      <c r="N20" s="2">
        <v>-0.49981399256625836</v>
      </c>
      <c r="O20" s="2">
        <v>-0.50284472559780158</v>
      </c>
      <c r="P20" s="2">
        <v>-0.52984837914431993</v>
      </c>
      <c r="Q20" s="2">
        <v>-0.53620908215646035</v>
      </c>
      <c r="R20" s="2">
        <v>-0.53529908191838571</v>
      </c>
      <c r="S20" s="2">
        <v>-0.53838973940291945</v>
      </c>
    </row>
    <row r="21" spans="1:19" x14ac:dyDescent="0.35">
      <c r="A21" s="1" t="s">
        <v>417</v>
      </c>
      <c r="B21" s="1" t="s">
        <v>19</v>
      </c>
      <c r="C21" s="2">
        <v>-1.3726126432971945E-4</v>
      </c>
      <c r="D21" s="2">
        <v>-2.1542799193064498E-3</v>
      </c>
      <c r="E21" s="2">
        <v>-2.4852508418134957E-3</v>
      </c>
      <c r="F21" s="2">
        <v>-1.2124563755843105E-2</v>
      </c>
      <c r="G21" s="2">
        <v>-5.4202382556610446E-2</v>
      </c>
      <c r="H21" s="2">
        <v>-0.1755189197915453</v>
      </c>
      <c r="I21" s="2">
        <v>-0.62072315211360274</v>
      </c>
      <c r="J21" s="2">
        <v>-0.61310469133814971</v>
      </c>
      <c r="K21" s="2">
        <v>-0.64068065264777807</v>
      </c>
      <c r="L21" s="2">
        <v>-0.66607623683056105</v>
      </c>
      <c r="M21" s="2">
        <v>-0.65756133105148418</v>
      </c>
      <c r="N21" s="2">
        <v>-0.64880897777592428</v>
      </c>
      <c r="O21" s="2">
        <v>-0.64352514668756078</v>
      </c>
      <c r="P21" s="2">
        <v>-0.62685926105680523</v>
      </c>
      <c r="Q21" s="2">
        <v>-0.62767150906283964</v>
      </c>
      <c r="R21" s="2">
        <v>-0.6045042432587876</v>
      </c>
      <c r="S21" s="2">
        <v>-0.6003944244293522</v>
      </c>
    </row>
    <row r="22" spans="1:19" x14ac:dyDescent="0.35">
      <c r="A22" s="1" t="s">
        <v>417</v>
      </c>
      <c r="B22" s="1" t="s">
        <v>20</v>
      </c>
      <c r="C22" s="2">
        <v>-8.9140712241472564E-6</v>
      </c>
      <c r="D22" s="2">
        <v>-2.1587520637073951E-4</v>
      </c>
      <c r="E22" s="2">
        <v>1.2061545240154839E-3</v>
      </c>
      <c r="F22" s="2">
        <v>-1.098028261074425E-2</v>
      </c>
      <c r="G22" s="2">
        <v>-4.9244513201086651E-2</v>
      </c>
      <c r="H22" s="2">
        <v>-0.12932461517126304</v>
      </c>
      <c r="I22" s="2">
        <v>-0.43705237864618135</v>
      </c>
      <c r="J22" s="2">
        <v>-0.40883248339186484</v>
      </c>
      <c r="K22" s="2">
        <v>-0.45112889680015167</v>
      </c>
      <c r="L22" s="2">
        <v>-0.47388217338885869</v>
      </c>
      <c r="M22" s="2">
        <v>-0.48976169191552305</v>
      </c>
      <c r="N22" s="2">
        <v>-0.4964835817572012</v>
      </c>
      <c r="O22" s="2">
        <v>-0.52502031128159188</v>
      </c>
      <c r="P22" s="2">
        <v>-0.55179249619735526</v>
      </c>
      <c r="Q22" s="2">
        <v>-0.55901940272498085</v>
      </c>
      <c r="R22" s="2">
        <v>-0.56477546521433719</v>
      </c>
      <c r="S22" s="2">
        <v>-0.57825328623416572</v>
      </c>
    </row>
    <row r="23" spans="1:19" x14ac:dyDescent="0.35">
      <c r="A23" s="1" t="s">
        <v>417</v>
      </c>
      <c r="B23" s="1" t="s">
        <v>21</v>
      </c>
      <c r="C23" s="2">
        <v>-9.9783678235055876E-5</v>
      </c>
      <c r="D23" s="2">
        <v>-1.71101349487684E-3</v>
      </c>
      <c r="E23" s="2">
        <v>1.0078291917996875E-3</v>
      </c>
      <c r="F23" s="2">
        <v>-7.2154761393663841E-3</v>
      </c>
      <c r="G23" s="2">
        <v>-3.4914505782089572E-2</v>
      </c>
      <c r="H23" s="2">
        <v>-9.9807372035148639E-2</v>
      </c>
      <c r="I23" s="2">
        <v>-0.43852874262739094</v>
      </c>
      <c r="J23" s="2">
        <v>-0.41535272059795192</v>
      </c>
      <c r="K23" s="2">
        <v>-0.4290482775612795</v>
      </c>
      <c r="L23" s="2">
        <v>-0.42813560567766823</v>
      </c>
      <c r="M23" s="2">
        <v>-0.42752421990068079</v>
      </c>
      <c r="N23" s="2">
        <v>-0.44775973540157032</v>
      </c>
      <c r="O23" s="2">
        <v>-0.45992083942387962</v>
      </c>
      <c r="P23" s="2">
        <v>-0.49369537987396506</v>
      </c>
      <c r="Q23" s="2">
        <v>-0.51933489290793189</v>
      </c>
      <c r="R23" s="2">
        <v>-0.52660014453872983</v>
      </c>
      <c r="S23" s="2">
        <v>-0.53580949556682167</v>
      </c>
    </row>
    <row r="24" spans="1:19" x14ac:dyDescent="0.35">
      <c r="A24" s="1" t="s">
        <v>417</v>
      </c>
      <c r="B24" s="1" t="s">
        <v>22</v>
      </c>
      <c r="C24" s="2">
        <v>-5.7744286270049923E-5</v>
      </c>
      <c r="D24" s="2">
        <v>3.0075634437937826E-4</v>
      </c>
      <c r="E24" s="2">
        <v>2.736908939118681E-3</v>
      </c>
      <c r="F24" s="2">
        <v>-1.091463143693158E-2</v>
      </c>
      <c r="G24" s="2">
        <v>-5.2615981631645964E-2</v>
      </c>
      <c r="H24" s="2">
        <v>-0.14912906510040236</v>
      </c>
      <c r="I24" s="2">
        <v>-0.53105031276964976</v>
      </c>
      <c r="J24" s="2">
        <v>-0.55170894078552402</v>
      </c>
      <c r="K24" s="2">
        <v>-0.57350500484106426</v>
      </c>
      <c r="L24" s="2">
        <v>-0.59958356147260894</v>
      </c>
      <c r="M24" s="2">
        <v>-0.61220191949217839</v>
      </c>
      <c r="N24" s="2">
        <v>-0.63101685306993294</v>
      </c>
      <c r="O24" s="2">
        <v>-0.64125275782447344</v>
      </c>
      <c r="P24" s="2">
        <v>-0.65647580022210239</v>
      </c>
      <c r="Q24" s="2">
        <v>-0.66682157257402053</v>
      </c>
      <c r="R24" s="2">
        <v>-0.66481781652304661</v>
      </c>
      <c r="S24" s="2">
        <v>-0.67300206428053166</v>
      </c>
    </row>
    <row r="25" spans="1:19" x14ac:dyDescent="0.35">
      <c r="A25" s="1" t="s">
        <v>417</v>
      </c>
      <c r="B25" s="1" t="s">
        <v>23</v>
      </c>
      <c r="C25" s="2">
        <v>-1.296895217778908E-4</v>
      </c>
      <c r="D25" s="2">
        <v>-1.7527220986011489E-3</v>
      </c>
      <c r="E25" s="2">
        <v>-3.0828490879349422E-3</v>
      </c>
      <c r="F25" s="2">
        <v>-1.2220540353622161E-2</v>
      </c>
      <c r="G25" s="2">
        <v>-4.5236269726969654E-2</v>
      </c>
      <c r="H25" s="2">
        <v>-0.12081594985550391</v>
      </c>
      <c r="I25" s="2">
        <v>-0.44823689049790577</v>
      </c>
      <c r="J25" s="2">
        <v>-0.41152030441579784</v>
      </c>
      <c r="K25" s="2">
        <v>-0.43843482997441907</v>
      </c>
      <c r="L25" s="2">
        <v>-0.48481731225189434</v>
      </c>
      <c r="M25" s="2">
        <v>-0.49259369001380765</v>
      </c>
      <c r="N25" s="2">
        <v>-0.50605719500081892</v>
      </c>
      <c r="O25" s="2">
        <v>-0.54736765191351722</v>
      </c>
      <c r="P25" s="2">
        <v>-0.534786439217392</v>
      </c>
      <c r="Q25" s="2">
        <v>-0.54882109122709943</v>
      </c>
      <c r="R25" s="2">
        <v>-0.56577125644390469</v>
      </c>
      <c r="S25" s="2">
        <v>-0.55914792867512675</v>
      </c>
    </row>
    <row r="26" spans="1:19" x14ac:dyDescent="0.35">
      <c r="A26" s="1" t="s">
        <v>417</v>
      </c>
      <c r="B26" s="1" t="s">
        <v>24</v>
      </c>
      <c r="C26" s="2">
        <v>-1.1612729960362111E-4</v>
      </c>
      <c r="D26" s="2">
        <v>1.2200906018935936E-3</v>
      </c>
      <c r="E26" s="2">
        <v>-5.2188169596346255E-3</v>
      </c>
      <c r="F26" s="2">
        <v>-1.5709034586263094E-2</v>
      </c>
      <c r="G26" s="2">
        <v>-5.1394988067652213E-2</v>
      </c>
      <c r="H26" s="2">
        <v>-0.16051364508042718</v>
      </c>
      <c r="I26" s="2">
        <v>-0.52741429049997735</v>
      </c>
      <c r="J26" s="2">
        <v>-0.50787129644952378</v>
      </c>
      <c r="K26" s="2">
        <v>-0.54246616498530009</v>
      </c>
      <c r="L26" s="2">
        <v>-0.53865987381287095</v>
      </c>
      <c r="M26" s="2">
        <v>-0.54946627945638005</v>
      </c>
      <c r="N26" s="2">
        <v>-0.56875487532452018</v>
      </c>
      <c r="O26" s="2">
        <v>-0.58278112428503925</v>
      </c>
      <c r="P26" s="2">
        <v>-0.59049465512565658</v>
      </c>
      <c r="Q26" s="2">
        <v>-0.59874931445410784</v>
      </c>
      <c r="R26" s="2">
        <v>-0.59777840025212781</v>
      </c>
      <c r="S26" s="2">
        <v>-0.59344339873334206</v>
      </c>
    </row>
    <row r="27" spans="1:19" x14ac:dyDescent="0.35">
      <c r="A27" s="1" t="s">
        <v>417</v>
      </c>
      <c r="B27" s="1" t="s">
        <v>25</v>
      </c>
      <c r="C27" s="2">
        <v>4.9497315264142453E-5</v>
      </c>
      <c r="D27" s="2">
        <v>-1.29058677561716E-4</v>
      </c>
      <c r="E27" s="2">
        <v>3.636170387508871E-4</v>
      </c>
      <c r="F27" s="2">
        <v>-1.8783141148251505E-2</v>
      </c>
      <c r="G27" s="2">
        <v>-8.6580153673933319E-2</v>
      </c>
      <c r="H27" s="2">
        <v>-0.19837005030502369</v>
      </c>
      <c r="I27" s="2">
        <v>-0.55948019616318556</v>
      </c>
      <c r="J27" s="2">
        <v>-0.53769384293983702</v>
      </c>
      <c r="K27" s="2">
        <v>-0.5637013581564686</v>
      </c>
      <c r="L27" s="2">
        <v>-0.59619780793028709</v>
      </c>
      <c r="M27" s="2">
        <v>-0.59087053024379776</v>
      </c>
      <c r="N27" s="2">
        <v>-0.60935433436692432</v>
      </c>
      <c r="O27" s="2">
        <v>-0.64467656236609516</v>
      </c>
      <c r="P27" s="2">
        <v>-0.64257277127825829</v>
      </c>
      <c r="Q27" s="2">
        <v>-0.66773224162712685</v>
      </c>
      <c r="R27" s="2">
        <v>-0.68093462692840812</v>
      </c>
      <c r="S27" s="2">
        <v>-0.68394613729433373</v>
      </c>
    </row>
    <row r="28" spans="1:19" x14ac:dyDescent="0.35">
      <c r="A28" s="1" t="s">
        <v>417</v>
      </c>
      <c r="B28" s="1" t="s">
        <v>26</v>
      </c>
      <c r="C28" s="2">
        <v>-1.4513931803963753E-4</v>
      </c>
      <c r="D28" s="2">
        <v>-5.8109224418402159E-3</v>
      </c>
      <c r="E28" s="2">
        <v>-4.658673592065286E-3</v>
      </c>
      <c r="F28" s="2">
        <v>-1.6117291564532506E-2</v>
      </c>
      <c r="G28" s="2">
        <v>-5.6466860660603364E-2</v>
      </c>
      <c r="H28" s="2">
        <v>-0.13869014937714641</v>
      </c>
      <c r="I28" s="2">
        <v>-0.46886476167579588</v>
      </c>
      <c r="J28" s="2">
        <v>-0.50819682040120517</v>
      </c>
      <c r="K28" s="2">
        <v>-0.49104153286795649</v>
      </c>
      <c r="L28" s="2">
        <v>-0.49248045053452999</v>
      </c>
      <c r="M28" s="2">
        <v>-0.53406161843406397</v>
      </c>
      <c r="N28" s="2">
        <v>-0.56163131332329774</v>
      </c>
      <c r="O28" s="2">
        <v>-0.5684116139982881</v>
      </c>
      <c r="P28" s="2">
        <v>-0.5797399830806047</v>
      </c>
      <c r="Q28" s="2">
        <v>-0.58930220641938391</v>
      </c>
      <c r="R28" s="2">
        <v>-0.60489015278840985</v>
      </c>
      <c r="S28" s="2">
        <v>-0.60834346398029504</v>
      </c>
    </row>
    <row r="29" spans="1:19" x14ac:dyDescent="0.35">
      <c r="A29" s="1" t="s">
        <v>417</v>
      </c>
      <c r="B29" s="1" t="s">
        <v>27</v>
      </c>
      <c r="C29" s="2">
        <v>-1.0891048354531764E-4</v>
      </c>
      <c r="D29" s="2">
        <v>2.2760140264440226E-3</v>
      </c>
      <c r="E29" s="2">
        <v>-3.5348054064863891E-3</v>
      </c>
      <c r="F29" s="2">
        <v>-1.1594620183186962E-2</v>
      </c>
      <c r="G29" s="2">
        <v>-5.8350099146445719E-2</v>
      </c>
      <c r="H29" s="2">
        <v>-0.19828114819863735</v>
      </c>
      <c r="I29" s="2">
        <v>-0.58853696267223887</v>
      </c>
      <c r="J29" s="2">
        <v>-0.54285262943886803</v>
      </c>
      <c r="K29" s="2">
        <v>-0.57401123123728659</v>
      </c>
      <c r="L29" s="2">
        <v>-0.58339863414988757</v>
      </c>
      <c r="M29" s="2">
        <v>-0.58872372322788857</v>
      </c>
      <c r="N29" s="2">
        <v>-0.57936574392926776</v>
      </c>
      <c r="O29" s="2">
        <v>-0.58857104213432676</v>
      </c>
      <c r="P29" s="2">
        <v>-0.56943236425206634</v>
      </c>
      <c r="Q29" s="2">
        <v>-0.57322244638275754</v>
      </c>
      <c r="R29" s="2">
        <v>-0.55422560655168396</v>
      </c>
      <c r="S29" s="2">
        <v>-0.56405188103004933</v>
      </c>
    </row>
    <row r="30" spans="1:19" x14ac:dyDescent="0.35">
      <c r="A30" s="1" t="s">
        <v>417</v>
      </c>
      <c r="B30" s="1" t="s">
        <v>28</v>
      </c>
      <c r="C30" s="2">
        <v>-7.7242578135910663E-5</v>
      </c>
      <c r="D30" s="2">
        <v>-2.1743336260147171E-3</v>
      </c>
      <c r="E30" s="2">
        <v>-1.4973965192740416E-2</v>
      </c>
      <c r="F30" s="2">
        <v>-3.0871186277236888E-2</v>
      </c>
      <c r="G30" s="2">
        <v>-0.10029970721688473</v>
      </c>
      <c r="H30" s="2">
        <v>-0.20450063445103997</v>
      </c>
      <c r="I30" s="2">
        <v>-0.66598479689763379</v>
      </c>
      <c r="J30" s="2">
        <v>-0.66135876382615921</v>
      </c>
      <c r="K30" s="2">
        <v>-0.61791767677586995</v>
      </c>
      <c r="L30" s="2">
        <v>-0.64879188059094728</v>
      </c>
      <c r="M30" s="2">
        <v>-0.60581528794381645</v>
      </c>
      <c r="N30" s="2">
        <v>-0.64439022410734415</v>
      </c>
      <c r="O30" s="2">
        <v>-0.68652941501040743</v>
      </c>
      <c r="P30" s="2">
        <v>-0.69436529297583038</v>
      </c>
      <c r="Q30" s="2">
        <v>-0.71061522070914185</v>
      </c>
      <c r="R30" s="2">
        <v>-0.69629368270126235</v>
      </c>
      <c r="S30" s="2">
        <v>-0.70229325942940868</v>
      </c>
    </row>
    <row r="31" spans="1:19" x14ac:dyDescent="0.35">
      <c r="A31" s="1" t="s">
        <v>417</v>
      </c>
      <c r="B31" s="1" t="s">
        <v>29</v>
      </c>
      <c r="C31" s="2">
        <v>-1.1329594966955538E-5</v>
      </c>
      <c r="D31" s="2">
        <v>-6.889913317645515E-4</v>
      </c>
      <c r="E31" s="2">
        <v>1.5664550606739104E-3</v>
      </c>
      <c r="F31" s="2">
        <v>-8.3350057671867459E-3</v>
      </c>
      <c r="G31" s="2">
        <v>-4.3135910268203161E-2</v>
      </c>
      <c r="H31" s="2">
        <v>-0.1412932216607535</v>
      </c>
      <c r="I31" s="2">
        <v>-0.52423440316627323</v>
      </c>
      <c r="J31" s="2">
        <v>-0.5604636591157095</v>
      </c>
      <c r="K31" s="2">
        <v>-0.54691170580777138</v>
      </c>
      <c r="L31" s="2">
        <v>-0.57659571665090459</v>
      </c>
      <c r="M31" s="2">
        <v>-0.59421484284711346</v>
      </c>
      <c r="N31" s="2">
        <v>-0.61200933424631032</v>
      </c>
      <c r="O31" s="2">
        <v>-0.61390012648452885</v>
      </c>
      <c r="P31" s="2">
        <v>-0.62056542776199497</v>
      </c>
      <c r="Q31" s="2">
        <v>-0.63883016182171093</v>
      </c>
      <c r="R31" s="2">
        <v>-0.65375566335899493</v>
      </c>
      <c r="S31" s="2">
        <v>-0.65946950106970381</v>
      </c>
    </row>
    <row r="32" spans="1:19" x14ac:dyDescent="0.35">
      <c r="A32" s="1" t="s">
        <v>417</v>
      </c>
      <c r="B32" s="1" t="s">
        <v>30</v>
      </c>
      <c r="C32" s="2">
        <v>-1.3077500145043896E-5</v>
      </c>
      <c r="D32" s="2">
        <v>-6.3235764752068979E-4</v>
      </c>
      <c r="E32" s="2">
        <v>-3.9782187802176123E-3</v>
      </c>
      <c r="F32" s="2">
        <v>-2.93966012788675E-2</v>
      </c>
      <c r="G32" s="2">
        <v>-7.3990121709653231E-2</v>
      </c>
      <c r="H32" s="2">
        <v>-0.19806897019783362</v>
      </c>
      <c r="I32" s="2">
        <v>-0.54358759159606718</v>
      </c>
      <c r="J32" s="2">
        <v>-0.58252887446991397</v>
      </c>
      <c r="K32" s="2">
        <v>-0.65871163763836271</v>
      </c>
      <c r="L32" s="2">
        <v>-0.69282534650172345</v>
      </c>
      <c r="M32" s="2">
        <v>-0.72197379475997692</v>
      </c>
      <c r="N32" s="2">
        <v>-0.76542165351812663</v>
      </c>
      <c r="O32" s="2">
        <v>-0.7774849589439593</v>
      </c>
      <c r="P32" s="2">
        <v>-0.80491456446670728</v>
      </c>
      <c r="Q32" s="2">
        <v>-0.81385657932061051</v>
      </c>
      <c r="R32" s="2">
        <v>-0.82852375042560888</v>
      </c>
      <c r="S32" s="2">
        <v>-0.83792869177089979</v>
      </c>
    </row>
    <row r="33" spans="1:19" x14ac:dyDescent="0.35">
      <c r="A33" s="1" t="s">
        <v>417</v>
      </c>
      <c r="B33" s="1" t="s">
        <v>31</v>
      </c>
      <c r="C33" s="2">
        <v>-1.4011808951989633E-4</v>
      </c>
      <c r="D33" s="2">
        <v>1.680528305532692E-3</v>
      </c>
      <c r="E33" s="2">
        <v>1.6928746298629799E-3</v>
      </c>
      <c r="F33" s="2">
        <v>-1.0438975169750302E-2</v>
      </c>
      <c r="G33" s="2">
        <v>-4.3528298827442913E-2</v>
      </c>
      <c r="H33" s="2">
        <v>-0.12086927733051635</v>
      </c>
      <c r="I33" s="2">
        <v>-0.46600735218308809</v>
      </c>
      <c r="J33" s="2">
        <v>-0.44691049678430461</v>
      </c>
      <c r="K33" s="2">
        <v>-0.4477629589163451</v>
      </c>
      <c r="L33" s="2">
        <v>-0.4495541918191675</v>
      </c>
      <c r="M33" s="2">
        <v>-0.4486469614375328</v>
      </c>
      <c r="N33" s="2">
        <v>-0.43491835376101551</v>
      </c>
      <c r="O33" s="2">
        <v>-0.42852634993476663</v>
      </c>
      <c r="P33" s="2">
        <v>-0.42741209034393102</v>
      </c>
      <c r="Q33" s="2">
        <v>-0.42950545626201214</v>
      </c>
      <c r="R33" s="2">
        <v>-0.42528320169226191</v>
      </c>
      <c r="S33" s="2">
        <v>-0.42232171924525197</v>
      </c>
    </row>
    <row r="34" spans="1:19" x14ac:dyDescent="0.35">
      <c r="A34" s="1" t="s">
        <v>417</v>
      </c>
      <c r="B34" s="1" t="s">
        <v>32</v>
      </c>
      <c r="C34" s="2">
        <v>9.476157883683973E-5</v>
      </c>
      <c r="D34" s="2">
        <v>-4.5747589334256301E-3</v>
      </c>
      <c r="E34" s="2">
        <v>-5.0424460240540243E-3</v>
      </c>
      <c r="F34" s="2">
        <v>-1.6288743973659037E-2</v>
      </c>
      <c r="G34" s="2">
        <v>-7.3205905285431513E-2</v>
      </c>
      <c r="H34" s="2">
        <v>-0.18953308066166336</v>
      </c>
      <c r="I34" s="2">
        <v>-0.49181118004218427</v>
      </c>
      <c r="J34" s="2">
        <v>-0.51791047283308367</v>
      </c>
      <c r="K34" s="2">
        <v>-0.55845636472730587</v>
      </c>
      <c r="L34" s="2">
        <v>-0.58260431074806274</v>
      </c>
      <c r="M34" s="2">
        <v>-0.59198662711594763</v>
      </c>
      <c r="N34" s="2">
        <v>-0.58619246064393238</v>
      </c>
      <c r="O34" s="2">
        <v>-0.59499145386101981</v>
      </c>
      <c r="P34" s="2">
        <v>-0.61758647749994344</v>
      </c>
      <c r="Q34" s="2">
        <v>-0.59662249442465054</v>
      </c>
      <c r="R34" s="2">
        <v>-0.58378837460885535</v>
      </c>
      <c r="S34" s="2">
        <v>-0.57378479802489002</v>
      </c>
    </row>
    <row r="35" spans="1:19" x14ac:dyDescent="0.35">
      <c r="A35" s="1" t="s">
        <v>417</v>
      </c>
      <c r="B35" s="1" t="s">
        <v>33</v>
      </c>
      <c r="C35" s="2">
        <v>-1.1169816629771759E-4</v>
      </c>
      <c r="D35" s="2">
        <v>-3.0821526321686047E-3</v>
      </c>
      <c r="E35" s="2">
        <v>-1.0841571456040216E-2</v>
      </c>
      <c r="F35" s="2">
        <v>-2.800747064394388E-2</v>
      </c>
      <c r="G35" s="2">
        <v>-7.6250560771332257E-2</v>
      </c>
      <c r="H35" s="2">
        <v>-0.18662705031397678</v>
      </c>
      <c r="I35" s="2">
        <v>-0.57568720004409635</v>
      </c>
      <c r="J35" s="2">
        <v>-0.56257810274012221</v>
      </c>
      <c r="K35" s="2">
        <v>-0.59733217265746874</v>
      </c>
      <c r="L35" s="2">
        <v>-0.59009244753564727</v>
      </c>
      <c r="M35" s="2">
        <v>-0.5833392269983444</v>
      </c>
      <c r="N35" s="2">
        <v>-0.57626764418886511</v>
      </c>
      <c r="O35" s="2">
        <v>-0.56907017147601846</v>
      </c>
      <c r="P35" s="2">
        <v>-0.5630641362301283</v>
      </c>
      <c r="Q35" s="2">
        <v>-0.56883679289249933</v>
      </c>
      <c r="R35" s="2">
        <v>-0.57105596431984695</v>
      </c>
      <c r="S35" s="2">
        <v>-0.56132617513068095</v>
      </c>
    </row>
    <row r="36" spans="1:19" x14ac:dyDescent="0.35">
      <c r="A36" s="1" t="s">
        <v>417</v>
      </c>
      <c r="B36" s="1" t="s">
        <v>34</v>
      </c>
      <c r="C36" s="2">
        <v>-7.0635053694120619E-5</v>
      </c>
      <c r="D36" s="2">
        <v>1.6998705217736304E-3</v>
      </c>
      <c r="E36" s="2">
        <v>1.4512759588485968E-3</v>
      </c>
      <c r="F36" s="2">
        <v>-3.9211443866579571E-3</v>
      </c>
      <c r="G36" s="2">
        <v>-3.3532116626802395E-2</v>
      </c>
      <c r="H36" s="2">
        <v>-0.11708625146649118</v>
      </c>
      <c r="I36" s="2">
        <v>-0.42859029862493059</v>
      </c>
      <c r="J36" s="2">
        <v>-0.40829381339461868</v>
      </c>
      <c r="K36" s="2">
        <v>-0.45223651202917547</v>
      </c>
      <c r="L36" s="2">
        <v>-0.48148346540542347</v>
      </c>
      <c r="M36" s="2">
        <v>-0.48736062508212197</v>
      </c>
      <c r="N36" s="2">
        <v>-0.50374480828965762</v>
      </c>
      <c r="O36" s="2">
        <v>-0.51868933313044774</v>
      </c>
      <c r="P36" s="2">
        <v>-0.55508948924365109</v>
      </c>
      <c r="Q36" s="2">
        <v>-0.57539165543283766</v>
      </c>
      <c r="R36" s="2">
        <v>-0.57088318970258844</v>
      </c>
      <c r="S36" s="2">
        <v>-0.57224031523383212</v>
      </c>
    </row>
    <row r="37" spans="1:19" x14ac:dyDescent="0.35">
      <c r="A37" s="1" t="s">
        <v>417</v>
      </c>
      <c r="B37" s="1" t="s">
        <v>35</v>
      </c>
      <c r="C37" s="2">
        <v>1.317492934896182E-5</v>
      </c>
      <c r="D37" s="2">
        <v>-2.0321670779709544E-3</v>
      </c>
      <c r="E37" s="2">
        <v>-1.7637630745090556E-3</v>
      </c>
      <c r="F37" s="2">
        <v>-1.1484619895450543E-2</v>
      </c>
      <c r="G37" s="2">
        <v>-4.9005662850414466E-2</v>
      </c>
      <c r="H37" s="2">
        <v>-0.13452187824881395</v>
      </c>
      <c r="I37" s="2">
        <v>-0.51842358448804071</v>
      </c>
      <c r="J37" s="2">
        <v>-0.54535352638360945</v>
      </c>
      <c r="K37" s="2">
        <v>-0.51376017611494329</v>
      </c>
      <c r="L37" s="2">
        <v>-0.531582719656017</v>
      </c>
      <c r="M37" s="2">
        <v>-0.52997026969128935</v>
      </c>
      <c r="N37" s="2">
        <v>-0.54781279548674378</v>
      </c>
      <c r="O37" s="2">
        <v>-0.55271597555656105</v>
      </c>
      <c r="P37" s="2">
        <v>-0.55316250098126041</v>
      </c>
      <c r="Q37" s="2">
        <v>-0.5576004499127587</v>
      </c>
      <c r="R37" s="2">
        <v>-0.5597473301092214</v>
      </c>
      <c r="S37" s="2">
        <v>-0.56427278197354414</v>
      </c>
    </row>
    <row r="38" spans="1:19" x14ac:dyDescent="0.35">
      <c r="A38" s="1" t="s">
        <v>417</v>
      </c>
      <c r="B38" s="1" t="s">
        <v>36</v>
      </c>
      <c r="C38" s="2">
        <v>-1.4033370208201294E-4</v>
      </c>
      <c r="D38" s="2">
        <v>-3.3147606621054125E-3</v>
      </c>
      <c r="E38" s="2">
        <v>-1.1302985924018081E-2</v>
      </c>
      <c r="F38" s="2">
        <v>-3.070483635729673E-2</v>
      </c>
      <c r="G38" s="2">
        <v>-5.9964370646231453E-2</v>
      </c>
      <c r="H38" s="2">
        <v>-0.17143210207164683</v>
      </c>
      <c r="I38" s="2">
        <v>-0.61510625872867519</v>
      </c>
      <c r="J38" s="2">
        <v>-0.6021808059289373</v>
      </c>
      <c r="K38" s="2">
        <v>-0.61526560672549668</v>
      </c>
      <c r="L38" s="2">
        <v>-0.62408481374547109</v>
      </c>
      <c r="M38" s="2">
        <v>-0.63652236236661741</v>
      </c>
      <c r="N38" s="2">
        <v>-0.64816172076905798</v>
      </c>
      <c r="O38" s="2">
        <v>-0.65719243124366933</v>
      </c>
      <c r="P38" s="2">
        <v>-0.67249129731090918</v>
      </c>
      <c r="Q38" s="2">
        <v>-0.70316863544617425</v>
      </c>
      <c r="R38" s="2">
        <v>-0.73391279414413479</v>
      </c>
      <c r="S38" s="2">
        <v>-0.74765400633456047</v>
      </c>
    </row>
    <row r="39" spans="1:19" x14ac:dyDescent="0.35">
      <c r="A39" s="1" t="s">
        <v>417</v>
      </c>
      <c r="B39" s="1" t="s">
        <v>37</v>
      </c>
      <c r="C39" s="2">
        <v>-1.2568831562185311E-4</v>
      </c>
      <c r="D39" s="2">
        <v>-2.525307577869269E-3</v>
      </c>
      <c r="E39" s="2">
        <v>-1.5445800418534374E-3</v>
      </c>
      <c r="F39" s="2">
        <v>-1.376210814870585E-2</v>
      </c>
      <c r="G39" s="2">
        <v>-3.6677503548293751E-2</v>
      </c>
      <c r="H39" s="2">
        <v>-0.12517520024226425</v>
      </c>
      <c r="I39" s="2">
        <v>-0.40002642900161578</v>
      </c>
      <c r="J39" s="2">
        <v>-0.42300753931743268</v>
      </c>
      <c r="K39" s="2">
        <v>-0.49251064176515458</v>
      </c>
      <c r="L39" s="2">
        <v>-0.50541012632909632</v>
      </c>
      <c r="M39" s="2">
        <v>-0.53003627535521836</v>
      </c>
      <c r="N39" s="2">
        <v>-0.5497709464720939</v>
      </c>
      <c r="O39" s="2">
        <v>-0.55842163265102596</v>
      </c>
      <c r="P39" s="2">
        <v>-0.57147291415917534</v>
      </c>
      <c r="Q39" s="2">
        <v>-0.59585736640282516</v>
      </c>
      <c r="R39" s="2">
        <v>-0.59180801124975113</v>
      </c>
      <c r="S39" s="2">
        <v>-0.60037926980090672</v>
      </c>
    </row>
    <row r="40" spans="1:19" x14ac:dyDescent="0.35">
      <c r="A40" s="1" t="s">
        <v>417</v>
      </c>
      <c r="B40" s="1" t="s">
        <v>38</v>
      </c>
      <c r="C40" s="2">
        <v>-8.8484665044474665E-5</v>
      </c>
      <c r="D40" s="2">
        <v>-2.3377271016496873E-3</v>
      </c>
      <c r="E40" s="2">
        <v>-3.5802667674055093E-3</v>
      </c>
      <c r="F40" s="2">
        <v>-1.2861070136294029E-2</v>
      </c>
      <c r="G40" s="2">
        <v>-5.4738658192544476E-2</v>
      </c>
      <c r="H40" s="2">
        <v>-0.13594175679254966</v>
      </c>
      <c r="I40" s="2">
        <v>-0.47397584620826716</v>
      </c>
      <c r="J40" s="2">
        <v>-0.45597171393386648</v>
      </c>
      <c r="K40" s="2">
        <v>-0.46889665964338784</v>
      </c>
      <c r="L40" s="2">
        <v>-0.47737232600533008</v>
      </c>
      <c r="M40" s="2">
        <v>-0.48707363274558046</v>
      </c>
      <c r="N40" s="2">
        <v>-0.49877794337527714</v>
      </c>
      <c r="O40" s="2">
        <v>-0.50760383935339637</v>
      </c>
      <c r="P40" s="2">
        <v>-0.51649269003453413</v>
      </c>
      <c r="Q40" s="2">
        <v>-0.51480675577222446</v>
      </c>
      <c r="R40" s="2">
        <v>-0.52426206151006871</v>
      </c>
      <c r="S40" s="2">
        <v>-0.53397491446138423</v>
      </c>
    </row>
    <row r="41" spans="1:19" x14ac:dyDescent="0.35">
      <c r="A41" s="1" t="s">
        <v>417</v>
      </c>
      <c r="B41" s="1" t="s">
        <v>39</v>
      </c>
      <c r="C41" s="2">
        <v>5.6735931646756252E-6</v>
      </c>
      <c r="D41" s="2">
        <v>-1.0894506303548797E-3</v>
      </c>
      <c r="E41" s="2">
        <v>2.9959310752792037E-3</v>
      </c>
      <c r="F41" s="2">
        <v>-7.8984414614366658E-3</v>
      </c>
      <c r="G41" s="2">
        <v>-4.0689005846332379E-2</v>
      </c>
      <c r="H41" s="2">
        <v>-0.1280043499236731</v>
      </c>
      <c r="I41" s="2">
        <v>-0.49299112399952555</v>
      </c>
      <c r="J41" s="2">
        <v>-0.54183779034664936</v>
      </c>
      <c r="K41" s="2">
        <v>-0.52111173253179788</v>
      </c>
      <c r="L41" s="2">
        <v>-0.54007049749619251</v>
      </c>
      <c r="M41" s="2">
        <v>-0.55344919083777699</v>
      </c>
      <c r="N41" s="2">
        <v>-0.57608775878788632</v>
      </c>
      <c r="O41" s="2">
        <v>-0.59099456385162419</v>
      </c>
      <c r="P41" s="2">
        <v>-0.58674232289984951</v>
      </c>
      <c r="Q41" s="2">
        <v>-0.58194373765633545</v>
      </c>
      <c r="R41" s="2">
        <v>-0.609185533773973</v>
      </c>
      <c r="S41" s="2">
        <v>-0.61637073270368914</v>
      </c>
    </row>
    <row r="42" spans="1:19" x14ac:dyDescent="0.35">
      <c r="A42" s="1" t="s">
        <v>417</v>
      </c>
      <c r="B42" s="1" t="s">
        <v>40</v>
      </c>
      <c r="C42" s="2">
        <v>-7.8279349941739418E-5</v>
      </c>
      <c r="D42" s="2">
        <v>-1.617523808383043E-2</v>
      </c>
      <c r="E42" s="2">
        <v>-2.6587696977072649E-2</v>
      </c>
      <c r="F42" s="2">
        <v>-4.8702175444966411E-2</v>
      </c>
      <c r="G42" s="2">
        <v>-0.10736597897378394</v>
      </c>
      <c r="H42" s="2">
        <v>-0.24678968009149801</v>
      </c>
      <c r="I42" s="2">
        <v>-0.76903609582496546</v>
      </c>
      <c r="J42" s="2">
        <v>-0.83760873335079578</v>
      </c>
      <c r="K42" s="2">
        <v>-0.82729683491850359</v>
      </c>
      <c r="L42" s="2">
        <v>-0.83425935183672995</v>
      </c>
      <c r="M42" s="2">
        <v>-0.83715104043264199</v>
      </c>
      <c r="N42" s="2">
        <v>-0.84091330579274781</v>
      </c>
      <c r="O42" s="2">
        <v>-0.85358256872545912</v>
      </c>
      <c r="P42" s="2">
        <v>-0.88187564318292655</v>
      </c>
      <c r="Q42" s="2">
        <v>-0.89146705065507958</v>
      </c>
      <c r="R42" s="2">
        <v>-0.90058236106837297</v>
      </c>
      <c r="S42" s="2">
        <v>-0.90943053138410812</v>
      </c>
    </row>
    <row r="43" spans="1:19" x14ac:dyDescent="0.35">
      <c r="A43" s="1" t="s">
        <v>417</v>
      </c>
      <c r="B43" s="1" t="s">
        <v>41</v>
      </c>
      <c r="C43" s="2">
        <v>-9.0787044801354585E-5</v>
      </c>
      <c r="D43" s="2">
        <v>9.8269123714141171E-4</v>
      </c>
      <c r="E43" s="2">
        <v>4.9903862205422532E-3</v>
      </c>
      <c r="F43" s="2">
        <v>-2.044689662750724E-2</v>
      </c>
      <c r="G43" s="2">
        <v>-4.8539564337634442E-2</v>
      </c>
      <c r="H43" s="2">
        <v>-0.14747027633373769</v>
      </c>
      <c r="I43" s="2">
        <v>-0.4714232518409609</v>
      </c>
      <c r="J43" s="2">
        <v>-0.46018234454635892</v>
      </c>
      <c r="K43" s="2">
        <v>-0.50701486798853124</v>
      </c>
      <c r="L43" s="2">
        <v>-0.52704327039462617</v>
      </c>
      <c r="M43" s="2">
        <v>-0.53347036448495977</v>
      </c>
      <c r="N43" s="2">
        <v>-0.56280277858705996</v>
      </c>
      <c r="O43" s="2">
        <v>-0.57812491792916565</v>
      </c>
      <c r="P43" s="2">
        <v>-0.61009416433145136</v>
      </c>
      <c r="Q43" s="2">
        <v>-0.61654167654018355</v>
      </c>
      <c r="R43" s="2">
        <v>-0.62699677878573634</v>
      </c>
      <c r="S43" s="2">
        <v>-0.63151262337409575</v>
      </c>
    </row>
    <row r="44" spans="1:19" x14ac:dyDescent="0.35">
      <c r="A44" s="1" t="s">
        <v>417</v>
      </c>
      <c r="B44" s="1" t="s">
        <v>42</v>
      </c>
      <c r="C44" s="2">
        <v>-1.1605542839930515E-4</v>
      </c>
      <c r="D44" s="2">
        <v>-6.9658104220823923E-4</v>
      </c>
      <c r="E44" s="2">
        <v>1.1994343037279771E-5</v>
      </c>
      <c r="F44" s="2">
        <v>-6.3786139959445161E-3</v>
      </c>
      <c r="G44" s="2">
        <v>-3.9963465818100695E-2</v>
      </c>
      <c r="H44" s="2">
        <v>-0.11807711145030751</v>
      </c>
      <c r="I44" s="2">
        <v>-0.47430217006999265</v>
      </c>
      <c r="J44" s="2">
        <v>-0.51423043955903847</v>
      </c>
      <c r="K44" s="2">
        <v>-0.49889371647945824</v>
      </c>
      <c r="L44" s="2">
        <v>-0.55049783886454429</v>
      </c>
      <c r="M44" s="2">
        <v>-0.58023107578339583</v>
      </c>
      <c r="N44" s="2">
        <v>-0.59231360108583042</v>
      </c>
      <c r="O44" s="2">
        <v>-0.60645370572841228</v>
      </c>
      <c r="P44" s="2">
        <v>-0.63142697988262286</v>
      </c>
      <c r="Q44" s="2">
        <v>-0.64292263151078899</v>
      </c>
      <c r="R44" s="2">
        <v>-0.63368549273881025</v>
      </c>
      <c r="S44" s="2">
        <v>-0.6426966297816733</v>
      </c>
    </row>
    <row r="45" spans="1:19" x14ac:dyDescent="0.35">
      <c r="A45" s="1" t="s">
        <v>417</v>
      </c>
      <c r="B45" s="1" t="s">
        <v>43</v>
      </c>
      <c r="C45" s="2">
        <v>-1.1684279212373372E-4</v>
      </c>
      <c r="D45" s="2">
        <v>2.2308966715548456E-3</v>
      </c>
      <c r="E45" s="2">
        <v>3.0347627169323189E-3</v>
      </c>
      <c r="F45" s="2">
        <v>-1.9102832714463561E-3</v>
      </c>
      <c r="G45" s="2">
        <v>-3.9479029799376515E-2</v>
      </c>
      <c r="H45" s="2">
        <v>-0.11884840297189764</v>
      </c>
      <c r="I45" s="2">
        <v>-0.48435138191982635</v>
      </c>
      <c r="J45" s="2">
        <v>-0.55411517452190351</v>
      </c>
      <c r="K45" s="2">
        <v>-0.51570243863185961</v>
      </c>
      <c r="L45" s="2">
        <v>-0.51797611058334014</v>
      </c>
      <c r="M45" s="2">
        <v>-0.53693857347863183</v>
      </c>
      <c r="N45" s="2">
        <v>-0.54780337193652839</v>
      </c>
      <c r="O45" s="2">
        <v>-0.53833037344865686</v>
      </c>
      <c r="P45" s="2">
        <v>-0.53639830049951309</v>
      </c>
      <c r="Q45" s="2">
        <v>-0.52040547726606945</v>
      </c>
      <c r="R45" s="2">
        <v>-0.51912637641982395</v>
      </c>
      <c r="S45" s="2">
        <v>-0.50640142854977321</v>
      </c>
    </row>
    <row r="46" spans="1:19" x14ac:dyDescent="0.35">
      <c r="A46" s="1" t="s">
        <v>417</v>
      </c>
      <c r="B46" s="1" t="s">
        <v>44</v>
      </c>
      <c r="C46" s="2">
        <v>-1.2942874406490199E-4</v>
      </c>
      <c r="D46" s="2">
        <v>-2.9103182861824761E-4</v>
      </c>
      <c r="E46" s="2">
        <v>3.326296060450091E-3</v>
      </c>
      <c r="F46" s="2">
        <v>-1.3291065160387229E-3</v>
      </c>
      <c r="G46" s="2">
        <v>-4.7669399625908361E-2</v>
      </c>
      <c r="H46" s="2">
        <v>-0.14695336530475667</v>
      </c>
      <c r="I46" s="2">
        <v>-0.56158184969149982</v>
      </c>
      <c r="J46" s="2">
        <v>-0.54687481650483327</v>
      </c>
      <c r="K46" s="2">
        <v>-0.57189237677437998</v>
      </c>
      <c r="L46" s="2">
        <v>-0.60008223649036474</v>
      </c>
      <c r="M46" s="2">
        <v>-0.6019190201216591</v>
      </c>
      <c r="N46" s="2">
        <v>-0.62614870392462052</v>
      </c>
      <c r="O46" s="2">
        <v>-0.65265257318632108</v>
      </c>
      <c r="P46" s="2">
        <v>-0.6684590555494121</v>
      </c>
      <c r="Q46" s="2">
        <v>-0.68447175638622137</v>
      </c>
      <c r="R46" s="2">
        <v>-0.70263400775030482</v>
      </c>
      <c r="S46" s="2">
        <v>-0.69932547824627289</v>
      </c>
    </row>
    <row r="47" spans="1:19" x14ac:dyDescent="0.35">
      <c r="A47" s="1" t="s">
        <v>417</v>
      </c>
      <c r="B47" s="1" t="s">
        <v>45</v>
      </c>
      <c r="C47" s="2">
        <v>-1.1700702143492419E-4</v>
      </c>
      <c r="D47" s="2">
        <v>-7.2937005287688171E-3</v>
      </c>
      <c r="E47" s="2">
        <v>-7.4140958447140339E-3</v>
      </c>
      <c r="F47" s="2">
        <v>-1.9513438768177876E-2</v>
      </c>
      <c r="G47" s="2">
        <v>-7.1776402497514075E-2</v>
      </c>
      <c r="H47" s="2">
        <v>-0.16624156417479935</v>
      </c>
      <c r="I47" s="2">
        <v>-0.60753282944695375</v>
      </c>
      <c r="J47" s="2">
        <v>-0.61144277634926325</v>
      </c>
      <c r="K47" s="2">
        <v>-0.5721747793035149</v>
      </c>
      <c r="L47" s="2">
        <v>-0.5837547544631051</v>
      </c>
      <c r="M47" s="2">
        <v>-0.58859535124512019</v>
      </c>
      <c r="N47" s="2">
        <v>-0.61165290978078146</v>
      </c>
      <c r="O47" s="2">
        <v>-0.62794113228540704</v>
      </c>
      <c r="P47" s="2">
        <v>-0.6501672140928797</v>
      </c>
      <c r="Q47" s="2">
        <v>-0.67260395451907984</v>
      </c>
      <c r="R47" s="2">
        <v>-0.6671592738547254</v>
      </c>
      <c r="S47" s="2">
        <v>-0.65361432118226492</v>
      </c>
    </row>
    <row r="48" spans="1:19" x14ac:dyDescent="0.35">
      <c r="A48" s="1" t="s">
        <v>417</v>
      </c>
      <c r="B48" s="1" t="s">
        <v>46</v>
      </c>
      <c r="C48" s="2">
        <v>-1.279527878726431E-4</v>
      </c>
      <c r="D48" s="2">
        <v>2.452910304727871E-3</v>
      </c>
      <c r="E48" s="2">
        <v>3.8051307385119177E-3</v>
      </c>
      <c r="F48" s="2">
        <v>-3.0391119049034227E-3</v>
      </c>
      <c r="G48" s="2">
        <v>-3.8541664692533395E-2</v>
      </c>
      <c r="H48" s="2">
        <v>-0.13652501392388819</v>
      </c>
      <c r="I48" s="2">
        <v>-0.58437304000229862</v>
      </c>
      <c r="J48" s="2">
        <v>-0.55522516548399092</v>
      </c>
      <c r="K48" s="2">
        <v>-0.53391975609628906</v>
      </c>
      <c r="L48" s="2">
        <v>-0.52947601409098044</v>
      </c>
      <c r="M48" s="2">
        <v>-0.55899083999591115</v>
      </c>
      <c r="N48" s="2">
        <v>-0.5927658067984839</v>
      </c>
      <c r="O48" s="2">
        <v>-0.62536126813741577</v>
      </c>
      <c r="P48" s="2">
        <v>-0.62919861635508822</v>
      </c>
      <c r="Q48" s="2">
        <v>-0.63520632938529853</v>
      </c>
      <c r="R48" s="2">
        <v>-0.66845670054987649</v>
      </c>
      <c r="S48" s="2">
        <v>-0.6692149317426479</v>
      </c>
    </row>
    <row r="49" spans="1:19" x14ac:dyDescent="0.35">
      <c r="A49" s="1" t="s">
        <v>417</v>
      </c>
      <c r="B49" s="1" t="s">
        <v>47</v>
      </c>
      <c r="C49" s="2">
        <v>-1.339322565492356E-4</v>
      </c>
      <c r="D49" s="2">
        <v>-1.7017697428416156E-5</v>
      </c>
      <c r="E49" s="2">
        <v>-5.1582223036631724E-3</v>
      </c>
      <c r="F49" s="2">
        <v>-4.159495901141514E-2</v>
      </c>
      <c r="G49" s="2">
        <v>-6.7419088391695706E-2</v>
      </c>
      <c r="H49" s="2">
        <v>-0.18664385571856698</v>
      </c>
      <c r="I49" s="2">
        <v>-0.59844610914357932</v>
      </c>
      <c r="J49" s="2">
        <v>-0.5896262132966239</v>
      </c>
      <c r="K49" s="2">
        <v>-0.63711546924014351</v>
      </c>
      <c r="L49" s="2">
        <v>-0.67288471804633809</v>
      </c>
      <c r="M49" s="2">
        <v>-0.71266990824498788</v>
      </c>
      <c r="N49" s="2">
        <v>-0.72857339714952962</v>
      </c>
      <c r="O49" s="2">
        <v>-0.74519465648051897</v>
      </c>
      <c r="P49" s="2">
        <v>-0.75493182088817457</v>
      </c>
      <c r="Q49" s="2">
        <v>-0.76365727937612893</v>
      </c>
      <c r="R49" s="2">
        <v>-0.77175108127091041</v>
      </c>
      <c r="S49" s="2">
        <v>-0.77414939768726099</v>
      </c>
    </row>
    <row r="50" spans="1:19" x14ac:dyDescent="0.35">
      <c r="A50" s="1" t="s">
        <v>417</v>
      </c>
      <c r="B50" s="1" t="s">
        <v>48</v>
      </c>
      <c r="C50" s="2">
        <v>-7.1644055336303296E-5</v>
      </c>
      <c r="D50" s="2">
        <v>-1.4060135397235538E-3</v>
      </c>
      <c r="E50" s="2">
        <v>-3.8363567126166423E-3</v>
      </c>
      <c r="F50" s="2">
        <v>-1.5809080619743749E-2</v>
      </c>
      <c r="G50" s="2">
        <v>-5.1616933950894152E-2</v>
      </c>
      <c r="H50" s="2">
        <v>-0.14786149587775105</v>
      </c>
      <c r="I50" s="2">
        <v>-0.49373222024976621</v>
      </c>
      <c r="J50" s="2">
        <v>-0.50046831884415521</v>
      </c>
      <c r="K50" s="2">
        <v>-0.5477035219683235</v>
      </c>
      <c r="L50" s="2">
        <v>-0.58447058439601896</v>
      </c>
      <c r="M50" s="2">
        <v>-0.62671332750516329</v>
      </c>
      <c r="N50" s="2">
        <v>-0.64709053031958841</v>
      </c>
      <c r="O50" s="2">
        <v>-0.6582097523110757</v>
      </c>
      <c r="P50" s="2">
        <v>-0.67841712644848362</v>
      </c>
      <c r="Q50" s="2">
        <v>-0.67537620683465571</v>
      </c>
      <c r="R50" s="2">
        <v>-0.68665499450835243</v>
      </c>
      <c r="S50" s="2">
        <v>-0.67719585785536518</v>
      </c>
    </row>
    <row r="51" spans="1:19" x14ac:dyDescent="0.35">
      <c r="A51" s="1" t="s">
        <v>417</v>
      </c>
      <c r="B51" s="1" t="s">
        <v>49</v>
      </c>
      <c r="C51" s="2">
        <v>-1.4370812274215388E-4</v>
      </c>
      <c r="D51" s="2">
        <v>3.5500043207303202E-3</v>
      </c>
      <c r="E51" s="2">
        <v>9.4571768223748103E-4</v>
      </c>
      <c r="F51" s="2">
        <v>-9.9647800589200142E-3</v>
      </c>
      <c r="G51" s="2">
        <v>-4.0332231145343199E-2</v>
      </c>
      <c r="H51" s="2">
        <v>-0.13633704829184207</v>
      </c>
      <c r="I51" s="2">
        <v>-0.46044516709687866</v>
      </c>
      <c r="J51" s="2">
        <v>-0.43698582011154985</v>
      </c>
      <c r="K51" s="2">
        <v>-0.46591942430889377</v>
      </c>
      <c r="L51" s="2">
        <v>-0.47232535588489527</v>
      </c>
      <c r="M51" s="2">
        <v>-0.47772527854027375</v>
      </c>
      <c r="N51" s="2">
        <v>-0.48974547282267633</v>
      </c>
      <c r="O51" s="2">
        <v>-0.50163618518430508</v>
      </c>
      <c r="P51" s="2">
        <v>-0.51120855505003671</v>
      </c>
      <c r="Q51" s="2">
        <v>-0.52694522584363601</v>
      </c>
      <c r="R51" s="2">
        <v>-0.53621110110829118</v>
      </c>
      <c r="S51" s="2">
        <v>-0.55533293323033284</v>
      </c>
    </row>
    <row r="52" spans="1:19" x14ac:dyDescent="0.35">
      <c r="A52" s="1" t="s">
        <v>417</v>
      </c>
      <c r="B52" s="1" t="s">
        <v>50</v>
      </c>
      <c r="C52" s="2">
        <v>-4.4532727568721606E-5</v>
      </c>
      <c r="D52" s="2">
        <v>2.1923131757624484E-3</v>
      </c>
      <c r="E52" s="2">
        <v>-9.7128157538586618E-4</v>
      </c>
      <c r="F52" s="2">
        <v>-2.2388680518094329E-2</v>
      </c>
      <c r="G52" s="2">
        <v>-5.8278847972659663E-2</v>
      </c>
      <c r="H52" s="2">
        <v>-0.13909563041482814</v>
      </c>
      <c r="I52" s="2">
        <v>-0.51845096225777076</v>
      </c>
      <c r="J52" s="2">
        <v>-0.56410719021409406</v>
      </c>
      <c r="K52" s="2">
        <v>-0.53948354033424561</v>
      </c>
      <c r="L52" s="2">
        <v>-0.56179199851442962</v>
      </c>
      <c r="M52" s="2">
        <v>-0.56485235767532638</v>
      </c>
      <c r="N52" s="2">
        <v>-0.57885436236671028</v>
      </c>
      <c r="O52" s="2">
        <v>-0.61221068381693122</v>
      </c>
      <c r="P52" s="2">
        <v>-0.63747320772698268</v>
      </c>
      <c r="Q52" s="2">
        <v>-0.64393655645007453</v>
      </c>
      <c r="R52" s="2">
        <v>-0.63433623258249472</v>
      </c>
      <c r="S52" s="2">
        <v>-0.64449995620547462</v>
      </c>
    </row>
    <row r="53" spans="1:19" x14ac:dyDescent="0.35">
      <c r="A53" s="1" t="s">
        <v>417</v>
      </c>
      <c r="B53" s="1" t="s">
        <v>51</v>
      </c>
      <c r="C53" s="2">
        <v>-1.2655670683972908E-4</v>
      </c>
      <c r="D53" s="2">
        <v>-7.3268972697637788E-4</v>
      </c>
      <c r="E53" s="2">
        <v>-8.15601508620634E-4</v>
      </c>
      <c r="F53" s="2">
        <v>-9.191879729377378E-3</v>
      </c>
      <c r="G53" s="2">
        <v>-3.6306102494720841E-2</v>
      </c>
      <c r="H53" s="2">
        <v>-0.10601558756943198</v>
      </c>
      <c r="I53" s="2">
        <v>-0.4338058942562702</v>
      </c>
      <c r="J53" s="2">
        <v>-0.45700679710683473</v>
      </c>
      <c r="K53" s="2">
        <v>-0.45259325320861532</v>
      </c>
      <c r="L53" s="2">
        <v>-0.4900173756784979</v>
      </c>
      <c r="M53" s="2">
        <v>-0.49994019004598228</v>
      </c>
      <c r="N53" s="2">
        <v>-0.52922300342820583</v>
      </c>
      <c r="O53" s="2">
        <v>-0.5453281054583099</v>
      </c>
      <c r="P53" s="2">
        <v>-0.56302244441252391</v>
      </c>
      <c r="Q53" s="2">
        <v>-0.59671757503646827</v>
      </c>
      <c r="R53" s="2">
        <v>-0.58549699832859536</v>
      </c>
      <c r="S53" s="2">
        <v>-0.58725522727548951</v>
      </c>
    </row>
    <row r="54" spans="1:19" x14ac:dyDescent="0.35">
      <c r="A54" s="1" t="s">
        <v>417</v>
      </c>
      <c r="B54" s="1" t="s">
        <v>52</v>
      </c>
      <c r="C54" s="2">
        <v>-7.4375762425440197E-5</v>
      </c>
      <c r="D54" s="2">
        <v>-2.2505520579266559E-3</v>
      </c>
      <c r="E54" s="2">
        <v>-2.8011389844437556E-3</v>
      </c>
      <c r="F54" s="2">
        <v>-1.2952621613112222E-2</v>
      </c>
      <c r="G54" s="2">
        <v>-3.36081375132916E-2</v>
      </c>
      <c r="H54" s="2">
        <v>-0.13503480485348096</v>
      </c>
      <c r="I54" s="2">
        <v>-0.4627005041874756</v>
      </c>
      <c r="J54" s="2">
        <v>-0.45986327534656585</v>
      </c>
      <c r="K54" s="2">
        <v>-0.51496969432569817</v>
      </c>
      <c r="L54" s="2">
        <v>-0.516751577207053</v>
      </c>
      <c r="M54" s="2">
        <v>-0.52694266297359915</v>
      </c>
      <c r="N54" s="2">
        <v>-0.52912212346614118</v>
      </c>
      <c r="O54" s="2">
        <v>-0.54701296417406176</v>
      </c>
      <c r="P54" s="2">
        <v>-0.56526775507271654</v>
      </c>
      <c r="Q54" s="2">
        <v>-0.55831428236390468</v>
      </c>
      <c r="R54" s="2">
        <v>-0.56123346022696141</v>
      </c>
      <c r="S54" s="2">
        <v>-0.56520595611154056</v>
      </c>
    </row>
    <row r="55" spans="1:19" x14ac:dyDescent="0.35">
      <c r="A55" s="1" t="s">
        <v>417</v>
      </c>
      <c r="B55" s="1" t="s">
        <v>53</v>
      </c>
      <c r="C55" s="2">
        <v>-1.9002067655674563E-4</v>
      </c>
      <c r="D55" s="2">
        <v>-8.8291096542779859E-3</v>
      </c>
      <c r="E55" s="2">
        <v>-1.069607884099678E-2</v>
      </c>
      <c r="F55" s="2">
        <v>-2.8938348787494898E-2</v>
      </c>
      <c r="G55" s="2">
        <v>-7.4837340812865E-2</v>
      </c>
      <c r="H55" s="2">
        <v>-0.1672500782962637</v>
      </c>
      <c r="I55" s="2">
        <v>-0.55353088398427119</v>
      </c>
      <c r="J55" s="2">
        <v>-0.57675468853182732</v>
      </c>
      <c r="K55" s="2">
        <v>-0.57121832862614164</v>
      </c>
      <c r="L55" s="2">
        <v>-0.59136643201720562</v>
      </c>
      <c r="M55" s="2">
        <v>-0.58878731184828847</v>
      </c>
      <c r="N55" s="2">
        <v>-0.59348759146733776</v>
      </c>
      <c r="O55" s="2">
        <v>-0.61607286365537184</v>
      </c>
      <c r="P55" s="2">
        <v>-0.61834424529197429</v>
      </c>
      <c r="Q55" s="2">
        <v>-0.61552464713978661</v>
      </c>
      <c r="R55" s="2">
        <v>-0.62056572474735416</v>
      </c>
      <c r="S55" s="2">
        <v>-0.63061801977962906</v>
      </c>
    </row>
    <row r="56" spans="1:19" x14ac:dyDescent="0.35">
      <c r="A56" s="1" t="s">
        <v>417</v>
      </c>
      <c r="B56" s="1" t="s">
        <v>54</v>
      </c>
      <c r="C56" s="2">
        <v>-4.4208158060994727E-5</v>
      </c>
      <c r="D56" s="2">
        <v>-1.0394689965543812E-2</v>
      </c>
      <c r="E56" s="2">
        <v>-4.0419191359702617E-3</v>
      </c>
      <c r="F56" s="2">
        <v>-1.9043274731767586E-2</v>
      </c>
      <c r="G56" s="2">
        <v>-5.4182718597797497E-2</v>
      </c>
      <c r="H56" s="2">
        <v>-0.15260770720628175</v>
      </c>
      <c r="I56" s="2">
        <v>-0.53013219409173573</v>
      </c>
      <c r="J56" s="2">
        <v>-0.44208929525566176</v>
      </c>
      <c r="K56" s="2">
        <v>-0.52728121401119121</v>
      </c>
      <c r="L56" s="2">
        <v>-0.5418831192301643</v>
      </c>
      <c r="M56" s="2">
        <v>-0.55748832298178652</v>
      </c>
      <c r="N56" s="2">
        <v>-0.5925137134184949</v>
      </c>
      <c r="O56" s="2">
        <v>-0.59151175202651063</v>
      </c>
      <c r="P56" s="2">
        <v>-0.58150771767944731</v>
      </c>
      <c r="Q56" s="2">
        <v>-0.56136301473332495</v>
      </c>
      <c r="R56" s="2">
        <v>-0.57635865991309132</v>
      </c>
      <c r="S56" s="2">
        <v>-0.5824818389085914</v>
      </c>
    </row>
    <row r="57" spans="1:19" x14ac:dyDescent="0.35">
      <c r="A57" s="1" t="s">
        <v>417</v>
      </c>
      <c r="B57" s="1" t="s">
        <v>55</v>
      </c>
      <c r="C57" s="2">
        <v>-1.5082780676313576E-4</v>
      </c>
      <c r="D57" s="2">
        <v>2.432215142681984E-4</v>
      </c>
      <c r="E57" s="2">
        <v>1.9620176477754942E-3</v>
      </c>
      <c r="F57" s="2">
        <v>-3.6570724824619349E-3</v>
      </c>
      <c r="G57" s="2">
        <v>-3.9262713231422261E-2</v>
      </c>
      <c r="H57" s="2">
        <v>-0.11795697966540299</v>
      </c>
      <c r="I57" s="2">
        <v>-0.48553679124550453</v>
      </c>
      <c r="J57" s="2">
        <v>-0.53799865370963695</v>
      </c>
      <c r="K57" s="2">
        <v>-0.51611674265725382</v>
      </c>
      <c r="L57" s="2">
        <v>-0.52167622490022136</v>
      </c>
      <c r="M57" s="2">
        <v>-0.51694088394838267</v>
      </c>
      <c r="N57" s="2">
        <v>-0.47940145734477624</v>
      </c>
      <c r="O57" s="2">
        <v>-0.50796050771965007</v>
      </c>
      <c r="P57" s="2">
        <v>-0.53169985001045716</v>
      </c>
      <c r="Q57" s="2">
        <v>-0.54801165160510124</v>
      </c>
      <c r="R57" s="2">
        <v>-0.56245716004613822</v>
      </c>
      <c r="S57" s="2">
        <v>-0.57819111469259299</v>
      </c>
    </row>
    <row r="58" spans="1:19" x14ac:dyDescent="0.35">
      <c r="A58" s="1" t="s">
        <v>417</v>
      </c>
      <c r="B58" s="1" t="s">
        <v>56</v>
      </c>
      <c r="C58" s="2">
        <v>9.5099221246766654E-5</v>
      </c>
      <c r="D58" s="2">
        <v>2.7838072397211354E-3</v>
      </c>
      <c r="E58" s="2">
        <v>3.7708779346724854E-3</v>
      </c>
      <c r="F58" s="2">
        <v>-1.1284657373986489E-2</v>
      </c>
      <c r="G58" s="2">
        <v>-4.345245642646859E-2</v>
      </c>
      <c r="H58" s="2">
        <v>-0.14507420862745773</v>
      </c>
      <c r="I58" s="2">
        <v>-0.53129711188730799</v>
      </c>
      <c r="J58" s="2">
        <v>-0.56643935510083832</v>
      </c>
      <c r="K58" s="2">
        <v>-0.53960703828022083</v>
      </c>
      <c r="L58" s="2">
        <v>-0.5526748947727389</v>
      </c>
      <c r="M58" s="2">
        <v>-0.56768789823951482</v>
      </c>
      <c r="N58" s="2">
        <v>-0.5842827343406245</v>
      </c>
      <c r="O58" s="2">
        <v>-0.60246723139430325</v>
      </c>
      <c r="P58" s="2">
        <v>-0.60533358090372469</v>
      </c>
      <c r="Q58" s="2">
        <v>-0.62914785130841444</v>
      </c>
      <c r="R58" s="2">
        <v>-0.62720512933955375</v>
      </c>
      <c r="S58" s="2">
        <v>-0.6287203563191035</v>
      </c>
    </row>
    <row r="59" spans="1:19" x14ac:dyDescent="0.35">
      <c r="A59" s="1" t="s">
        <v>417</v>
      </c>
      <c r="B59" s="1" t="s">
        <v>57</v>
      </c>
      <c r="C59" s="2">
        <v>-1.1128730641721908E-4</v>
      </c>
      <c r="D59" s="2">
        <v>4.8325840910470918E-4</v>
      </c>
      <c r="E59" s="2">
        <v>3.2477827926634235E-3</v>
      </c>
      <c r="F59" s="2">
        <v>3.7384516551056102E-4</v>
      </c>
      <c r="G59" s="2">
        <v>-1.5746473412722065E-2</v>
      </c>
      <c r="H59" s="2">
        <v>-7.3992347569888609E-2</v>
      </c>
      <c r="I59" s="2">
        <v>-0.34320279354181976</v>
      </c>
      <c r="J59" s="2">
        <v>-0.32184965182684838</v>
      </c>
      <c r="K59" s="2">
        <v>-0.31488719026015904</v>
      </c>
      <c r="L59" s="2">
        <v>-0.32917604127979078</v>
      </c>
      <c r="M59" s="2">
        <v>-0.35449208012058947</v>
      </c>
      <c r="N59" s="2">
        <v>-0.37116067854576434</v>
      </c>
      <c r="O59" s="2">
        <v>-0.38192190626133721</v>
      </c>
      <c r="P59" s="2">
        <v>-0.38596913336770772</v>
      </c>
      <c r="Q59" s="2">
        <v>-0.40082918861699379</v>
      </c>
      <c r="R59" s="2">
        <v>-0.43159410440419593</v>
      </c>
      <c r="S59" s="2">
        <v>-0.43949946111067162</v>
      </c>
    </row>
    <row r="60" spans="1:19" x14ac:dyDescent="0.35">
      <c r="A60" s="1" t="s">
        <v>417</v>
      </c>
      <c r="B60" s="1" t="s">
        <v>58</v>
      </c>
      <c r="C60" s="2">
        <v>-4.5253205910635868E-5</v>
      </c>
      <c r="D60" s="2">
        <v>-2.9399797224885431E-3</v>
      </c>
      <c r="E60" s="2">
        <v>-1.1837922754755867E-3</v>
      </c>
      <c r="F60" s="2">
        <v>-6.4299021406203413E-3</v>
      </c>
      <c r="G60" s="2">
        <v>-2.5981030378841644E-2</v>
      </c>
      <c r="H60" s="2">
        <v>-0.11099813910785146</v>
      </c>
      <c r="I60" s="2">
        <v>-0.36665996630863545</v>
      </c>
      <c r="J60" s="2">
        <v>-0.37753061364633017</v>
      </c>
      <c r="K60" s="2">
        <v>-0.41324483500376624</v>
      </c>
      <c r="L60" s="2">
        <v>-0.41560725538354537</v>
      </c>
      <c r="M60" s="2">
        <v>-0.4372498925824374</v>
      </c>
      <c r="N60" s="2">
        <v>-0.45077755802547415</v>
      </c>
      <c r="O60" s="2">
        <v>-0.46294972691088598</v>
      </c>
      <c r="P60" s="2">
        <v>-0.48017521553076897</v>
      </c>
      <c r="Q60" s="2">
        <v>-0.49948836684153269</v>
      </c>
      <c r="R60" s="2">
        <v>-0.49619929807127738</v>
      </c>
      <c r="S60" s="2">
        <v>-0.51284166144394561</v>
      </c>
    </row>
    <row r="61" spans="1:19" x14ac:dyDescent="0.35">
      <c r="A61" s="1" t="s">
        <v>417</v>
      </c>
      <c r="B61" s="1" t="s">
        <v>59</v>
      </c>
      <c r="C61" s="2">
        <v>-1.1598122595112111E-4</v>
      </c>
      <c r="D61" s="2">
        <v>-9.2117294078005573E-3</v>
      </c>
      <c r="E61" s="2">
        <v>-4.780657384891987E-3</v>
      </c>
      <c r="F61" s="2">
        <v>-1.7487254398297337E-2</v>
      </c>
      <c r="G61" s="2">
        <v>-6.8777315505659534E-2</v>
      </c>
      <c r="H61" s="2">
        <v>-0.16604616677619177</v>
      </c>
      <c r="I61" s="2">
        <v>-0.47538285254001084</v>
      </c>
      <c r="J61" s="2">
        <v>-0.51046995632842396</v>
      </c>
      <c r="K61" s="2">
        <v>-0.55563716849490963</v>
      </c>
      <c r="L61" s="2">
        <v>-0.5700773921511324</v>
      </c>
      <c r="M61" s="2">
        <v>-0.55852652970902461</v>
      </c>
      <c r="N61" s="2">
        <v>-0.56207812015069258</v>
      </c>
      <c r="O61" s="2">
        <v>-0.55560240540868722</v>
      </c>
      <c r="P61" s="2">
        <v>-0.56000291331587981</v>
      </c>
      <c r="Q61" s="2">
        <v>-0.54397746988188733</v>
      </c>
      <c r="R61" s="2">
        <v>-0.55297389613511339</v>
      </c>
      <c r="S61" s="2">
        <v>-0.54321983640493454</v>
      </c>
    </row>
    <row r="62" spans="1:19" x14ac:dyDescent="0.35">
      <c r="A62" s="1" t="s">
        <v>417</v>
      </c>
      <c r="B62" s="1" t="s">
        <v>60</v>
      </c>
      <c r="C62" s="2">
        <v>-1.0203407071791104E-4</v>
      </c>
      <c r="D62" s="2">
        <v>-8.4622736258169575E-4</v>
      </c>
      <c r="E62" s="2">
        <v>-3.3557149084326287E-3</v>
      </c>
      <c r="F62" s="2">
        <v>-8.93362442062119E-3</v>
      </c>
      <c r="G62" s="2">
        <v>-4.212402996220168E-2</v>
      </c>
      <c r="H62" s="2">
        <v>-0.1246212768761486</v>
      </c>
      <c r="I62" s="2">
        <v>-0.5181982809368425</v>
      </c>
      <c r="J62" s="2">
        <v>-0.54361353162310877</v>
      </c>
      <c r="K62" s="2">
        <v>-0.52778283778729917</v>
      </c>
      <c r="L62" s="2">
        <v>-0.54624888481771328</v>
      </c>
      <c r="M62" s="2">
        <v>-0.56373619252479656</v>
      </c>
      <c r="N62" s="2">
        <v>-0.58937155793413942</v>
      </c>
      <c r="O62" s="2">
        <v>-0.62378364627967708</v>
      </c>
      <c r="P62" s="2">
        <v>-0.67469699620647816</v>
      </c>
      <c r="Q62" s="2">
        <v>-0.69169469830173147</v>
      </c>
      <c r="R62" s="2">
        <v>-0.6929295142179932</v>
      </c>
      <c r="S62" s="2">
        <v>-0.68868094697628768</v>
      </c>
    </row>
    <row r="63" spans="1:19" x14ac:dyDescent="0.35">
      <c r="A63" s="1" t="s">
        <v>417</v>
      </c>
      <c r="B63" s="1" t="s">
        <v>61</v>
      </c>
      <c r="C63" s="2">
        <v>-1.4192809953802462E-4</v>
      </c>
      <c r="D63" s="2">
        <v>-3.0066678950055109E-3</v>
      </c>
      <c r="E63" s="2">
        <v>-1.1759267486028796E-2</v>
      </c>
      <c r="F63" s="2">
        <v>-3.383902353320227E-2</v>
      </c>
      <c r="G63" s="2">
        <v>-9.8769209895689866E-2</v>
      </c>
      <c r="H63" s="2">
        <v>-0.26229416348505002</v>
      </c>
      <c r="I63" s="2">
        <v>-0.61042785999012217</v>
      </c>
      <c r="J63" s="2">
        <v>-0.66208451726741013</v>
      </c>
      <c r="K63" s="2">
        <v>-0.71574383170382283</v>
      </c>
      <c r="L63" s="2">
        <v>-0.74127743445781469</v>
      </c>
      <c r="M63" s="2">
        <v>-0.77696209045900277</v>
      </c>
      <c r="N63" s="2">
        <v>-0.79852162125557558</v>
      </c>
      <c r="O63" s="2">
        <v>-0.82791462252580961</v>
      </c>
      <c r="P63" s="2">
        <v>-0.8579859455432558</v>
      </c>
      <c r="Q63" s="2">
        <v>-0.87035128454163546</v>
      </c>
      <c r="R63" s="2">
        <v>-0.8765632692671359</v>
      </c>
      <c r="S63" s="2">
        <v>-0.88314131385504668</v>
      </c>
    </row>
    <row r="64" spans="1:19" x14ac:dyDescent="0.35">
      <c r="A64" s="1" t="s">
        <v>417</v>
      </c>
      <c r="B64" s="1" t="s">
        <v>62</v>
      </c>
      <c r="C64" s="2">
        <v>-1.6415106260082101E-5</v>
      </c>
      <c r="D64" s="2">
        <v>-7.0579942354354348E-3</v>
      </c>
      <c r="E64" s="2">
        <v>-5.2711810418042898E-3</v>
      </c>
      <c r="F64" s="2">
        <v>-2.7055712566133566E-2</v>
      </c>
      <c r="G64" s="2">
        <v>-7.6241341745660288E-2</v>
      </c>
      <c r="H64" s="2">
        <v>-0.17670918862040841</v>
      </c>
      <c r="I64" s="2">
        <v>-0.60197430041890243</v>
      </c>
      <c r="J64" s="2">
        <v>-0.58428313121022446</v>
      </c>
      <c r="K64" s="2">
        <v>-0.61193212599087266</v>
      </c>
      <c r="L64" s="2">
        <v>-0.64104956003043023</v>
      </c>
      <c r="M64" s="2">
        <v>-0.65531073183165101</v>
      </c>
      <c r="N64" s="2">
        <v>-0.6710950966511855</v>
      </c>
      <c r="O64" s="2">
        <v>-0.70468672409892896</v>
      </c>
      <c r="P64" s="2">
        <v>-0.7225546632070079</v>
      </c>
      <c r="Q64" s="2">
        <v>-0.74082592846284823</v>
      </c>
      <c r="R64" s="2">
        <v>-0.75219938288599042</v>
      </c>
      <c r="S64" s="2">
        <v>-0.75780256160892201</v>
      </c>
    </row>
    <row r="65" spans="1:19" x14ac:dyDescent="0.35">
      <c r="A65" s="1" t="s">
        <v>417</v>
      </c>
      <c r="B65" s="1" t="s">
        <v>63</v>
      </c>
      <c r="C65" s="2">
        <v>-9.1023932091351923E-5</v>
      </c>
      <c r="D65" s="2">
        <v>-5.2200307020595672E-3</v>
      </c>
      <c r="E65" s="2">
        <v>-2.4426494052894282E-3</v>
      </c>
      <c r="F65" s="2">
        <v>-1.5299856112406363E-2</v>
      </c>
      <c r="G65" s="2">
        <v>-5.0198516385274256E-2</v>
      </c>
      <c r="H65" s="2">
        <v>-0.11531951719804666</v>
      </c>
      <c r="I65" s="2">
        <v>-0.46787566116778512</v>
      </c>
      <c r="J65" s="2">
        <v>-0.45704394523818953</v>
      </c>
      <c r="K65" s="2">
        <v>-0.44674510488298708</v>
      </c>
      <c r="L65" s="2">
        <v>-0.48363868090212681</v>
      </c>
      <c r="M65" s="2">
        <v>-0.50418834402534007</v>
      </c>
      <c r="N65" s="2">
        <v>-0.5196809654176282</v>
      </c>
      <c r="O65" s="2">
        <v>-0.56435796420395035</v>
      </c>
      <c r="P65" s="2">
        <v>-0.59545825217990878</v>
      </c>
      <c r="Q65" s="2">
        <v>-0.61069501964563422</v>
      </c>
      <c r="R65" s="2">
        <v>-0.62617536038724453</v>
      </c>
      <c r="S65" s="2">
        <v>-0.61797450598669845</v>
      </c>
    </row>
    <row r="66" spans="1:19" x14ac:dyDescent="0.35">
      <c r="A66" s="1" t="s">
        <v>417</v>
      </c>
      <c r="B66" s="1" t="s">
        <v>64</v>
      </c>
      <c r="C66" s="2">
        <v>-1.6194714447544947E-4</v>
      </c>
      <c r="D66" s="2">
        <v>-3.2957275041498014E-4</v>
      </c>
      <c r="E66" s="2">
        <v>-1.0524865692692971E-3</v>
      </c>
      <c r="F66" s="2">
        <v>-1.0948887602361079E-2</v>
      </c>
      <c r="G66" s="2">
        <v>-5.0474445665307691E-2</v>
      </c>
      <c r="H66" s="2">
        <v>-0.17322250685809884</v>
      </c>
      <c r="I66" s="2">
        <v>-0.56161138878398442</v>
      </c>
      <c r="J66" s="2">
        <v>-0.60098862058040903</v>
      </c>
      <c r="K66" s="2">
        <v>-0.66798997839625007</v>
      </c>
      <c r="L66" s="2">
        <v>-0.69224919293296883</v>
      </c>
      <c r="M66" s="2">
        <v>-0.69001287412024281</v>
      </c>
      <c r="N66" s="2">
        <v>-0.69846268364180697</v>
      </c>
      <c r="O66" s="2">
        <v>-0.72507913067675744</v>
      </c>
      <c r="P66" s="2">
        <v>-0.72794736871455379</v>
      </c>
      <c r="Q66" s="2">
        <v>-0.73376609165562889</v>
      </c>
      <c r="R66" s="2">
        <v>-0.74096238335654918</v>
      </c>
      <c r="S66" s="2">
        <v>-0.7346725618881792</v>
      </c>
    </row>
    <row r="67" spans="1:19" x14ac:dyDescent="0.35">
      <c r="A67" s="1" t="s">
        <v>417</v>
      </c>
      <c r="B67" s="1" t="s">
        <v>65</v>
      </c>
      <c r="C67" s="2">
        <v>-9.5807762971334196E-5</v>
      </c>
      <c r="D67" s="2">
        <v>-6.3736164799392701E-3</v>
      </c>
      <c r="E67" s="2">
        <v>-7.4718542736090217E-3</v>
      </c>
      <c r="F67" s="2">
        <v>-2.7530215484162731E-2</v>
      </c>
      <c r="G67" s="2">
        <v>-8.3651765731255878E-2</v>
      </c>
      <c r="H67" s="2">
        <v>-0.22142004975100754</v>
      </c>
      <c r="I67" s="2">
        <v>-0.61625565419492268</v>
      </c>
      <c r="J67" s="2">
        <v>-0.62220499471413049</v>
      </c>
      <c r="K67" s="2">
        <v>-0.68711622209652767</v>
      </c>
      <c r="L67" s="2">
        <v>-0.7224651805840282</v>
      </c>
      <c r="M67" s="2">
        <v>-0.7665033281374235</v>
      </c>
      <c r="N67" s="2">
        <v>-0.79097111688412891</v>
      </c>
      <c r="O67" s="2">
        <v>-0.79668766472073915</v>
      </c>
      <c r="P67" s="2">
        <v>-0.80531504028622214</v>
      </c>
      <c r="Q67" s="2">
        <v>-0.82386002317992424</v>
      </c>
      <c r="R67" s="2">
        <v>-0.8426548134643691</v>
      </c>
      <c r="S67" s="2">
        <v>-0.84813927894160768</v>
      </c>
    </row>
    <row r="68" spans="1:19" x14ac:dyDescent="0.35">
      <c r="A68" s="1" t="s">
        <v>417</v>
      </c>
      <c r="B68" s="1" t="s">
        <v>66</v>
      </c>
      <c r="C68" s="2">
        <v>-6.809693061238947E-5</v>
      </c>
      <c r="D68" s="2">
        <v>-1.9293000126500294E-3</v>
      </c>
      <c r="E68" s="2">
        <v>-2.137625227339054E-3</v>
      </c>
      <c r="F68" s="2">
        <v>-1.5559796439353082E-2</v>
      </c>
      <c r="G68" s="2">
        <v>-4.5221819632015443E-2</v>
      </c>
      <c r="H68" s="2">
        <v>-0.12042565798304584</v>
      </c>
      <c r="I68" s="2">
        <v>-0.50202693936275578</v>
      </c>
      <c r="J68" s="2">
        <v>-0.52282836101976438</v>
      </c>
      <c r="K68" s="2">
        <v>-0.49475862387259306</v>
      </c>
      <c r="L68" s="2">
        <v>-0.51190691087016083</v>
      </c>
      <c r="M68" s="2">
        <v>-0.55352305809171587</v>
      </c>
      <c r="N68" s="2">
        <v>-0.58434392383263023</v>
      </c>
      <c r="O68" s="2">
        <v>-0.60819296194968142</v>
      </c>
      <c r="P68" s="2">
        <v>-0.61843720390060131</v>
      </c>
      <c r="Q68" s="2">
        <v>-0.62937266536773617</v>
      </c>
      <c r="R68" s="2">
        <v>-0.6324510874370598</v>
      </c>
      <c r="S68" s="2">
        <v>-0.62551586730056286</v>
      </c>
    </row>
    <row r="69" spans="1:19" x14ac:dyDescent="0.35">
      <c r="A69" s="1" t="s">
        <v>417</v>
      </c>
      <c r="B69" s="1" t="s">
        <v>67</v>
      </c>
      <c r="C69" s="2">
        <v>-6.7840787028386626E-6</v>
      </c>
      <c r="D69" s="2">
        <v>-1.275053789400688E-2</v>
      </c>
      <c r="E69" s="2">
        <v>-8.5089453450235032E-3</v>
      </c>
      <c r="F69" s="2">
        <v>-5.3091424578652069E-2</v>
      </c>
      <c r="G69" s="2">
        <v>-0.13264589795969031</v>
      </c>
      <c r="H69" s="2">
        <v>-0.35384602223130296</v>
      </c>
      <c r="I69" s="2">
        <v>-0.73296846118444892</v>
      </c>
      <c r="J69" s="2">
        <v>-0.74735542715064363</v>
      </c>
      <c r="K69" s="2">
        <v>-0.7936275268876154</v>
      </c>
      <c r="L69" s="2">
        <v>-0.81329728652401623</v>
      </c>
      <c r="M69" s="2">
        <v>-0.83239684740771169</v>
      </c>
      <c r="N69" s="2">
        <v>-0.84633317395577101</v>
      </c>
      <c r="O69" s="2">
        <v>-0.86202406446767477</v>
      </c>
      <c r="P69" s="2">
        <v>-0.88090517672189639</v>
      </c>
      <c r="Q69" s="2">
        <v>-0.89573033186733964</v>
      </c>
      <c r="R69" s="2">
        <v>-0.90988508145047942</v>
      </c>
      <c r="S69" s="2">
        <v>-0.92347022647771693</v>
      </c>
    </row>
    <row r="70" spans="1:19" x14ac:dyDescent="0.35">
      <c r="A70" s="1" t="s">
        <v>417</v>
      </c>
      <c r="B70" s="1" t="s">
        <v>68</v>
      </c>
      <c r="C70" s="2">
        <v>-7.3703777889951857E-5</v>
      </c>
      <c r="D70" s="2">
        <v>-2.0285903378147768E-3</v>
      </c>
      <c r="E70" s="2">
        <v>1.6388785512615336E-4</v>
      </c>
      <c r="F70" s="2">
        <v>-1.4969426356511231E-2</v>
      </c>
      <c r="G70" s="2">
        <v>-5.9631544334942575E-2</v>
      </c>
      <c r="H70" s="2">
        <v>-0.16112438127336295</v>
      </c>
      <c r="I70" s="2">
        <v>-0.53975602022262714</v>
      </c>
      <c r="J70" s="2">
        <v>-0.5230150343428196</v>
      </c>
      <c r="K70" s="2">
        <v>-0.56263207278480354</v>
      </c>
      <c r="L70" s="2">
        <v>-0.57235895655158509</v>
      </c>
      <c r="M70" s="2">
        <v>-0.59222446920025762</v>
      </c>
      <c r="N70" s="2">
        <v>-0.61832281316407156</v>
      </c>
      <c r="O70" s="2">
        <v>-0.64703922972891437</v>
      </c>
      <c r="P70" s="2">
        <v>-0.66701034142398474</v>
      </c>
      <c r="Q70" s="2">
        <v>-0.66963819005412828</v>
      </c>
      <c r="R70" s="2">
        <v>-0.67633359732522702</v>
      </c>
      <c r="S70" s="2">
        <v>-0.69497790285319183</v>
      </c>
    </row>
    <row r="71" spans="1:19" x14ac:dyDescent="0.35">
      <c r="A71" s="1" t="s">
        <v>417</v>
      </c>
      <c r="B71" s="1" t="s">
        <v>69</v>
      </c>
      <c r="C71" s="2">
        <v>-1.3520080561035325E-4</v>
      </c>
      <c r="D71" s="2">
        <v>-6.6303992519194622E-3</v>
      </c>
      <c r="E71" s="2">
        <v>-1.3079308245342329E-3</v>
      </c>
      <c r="F71" s="2">
        <v>-1.2364919489930317E-2</v>
      </c>
      <c r="G71" s="2">
        <v>-3.3199397595530679E-2</v>
      </c>
      <c r="H71" s="2">
        <v>-0.1124401762870338</v>
      </c>
      <c r="I71" s="2">
        <v>-0.40054771809083373</v>
      </c>
      <c r="J71" s="2">
        <v>-0.38280492272006822</v>
      </c>
      <c r="K71" s="2">
        <v>-0.42756709898480477</v>
      </c>
      <c r="L71" s="2">
        <v>-0.4651767694184612</v>
      </c>
      <c r="M71" s="2">
        <v>-0.49900568268878503</v>
      </c>
      <c r="N71" s="2">
        <v>-0.50814980322633008</v>
      </c>
      <c r="O71" s="2">
        <v>-0.53136707203800981</v>
      </c>
      <c r="P71" s="2">
        <v>-0.52681436820156113</v>
      </c>
      <c r="Q71" s="2">
        <v>-0.55917186150044063</v>
      </c>
      <c r="R71" s="2">
        <v>-0.5615594148371954</v>
      </c>
      <c r="S71" s="2">
        <v>-0.56226581568215328</v>
      </c>
    </row>
    <row r="72" spans="1:19" x14ac:dyDescent="0.35">
      <c r="A72" s="1" t="s">
        <v>417</v>
      </c>
      <c r="B72" s="1" t="s">
        <v>70</v>
      </c>
      <c r="C72" s="2">
        <v>-9.9344274612265778E-5</v>
      </c>
      <c r="D72" s="2">
        <v>-3.7165033681431036E-3</v>
      </c>
      <c r="E72" s="2">
        <v>-5.7322549193025507E-3</v>
      </c>
      <c r="F72" s="2">
        <v>-2.3455684285740453E-2</v>
      </c>
      <c r="G72" s="2">
        <v>-5.5817754314910102E-2</v>
      </c>
      <c r="H72" s="2">
        <v>-0.1481797385489404</v>
      </c>
      <c r="I72" s="2">
        <v>-0.52172091170060297</v>
      </c>
      <c r="J72" s="2">
        <v>-0.53721637754741269</v>
      </c>
      <c r="K72" s="2">
        <v>-0.5021248398146787</v>
      </c>
      <c r="L72" s="2">
        <v>-0.51156670706800844</v>
      </c>
      <c r="M72" s="2">
        <v>-0.53723856347705023</v>
      </c>
      <c r="N72" s="2">
        <v>-0.54910685292321371</v>
      </c>
      <c r="O72" s="2">
        <v>-0.56102408667929815</v>
      </c>
      <c r="P72" s="2">
        <v>-0.58814142953253723</v>
      </c>
      <c r="Q72" s="2">
        <v>-0.57577128909660558</v>
      </c>
      <c r="R72" s="2">
        <v>-0.60298353121926629</v>
      </c>
      <c r="S72" s="2">
        <v>-0.6110497990377326</v>
      </c>
    </row>
    <row r="73" spans="1:19" x14ac:dyDescent="0.35">
      <c r="A73" s="1" t="s">
        <v>417</v>
      </c>
      <c r="B73" s="1" t="s">
        <v>71</v>
      </c>
      <c r="C73" s="2">
        <v>-1.8237299905282222E-4</v>
      </c>
      <c r="D73" s="2">
        <v>8.2918658411135335E-4</v>
      </c>
      <c r="E73" s="2">
        <v>-6.1824638102660496E-3</v>
      </c>
      <c r="F73" s="2">
        <v>-2.759421137555906E-2</v>
      </c>
      <c r="G73" s="2">
        <v>-6.3038407020821252E-2</v>
      </c>
      <c r="H73" s="2">
        <v>-0.16898970071108801</v>
      </c>
      <c r="I73" s="2">
        <v>-0.53738375118569026</v>
      </c>
      <c r="J73" s="2">
        <v>-0.50927948886315066</v>
      </c>
      <c r="K73" s="2">
        <v>-0.5461907926451115</v>
      </c>
      <c r="L73" s="2">
        <v>-0.56301874210889036</v>
      </c>
      <c r="M73" s="2">
        <v>-0.57164638454270189</v>
      </c>
      <c r="N73" s="2">
        <v>-0.58601792441197209</v>
      </c>
      <c r="O73" s="2">
        <v>-0.59087909270455097</v>
      </c>
      <c r="P73" s="2">
        <v>-0.59999391494504917</v>
      </c>
      <c r="Q73" s="2">
        <v>-0.59192985880108118</v>
      </c>
      <c r="R73" s="2">
        <v>-0.59563764284083542</v>
      </c>
      <c r="S73" s="2">
        <v>-0.58925651471431539</v>
      </c>
    </row>
    <row r="74" spans="1:19" x14ac:dyDescent="0.35">
      <c r="A74" s="1" t="s">
        <v>417</v>
      </c>
      <c r="B74" s="1" t="s">
        <v>72</v>
      </c>
      <c r="C74" s="2">
        <v>-1.1507384310830056E-4</v>
      </c>
      <c r="D74" s="2">
        <v>9.1461922309335887E-4</v>
      </c>
      <c r="E74" s="2">
        <v>-7.4679695929922851E-3</v>
      </c>
      <c r="F74" s="2">
        <v>-3.2839865082198778E-2</v>
      </c>
      <c r="G74" s="2">
        <v>-7.9566312787231155E-2</v>
      </c>
      <c r="H74" s="2">
        <v>-0.19060110417462656</v>
      </c>
      <c r="I74" s="2">
        <v>-0.57896307526775048</v>
      </c>
      <c r="J74" s="2">
        <v>-0.54017579822267525</v>
      </c>
      <c r="K74" s="2">
        <v>-0.57077345500856547</v>
      </c>
      <c r="L74" s="2">
        <v>-0.60427768323681941</v>
      </c>
      <c r="M74" s="2">
        <v>-0.57333066279838685</v>
      </c>
      <c r="N74" s="2">
        <v>-0.58204820976667992</v>
      </c>
      <c r="O74" s="2">
        <v>-0.59795164066384987</v>
      </c>
      <c r="P74" s="2">
        <v>-0.61358252017976944</v>
      </c>
      <c r="Q74" s="2">
        <v>-0.61253603995089634</v>
      </c>
      <c r="R74" s="2">
        <v>-0.61864093405126264</v>
      </c>
      <c r="S74" s="2">
        <v>-0.6346741799309521</v>
      </c>
    </row>
    <row r="75" spans="1:19" x14ac:dyDescent="0.35">
      <c r="A75" s="1" t="s">
        <v>417</v>
      </c>
      <c r="B75" s="1" t="s">
        <v>73</v>
      </c>
      <c r="C75" s="2">
        <v>-3.1078742613921619E-5</v>
      </c>
      <c r="D75" s="2">
        <v>-7.9367415184591599E-3</v>
      </c>
      <c r="E75" s="2">
        <v>-9.4473642626001601E-3</v>
      </c>
      <c r="F75" s="2">
        <v>-3.6282771418989362E-2</v>
      </c>
      <c r="G75" s="2">
        <v>-7.8461925496594032E-2</v>
      </c>
      <c r="H75" s="2">
        <v>-0.16539534790965621</v>
      </c>
      <c r="I75" s="2">
        <v>-0.4641213666739672</v>
      </c>
      <c r="J75" s="2">
        <v>-0.50945480137277432</v>
      </c>
      <c r="K75" s="2">
        <v>-0.56374350953082475</v>
      </c>
      <c r="L75" s="2">
        <v>-0.56509399163690566</v>
      </c>
      <c r="M75" s="2">
        <v>-0.56366022951375039</v>
      </c>
      <c r="N75" s="2">
        <v>-0.56209468002239915</v>
      </c>
      <c r="O75" s="2">
        <v>-0.56308256546114299</v>
      </c>
      <c r="P75" s="2">
        <v>-0.57171819514889033</v>
      </c>
      <c r="Q75" s="2">
        <v>-0.55653728228170241</v>
      </c>
      <c r="R75" s="2">
        <v>-0.54895605981261397</v>
      </c>
      <c r="S75" s="2">
        <v>-0.54818947171441579</v>
      </c>
    </row>
    <row r="76" spans="1:19" x14ac:dyDescent="0.35">
      <c r="A76" s="1" t="s">
        <v>417</v>
      </c>
      <c r="B76" s="1" t="s">
        <v>74</v>
      </c>
      <c r="C76" s="2">
        <v>-1.2952124542865736E-4</v>
      </c>
      <c r="D76" s="2">
        <v>-1.3967060822011039E-3</v>
      </c>
      <c r="E76" s="2">
        <v>1.1799302146802209E-3</v>
      </c>
      <c r="F76" s="2">
        <v>-1.2332870704905735E-2</v>
      </c>
      <c r="G76" s="2">
        <v>-4.690607350425622E-2</v>
      </c>
      <c r="H76" s="2">
        <v>-0.1109249889712335</v>
      </c>
      <c r="I76" s="2">
        <v>-0.43780623030795346</v>
      </c>
      <c r="J76" s="2">
        <v>-0.45842535210689411</v>
      </c>
      <c r="K76" s="2">
        <v>-0.4338126011901316</v>
      </c>
      <c r="L76" s="2">
        <v>-0.44306095864210926</v>
      </c>
      <c r="M76" s="2">
        <v>-0.46476893487964954</v>
      </c>
      <c r="N76" s="2">
        <v>-0.49696367032613453</v>
      </c>
      <c r="O76" s="2">
        <v>-0.52961643115324586</v>
      </c>
      <c r="P76" s="2">
        <v>-0.5332582031795684</v>
      </c>
      <c r="Q76" s="2">
        <v>-0.54956344003828539</v>
      </c>
      <c r="R76" s="2">
        <v>-0.57413660139150957</v>
      </c>
      <c r="S76" s="2">
        <v>-0.58000368626845511</v>
      </c>
    </row>
    <row r="77" spans="1:19" x14ac:dyDescent="0.35">
      <c r="A77" s="1" t="s">
        <v>417</v>
      </c>
      <c r="B77" s="1" t="s">
        <v>75</v>
      </c>
      <c r="C77" s="2">
        <v>-1.1241377427803915E-4</v>
      </c>
      <c r="D77" s="2">
        <v>1.5349067790437678E-4</v>
      </c>
      <c r="E77" s="2">
        <v>-3.3787185092126028E-3</v>
      </c>
      <c r="F77" s="2">
        <v>-1.1599788886017941E-2</v>
      </c>
      <c r="G77" s="2">
        <v>-5.9892365913859671E-2</v>
      </c>
      <c r="H77" s="2">
        <v>-0.16547698465168478</v>
      </c>
      <c r="I77" s="2">
        <v>-0.49367191853288278</v>
      </c>
      <c r="J77" s="2">
        <v>-0.49980156562212802</v>
      </c>
      <c r="K77" s="2">
        <v>-0.56172808727930323</v>
      </c>
      <c r="L77" s="2">
        <v>-0.56190881083168964</v>
      </c>
      <c r="M77" s="2">
        <v>-0.58075536825192076</v>
      </c>
      <c r="N77" s="2">
        <v>-0.57801465195389368</v>
      </c>
      <c r="O77" s="2">
        <v>-0.57908417775151155</v>
      </c>
      <c r="P77" s="2">
        <v>-0.58342590815114992</v>
      </c>
      <c r="Q77" s="2">
        <v>-0.61201030254593569</v>
      </c>
      <c r="R77" s="2">
        <v>-0.60501009070222933</v>
      </c>
      <c r="S77" s="2">
        <v>-0.61153212630776832</v>
      </c>
    </row>
    <row r="78" spans="1:19" x14ac:dyDescent="0.35">
      <c r="A78" s="1" t="s">
        <v>417</v>
      </c>
      <c r="B78" s="1" t="s">
        <v>76</v>
      </c>
      <c r="C78" s="2">
        <v>-1.707747431619763E-4</v>
      </c>
      <c r="D78" s="2">
        <v>-8.850799977698536E-4</v>
      </c>
      <c r="E78" s="2">
        <v>6.1819158673443158E-5</v>
      </c>
      <c r="F78" s="2">
        <v>-1.5624201837804481E-2</v>
      </c>
      <c r="G78" s="2">
        <v>-4.6191154395389393E-2</v>
      </c>
      <c r="H78" s="2">
        <v>-0.13357447733895461</v>
      </c>
      <c r="I78" s="2">
        <v>-0.45825731244372309</v>
      </c>
      <c r="J78" s="2">
        <v>-0.43086219785835245</v>
      </c>
      <c r="K78" s="2">
        <v>-0.47274804781002261</v>
      </c>
      <c r="L78" s="2">
        <v>-0.4663039777593786</v>
      </c>
      <c r="M78" s="2">
        <v>-0.46514104894828379</v>
      </c>
      <c r="N78" s="2">
        <v>-0.48452335161819243</v>
      </c>
      <c r="O78" s="2">
        <v>-0.4935676128555424</v>
      </c>
      <c r="P78" s="2">
        <v>-0.51442187370127079</v>
      </c>
      <c r="Q78" s="2">
        <v>-0.51113766269680916</v>
      </c>
      <c r="R78" s="2">
        <v>-0.53704529314455762</v>
      </c>
      <c r="S78" s="2">
        <v>-0.52436440855020772</v>
      </c>
    </row>
    <row r="79" spans="1:19" x14ac:dyDescent="0.35">
      <c r="A79" s="1" t="s">
        <v>417</v>
      </c>
      <c r="B79" s="1" t="s">
        <v>77</v>
      </c>
      <c r="C79" s="2">
        <v>-1.3178079670479764E-4</v>
      </c>
      <c r="D79" s="2">
        <v>8.610712161439449E-4</v>
      </c>
      <c r="E79" s="2">
        <v>1.4979252379783601E-3</v>
      </c>
      <c r="F79" s="2">
        <v>-9.286560077436664E-3</v>
      </c>
      <c r="G79" s="2">
        <v>-5.1203588143550811E-2</v>
      </c>
      <c r="H79" s="2">
        <v>-0.13069598108944974</v>
      </c>
      <c r="I79" s="2">
        <v>-0.46537714316143081</v>
      </c>
      <c r="J79" s="2">
        <v>-0.45072780643019095</v>
      </c>
      <c r="K79" s="2">
        <v>-0.45307446735837598</v>
      </c>
      <c r="L79" s="2">
        <v>-0.4765672108295077</v>
      </c>
      <c r="M79" s="2">
        <v>-0.50081074321516428</v>
      </c>
      <c r="N79" s="2">
        <v>-0.50492196265690859</v>
      </c>
      <c r="O79" s="2">
        <v>-0.50822383379980163</v>
      </c>
      <c r="P79" s="2">
        <v>-0.53790559828587703</v>
      </c>
      <c r="Q79" s="2">
        <v>-0.53814340969640995</v>
      </c>
      <c r="R79" s="2">
        <v>-0.55492527272952563</v>
      </c>
      <c r="S79" s="2">
        <v>-0.5591472287766055</v>
      </c>
    </row>
    <row r="80" spans="1:19" x14ac:dyDescent="0.35">
      <c r="A80" s="1" t="s">
        <v>417</v>
      </c>
      <c r="B80" s="1" t="s">
        <v>78</v>
      </c>
      <c r="C80" s="2">
        <v>-1.4941137589696767E-4</v>
      </c>
      <c r="D80" s="2">
        <v>-5.3525299159413627E-3</v>
      </c>
      <c r="E80" s="2">
        <v>-1.2608290896659057E-2</v>
      </c>
      <c r="F80" s="2">
        <v>-2.8196378405402039E-2</v>
      </c>
      <c r="G80" s="2">
        <v>-5.4985455276417711E-2</v>
      </c>
      <c r="H80" s="2">
        <v>-0.16528043153914265</v>
      </c>
      <c r="I80" s="2">
        <v>-0.51499796050377777</v>
      </c>
      <c r="J80" s="2">
        <v>-0.49936512517841797</v>
      </c>
      <c r="K80" s="2">
        <v>-0.5492759630707732</v>
      </c>
      <c r="L80" s="2">
        <v>-0.5577070817703107</v>
      </c>
      <c r="M80" s="2">
        <v>-0.55998794822859932</v>
      </c>
      <c r="N80" s="2">
        <v>-0.55792380529477481</v>
      </c>
      <c r="O80" s="2">
        <v>-0.55718859976610235</v>
      </c>
      <c r="P80" s="2">
        <v>-0.5711504278778794</v>
      </c>
      <c r="Q80" s="2">
        <v>-0.55323455427244883</v>
      </c>
      <c r="R80" s="2">
        <v>-0.59774869068133785</v>
      </c>
      <c r="S80" s="2">
        <v>-0.59321159568286563</v>
      </c>
    </row>
    <row r="81" spans="1:19" x14ac:dyDescent="0.35">
      <c r="A81" s="1" t="s">
        <v>417</v>
      </c>
      <c r="B81" s="1" t="s">
        <v>79</v>
      </c>
      <c r="C81" s="2">
        <v>-1.1401225983648432E-4</v>
      </c>
      <c r="D81" s="2">
        <v>-3.5589870681922988E-4</v>
      </c>
      <c r="E81" s="2">
        <v>-2.9241960630807828E-3</v>
      </c>
      <c r="F81" s="2">
        <v>-2.2160022203307487E-2</v>
      </c>
      <c r="G81" s="2">
        <v>-6.1613685900927771E-2</v>
      </c>
      <c r="H81" s="2">
        <v>-0.15328053386864152</v>
      </c>
      <c r="I81" s="2">
        <v>-0.50633660097939581</v>
      </c>
      <c r="J81" s="2">
        <v>-0.48544643827211409</v>
      </c>
      <c r="K81" s="2">
        <v>-0.50746460787201297</v>
      </c>
      <c r="L81" s="2">
        <v>-0.53387635450586479</v>
      </c>
      <c r="M81" s="2">
        <v>-0.52625840756088149</v>
      </c>
      <c r="N81" s="2">
        <v>-0.54068929753427541</v>
      </c>
      <c r="O81" s="2">
        <v>-0.53855672925376175</v>
      </c>
      <c r="P81" s="2">
        <v>-0.54178045858975532</v>
      </c>
      <c r="Q81" s="2">
        <v>-0.53188593139312534</v>
      </c>
      <c r="R81" s="2">
        <v>-0.52338972561673214</v>
      </c>
      <c r="S81" s="2">
        <v>-0.53519286702249669</v>
      </c>
    </row>
    <row r="82" spans="1:19" x14ac:dyDescent="0.35">
      <c r="A82" s="1" t="s">
        <v>417</v>
      </c>
      <c r="B82" s="1" t="s">
        <v>80</v>
      </c>
      <c r="C82" s="2">
        <v>-3.9891447013996912E-5</v>
      </c>
      <c r="D82" s="2">
        <v>-1.9720940066848968E-3</v>
      </c>
      <c r="E82" s="2">
        <v>-2.7931543859996419E-3</v>
      </c>
      <c r="F82" s="2">
        <v>-1.2055441603128509E-2</v>
      </c>
      <c r="G82" s="2">
        <v>-6.2743178698429658E-2</v>
      </c>
      <c r="H82" s="2">
        <v>-0.1624606184373297</v>
      </c>
      <c r="I82" s="2">
        <v>-0.50191728071499153</v>
      </c>
      <c r="J82" s="2">
        <v>-0.48545083657466165</v>
      </c>
      <c r="K82" s="2">
        <v>-0.55398013747710695</v>
      </c>
      <c r="L82" s="2">
        <v>-0.5840895618298747</v>
      </c>
      <c r="M82" s="2">
        <v>-0.59562013037280226</v>
      </c>
      <c r="N82" s="2">
        <v>-0.61783670166662308</v>
      </c>
      <c r="O82" s="2">
        <v>-0.65005461958585653</v>
      </c>
      <c r="P82" s="2">
        <v>-0.66579365841953797</v>
      </c>
      <c r="Q82" s="2">
        <v>-0.67161993755143123</v>
      </c>
      <c r="R82" s="2">
        <v>-0.67584360215738404</v>
      </c>
      <c r="S82" s="2">
        <v>-0.67388537645051994</v>
      </c>
    </row>
    <row r="83" spans="1:19" x14ac:dyDescent="0.35">
      <c r="A83" s="1" t="s">
        <v>417</v>
      </c>
      <c r="B83" s="1" t="s">
        <v>81</v>
      </c>
      <c r="C83" s="2">
        <v>-1.8242354186462926E-4</v>
      </c>
      <c r="D83" s="2">
        <v>1.6773571454725561E-3</v>
      </c>
      <c r="E83" s="2">
        <v>1.7512993059982753E-3</v>
      </c>
      <c r="F83" s="2">
        <v>-4.1291229235506325E-3</v>
      </c>
      <c r="G83" s="2">
        <v>-4.2745508839258893E-2</v>
      </c>
      <c r="H83" s="2">
        <v>-0.13531030040673436</v>
      </c>
      <c r="I83" s="2">
        <v>-0.51989787130328269</v>
      </c>
      <c r="J83" s="2">
        <v>-0.47223054205028775</v>
      </c>
      <c r="K83" s="2">
        <v>-0.47639795723473993</v>
      </c>
      <c r="L83" s="2">
        <v>-0.49725897685569564</v>
      </c>
      <c r="M83" s="2">
        <v>-0.51825608970971082</v>
      </c>
      <c r="N83" s="2">
        <v>-0.52491885950229511</v>
      </c>
      <c r="O83" s="2">
        <v>-0.54036419804907709</v>
      </c>
      <c r="P83" s="2">
        <v>-0.54200270961572028</v>
      </c>
      <c r="Q83" s="2">
        <v>-0.54501371476155624</v>
      </c>
      <c r="R83" s="2">
        <v>-0.544355850177623</v>
      </c>
      <c r="S83" s="2">
        <v>-0.54556147418743461</v>
      </c>
    </row>
    <row r="84" spans="1:19" x14ac:dyDescent="0.35">
      <c r="A84" s="1" t="s">
        <v>417</v>
      </c>
      <c r="B84" s="1" t="s">
        <v>82</v>
      </c>
      <c r="C84" s="2">
        <v>-1.4722688773832686E-4</v>
      </c>
      <c r="D84" s="2">
        <v>1.043772616565045E-3</v>
      </c>
      <c r="E84" s="2">
        <v>2.1343572096295988E-3</v>
      </c>
      <c r="F84" s="2">
        <v>-9.854127038626535E-3</v>
      </c>
      <c r="G84" s="2">
        <v>-4.0969533201876213E-2</v>
      </c>
      <c r="H84" s="2">
        <v>-0.12503116710226964</v>
      </c>
      <c r="I84" s="2">
        <v>-0.48423509424619998</v>
      </c>
      <c r="J84" s="2">
        <v>-0.53153800789317396</v>
      </c>
      <c r="K84" s="2">
        <v>-0.50355651991139827</v>
      </c>
      <c r="L84" s="2">
        <v>-0.50909851933458283</v>
      </c>
      <c r="M84" s="2">
        <v>-0.52982742364238555</v>
      </c>
      <c r="N84" s="2">
        <v>-0.54477530496005777</v>
      </c>
      <c r="O84" s="2">
        <v>-0.56668387117586549</v>
      </c>
      <c r="P84" s="2">
        <v>-0.5583443940315006</v>
      </c>
      <c r="Q84" s="2">
        <v>-0.56775968847241098</v>
      </c>
      <c r="R84" s="2">
        <v>-0.56767313181793655</v>
      </c>
      <c r="S84" s="2">
        <v>-0.56602224701332504</v>
      </c>
    </row>
    <row r="85" spans="1:19" x14ac:dyDescent="0.35">
      <c r="A85" s="1" t="s">
        <v>417</v>
      </c>
      <c r="B85" s="1" t="s">
        <v>83</v>
      </c>
      <c r="C85" s="2">
        <v>-1.1990233568839524E-5</v>
      </c>
      <c r="D85" s="2">
        <v>-1.582925133846857E-3</v>
      </c>
      <c r="E85" s="2">
        <v>-1.4614893964176952E-3</v>
      </c>
      <c r="F85" s="2">
        <v>-8.9768874796545099E-3</v>
      </c>
      <c r="G85" s="2">
        <v>-5.9964065828076139E-2</v>
      </c>
      <c r="H85" s="2">
        <v>-0.16089850798229569</v>
      </c>
      <c r="I85" s="2">
        <v>-0.47928064158484135</v>
      </c>
      <c r="J85" s="2">
        <v>-0.48716736620126116</v>
      </c>
      <c r="K85" s="2">
        <v>-0.56148829439197734</v>
      </c>
      <c r="L85" s="2">
        <v>-0.60146017356729953</v>
      </c>
      <c r="M85" s="2">
        <v>-0.61000236885359438</v>
      </c>
      <c r="N85" s="2">
        <v>-0.63239336147634728</v>
      </c>
      <c r="O85" s="2">
        <v>-0.63591273158800687</v>
      </c>
      <c r="P85" s="2">
        <v>-0.63304109750770221</v>
      </c>
      <c r="Q85" s="2">
        <v>-0.63915797719368517</v>
      </c>
      <c r="R85" s="2">
        <v>-0.65992360243387982</v>
      </c>
      <c r="S85" s="2">
        <v>-0.65961554174511738</v>
      </c>
    </row>
    <row r="86" spans="1:19" x14ac:dyDescent="0.35">
      <c r="A86" s="1" t="s">
        <v>417</v>
      </c>
      <c r="B86" s="1" t="s">
        <v>84</v>
      </c>
      <c r="C86" s="2">
        <v>-4.3296321389024613E-5</v>
      </c>
      <c r="D86" s="2">
        <v>3.1322856123469991E-4</v>
      </c>
      <c r="E86" s="2">
        <v>2.7060452657062238E-3</v>
      </c>
      <c r="F86" s="2">
        <v>-6.2090102340116018E-3</v>
      </c>
      <c r="G86" s="2">
        <v>-3.7339187057797416E-2</v>
      </c>
      <c r="H86" s="2">
        <v>-0.12004435531191392</v>
      </c>
      <c r="I86" s="2">
        <v>-0.3353619181298324</v>
      </c>
      <c r="J86" s="2">
        <v>-0.34843361669057576</v>
      </c>
      <c r="K86" s="2">
        <v>-0.37521586462755541</v>
      </c>
      <c r="L86" s="2">
        <v>-0.38933520867417143</v>
      </c>
      <c r="M86" s="2">
        <v>-0.39821029238034883</v>
      </c>
      <c r="N86" s="2">
        <v>-0.42040618234631316</v>
      </c>
      <c r="O86" s="2">
        <v>-0.45376940466598126</v>
      </c>
      <c r="P86" s="2">
        <v>-0.48671975505986109</v>
      </c>
      <c r="Q86" s="2">
        <v>-0.52189601766499127</v>
      </c>
      <c r="R86" s="2">
        <v>-0.53818363442484685</v>
      </c>
      <c r="S86" s="2">
        <v>-0.53871899556920921</v>
      </c>
    </row>
    <row r="87" spans="1:19" x14ac:dyDescent="0.35">
      <c r="A87" s="1" t="s">
        <v>417</v>
      </c>
      <c r="B87" s="1" t="s">
        <v>85</v>
      </c>
      <c r="C87" s="2">
        <v>-1.1573313080204305E-5</v>
      </c>
      <c r="D87" s="2">
        <v>-3.6958553472423946E-4</v>
      </c>
      <c r="E87" s="2">
        <v>-4.1232395904569393E-3</v>
      </c>
      <c r="F87" s="2">
        <v>-1.4879358826344438E-2</v>
      </c>
      <c r="G87" s="2">
        <v>-7.5889211679154897E-2</v>
      </c>
      <c r="H87" s="2">
        <v>-0.19267364703101666</v>
      </c>
      <c r="I87" s="2">
        <v>-0.54658234774410097</v>
      </c>
      <c r="J87" s="2">
        <v>-0.52801984728377893</v>
      </c>
      <c r="K87" s="2">
        <v>-0.55627914800123424</v>
      </c>
      <c r="L87" s="2">
        <v>-0.55681867353960091</v>
      </c>
      <c r="M87" s="2">
        <v>-0.56782394281323323</v>
      </c>
      <c r="N87" s="2">
        <v>-0.58249795026658624</v>
      </c>
      <c r="O87" s="2">
        <v>-0.62285964978959762</v>
      </c>
      <c r="P87" s="2">
        <v>-0.61250526481034306</v>
      </c>
      <c r="Q87" s="2">
        <v>-0.62000905469702705</v>
      </c>
      <c r="R87" s="2">
        <v>-0.6364307548877125</v>
      </c>
      <c r="S87" s="2">
        <v>-0.63998186357222453</v>
      </c>
    </row>
    <row r="88" spans="1:19" x14ac:dyDescent="0.35">
      <c r="A88" s="1" t="s">
        <v>417</v>
      </c>
      <c r="B88" s="1" t="s">
        <v>86</v>
      </c>
      <c r="C88" s="2">
        <v>-5.3621170224359728E-5</v>
      </c>
      <c r="D88" s="2">
        <v>-1.7633732699998052E-3</v>
      </c>
      <c r="E88" s="2">
        <v>-1.05857970983971E-3</v>
      </c>
      <c r="F88" s="2">
        <v>-2.7792513664222175E-2</v>
      </c>
      <c r="G88" s="2">
        <v>-6.6348104385822698E-2</v>
      </c>
      <c r="H88" s="2">
        <v>-0.14610862680103678</v>
      </c>
      <c r="I88" s="2">
        <v>-0.54558922461085546</v>
      </c>
      <c r="J88" s="2">
        <v>-0.5661456465522805</v>
      </c>
      <c r="K88" s="2">
        <v>-0.53723649784875904</v>
      </c>
      <c r="L88" s="2">
        <v>-0.54939335998348637</v>
      </c>
      <c r="M88" s="2">
        <v>-0.57654057074609999</v>
      </c>
      <c r="N88" s="2">
        <v>-0.5941345345934731</v>
      </c>
      <c r="O88" s="2">
        <v>-0.61025154241904922</v>
      </c>
      <c r="P88" s="2">
        <v>-0.60529243430352986</v>
      </c>
      <c r="Q88" s="2">
        <v>-0.60255104793799552</v>
      </c>
      <c r="R88" s="2">
        <v>-0.59426641245266243</v>
      </c>
      <c r="S88" s="2">
        <v>-0.60117785221562658</v>
      </c>
    </row>
    <row r="89" spans="1:19" x14ac:dyDescent="0.35">
      <c r="A89" s="1" t="s">
        <v>417</v>
      </c>
      <c r="B89" s="1" t="s">
        <v>87</v>
      </c>
      <c r="C89" s="2">
        <v>-1.3690705099543056E-4</v>
      </c>
      <c r="D89" s="2">
        <v>-2.7899716059014319E-3</v>
      </c>
      <c r="E89" s="2">
        <v>-1.2478601609708857E-3</v>
      </c>
      <c r="F89" s="2">
        <v>-1.5390005343878714E-2</v>
      </c>
      <c r="G89" s="2">
        <v>-5.1042139904573319E-2</v>
      </c>
      <c r="H89" s="2">
        <v>-0.1478202203731758</v>
      </c>
      <c r="I89" s="2">
        <v>-0.54004586408205257</v>
      </c>
      <c r="J89" s="2">
        <v>-0.54141335963531656</v>
      </c>
      <c r="K89" s="2">
        <v>-0.52525951708162277</v>
      </c>
      <c r="L89" s="2">
        <v>-0.53378630382192405</v>
      </c>
      <c r="M89" s="2">
        <v>-0.59732888800712292</v>
      </c>
      <c r="N89" s="2">
        <v>-0.61172262748114048</v>
      </c>
      <c r="O89" s="2">
        <v>-0.63652430246661296</v>
      </c>
      <c r="P89" s="2">
        <v>-0.63393335639021064</v>
      </c>
      <c r="Q89" s="2">
        <v>-0.62943578547905521</v>
      </c>
      <c r="R89" s="2">
        <v>-0.63428772588792715</v>
      </c>
      <c r="S89" s="2">
        <v>-0.60666086283744036</v>
      </c>
    </row>
    <row r="90" spans="1:19" x14ac:dyDescent="0.35">
      <c r="A90" s="1" t="s">
        <v>417</v>
      </c>
      <c r="B90" s="1" t="s">
        <v>88</v>
      </c>
      <c r="C90" s="2">
        <v>-1.056185447757749E-4</v>
      </c>
      <c r="D90" s="2">
        <v>1.7044001805897806E-3</v>
      </c>
      <c r="E90" s="2">
        <v>-4.4986755334762984E-3</v>
      </c>
      <c r="F90" s="2">
        <v>-1.2020975429391545E-2</v>
      </c>
      <c r="G90" s="2">
        <v>-5.3643488220555625E-2</v>
      </c>
      <c r="H90" s="2">
        <v>-0.16416006477074377</v>
      </c>
      <c r="I90" s="2">
        <v>-0.4601143711814385</v>
      </c>
      <c r="J90" s="2">
        <v>-0.46649597198316811</v>
      </c>
      <c r="K90" s="2">
        <v>-0.48661554641326149</v>
      </c>
      <c r="L90" s="2">
        <v>-0.48835375912309581</v>
      </c>
      <c r="M90" s="2">
        <v>-0.48894824624758226</v>
      </c>
      <c r="N90" s="2">
        <v>-0.49072846047239504</v>
      </c>
      <c r="O90" s="2">
        <v>-0.4949190644623756</v>
      </c>
      <c r="P90" s="2">
        <v>-0.50832095586223858</v>
      </c>
      <c r="Q90" s="2">
        <v>-0.50262045918075271</v>
      </c>
      <c r="R90" s="2">
        <v>-0.51539958541072972</v>
      </c>
      <c r="S90" s="2">
        <v>-0.48672957794296373</v>
      </c>
    </row>
    <row r="91" spans="1:19" x14ac:dyDescent="0.35">
      <c r="A91" s="1" t="s">
        <v>417</v>
      </c>
      <c r="B91" s="1" t="s">
        <v>89</v>
      </c>
      <c r="C91" s="2">
        <v>-8.3660354667623173E-5</v>
      </c>
      <c r="D91" s="2">
        <v>-3.779012178555907E-3</v>
      </c>
      <c r="E91" s="2">
        <v>-5.8838243758940088E-3</v>
      </c>
      <c r="F91" s="2">
        <v>-3.7832904999044084E-2</v>
      </c>
      <c r="G91" s="2">
        <v>-9.0660421683280645E-2</v>
      </c>
      <c r="H91" s="2">
        <v>-0.23490623088692497</v>
      </c>
      <c r="I91" s="2">
        <v>-0.67656689243349355</v>
      </c>
      <c r="J91" s="2">
        <v>-0.69458144132475341</v>
      </c>
      <c r="K91" s="2">
        <v>-0.72508835715034481</v>
      </c>
      <c r="L91" s="2">
        <v>-0.72612199774721298</v>
      </c>
      <c r="M91" s="2">
        <v>-0.741914196096914</v>
      </c>
      <c r="N91" s="2">
        <v>-0.755807508812541</v>
      </c>
      <c r="O91" s="2">
        <v>-0.75456067516269798</v>
      </c>
      <c r="P91" s="2">
        <v>-0.76563393897167098</v>
      </c>
      <c r="Q91" s="2">
        <v>-0.78116978881955423</v>
      </c>
      <c r="R91" s="2">
        <v>-0.79804412887372334</v>
      </c>
      <c r="S91" s="2">
        <v>-0.80483157052294174</v>
      </c>
    </row>
    <row r="92" spans="1:19" x14ac:dyDescent="0.35">
      <c r="A92" s="1" t="s">
        <v>417</v>
      </c>
      <c r="B92" s="1" t="s">
        <v>90</v>
      </c>
      <c r="C92" s="2">
        <v>-1.7669455341721006E-4</v>
      </c>
      <c r="D92" s="2">
        <v>-9.1148264389422128E-4</v>
      </c>
      <c r="E92" s="2">
        <v>-5.5124728772742229E-3</v>
      </c>
      <c r="F92" s="2">
        <v>-1.6008208331446078E-2</v>
      </c>
      <c r="G92" s="2">
        <v>-4.8311596841317639E-2</v>
      </c>
      <c r="H92" s="2">
        <v>-0.14333477208104817</v>
      </c>
      <c r="I92" s="2">
        <v>-0.49147613234853083</v>
      </c>
      <c r="J92" s="2">
        <v>-0.50296123467589837</v>
      </c>
      <c r="K92" s="2">
        <v>-0.53293478786491255</v>
      </c>
      <c r="L92" s="2">
        <v>-0.54508599267309832</v>
      </c>
      <c r="M92" s="2">
        <v>-0.57971343213452919</v>
      </c>
      <c r="N92" s="2">
        <v>-0.60440105355371798</v>
      </c>
      <c r="O92" s="2">
        <v>-0.63508480949648605</v>
      </c>
      <c r="P92" s="2">
        <v>-0.65663129142540311</v>
      </c>
      <c r="Q92" s="2">
        <v>-0.66591923203143755</v>
      </c>
      <c r="R92" s="2">
        <v>-0.68579800672640745</v>
      </c>
      <c r="S92" s="2">
        <v>-0.71107386120759652</v>
      </c>
    </row>
    <row r="93" spans="1:19" x14ac:dyDescent="0.35">
      <c r="A93" s="1" t="s">
        <v>417</v>
      </c>
      <c r="B93" s="1" t="s">
        <v>91</v>
      </c>
      <c r="C93" s="2">
        <v>-1.0430161134855854E-4</v>
      </c>
      <c r="D93" s="2">
        <v>-4.3067545879026921E-3</v>
      </c>
      <c r="E93" s="2">
        <v>-1.0403315655087739E-2</v>
      </c>
      <c r="F93" s="2">
        <v>-3.1591038768552654E-2</v>
      </c>
      <c r="G93" s="2">
        <v>-8.2293227959158013E-2</v>
      </c>
      <c r="H93" s="2">
        <v>-0.21731863397568152</v>
      </c>
      <c r="I93" s="2">
        <v>-0.64946461540937217</v>
      </c>
      <c r="J93" s="2">
        <v>-0.64128537154826626</v>
      </c>
      <c r="K93" s="2">
        <v>-0.67806825463449127</v>
      </c>
      <c r="L93" s="2">
        <v>-0.6900158085125826</v>
      </c>
      <c r="M93" s="2">
        <v>-0.7005570777557798</v>
      </c>
      <c r="N93" s="2">
        <v>-0.72704574880374928</v>
      </c>
      <c r="O93" s="2">
        <v>-0.73168649997202062</v>
      </c>
      <c r="P93" s="2">
        <v>-0.74138567522279897</v>
      </c>
      <c r="Q93" s="2">
        <v>-0.75464922810442214</v>
      </c>
      <c r="R93" s="2">
        <v>-0.74877177137261042</v>
      </c>
      <c r="S93" s="2">
        <v>-0.75623059684237959</v>
      </c>
    </row>
    <row r="94" spans="1:19" x14ac:dyDescent="0.35">
      <c r="A94" s="1" t="s">
        <v>417</v>
      </c>
      <c r="B94" s="1" t="s">
        <v>92</v>
      </c>
      <c r="C94" s="2">
        <v>-1.198068181339522E-4</v>
      </c>
      <c r="D94" s="2">
        <v>3.2473261580454202E-5</v>
      </c>
      <c r="E94" s="2">
        <v>-9.2082773668645201E-4</v>
      </c>
      <c r="F94" s="2">
        <v>-2.0694409110175411E-2</v>
      </c>
      <c r="G94" s="2">
        <v>-5.0083434624729396E-2</v>
      </c>
      <c r="H94" s="2">
        <v>-0.12119485602011029</v>
      </c>
      <c r="I94" s="2">
        <v>-0.50505667426443135</v>
      </c>
      <c r="J94" s="2">
        <v>-0.47355734824012985</v>
      </c>
      <c r="K94" s="2">
        <v>-0.49358272978968515</v>
      </c>
      <c r="L94" s="2">
        <v>-0.52063646742585934</v>
      </c>
      <c r="M94" s="2">
        <v>-0.53756178945245592</v>
      </c>
      <c r="N94" s="2">
        <v>-0.54250885318382525</v>
      </c>
      <c r="O94" s="2">
        <v>-0.54423805041634088</v>
      </c>
      <c r="P94" s="2">
        <v>-0.57221960272512518</v>
      </c>
      <c r="Q94" s="2">
        <v>-0.58479444926573865</v>
      </c>
      <c r="R94" s="2">
        <v>-0.56730781694469179</v>
      </c>
      <c r="S94" s="2">
        <v>-0.56620717373023077</v>
      </c>
    </row>
    <row r="95" spans="1:19" x14ac:dyDescent="0.35">
      <c r="A95" s="1" t="s">
        <v>417</v>
      </c>
      <c r="B95" s="1" t="s">
        <v>93</v>
      </c>
      <c r="C95" s="2">
        <v>-9.8457995928526209E-5</v>
      </c>
      <c r="D95" s="2">
        <v>-2.3308998316225057E-3</v>
      </c>
      <c r="E95" s="2">
        <v>-1.0115258348670749E-2</v>
      </c>
      <c r="F95" s="2">
        <v>-2.4479199365903336E-2</v>
      </c>
      <c r="G95" s="2">
        <v>-5.6107024781928784E-2</v>
      </c>
      <c r="H95" s="2">
        <v>-0.17520678569215836</v>
      </c>
      <c r="I95" s="2">
        <v>-0.5463046925088284</v>
      </c>
      <c r="J95" s="2">
        <v>-0.54476808083465422</v>
      </c>
      <c r="K95" s="2">
        <v>-0.60454643492733606</v>
      </c>
      <c r="L95" s="2">
        <v>-0.62650734190552215</v>
      </c>
      <c r="M95" s="2">
        <v>-0.63165361132635245</v>
      </c>
      <c r="N95" s="2">
        <v>-0.62288476696952333</v>
      </c>
      <c r="O95" s="2">
        <v>-0.61508672264394471</v>
      </c>
      <c r="P95" s="2">
        <v>-0.61940603845500208</v>
      </c>
      <c r="Q95" s="2">
        <v>-0.61339570177689784</v>
      </c>
      <c r="R95" s="2">
        <v>-0.61613932738369637</v>
      </c>
      <c r="S95" s="2">
        <v>-0.59514109002813154</v>
      </c>
    </row>
    <row r="96" spans="1:19" x14ac:dyDescent="0.35">
      <c r="A96" s="1" t="s">
        <v>417</v>
      </c>
      <c r="B96" s="1" t="s">
        <v>94</v>
      </c>
      <c r="C96" s="2">
        <v>-1.2900258954207038E-4</v>
      </c>
      <c r="D96" s="2">
        <v>1.1668244651370791E-3</v>
      </c>
      <c r="E96" s="2">
        <v>-2.2079993724064763E-3</v>
      </c>
      <c r="F96" s="2">
        <v>-2.5540791289563394E-2</v>
      </c>
      <c r="G96" s="2">
        <v>-6.4123606767261282E-2</v>
      </c>
      <c r="H96" s="2">
        <v>-0.14176051568299761</v>
      </c>
      <c r="I96" s="2">
        <v>-0.51971184701279005</v>
      </c>
      <c r="J96" s="2">
        <v>-0.54689351053254698</v>
      </c>
      <c r="K96" s="2">
        <v>-0.52242389800622591</v>
      </c>
      <c r="L96" s="2">
        <v>-0.55653390794823743</v>
      </c>
      <c r="M96" s="2">
        <v>-0.57183972145278839</v>
      </c>
      <c r="N96" s="2">
        <v>-0.59210736511886886</v>
      </c>
      <c r="O96" s="2">
        <v>-0.58551068674866669</v>
      </c>
      <c r="P96" s="2">
        <v>-0.58959762953153527</v>
      </c>
      <c r="Q96" s="2">
        <v>-0.58909661323691587</v>
      </c>
      <c r="R96" s="2">
        <v>-0.58607814898515553</v>
      </c>
      <c r="S96" s="2">
        <v>-0.59517241111722874</v>
      </c>
    </row>
    <row r="97" spans="1:19" x14ac:dyDescent="0.35">
      <c r="A97" s="1" t="s">
        <v>417</v>
      </c>
      <c r="B97" s="1" t="s">
        <v>95</v>
      </c>
      <c r="C97" s="2">
        <v>-6.6322227009031913E-5</v>
      </c>
      <c r="D97" s="2">
        <v>2.8124910661235084E-3</v>
      </c>
      <c r="E97" s="2">
        <v>3.6928484666184564E-3</v>
      </c>
      <c r="F97" s="2">
        <v>-5.1552511432678763E-3</v>
      </c>
      <c r="G97" s="2">
        <v>-4.4473241963416288E-2</v>
      </c>
      <c r="H97" s="2">
        <v>-0.10777754017148006</v>
      </c>
      <c r="I97" s="2">
        <v>-0.45309649998347012</v>
      </c>
      <c r="J97" s="2">
        <v>-0.50320277967608451</v>
      </c>
      <c r="K97" s="2">
        <v>-0.48021125050139929</v>
      </c>
      <c r="L97" s="2">
        <v>-0.47663038624638393</v>
      </c>
      <c r="M97" s="2">
        <v>-0.48964238105241115</v>
      </c>
      <c r="N97" s="2">
        <v>-0.50360348455662896</v>
      </c>
      <c r="O97" s="2">
        <v>-0.52447299887419652</v>
      </c>
      <c r="P97" s="2">
        <v>-0.52410476987310128</v>
      </c>
      <c r="Q97" s="2">
        <v>-0.53179877231112971</v>
      </c>
      <c r="R97" s="2">
        <v>-0.52811494300500372</v>
      </c>
      <c r="S97" s="2">
        <v>-0.5236880317570386</v>
      </c>
    </row>
    <row r="98" spans="1:19" x14ac:dyDescent="0.35">
      <c r="A98" s="1" t="s">
        <v>417</v>
      </c>
      <c r="B98" s="1" t="s">
        <v>96</v>
      </c>
      <c r="C98" s="2">
        <v>-1.0736834132976538E-4</v>
      </c>
      <c r="D98" s="2">
        <v>1.8788159149189102E-3</v>
      </c>
      <c r="E98" s="2">
        <v>5.970235034252968E-4</v>
      </c>
      <c r="F98" s="2">
        <v>-1.0956580427522912E-2</v>
      </c>
      <c r="G98" s="2">
        <v>-3.8602378364805907E-2</v>
      </c>
      <c r="H98" s="2">
        <v>-9.8537641135545292E-2</v>
      </c>
      <c r="I98" s="2">
        <v>-0.47064983516380199</v>
      </c>
      <c r="J98" s="2">
        <v>-0.52143511277876664</v>
      </c>
      <c r="K98" s="2">
        <v>-0.48169503899848942</v>
      </c>
      <c r="L98" s="2">
        <v>-0.51008133370795949</v>
      </c>
      <c r="M98" s="2">
        <v>-0.54374593319580222</v>
      </c>
      <c r="N98" s="2">
        <v>-0.53803256102283958</v>
      </c>
      <c r="O98" s="2">
        <v>-0.55329076697084933</v>
      </c>
      <c r="P98" s="2">
        <v>-0.5601686529613924</v>
      </c>
      <c r="Q98" s="2">
        <v>-0.56192691419089613</v>
      </c>
      <c r="R98" s="2">
        <v>-0.56252481396046017</v>
      </c>
      <c r="S98" s="2">
        <v>-0.59000084193085434</v>
      </c>
    </row>
    <row r="99" spans="1:19" x14ac:dyDescent="0.35">
      <c r="A99" s="1" t="s">
        <v>417</v>
      </c>
      <c r="B99" s="1" t="s">
        <v>97</v>
      </c>
      <c r="C99" s="2">
        <v>-5.6387927631332809E-6</v>
      </c>
      <c r="D99" s="2">
        <v>-1.6575127317326554E-4</v>
      </c>
      <c r="E99" s="2">
        <v>-1.8951674409702481E-3</v>
      </c>
      <c r="F99" s="2">
        <v>-1.8489610472267385E-2</v>
      </c>
      <c r="G99" s="2">
        <v>-6.523403840522024E-2</v>
      </c>
      <c r="H99" s="2">
        <v>-0.15363862597782643</v>
      </c>
      <c r="I99" s="2">
        <v>-0.5088142331111617</v>
      </c>
      <c r="J99" s="2">
        <v>-0.55097792117183886</v>
      </c>
      <c r="K99" s="2">
        <v>-0.5294569640490967</v>
      </c>
      <c r="L99" s="2">
        <v>-0.53474104227687846</v>
      </c>
      <c r="M99" s="2">
        <v>-0.56138614305079504</v>
      </c>
      <c r="N99" s="2">
        <v>-0.57191716118790303</v>
      </c>
      <c r="O99" s="2">
        <v>-0.56214684754098609</v>
      </c>
      <c r="P99" s="2">
        <v>-0.56006556788732165</v>
      </c>
      <c r="Q99" s="2">
        <v>-0.5550981890454334</v>
      </c>
      <c r="R99" s="2">
        <v>-0.58577617923246328</v>
      </c>
      <c r="S99" s="2">
        <v>-0.56436598352444189</v>
      </c>
    </row>
    <row r="100" spans="1:19" x14ac:dyDescent="0.35">
      <c r="A100" s="1" t="s">
        <v>417</v>
      </c>
      <c r="B100" s="1" t="s">
        <v>98</v>
      </c>
      <c r="C100" s="2">
        <v>-4.4801079992716823E-5</v>
      </c>
      <c r="D100" s="2">
        <v>2.953625104148224E-3</v>
      </c>
      <c r="E100" s="2">
        <v>-3.2073424662340224E-4</v>
      </c>
      <c r="F100" s="2">
        <v>-2.3678152922255186E-2</v>
      </c>
      <c r="G100" s="2">
        <v>-7.1883603030699988E-2</v>
      </c>
      <c r="H100" s="2">
        <v>-0.16073575021225289</v>
      </c>
      <c r="I100" s="2">
        <v>-0.51385917604870612</v>
      </c>
      <c r="J100" s="2">
        <v>-0.48097778493063331</v>
      </c>
      <c r="K100" s="2">
        <v>-0.52145515576097767</v>
      </c>
      <c r="L100" s="2">
        <v>-0.54906829037018712</v>
      </c>
      <c r="M100" s="2">
        <v>-0.57209202732005149</v>
      </c>
      <c r="N100" s="2">
        <v>-0.60151222736722132</v>
      </c>
      <c r="O100" s="2">
        <v>-0.61737113666095234</v>
      </c>
      <c r="P100" s="2">
        <v>-0.63700377414326914</v>
      </c>
      <c r="Q100" s="2">
        <v>-0.62776574427328757</v>
      </c>
      <c r="R100" s="2">
        <v>-0.64266459905760098</v>
      </c>
      <c r="S100" s="2">
        <v>-0.64603358398950361</v>
      </c>
    </row>
    <row r="101" spans="1:19" x14ac:dyDescent="0.35">
      <c r="A101" s="1" t="s">
        <v>417</v>
      </c>
      <c r="B101" s="1" t="s">
        <v>99</v>
      </c>
      <c r="C101" s="2">
        <v>6.4594224896203425E-6</v>
      </c>
      <c r="D101" s="2">
        <v>-6.5708027415656712E-4</v>
      </c>
      <c r="E101" s="2">
        <v>-3.7911773080765688E-3</v>
      </c>
      <c r="F101" s="2">
        <v>-2.241530041532255E-2</v>
      </c>
      <c r="G101" s="2">
        <v>-6.307408514754273E-2</v>
      </c>
      <c r="H101" s="2">
        <v>-0.14743523028502628</v>
      </c>
      <c r="I101" s="2">
        <v>-0.51010162985311347</v>
      </c>
      <c r="J101" s="2">
        <v>-0.55011937137783162</v>
      </c>
      <c r="K101" s="2">
        <v>-0.51461788971253508</v>
      </c>
      <c r="L101" s="2">
        <v>-0.52216681060486836</v>
      </c>
      <c r="M101" s="2">
        <v>-0.51701748164493189</v>
      </c>
      <c r="N101" s="2">
        <v>-0.50634643392515355</v>
      </c>
      <c r="O101" s="2">
        <v>-0.51719145818234613</v>
      </c>
      <c r="P101" s="2">
        <v>-0.52742985942799081</v>
      </c>
      <c r="Q101" s="2">
        <v>-0.52401989467285182</v>
      </c>
      <c r="R101" s="2">
        <v>-0.52179681846168513</v>
      </c>
      <c r="S101" s="2">
        <v>-0.51533732907217167</v>
      </c>
    </row>
    <row r="102" spans="1:19" x14ac:dyDescent="0.35">
      <c r="A102" s="1" t="s">
        <v>417</v>
      </c>
      <c r="B102" s="1" t="s">
        <v>100</v>
      </c>
      <c r="C102" s="2">
        <v>-1.1314605630787539E-4</v>
      </c>
      <c r="D102" s="2">
        <v>2.54270872138527E-4</v>
      </c>
      <c r="E102" s="2">
        <v>-1.8854103813842954E-3</v>
      </c>
      <c r="F102" s="2">
        <v>-1.0104491293511807E-2</v>
      </c>
      <c r="G102" s="2">
        <v>-3.8353368018751569E-2</v>
      </c>
      <c r="H102" s="2">
        <v>-0.10082738310689938</v>
      </c>
      <c r="I102" s="2">
        <v>-0.45876159504369601</v>
      </c>
      <c r="J102" s="2">
        <v>-0.48283586773487525</v>
      </c>
      <c r="K102" s="2">
        <v>-0.45395283096943506</v>
      </c>
      <c r="L102" s="2">
        <v>-0.46918255051830426</v>
      </c>
      <c r="M102" s="2">
        <v>-0.48593473329071002</v>
      </c>
      <c r="N102" s="2">
        <v>-0.48960607857087907</v>
      </c>
      <c r="O102" s="2">
        <v>-0.4850975197116737</v>
      </c>
      <c r="P102" s="2">
        <v>-0.48925620986196439</v>
      </c>
      <c r="Q102" s="2">
        <v>-0.48577391818232202</v>
      </c>
      <c r="R102" s="2">
        <v>-0.47422443390848984</v>
      </c>
      <c r="S102" s="2">
        <v>-0.48425756879622778</v>
      </c>
    </row>
    <row r="103" spans="1:19" x14ac:dyDescent="0.35">
      <c r="A103" s="1" t="s">
        <v>417</v>
      </c>
      <c r="B103" s="1" t="s">
        <v>101</v>
      </c>
      <c r="C103" s="2">
        <v>-1.1653517708028413E-4</v>
      </c>
      <c r="D103" s="2">
        <v>-2.6229974735957969E-3</v>
      </c>
      <c r="E103" s="2">
        <v>-1.5272092549391137E-3</v>
      </c>
      <c r="F103" s="2">
        <v>-1.963185270761602E-2</v>
      </c>
      <c r="G103" s="2">
        <v>-6.218596120432146E-2</v>
      </c>
      <c r="H103" s="2">
        <v>-0.16878878651588144</v>
      </c>
      <c r="I103" s="2">
        <v>-0.50419087855441302</v>
      </c>
      <c r="J103" s="2">
        <v>-0.52448637131839093</v>
      </c>
      <c r="K103" s="2">
        <v>-0.56938287895627127</v>
      </c>
      <c r="L103" s="2">
        <v>-0.55734142214755089</v>
      </c>
      <c r="M103" s="2">
        <v>-0.56460590666246091</v>
      </c>
      <c r="N103" s="2">
        <v>-0.5863756171915101</v>
      </c>
      <c r="O103" s="2">
        <v>-0.62187586042408105</v>
      </c>
      <c r="P103" s="2">
        <v>-0.64358621261625215</v>
      </c>
      <c r="Q103" s="2">
        <v>-0.6450109306572539</v>
      </c>
      <c r="R103" s="2">
        <v>-0.6692206869030185</v>
      </c>
      <c r="S103" s="2">
        <v>-0.66106607911497894</v>
      </c>
    </row>
    <row r="104" spans="1:19" x14ac:dyDescent="0.35">
      <c r="A104" s="1" t="s">
        <v>417</v>
      </c>
      <c r="B104" s="1" t="s">
        <v>102</v>
      </c>
      <c r="C104" s="2">
        <v>-1.9412208594341823E-4</v>
      </c>
      <c r="D104" s="2">
        <v>-3.5029657839087663E-3</v>
      </c>
      <c r="E104" s="2">
        <v>-3.4684759143022515E-3</v>
      </c>
      <c r="F104" s="2">
        <v>-1.8203227885240758E-2</v>
      </c>
      <c r="G104" s="2">
        <v>-7.3610858299125531E-2</v>
      </c>
      <c r="H104" s="2">
        <v>-0.16505708128160457</v>
      </c>
      <c r="I104" s="2">
        <v>-0.47853178050392098</v>
      </c>
      <c r="J104" s="2">
        <v>-0.50939265963482372</v>
      </c>
      <c r="K104" s="2">
        <v>-0.57641026646275495</v>
      </c>
      <c r="L104" s="2">
        <v>-0.62235569943185443</v>
      </c>
      <c r="M104" s="2">
        <v>-0.64922531266093919</v>
      </c>
      <c r="N104" s="2">
        <v>-0.66635782003088195</v>
      </c>
      <c r="O104" s="2">
        <v>-0.66677481911259529</v>
      </c>
      <c r="P104" s="2">
        <v>-0.6853104604795629</v>
      </c>
      <c r="Q104" s="2">
        <v>-0.70444434096588349</v>
      </c>
      <c r="R104" s="2">
        <v>-0.69691460358577573</v>
      </c>
      <c r="S104" s="2">
        <v>-0.68605012360361073</v>
      </c>
    </row>
    <row r="105" spans="1:19" x14ac:dyDescent="0.35">
      <c r="A105" s="1" t="s">
        <v>417</v>
      </c>
      <c r="B105" s="1" t="s">
        <v>103</v>
      </c>
      <c r="C105" s="2">
        <v>-1.6901237314500035E-4</v>
      </c>
      <c r="D105" s="2">
        <v>1.2521063027916774E-3</v>
      </c>
      <c r="E105" s="2">
        <v>3.8171491345353337E-4</v>
      </c>
      <c r="F105" s="2">
        <v>-1.4019443875559631E-2</v>
      </c>
      <c r="G105" s="2">
        <v>-6.5631459750568222E-2</v>
      </c>
      <c r="H105" s="2">
        <v>-0.21676840142822157</v>
      </c>
      <c r="I105" s="2">
        <v>-0.54192165498908706</v>
      </c>
      <c r="J105" s="2">
        <v>-0.56648983258737717</v>
      </c>
      <c r="K105" s="2">
        <v>-0.60499049164525143</v>
      </c>
      <c r="L105" s="2">
        <v>-0.61135755697852756</v>
      </c>
      <c r="M105" s="2">
        <v>-0.61000015949624664</v>
      </c>
      <c r="N105" s="2">
        <v>-0.6282162088350044</v>
      </c>
      <c r="O105" s="2">
        <v>-0.62959751267522224</v>
      </c>
      <c r="P105" s="2">
        <v>-0.64898273861386402</v>
      </c>
      <c r="Q105" s="2">
        <v>-0.64320732528506619</v>
      </c>
      <c r="R105" s="2">
        <v>-0.65062808729261457</v>
      </c>
      <c r="S105" s="2">
        <v>-0.64915341834752649</v>
      </c>
    </row>
    <row r="106" spans="1:19" x14ac:dyDescent="0.35">
      <c r="A106" s="1" t="s">
        <v>417</v>
      </c>
      <c r="B106" s="1" t="s">
        <v>104</v>
      </c>
      <c r="C106" s="2">
        <v>-9.4959393541041033E-5</v>
      </c>
      <c r="D106" s="2">
        <v>-2.8948394802607883E-3</v>
      </c>
      <c r="E106" s="2">
        <v>-1.1490220906277717E-2</v>
      </c>
      <c r="F106" s="2">
        <v>-2.2044339107520343E-2</v>
      </c>
      <c r="G106" s="2">
        <v>-8.138466417665205E-2</v>
      </c>
      <c r="H106" s="2">
        <v>-0.20134740570587056</v>
      </c>
      <c r="I106" s="2">
        <v>-0.56182595479169306</v>
      </c>
      <c r="J106" s="2">
        <v>-0.54630025313103747</v>
      </c>
      <c r="K106" s="2">
        <v>-0.58415016783458151</v>
      </c>
      <c r="L106" s="2">
        <v>-0.60788356275765298</v>
      </c>
      <c r="M106" s="2">
        <v>-0.62168428491945815</v>
      </c>
      <c r="N106" s="2">
        <v>-0.64546848413155378</v>
      </c>
      <c r="O106" s="2">
        <v>-0.65928236397911344</v>
      </c>
      <c r="P106" s="2">
        <v>-0.67308851011256066</v>
      </c>
      <c r="Q106" s="2">
        <v>-0.65651509675356823</v>
      </c>
      <c r="R106" s="2">
        <v>-0.6683823615303971</v>
      </c>
      <c r="S106" s="2">
        <v>-0.67534223766739254</v>
      </c>
    </row>
    <row r="107" spans="1:19" x14ac:dyDescent="0.35">
      <c r="A107" s="1" t="s">
        <v>417</v>
      </c>
      <c r="B107" s="1" t="s">
        <v>105</v>
      </c>
      <c r="C107" s="2">
        <v>-9.3613093038881259E-5</v>
      </c>
      <c r="D107" s="2">
        <v>1.9475025154659228E-3</v>
      </c>
      <c r="E107" s="2">
        <v>-3.6768894697874199E-3</v>
      </c>
      <c r="F107" s="2">
        <v>-1.2676542560945083E-2</v>
      </c>
      <c r="G107" s="2">
        <v>-5.233647474482804E-2</v>
      </c>
      <c r="H107" s="2">
        <v>-0.15572406822939006</v>
      </c>
      <c r="I107" s="2">
        <v>-0.53614427301219192</v>
      </c>
      <c r="J107" s="2">
        <v>-0.52669925845864984</v>
      </c>
      <c r="K107" s="2">
        <v>-0.57902785207461727</v>
      </c>
      <c r="L107" s="2">
        <v>-0.59260114577994116</v>
      </c>
      <c r="M107" s="2">
        <v>-0.61474990680625075</v>
      </c>
      <c r="N107" s="2">
        <v>-0.63062115301053545</v>
      </c>
      <c r="O107" s="2">
        <v>-0.6557863106343661</v>
      </c>
      <c r="P107" s="2">
        <v>-0.66811722374310745</v>
      </c>
      <c r="Q107" s="2">
        <v>-0.6703266896129817</v>
      </c>
      <c r="R107" s="2">
        <v>-0.68313760115955557</v>
      </c>
      <c r="S107" s="2">
        <v>-0.66077895115546126</v>
      </c>
    </row>
    <row r="108" spans="1:19" x14ac:dyDescent="0.35">
      <c r="A108" s="1" t="s">
        <v>417</v>
      </c>
      <c r="B108" s="1" t="s">
        <v>106</v>
      </c>
      <c r="C108" s="2">
        <v>-1.8351274114624422E-5</v>
      </c>
      <c r="D108" s="2">
        <v>2.0536182123685496E-4</v>
      </c>
      <c r="E108" s="2">
        <v>-3.2024180165365029E-3</v>
      </c>
      <c r="F108" s="2">
        <v>-1.8596507657127313E-2</v>
      </c>
      <c r="G108" s="2">
        <v>-5.1347292675921918E-2</v>
      </c>
      <c r="H108" s="2">
        <v>-0.12655236093523181</v>
      </c>
      <c r="I108" s="2">
        <v>-0.48658729312867599</v>
      </c>
      <c r="J108" s="2">
        <v>-0.53163482982185462</v>
      </c>
      <c r="K108" s="2">
        <v>-0.51199373062097964</v>
      </c>
      <c r="L108" s="2">
        <v>-0.5444503821427833</v>
      </c>
      <c r="M108" s="2">
        <v>-0.55989933388823776</v>
      </c>
      <c r="N108" s="2">
        <v>-0.5637838437115269</v>
      </c>
      <c r="O108" s="2">
        <v>-0.583525564632288</v>
      </c>
      <c r="P108" s="2">
        <v>-0.59921996929002763</v>
      </c>
      <c r="Q108" s="2">
        <v>-0.62514837836804626</v>
      </c>
      <c r="R108" s="2">
        <v>-0.62954310034353167</v>
      </c>
      <c r="S108" s="2">
        <v>-0.62738325158407671</v>
      </c>
    </row>
    <row r="109" spans="1:19" x14ac:dyDescent="0.35">
      <c r="A109" s="1" t="s">
        <v>417</v>
      </c>
      <c r="B109" s="1" t="s">
        <v>107</v>
      </c>
      <c r="C109" s="2">
        <v>-1.4249089980599555E-4</v>
      </c>
      <c r="D109" s="2">
        <v>3.762989668597767E-3</v>
      </c>
      <c r="E109" s="2">
        <v>3.6131728233057838E-3</v>
      </c>
      <c r="F109" s="2">
        <v>-1.9147912691169271E-2</v>
      </c>
      <c r="G109" s="2">
        <v>-4.5426699770711169E-2</v>
      </c>
      <c r="H109" s="2">
        <v>-0.13465453834617663</v>
      </c>
      <c r="I109" s="2">
        <v>-0.46760957264181197</v>
      </c>
      <c r="J109" s="2">
        <v>-0.44062658879970218</v>
      </c>
      <c r="K109" s="2">
        <v>-0.48146268936273295</v>
      </c>
      <c r="L109" s="2">
        <v>-0.49711309397624942</v>
      </c>
      <c r="M109" s="2">
        <v>-0.53051476141424947</v>
      </c>
      <c r="N109" s="2">
        <v>-0.54449843425311717</v>
      </c>
      <c r="O109" s="2">
        <v>-0.58017211167593863</v>
      </c>
      <c r="P109" s="2">
        <v>-0.62169542645764897</v>
      </c>
      <c r="Q109" s="2">
        <v>-0.63613331512338633</v>
      </c>
      <c r="R109" s="2">
        <v>-0.64003945565647791</v>
      </c>
      <c r="S109" s="2">
        <v>-0.66410255261250362</v>
      </c>
    </row>
    <row r="110" spans="1:19" x14ac:dyDescent="0.35">
      <c r="A110" s="1" t="s">
        <v>417</v>
      </c>
      <c r="B110" s="1" t="s">
        <v>108</v>
      </c>
      <c r="C110" s="2">
        <v>1.2080162030449027E-4</v>
      </c>
      <c r="D110" s="2">
        <v>-3.9309425831889934E-3</v>
      </c>
      <c r="E110" s="2">
        <v>-4.6395379930025326E-3</v>
      </c>
      <c r="F110" s="2">
        <v>-2.1095729403597861E-2</v>
      </c>
      <c r="G110" s="2">
        <v>-7.0193177172694049E-2</v>
      </c>
      <c r="H110" s="2">
        <v>-0.1757774253695657</v>
      </c>
      <c r="I110" s="2">
        <v>-0.50042870803596606</v>
      </c>
      <c r="J110" s="2">
        <v>-0.50281366589927967</v>
      </c>
      <c r="K110" s="2">
        <v>-0.54953975261404397</v>
      </c>
      <c r="L110" s="2">
        <v>-0.57210298025947082</v>
      </c>
      <c r="M110" s="2">
        <v>-0.58758645380751662</v>
      </c>
      <c r="N110" s="2">
        <v>-0.61854714995569937</v>
      </c>
      <c r="O110" s="2">
        <v>-0.65095068566833469</v>
      </c>
      <c r="P110" s="2">
        <v>-0.64589618720181885</v>
      </c>
      <c r="Q110" s="2">
        <v>-0.6486589020761111</v>
      </c>
      <c r="R110" s="2">
        <v>-0.66130677537464577</v>
      </c>
      <c r="S110" s="2">
        <v>-0.68611954187811219</v>
      </c>
    </row>
    <row r="111" spans="1:19" x14ac:dyDescent="0.35">
      <c r="A111" s="1" t="s">
        <v>417</v>
      </c>
      <c r="B111" s="1" t="s">
        <v>109</v>
      </c>
      <c r="C111" s="2">
        <v>-1.2569930192966842E-4</v>
      </c>
      <c r="D111" s="2">
        <v>1.3807130533791594E-3</v>
      </c>
      <c r="E111" s="2">
        <v>-6.6790906552228651E-3</v>
      </c>
      <c r="F111" s="2">
        <v>-1.6814344398639935E-2</v>
      </c>
      <c r="G111" s="2">
        <v>-6.7628808331402737E-2</v>
      </c>
      <c r="H111" s="2">
        <v>-0.19283879056942665</v>
      </c>
      <c r="I111" s="2">
        <v>-0.55741998642083346</v>
      </c>
      <c r="J111" s="2">
        <v>-0.52677629791158331</v>
      </c>
      <c r="K111" s="2">
        <v>-0.55775857988580735</v>
      </c>
      <c r="L111" s="2">
        <v>-0.56409855934554765</v>
      </c>
      <c r="M111" s="2">
        <v>-0.56913201715110517</v>
      </c>
      <c r="N111" s="2">
        <v>-0.58890496456014796</v>
      </c>
      <c r="O111" s="2">
        <v>-0.60701146980381482</v>
      </c>
      <c r="P111" s="2">
        <v>-0.61284161655892944</v>
      </c>
      <c r="Q111" s="2">
        <v>-0.63354473870764005</v>
      </c>
      <c r="R111" s="2">
        <v>-0.63626690930045771</v>
      </c>
      <c r="S111" s="2">
        <v>-0.65328258522369453</v>
      </c>
    </row>
    <row r="112" spans="1:19" x14ac:dyDescent="0.35">
      <c r="A112" s="1" t="s">
        <v>417</v>
      </c>
      <c r="B112" s="1" t="s">
        <v>110</v>
      </c>
      <c r="C112" s="2">
        <v>-1.2438200268094935E-4</v>
      </c>
      <c r="D112" s="2">
        <v>8.019832531518578E-4</v>
      </c>
      <c r="E112" s="2">
        <v>3.3398243953522649E-4</v>
      </c>
      <c r="F112" s="2">
        <v>-1.5227362669895515E-2</v>
      </c>
      <c r="G112" s="2">
        <v>-6.2377079003479032E-2</v>
      </c>
      <c r="H112" s="2">
        <v>-0.1840428459236062</v>
      </c>
      <c r="I112" s="2">
        <v>-0.48516385560847192</v>
      </c>
      <c r="J112" s="2">
        <v>-0.51866507368439163</v>
      </c>
      <c r="K112" s="2">
        <v>-0.56569990699806505</v>
      </c>
      <c r="L112" s="2">
        <v>-0.5928090312804668</v>
      </c>
      <c r="M112" s="2">
        <v>-0.60162418396605888</v>
      </c>
      <c r="N112" s="2">
        <v>-0.63315788771962878</v>
      </c>
      <c r="O112" s="2">
        <v>-0.64624027569381215</v>
      </c>
      <c r="P112" s="2">
        <v>-0.65519752676408816</v>
      </c>
      <c r="Q112" s="2">
        <v>-0.64299769711479915</v>
      </c>
      <c r="R112" s="2">
        <v>-0.66374725337723528</v>
      </c>
      <c r="S112" s="2">
        <v>-0.6708231062183887</v>
      </c>
    </row>
    <row r="113" spans="1:19" x14ac:dyDescent="0.35">
      <c r="A113" s="1" t="s">
        <v>417</v>
      </c>
      <c r="B113" s="1" t="s">
        <v>111</v>
      </c>
      <c r="C113" s="2">
        <v>-1.0570441231013372E-4</v>
      </c>
      <c r="D113" s="2">
        <v>-3.632304529299944E-3</v>
      </c>
      <c r="E113" s="2">
        <v>-1.3935894528925101E-2</v>
      </c>
      <c r="F113" s="2">
        <v>-3.3576969399523551E-2</v>
      </c>
      <c r="G113" s="2">
        <v>-7.8316464758382109E-2</v>
      </c>
      <c r="H113" s="2">
        <v>-0.17153115620889212</v>
      </c>
      <c r="I113" s="2">
        <v>-0.57809774480667997</v>
      </c>
      <c r="J113" s="2">
        <v>-0.64188175845555995</v>
      </c>
      <c r="K113" s="2">
        <v>-0.60832346975349139</v>
      </c>
      <c r="L113" s="2">
        <v>-0.61592413606672203</v>
      </c>
      <c r="M113" s="2">
        <v>-0.62981410827138995</v>
      </c>
      <c r="N113" s="2">
        <v>-0.66102182428339518</v>
      </c>
      <c r="O113" s="2">
        <v>-0.67499780513037566</v>
      </c>
      <c r="P113" s="2">
        <v>-0.68517258669555248</v>
      </c>
      <c r="Q113" s="2">
        <v>-0.69580798674797173</v>
      </c>
      <c r="R113" s="2">
        <v>-0.70144154937933978</v>
      </c>
      <c r="S113" s="2">
        <v>-0.70669125474524541</v>
      </c>
    </row>
    <row r="114" spans="1:19" x14ac:dyDescent="0.35">
      <c r="A114" s="1" t="s">
        <v>417</v>
      </c>
      <c r="B114" s="1" t="s">
        <v>112</v>
      </c>
      <c r="C114" s="2">
        <v>-9.1220219881969997E-5</v>
      </c>
      <c r="D114" s="2">
        <v>-1.1703904253067186E-2</v>
      </c>
      <c r="E114" s="2">
        <v>-5.9663120724567009E-3</v>
      </c>
      <c r="F114" s="2">
        <v>-2.5205177087487093E-2</v>
      </c>
      <c r="G114" s="2">
        <v>-8.5619856729659397E-2</v>
      </c>
      <c r="H114" s="2">
        <v>-0.17840273836975121</v>
      </c>
      <c r="I114" s="2">
        <v>-0.52733096124121137</v>
      </c>
      <c r="J114" s="2">
        <v>-0.53229642071909566</v>
      </c>
      <c r="K114" s="2">
        <v>-0.58109592689019685</v>
      </c>
      <c r="L114" s="2">
        <v>-0.61030958458711393</v>
      </c>
      <c r="M114" s="2">
        <v>-0.61398032695995963</v>
      </c>
      <c r="N114" s="2">
        <v>-0.64145215113273379</v>
      </c>
      <c r="O114" s="2">
        <v>-0.65270723907164929</v>
      </c>
      <c r="P114" s="2">
        <v>-0.65372360684621711</v>
      </c>
      <c r="Q114" s="2">
        <v>-0.65002179462603127</v>
      </c>
      <c r="R114" s="2">
        <v>-0.64439643685341064</v>
      </c>
      <c r="S114" s="2">
        <v>-0.64754229404361496</v>
      </c>
    </row>
    <row r="115" spans="1:19" x14ac:dyDescent="0.35">
      <c r="A115" s="1" t="s">
        <v>417</v>
      </c>
      <c r="B115" s="1" t="s">
        <v>113</v>
      </c>
      <c r="C115" s="2">
        <v>-1.2733786442714915E-4</v>
      </c>
      <c r="D115" s="2">
        <v>-8.7716447107738828E-3</v>
      </c>
      <c r="E115" s="2">
        <v>-1.39941805703692E-2</v>
      </c>
      <c r="F115" s="2">
        <v>-3.5916512080462634E-2</v>
      </c>
      <c r="G115" s="2">
        <v>-0.11015469247781423</v>
      </c>
      <c r="H115" s="2">
        <v>-0.21254152800367743</v>
      </c>
      <c r="I115" s="2">
        <v>-0.49137766379902476</v>
      </c>
      <c r="J115" s="2">
        <v>-0.55565060160337754</v>
      </c>
      <c r="K115" s="2">
        <v>-0.58516208684350068</v>
      </c>
      <c r="L115" s="2">
        <v>-0.58800006875793054</v>
      </c>
      <c r="M115" s="2">
        <v>-0.58239786626815326</v>
      </c>
      <c r="N115" s="2">
        <v>-0.59943449337403476</v>
      </c>
      <c r="O115" s="2">
        <v>-0.59557870760904652</v>
      </c>
      <c r="P115" s="2">
        <v>-0.56410894688733648</v>
      </c>
      <c r="Q115" s="2">
        <v>-0.53869512033293832</v>
      </c>
      <c r="R115" s="2">
        <v>-0.51360192209244282</v>
      </c>
      <c r="S115" s="2">
        <v>-0.5316483944544681</v>
      </c>
    </row>
    <row r="116" spans="1:19" x14ac:dyDescent="0.35">
      <c r="A116" s="1" t="s">
        <v>417</v>
      </c>
      <c r="B116" s="1" t="s">
        <v>114</v>
      </c>
      <c r="C116" s="2">
        <v>-1.0385252931817975E-4</v>
      </c>
      <c r="D116" s="2">
        <v>-2.8122741670809298E-3</v>
      </c>
      <c r="E116" s="2">
        <v>-4.182815722190425E-3</v>
      </c>
      <c r="F116" s="2">
        <v>-2.8102307476479155E-2</v>
      </c>
      <c r="G116" s="2">
        <v>-6.2839927438346668E-2</v>
      </c>
      <c r="H116" s="2">
        <v>-0.16229649405205007</v>
      </c>
      <c r="I116" s="2">
        <v>-0.48881392392986284</v>
      </c>
      <c r="J116" s="2">
        <v>-0.47022227027749014</v>
      </c>
      <c r="K116" s="2">
        <v>-0.50319792975462629</v>
      </c>
      <c r="L116" s="2">
        <v>-0.53195613464210467</v>
      </c>
      <c r="M116" s="2">
        <v>-0.54751051338665013</v>
      </c>
      <c r="N116" s="2">
        <v>-0.52845930603537117</v>
      </c>
      <c r="O116" s="2">
        <v>-0.53780789295324494</v>
      </c>
      <c r="P116" s="2">
        <v>-0.56236449776737785</v>
      </c>
      <c r="Q116" s="2">
        <v>-0.56687167473370326</v>
      </c>
      <c r="R116" s="2">
        <v>-0.57300059915986268</v>
      </c>
      <c r="S116" s="2">
        <v>-0.58535244229040595</v>
      </c>
    </row>
    <row r="117" spans="1:19" x14ac:dyDescent="0.35">
      <c r="A117" s="1" t="s">
        <v>417</v>
      </c>
      <c r="B117" s="1" t="s">
        <v>115</v>
      </c>
      <c r="C117" s="2">
        <v>-1.1168091665868872E-4</v>
      </c>
      <c r="D117" s="2">
        <v>-2.2833359615938784E-3</v>
      </c>
      <c r="E117" s="2">
        <v>-4.6732717359753074E-4</v>
      </c>
      <c r="F117" s="2">
        <v>-1.1957876456649759E-2</v>
      </c>
      <c r="G117" s="2">
        <v>-2.9827319415443004E-2</v>
      </c>
      <c r="H117" s="2">
        <v>-0.112672551392418</v>
      </c>
      <c r="I117" s="2">
        <v>-0.38570670292346348</v>
      </c>
      <c r="J117" s="2">
        <v>-0.37950544318497048</v>
      </c>
      <c r="K117" s="2">
        <v>-0.42064091008906856</v>
      </c>
      <c r="L117" s="2">
        <v>-0.44770812960344136</v>
      </c>
      <c r="M117" s="2">
        <v>-0.47654494733656028</v>
      </c>
      <c r="N117" s="2">
        <v>-0.44907475591883855</v>
      </c>
      <c r="O117" s="2">
        <v>-0.45143841371930149</v>
      </c>
      <c r="P117" s="2">
        <v>-0.4787434854230328</v>
      </c>
      <c r="Q117" s="2">
        <v>-0.49011841044149251</v>
      </c>
      <c r="R117" s="2">
        <v>-0.50239949928599714</v>
      </c>
      <c r="S117" s="2">
        <v>-0.52314952542387949</v>
      </c>
    </row>
    <row r="118" spans="1:19" x14ac:dyDescent="0.35">
      <c r="A118" s="1" t="s">
        <v>417</v>
      </c>
      <c r="B118" s="1" t="s">
        <v>116</v>
      </c>
      <c r="C118" s="2">
        <v>-5.5216392091635013E-5</v>
      </c>
      <c r="D118" s="2">
        <v>-8.4786554742043705E-4</v>
      </c>
      <c r="E118" s="2">
        <v>2.1401825485454409E-3</v>
      </c>
      <c r="F118" s="2">
        <v>-4.7432624182414673E-3</v>
      </c>
      <c r="G118" s="2">
        <v>-4.0531943383237214E-2</v>
      </c>
      <c r="H118" s="2">
        <v>-0.11260194738498233</v>
      </c>
      <c r="I118" s="2">
        <v>-0.50388509131168702</v>
      </c>
      <c r="J118" s="2">
        <v>-0.5129013190154309</v>
      </c>
      <c r="K118" s="2">
        <v>-0.50535438043446801</v>
      </c>
      <c r="L118" s="2">
        <v>-0.53337867702313813</v>
      </c>
      <c r="M118" s="2">
        <v>-0.53831781654507538</v>
      </c>
      <c r="N118" s="2">
        <v>-0.53006068224133007</v>
      </c>
      <c r="O118" s="2">
        <v>-0.52914565905347899</v>
      </c>
      <c r="P118" s="2">
        <v>-0.53076974767462981</v>
      </c>
      <c r="Q118" s="2">
        <v>-0.53414828647607615</v>
      </c>
      <c r="R118" s="2">
        <v>-0.5394668193441543</v>
      </c>
      <c r="S118" s="2">
        <v>-0.51723180372789768</v>
      </c>
    </row>
    <row r="119" spans="1:19" x14ac:dyDescent="0.35">
      <c r="A119" s="1" t="s">
        <v>417</v>
      </c>
      <c r="B119" s="1" t="s">
        <v>117</v>
      </c>
      <c r="C119" s="2">
        <v>-1.3984554527434809E-4</v>
      </c>
      <c r="D119" s="2">
        <v>-9.3114767985250559E-3</v>
      </c>
      <c r="E119" s="2">
        <v>-7.9095751184556692E-3</v>
      </c>
      <c r="F119" s="2">
        <v>-3.1508458143636564E-2</v>
      </c>
      <c r="G119" s="2">
        <v>-7.2833882827236254E-2</v>
      </c>
      <c r="H119" s="2">
        <v>-0.17399522311000801</v>
      </c>
      <c r="I119" s="2">
        <v>-0.53224875649691916</v>
      </c>
      <c r="J119" s="2">
        <v>-0.51922375188564274</v>
      </c>
      <c r="K119" s="2">
        <v>-0.56417136231367682</v>
      </c>
      <c r="L119" s="2">
        <v>-0.56025416323324184</v>
      </c>
      <c r="M119" s="2">
        <v>-0.58077314272858716</v>
      </c>
      <c r="N119" s="2">
        <v>-0.58984576303677316</v>
      </c>
      <c r="O119" s="2">
        <v>-0.59303889286069844</v>
      </c>
      <c r="P119" s="2">
        <v>-0.58053438014208325</v>
      </c>
      <c r="Q119" s="2">
        <v>-0.59395935106432129</v>
      </c>
      <c r="R119" s="2">
        <v>-0.61227032042970053</v>
      </c>
      <c r="S119" s="2">
        <v>-0.62781504289054202</v>
      </c>
    </row>
    <row r="120" spans="1:19" x14ac:dyDescent="0.35">
      <c r="A120" s="1" t="s">
        <v>417</v>
      </c>
      <c r="B120" s="1" t="s">
        <v>118</v>
      </c>
      <c r="C120" s="2">
        <v>-1.3712823874279954E-4</v>
      </c>
      <c r="D120" s="2">
        <v>-1.5202140692904603E-3</v>
      </c>
      <c r="E120" s="2">
        <v>-6.6751795716028586E-3</v>
      </c>
      <c r="F120" s="2">
        <v>-2.8632355209543714E-2</v>
      </c>
      <c r="G120" s="2">
        <v>-6.9715257069006789E-2</v>
      </c>
      <c r="H120" s="2">
        <v>-0.16819598196899122</v>
      </c>
      <c r="I120" s="2">
        <v>-0.51059537462369975</v>
      </c>
      <c r="J120" s="2">
        <v>-0.49973114743661046</v>
      </c>
      <c r="K120" s="2">
        <v>-0.54510895181035313</v>
      </c>
      <c r="L120" s="2">
        <v>-0.56670447976706462</v>
      </c>
      <c r="M120" s="2">
        <v>-0.58410355325119068</v>
      </c>
      <c r="N120" s="2">
        <v>-0.63209921421416249</v>
      </c>
      <c r="O120" s="2">
        <v>-0.67835046328792326</v>
      </c>
      <c r="P120" s="2">
        <v>-0.68770878755596165</v>
      </c>
      <c r="Q120" s="2">
        <v>-0.70274173254486105</v>
      </c>
      <c r="R120" s="2">
        <v>-0.70837418452901213</v>
      </c>
      <c r="S120" s="2">
        <v>-0.71244471901188189</v>
      </c>
    </row>
    <row r="121" spans="1:19" x14ac:dyDescent="0.35">
      <c r="A121" s="1" t="s">
        <v>417</v>
      </c>
      <c r="B121" s="1" t="s">
        <v>119</v>
      </c>
      <c r="C121" s="2">
        <v>-1.0185394749186568E-4</v>
      </c>
      <c r="D121" s="2">
        <v>-3.7483721079030327E-3</v>
      </c>
      <c r="E121" s="2">
        <v>-3.2989050659616589E-3</v>
      </c>
      <c r="F121" s="2">
        <v>-9.5122414369315181E-3</v>
      </c>
      <c r="G121" s="2">
        <v>-3.3024472823768636E-2</v>
      </c>
      <c r="H121" s="2">
        <v>-0.10195357039973109</v>
      </c>
      <c r="I121" s="2">
        <v>-0.42513580468999501</v>
      </c>
      <c r="J121" s="2">
        <v>-0.40188407440354484</v>
      </c>
      <c r="K121" s="2">
        <v>-0.40977080769913188</v>
      </c>
      <c r="L121" s="2">
        <v>-0.44870506261676957</v>
      </c>
      <c r="M121" s="2">
        <v>-0.47788142381135529</v>
      </c>
      <c r="N121" s="2">
        <v>-0.49936042668335362</v>
      </c>
      <c r="O121" s="2">
        <v>-0.51189995532254939</v>
      </c>
      <c r="P121" s="2">
        <v>-0.54181492164156175</v>
      </c>
      <c r="Q121" s="2">
        <v>-0.55679796895043232</v>
      </c>
      <c r="R121" s="2">
        <v>-0.56927436729320702</v>
      </c>
      <c r="S121" s="2">
        <v>-0.57301976419887246</v>
      </c>
    </row>
    <row r="122" spans="1:19" x14ac:dyDescent="0.35">
      <c r="A122" s="1" t="s">
        <v>417</v>
      </c>
      <c r="B122" s="1" t="s">
        <v>120</v>
      </c>
      <c r="C122" s="2">
        <v>-1.6805066942485858E-4</v>
      </c>
      <c r="D122" s="2">
        <v>1.9906016429029416E-3</v>
      </c>
      <c r="E122" s="2">
        <v>1.7148191402001451E-3</v>
      </c>
      <c r="F122" s="2">
        <v>-4.5038588867201048E-3</v>
      </c>
      <c r="G122" s="2">
        <v>-3.7769262042013384E-2</v>
      </c>
      <c r="H122" s="2">
        <v>-0.13203786257039976</v>
      </c>
      <c r="I122" s="2">
        <v>-0.54087672280096832</v>
      </c>
      <c r="J122" s="2">
        <v>-0.51472997451006364</v>
      </c>
      <c r="K122" s="2">
        <v>-0.54414399541070646</v>
      </c>
      <c r="L122" s="2">
        <v>-0.55136498337799678</v>
      </c>
      <c r="M122" s="2">
        <v>-0.56792140763853716</v>
      </c>
      <c r="N122" s="2">
        <v>-0.58915914886463894</v>
      </c>
      <c r="O122" s="2">
        <v>-0.6213699421622646</v>
      </c>
      <c r="P122" s="2">
        <v>-0.63919509892197379</v>
      </c>
      <c r="Q122" s="2">
        <v>-0.62443229586774329</v>
      </c>
      <c r="R122" s="2">
        <v>-0.61240338763405067</v>
      </c>
      <c r="S122" s="2">
        <v>-0.60698607177913511</v>
      </c>
    </row>
    <row r="123" spans="1:19" x14ac:dyDescent="0.35">
      <c r="A123" s="1" t="s">
        <v>417</v>
      </c>
      <c r="B123" s="1" t="s">
        <v>121</v>
      </c>
      <c r="C123" s="2">
        <v>-1.1922620123197664E-4</v>
      </c>
      <c r="D123" s="2">
        <v>2.4114391413604525E-3</v>
      </c>
      <c r="E123" s="2">
        <v>2.958865417879708E-3</v>
      </c>
      <c r="F123" s="2">
        <v>-1.1236218209387102E-2</v>
      </c>
      <c r="G123" s="2">
        <v>-5.047712036880822E-2</v>
      </c>
      <c r="H123" s="2">
        <v>-0.14422811973161376</v>
      </c>
      <c r="I123" s="2">
        <v>-0.49785575823646827</v>
      </c>
      <c r="J123" s="2">
        <v>-0.47559099568823915</v>
      </c>
      <c r="K123" s="2">
        <v>-0.52712042611739085</v>
      </c>
      <c r="L123" s="2">
        <v>-0.54440911344643061</v>
      </c>
      <c r="M123" s="2">
        <v>-0.52136171357918981</v>
      </c>
      <c r="N123" s="2">
        <v>-0.54702667444738229</v>
      </c>
      <c r="O123" s="2">
        <v>-0.54186227945999765</v>
      </c>
      <c r="P123" s="2">
        <v>-0.57274539548330616</v>
      </c>
      <c r="Q123" s="2">
        <v>-0.57537896812793676</v>
      </c>
      <c r="R123" s="2">
        <v>-0.57409646112213553</v>
      </c>
      <c r="S123" s="2">
        <v>-0.57483310327039838</v>
      </c>
    </row>
    <row r="124" spans="1:19" x14ac:dyDescent="0.35">
      <c r="A124" s="1" t="s">
        <v>417</v>
      </c>
      <c r="B124" s="1" t="s">
        <v>122</v>
      </c>
      <c r="C124" s="2">
        <v>-1.2885720086592176E-4</v>
      </c>
      <c r="D124" s="2">
        <v>1.229168671131321E-3</v>
      </c>
      <c r="E124" s="2">
        <v>5.9169936381729144E-3</v>
      </c>
      <c r="F124" s="2">
        <v>-6.03644462972354E-3</v>
      </c>
      <c r="G124" s="2">
        <v>-4.1526704183126435E-2</v>
      </c>
      <c r="H124" s="2">
        <v>-0.13883606476533089</v>
      </c>
      <c r="I124" s="2">
        <v>-0.50484415133174454</v>
      </c>
      <c r="J124" s="2">
        <v>-0.51945944978809244</v>
      </c>
      <c r="K124" s="2">
        <v>-0.56389301189144581</v>
      </c>
      <c r="L124" s="2">
        <v>-0.58762200466729253</v>
      </c>
      <c r="M124" s="2">
        <v>-0.60926332628895841</v>
      </c>
      <c r="N124" s="2">
        <v>-0.63460593623198891</v>
      </c>
      <c r="O124" s="2">
        <v>-0.66024176225905395</v>
      </c>
      <c r="P124" s="2">
        <v>-0.68602175928974662</v>
      </c>
      <c r="Q124" s="2">
        <v>-0.69807235327584283</v>
      </c>
      <c r="R124" s="2">
        <v>-0.7098230973369658</v>
      </c>
      <c r="S124" s="2">
        <v>-0.70407118834655391</v>
      </c>
    </row>
    <row r="125" spans="1:19" x14ac:dyDescent="0.35">
      <c r="A125" s="1" t="s">
        <v>417</v>
      </c>
      <c r="B125" s="1" t="s">
        <v>123</v>
      </c>
      <c r="C125" s="2">
        <v>-6.1117347962551789E-5</v>
      </c>
      <c r="D125" s="2">
        <v>-1.5692335316323767E-2</v>
      </c>
      <c r="E125" s="2">
        <v>-1.5647676415201175E-2</v>
      </c>
      <c r="F125" s="2">
        <v>-2.9117173180493627E-2</v>
      </c>
      <c r="G125" s="2">
        <v>-9.2956046413071383E-2</v>
      </c>
      <c r="H125" s="2">
        <v>-0.21790384146886982</v>
      </c>
      <c r="I125" s="2">
        <v>-0.56463029121805586</v>
      </c>
      <c r="J125" s="2">
        <v>-0.56616926076390617</v>
      </c>
      <c r="K125" s="2">
        <v>-0.60436844989395899</v>
      </c>
      <c r="L125" s="2">
        <v>-0.61677481104989063</v>
      </c>
      <c r="M125" s="2">
        <v>-0.63756765614898714</v>
      </c>
      <c r="N125" s="2">
        <v>-0.64462440276299493</v>
      </c>
      <c r="O125" s="2">
        <v>-0.63504526357470126</v>
      </c>
      <c r="P125" s="2">
        <v>-0.65144736290557426</v>
      </c>
      <c r="Q125" s="2">
        <v>-0.66454125447647483</v>
      </c>
      <c r="R125" s="2">
        <v>-0.66706598765990532</v>
      </c>
      <c r="S125" s="2">
        <v>-0.67299174382515858</v>
      </c>
    </row>
    <row r="126" spans="1:19" x14ac:dyDescent="0.35">
      <c r="A126" s="1" t="s">
        <v>417</v>
      </c>
      <c r="B126" s="1" t="s">
        <v>124</v>
      </c>
      <c r="C126" s="2">
        <v>-1.1815186784282695E-4</v>
      </c>
      <c r="D126" s="2">
        <v>-1.8432532701143768E-3</v>
      </c>
      <c r="E126" s="2">
        <v>3.512046513785868E-3</v>
      </c>
      <c r="F126" s="2">
        <v>-2.6363457127697035E-3</v>
      </c>
      <c r="G126" s="2">
        <v>-3.3479760874510954E-2</v>
      </c>
      <c r="H126" s="2">
        <v>-0.10988205288926084</v>
      </c>
      <c r="I126" s="2">
        <v>-0.49190633028598774</v>
      </c>
      <c r="J126" s="2">
        <v>-0.48580127853273075</v>
      </c>
      <c r="K126" s="2">
        <v>-0.51950138161729886</v>
      </c>
      <c r="L126" s="2">
        <v>-0.5424863387265626</v>
      </c>
      <c r="M126" s="2">
        <v>-0.5676060591716714</v>
      </c>
      <c r="N126" s="2">
        <v>-0.58034267860357724</v>
      </c>
      <c r="O126" s="2">
        <v>-0.59624522452498385</v>
      </c>
      <c r="P126" s="2">
        <v>-0.59556886142650145</v>
      </c>
      <c r="Q126" s="2">
        <v>-0.6123081558712089</v>
      </c>
      <c r="R126" s="2">
        <v>-0.6240872500578023</v>
      </c>
      <c r="S126" s="2">
        <v>-0.63859494246650528</v>
      </c>
    </row>
    <row r="127" spans="1:19" x14ac:dyDescent="0.35">
      <c r="A127" s="1" t="s">
        <v>417</v>
      </c>
      <c r="B127" s="1" t="s">
        <v>125</v>
      </c>
      <c r="C127" s="2">
        <v>-1.3378953368457639E-4</v>
      </c>
      <c r="D127" s="2">
        <v>-1.059722234578157E-2</v>
      </c>
      <c r="E127" s="2">
        <v>-7.1996851238086074E-3</v>
      </c>
      <c r="F127" s="2">
        <v>-3.150230236287787E-2</v>
      </c>
      <c r="G127" s="2">
        <v>-6.7501178813728163E-2</v>
      </c>
      <c r="H127" s="2">
        <v>-0.1660021460243897</v>
      </c>
      <c r="I127" s="2">
        <v>-0.58583002717698496</v>
      </c>
      <c r="J127" s="2">
        <v>-0.63058049482935674</v>
      </c>
      <c r="K127" s="2">
        <v>-0.60411042264995185</v>
      </c>
      <c r="L127" s="2">
        <v>-0.61293527630447975</v>
      </c>
      <c r="M127" s="2">
        <v>-0.61448674174588325</v>
      </c>
      <c r="N127" s="2">
        <v>-0.64145546649903495</v>
      </c>
      <c r="O127" s="2">
        <v>-0.66654987460041271</v>
      </c>
      <c r="P127" s="2">
        <v>-0.67421828496581815</v>
      </c>
      <c r="Q127" s="2">
        <v>-0.68987945893299962</v>
      </c>
      <c r="R127" s="2">
        <v>-0.6950643121511636</v>
      </c>
      <c r="S127" s="2">
        <v>-0.70530662768264263</v>
      </c>
    </row>
    <row r="128" spans="1:19" x14ac:dyDescent="0.35">
      <c r="A128" s="1" t="s">
        <v>417</v>
      </c>
      <c r="B128" s="1" t="s">
        <v>126</v>
      </c>
      <c r="C128" s="2">
        <v>-4.6008726101083404E-5</v>
      </c>
      <c r="D128" s="2">
        <v>5.9928187674976778E-3</v>
      </c>
      <c r="E128" s="2">
        <v>-8.0596046037767488E-3</v>
      </c>
      <c r="F128" s="2">
        <v>-2.8751170882145013E-2</v>
      </c>
      <c r="G128" s="2">
        <v>-8.0161193077281354E-2</v>
      </c>
      <c r="H128" s="2">
        <v>-0.18519442080083162</v>
      </c>
      <c r="I128" s="2">
        <v>-0.57949676367642955</v>
      </c>
      <c r="J128" s="2">
        <v>-0.54378509558426769</v>
      </c>
      <c r="K128" s="2">
        <v>-0.57269013345977327</v>
      </c>
      <c r="L128" s="2">
        <v>-0.57967761011798946</v>
      </c>
      <c r="M128" s="2">
        <v>-0.55973968955797593</v>
      </c>
      <c r="N128" s="2">
        <v>-0.56478809981604072</v>
      </c>
      <c r="O128" s="2">
        <v>-0.5837743465560995</v>
      </c>
      <c r="P128" s="2">
        <v>-0.6106888425477961</v>
      </c>
      <c r="Q128" s="2">
        <v>-0.64155208174298806</v>
      </c>
      <c r="R128" s="2">
        <v>-0.65647052238763715</v>
      </c>
      <c r="S128" s="2">
        <v>-0.68069528994997186</v>
      </c>
    </row>
    <row r="129" spans="1:19" x14ac:dyDescent="0.35">
      <c r="A129" s="1" t="s">
        <v>417</v>
      </c>
      <c r="B129" s="1" t="s">
        <v>127</v>
      </c>
      <c r="C129" s="2">
        <v>2.6606203079660167E-5</v>
      </c>
      <c r="D129" s="2">
        <v>-1.2581780435381955E-2</v>
      </c>
      <c r="E129" s="2">
        <v>-1.9293265122326288E-2</v>
      </c>
      <c r="F129" s="2">
        <v>-3.7736674248569663E-2</v>
      </c>
      <c r="G129" s="2">
        <v>-0.10223572338924723</v>
      </c>
      <c r="H129" s="2">
        <v>-0.26236404658947876</v>
      </c>
      <c r="I129" s="2">
        <v>-0.6847229504606559</v>
      </c>
      <c r="J129" s="2">
        <v>-0.6445244315643841</v>
      </c>
      <c r="K129" s="2">
        <v>-0.67451430618658281</v>
      </c>
      <c r="L129" s="2">
        <v>-0.67482598727379262</v>
      </c>
      <c r="M129" s="2">
        <v>-0.67063124391208351</v>
      </c>
      <c r="N129" s="2">
        <v>-0.6655411872373006</v>
      </c>
      <c r="O129" s="2">
        <v>-0.685474541263843</v>
      </c>
      <c r="P129" s="2">
        <v>-0.71030115366065061</v>
      </c>
      <c r="Q129" s="2">
        <v>-0.73832849356541719</v>
      </c>
      <c r="R129" s="2">
        <v>-0.7397924134317061</v>
      </c>
      <c r="S129" s="2">
        <v>-0.75721696251575055</v>
      </c>
    </row>
    <row r="130" spans="1:19" x14ac:dyDescent="0.35">
      <c r="A130" s="1" t="s">
        <v>417</v>
      </c>
      <c r="B130" s="1" t="s">
        <v>128</v>
      </c>
      <c r="C130" s="2">
        <v>-1.0592162385055642E-4</v>
      </c>
      <c r="D130" s="2">
        <v>1.1271838529394028E-3</v>
      </c>
      <c r="E130" s="2">
        <v>-3.1040843124468214E-4</v>
      </c>
      <c r="F130" s="2">
        <v>-2.2267587951778609E-2</v>
      </c>
      <c r="G130" s="2">
        <v>-6.5551410496292081E-2</v>
      </c>
      <c r="H130" s="2">
        <v>-0.17591280208369939</v>
      </c>
      <c r="I130" s="2">
        <v>-0.56438584671669512</v>
      </c>
      <c r="J130" s="2">
        <v>-0.54294324428025131</v>
      </c>
      <c r="K130" s="2">
        <v>-0.55591113491865396</v>
      </c>
      <c r="L130" s="2">
        <v>-0.57000583731239285</v>
      </c>
      <c r="M130" s="2">
        <v>-0.56293557054608456</v>
      </c>
      <c r="N130" s="2">
        <v>-0.54583344177515813</v>
      </c>
      <c r="O130" s="2">
        <v>-0.5332766287538766</v>
      </c>
      <c r="P130" s="2">
        <v>-0.55055102355237628</v>
      </c>
      <c r="Q130" s="2">
        <v>-0.54832119676544888</v>
      </c>
      <c r="R130" s="2">
        <v>-0.56259717576335355</v>
      </c>
      <c r="S130" s="2">
        <v>-0.54220525252377472</v>
      </c>
    </row>
    <row r="131" spans="1:19" x14ac:dyDescent="0.35">
      <c r="A131" s="1" t="s">
        <v>417</v>
      </c>
      <c r="B131" s="1" t="s">
        <v>129</v>
      </c>
      <c r="C131" s="2">
        <v>-1.3175942038334414E-4</v>
      </c>
      <c r="D131" s="2">
        <v>-1.2267897520244939E-3</v>
      </c>
      <c r="E131" s="2">
        <v>-4.6183943387970838E-3</v>
      </c>
      <c r="F131" s="2">
        <v>-3.122663866864181E-2</v>
      </c>
      <c r="G131" s="2">
        <v>-9.5459546322889166E-2</v>
      </c>
      <c r="H131" s="2">
        <v>-0.22387344450710187</v>
      </c>
      <c r="I131" s="2">
        <v>-0.57621735470156976</v>
      </c>
      <c r="J131" s="2">
        <v>-0.56857144435665907</v>
      </c>
      <c r="K131" s="2">
        <v>-0.62462123508980227</v>
      </c>
      <c r="L131" s="2">
        <v>-0.64631978082715125</v>
      </c>
      <c r="M131" s="2">
        <v>-0.66355026540906226</v>
      </c>
      <c r="N131" s="2">
        <v>-0.67505553405516094</v>
      </c>
      <c r="O131" s="2">
        <v>-0.69614642026607221</v>
      </c>
      <c r="P131" s="2">
        <v>-0.72782599076357501</v>
      </c>
      <c r="Q131" s="2">
        <v>-0.73070387379859814</v>
      </c>
      <c r="R131" s="2">
        <v>-0.75593498366555878</v>
      </c>
      <c r="S131" s="2">
        <v>-0.75207116690170728</v>
      </c>
    </row>
    <row r="132" spans="1:19" x14ac:dyDescent="0.35">
      <c r="A132" s="1" t="s">
        <v>417</v>
      </c>
      <c r="B132" s="1" t="s">
        <v>130</v>
      </c>
      <c r="C132" s="2">
        <v>-1.3819706180853863E-4</v>
      </c>
      <c r="D132" s="2">
        <v>-5.8802970816268655E-3</v>
      </c>
      <c r="E132" s="2">
        <v>-6.2946393460090874E-4</v>
      </c>
      <c r="F132" s="2">
        <v>-1.7389372071331344E-2</v>
      </c>
      <c r="G132" s="2">
        <v>-6.7254308390112885E-2</v>
      </c>
      <c r="H132" s="2">
        <v>-0.15525793207594402</v>
      </c>
      <c r="I132" s="2">
        <v>-0.54450787086279306</v>
      </c>
      <c r="J132" s="2">
        <v>-0.55902241452040335</v>
      </c>
      <c r="K132" s="2">
        <v>-0.58035692482411738</v>
      </c>
      <c r="L132" s="2">
        <v>-0.604876398155068</v>
      </c>
      <c r="M132" s="2">
        <v>-0.6113980249774229</v>
      </c>
      <c r="N132" s="2">
        <v>-0.62115823547321913</v>
      </c>
      <c r="O132" s="2">
        <v>-0.62351437656677922</v>
      </c>
      <c r="P132" s="2">
        <v>-0.65497382042757746</v>
      </c>
      <c r="Q132" s="2">
        <v>-0.66439268881386893</v>
      </c>
      <c r="R132" s="2">
        <v>-0.65815878045151022</v>
      </c>
      <c r="S132" s="2">
        <v>-0.65857982986115404</v>
      </c>
    </row>
    <row r="133" spans="1:19" x14ac:dyDescent="0.35">
      <c r="A133" s="1" t="s">
        <v>417</v>
      </c>
      <c r="B133" s="1" t="s">
        <v>131</v>
      </c>
      <c r="C133" s="2">
        <v>2.7177311148594856E-5</v>
      </c>
      <c r="D133" s="2">
        <v>3.0332100001748178E-3</v>
      </c>
      <c r="E133" s="2">
        <v>6.1678693659578902E-3</v>
      </c>
      <c r="F133" s="2">
        <v>-4.6893653473725205E-3</v>
      </c>
      <c r="G133" s="2">
        <v>-4.6585772933928397E-2</v>
      </c>
      <c r="H133" s="2">
        <v>-0.14644804145305129</v>
      </c>
      <c r="I133" s="2">
        <v>-0.48522588328013</v>
      </c>
      <c r="J133" s="2">
        <v>-0.44050401871456324</v>
      </c>
      <c r="K133" s="2">
        <v>-0.56100665091903368</v>
      </c>
      <c r="L133" s="2">
        <v>-0.60445033554383387</v>
      </c>
      <c r="M133" s="2">
        <v>-0.62480323010217997</v>
      </c>
      <c r="N133" s="2">
        <v>-0.64436614003353365</v>
      </c>
      <c r="O133" s="2">
        <v>-0.66592199963024457</v>
      </c>
      <c r="P133" s="2">
        <v>-0.69454745449578836</v>
      </c>
      <c r="Q133" s="2">
        <v>-0.71734567507213276</v>
      </c>
      <c r="R133" s="2">
        <v>-0.73752807594275815</v>
      </c>
      <c r="S133" s="2">
        <v>-0.75696305893520666</v>
      </c>
    </row>
    <row r="134" spans="1:19" x14ac:dyDescent="0.35">
      <c r="A134" s="1" t="s">
        <v>417</v>
      </c>
      <c r="B134" s="1" t="s">
        <v>132</v>
      </c>
      <c r="C134" s="2">
        <v>-1.1469373019589215E-4</v>
      </c>
      <c r="D134" s="2">
        <v>1.8672303890707297E-3</v>
      </c>
      <c r="E134" s="2">
        <v>4.3092753488934432E-3</v>
      </c>
      <c r="F134" s="2">
        <v>4.3432619781653015E-3</v>
      </c>
      <c r="G134" s="2">
        <v>-2.8966846886301675E-2</v>
      </c>
      <c r="H134" s="2">
        <v>-8.7380457782206267E-2</v>
      </c>
      <c r="I134" s="2">
        <v>-0.39715018391491003</v>
      </c>
      <c r="J134" s="2">
        <v>-0.37832099658264279</v>
      </c>
      <c r="K134" s="2">
        <v>-0.38182193869497649</v>
      </c>
      <c r="L134" s="2">
        <v>-0.39624386844879012</v>
      </c>
      <c r="M134" s="2">
        <v>-0.41590448792309059</v>
      </c>
      <c r="N134" s="2">
        <v>-0.41221265025409792</v>
      </c>
      <c r="O134" s="2">
        <v>-0.41543391059330048</v>
      </c>
      <c r="P134" s="2">
        <v>-0.46021620573648175</v>
      </c>
      <c r="Q134" s="2">
        <v>-0.46913164822649972</v>
      </c>
      <c r="R134" s="2">
        <v>-0.45791211945924165</v>
      </c>
      <c r="S134" s="2">
        <v>-0.48464320136417005</v>
      </c>
    </row>
    <row r="135" spans="1:19" x14ac:dyDescent="0.35">
      <c r="A135" s="1" t="s">
        <v>417</v>
      </c>
      <c r="B135" s="1" t="s">
        <v>133</v>
      </c>
      <c r="C135" s="2">
        <v>6.0541970796249543E-5</v>
      </c>
      <c r="D135" s="2">
        <v>1.0077025479913336E-3</v>
      </c>
      <c r="E135" s="2">
        <v>1.8289929798854908E-4</v>
      </c>
      <c r="F135" s="2">
        <v>2.5913345118615356E-3</v>
      </c>
      <c r="G135" s="2">
        <v>-3.2173706833932565E-2</v>
      </c>
      <c r="H135" s="2">
        <v>-0.10392448378950506</v>
      </c>
      <c r="I135" s="2">
        <v>-0.43981837801691775</v>
      </c>
      <c r="J135" s="2">
        <v>-0.44778888223680252</v>
      </c>
      <c r="K135" s="2">
        <v>-0.44146185525513276</v>
      </c>
      <c r="L135" s="2">
        <v>-0.46354328353207508</v>
      </c>
      <c r="M135" s="2">
        <v>-0.48014655385381427</v>
      </c>
      <c r="N135" s="2">
        <v>-0.5010922112613676</v>
      </c>
      <c r="O135" s="2">
        <v>-0.49492647962648595</v>
      </c>
      <c r="P135" s="2">
        <v>-0.51544442893113052</v>
      </c>
      <c r="Q135" s="2">
        <v>-0.51266276500516339</v>
      </c>
      <c r="R135" s="2">
        <v>-0.51262733926018245</v>
      </c>
      <c r="S135" s="2">
        <v>-0.50340821950987302</v>
      </c>
    </row>
    <row r="136" spans="1:19" x14ac:dyDescent="0.35">
      <c r="A136" s="1" t="s">
        <v>417</v>
      </c>
      <c r="B136" s="1" t="s">
        <v>134</v>
      </c>
      <c r="C136" s="2">
        <v>-2.243705385793107E-5</v>
      </c>
      <c r="D136" s="2">
        <v>6.355676958327384E-4</v>
      </c>
      <c r="E136" s="2">
        <v>7.0428662965829288E-4</v>
      </c>
      <c r="F136" s="2">
        <v>-1.0534539500939284E-2</v>
      </c>
      <c r="G136" s="2">
        <v>-5.1845395433773041E-2</v>
      </c>
      <c r="H136" s="2">
        <v>-0.15640029498856889</v>
      </c>
      <c r="I136" s="2">
        <v>-0.51180323147576934</v>
      </c>
      <c r="J136" s="2">
        <v>-0.50499557866979661</v>
      </c>
      <c r="K136" s="2">
        <v>-0.58169247387324674</v>
      </c>
      <c r="L136" s="2">
        <v>-0.60684453455356757</v>
      </c>
      <c r="M136" s="2">
        <v>-0.63125176127987392</v>
      </c>
      <c r="N136" s="2">
        <v>-0.66051193684238108</v>
      </c>
      <c r="O136" s="2">
        <v>-0.67416104828794998</v>
      </c>
      <c r="P136" s="2">
        <v>-0.67957098338428734</v>
      </c>
      <c r="Q136" s="2">
        <v>-0.67544307245370716</v>
      </c>
      <c r="R136" s="2">
        <v>-0.66607384954843307</v>
      </c>
      <c r="S136" s="2">
        <v>-0.6579047692219343</v>
      </c>
    </row>
    <row r="137" spans="1:19" x14ac:dyDescent="0.35">
      <c r="A137" s="1" t="s">
        <v>417</v>
      </c>
      <c r="B137" s="1" t="s">
        <v>135</v>
      </c>
      <c r="C137" s="2">
        <v>-1.0757154397062297E-4</v>
      </c>
      <c r="D137" s="2">
        <v>1.5843915721907888E-3</v>
      </c>
      <c r="E137" s="2">
        <v>3.206392712568716E-3</v>
      </c>
      <c r="F137" s="2">
        <v>-9.5019327041405352E-3</v>
      </c>
      <c r="G137" s="2">
        <v>-2.9234915385440048E-2</v>
      </c>
      <c r="H137" s="2">
        <v>-0.10003490934725431</v>
      </c>
      <c r="I137" s="2">
        <v>-0.46213293874214201</v>
      </c>
      <c r="J137" s="2">
        <v>-0.46982955468106224</v>
      </c>
      <c r="K137" s="2">
        <v>-0.45362640724698644</v>
      </c>
      <c r="L137" s="2">
        <v>-0.48189109575346839</v>
      </c>
      <c r="M137" s="2">
        <v>-0.518139422912964</v>
      </c>
      <c r="N137" s="2">
        <v>-0.53245767359115126</v>
      </c>
      <c r="O137" s="2">
        <v>-0.55049655171682632</v>
      </c>
      <c r="P137" s="2">
        <v>-0.54168408693579428</v>
      </c>
      <c r="Q137" s="2">
        <v>-0.5921233983352836</v>
      </c>
      <c r="R137" s="2">
        <v>-0.61253732467322763</v>
      </c>
      <c r="S137" s="2">
        <v>-0.61809899518370615</v>
      </c>
    </row>
    <row r="138" spans="1:19" x14ac:dyDescent="0.35">
      <c r="A138" s="1" t="s">
        <v>417</v>
      </c>
      <c r="B138" s="1" t="s">
        <v>136</v>
      </c>
      <c r="C138" s="2">
        <v>-6.8720570230325665E-5</v>
      </c>
      <c r="D138" s="2">
        <v>-4.402191214061422E-3</v>
      </c>
      <c r="E138" s="2">
        <v>-1.1938839422274356E-2</v>
      </c>
      <c r="F138" s="2">
        <v>-4.7071180845761965E-2</v>
      </c>
      <c r="G138" s="2">
        <v>-0.13254504798264208</v>
      </c>
      <c r="H138" s="2">
        <v>-0.27357231277463123</v>
      </c>
      <c r="I138" s="2">
        <v>-0.72655063919177421</v>
      </c>
      <c r="J138" s="2">
        <v>-0.74171478190329621</v>
      </c>
      <c r="K138" s="2">
        <v>-0.80768974936244486</v>
      </c>
      <c r="L138" s="2">
        <v>-0.81684749921712319</v>
      </c>
      <c r="M138" s="2">
        <v>-0.81540715378427675</v>
      </c>
      <c r="N138" s="2">
        <v>-0.82248054193514386</v>
      </c>
      <c r="O138" s="2">
        <v>-0.84141114305264064</v>
      </c>
      <c r="P138" s="2">
        <v>-0.85207015724128021</v>
      </c>
      <c r="Q138" s="2">
        <v>-0.85199376272615102</v>
      </c>
      <c r="R138" s="2">
        <v>-0.85617986146650271</v>
      </c>
      <c r="S138" s="2">
        <v>-0.87443545094708153</v>
      </c>
    </row>
    <row r="139" spans="1:19" x14ac:dyDescent="0.35">
      <c r="A139" s="1" t="s">
        <v>417</v>
      </c>
      <c r="B139" s="1" t="s">
        <v>137</v>
      </c>
      <c r="C139" s="2">
        <v>-7.7887136217042781E-5</v>
      </c>
      <c r="D139" s="2">
        <v>1.7678896006795655E-3</v>
      </c>
      <c r="E139" s="2">
        <v>3.8488541963883011E-3</v>
      </c>
      <c r="F139" s="2">
        <v>-2.4105802444585774E-3</v>
      </c>
      <c r="G139" s="2">
        <v>-3.1631744833306413E-2</v>
      </c>
      <c r="H139" s="2">
        <v>-0.13163516021412736</v>
      </c>
      <c r="I139" s="2">
        <v>-0.47392322368620854</v>
      </c>
      <c r="J139" s="2">
        <v>-0.4416025216900234</v>
      </c>
      <c r="K139" s="2">
        <v>-0.47901125681358381</v>
      </c>
      <c r="L139" s="2">
        <v>-0.47526359129024864</v>
      </c>
      <c r="M139" s="2">
        <v>-0.48946112944071568</v>
      </c>
      <c r="N139" s="2">
        <v>-0.5132329883412553</v>
      </c>
      <c r="O139" s="2">
        <v>-0.53992464729855938</v>
      </c>
      <c r="P139" s="2">
        <v>-0.55102797394937097</v>
      </c>
      <c r="Q139" s="2">
        <v>-0.56945735707716671</v>
      </c>
      <c r="R139" s="2">
        <v>-0.58428072555894062</v>
      </c>
      <c r="S139" s="2">
        <v>-0.59294812198024005</v>
      </c>
    </row>
    <row r="140" spans="1:19" x14ac:dyDescent="0.35">
      <c r="A140" s="1" t="s">
        <v>417</v>
      </c>
      <c r="B140" s="1" t="s">
        <v>138</v>
      </c>
      <c r="C140" s="2">
        <v>-9.3607372380907956E-5</v>
      </c>
      <c r="D140" s="2">
        <v>3.7890818634284951E-3</v>
      </c>
      <c r="E140" s="2">
        <v>6.4324157101545709E-3</v>
      </c>
      <c r="F140" s="2">
        <v>8.0984136361449968E-4</v>
      </c>
      <c r="G140" s="2">
        <v>-4.2787476227340665E-2</v>
      </c>
      <c r="H140" s="2">
        <v>-0.14789033488960454</v>
      </c>
      <c r="I140" s="2">
        <v>-0.51742536780391257</v>
      </c>
      <c r="J140" s="2">
        <v>-0.49848633472651521</v>
      </c>
      <c r="K140" s="2">
        <v>-0.54541950992376997</v>
      </c>
      <c r="L140" s="2">
        <v>-0.55052933916010205</v>
      </c>
      <c r="M140" s="2">
        <v>-0.54122213551953857</v>
      </c>
      <c r="N140" s="2">
        <v>-0.56688711063189035</v>
      </c>
      <c r="O140" s="2">
        <v>-0.59802137891699114</v>
      </c>
      <c r="P140" s="2">
        <v>-0.62034862107137978</v>
      </c>
      <c r="Q140" s="2">
        <v>-0.63567906062036694</v>
      </c>
      <c r="R140" s="2">
        <v>-0.6374799781855236</v>
      </c>
      <c r="S140" s="2">
        <v>-0.6529136016355197</v>
      </c>
    </row>
    <row r="141" spans="1:19" x14ac:dyDescent="0.35">
      <c r="A141" s="1" t="s">
        <v>417</v>
      </c>
      <c r="B141" s="1" t="s">
        <v>139</v>
      </c>
      <c r="C141" s="2">
        <v>-8.8010812351089004E-5</v>
      </c>
      <c r="D141" s="2">
        <v>9.0151884300480092E-6</v>
      </c>
      <c r="E141" s="2">
        <v>-5.6819641682591829E-3</v>
      </c>
      <c r="F141" s="2">
        <v>-1.4779393290946696E-2</v>
      </c>
      <c r="G141" s="2">
        <v>-6.2911312471364597E-2</v>
      </c>
      <c r="H141" s="2">
        <v>-0.18355674479086626</v>
      </c>
      <c r="I141" s="2">
        <v>-0.50413576834281693</v>
      </c>
      <c r="J141" s="2">
        <v>-0.53603430237877359</v>
      </c>
      <c r="K141" s="2">
        <v>-0.58941340671458631</v>
      </c>
      <c r="L141" s="2">
        <v>-0.60660295033817369</v>
      </c>
      <c r="M141" s="2">
        <v>-0.62665742836388516</v>
      </c>
      <c r="N141" s="2">
        <v>-0.64774522730322726</v>
      </c>
      <c r="O141" s="2">
        <v>-0.66925503474065418</v>
      </c>
      <c r="P141" s="2">
        <v>-0.68582258345359748</v>
      </c>
      <c r="Q141" s="2">
        <v>-0.69588423525623633</v>
      </c>
      <c r="R141" s="2">
        <v>-0.69304823888221823</v>
      </c>
      <c r="S141" s="2">
        <v>-0.68295864145711138</v>
      </c>
    </row>
    <row r="142" spans="1:19" x14ac:dyDescent="0.35">
      <c r="A142" s="1" t="s">
        <v>417</v>
      </c>
      <c r="B142" s="1" t="s">
        <v>140</v>
      </c>
      <c r="C142" s="2">
        <v>-3.1676829829620482E-6</v>
      </c>
      <c r="D142" s="2">
        <v>4.3897844738847937E-4</v>
      </c>
      <c r="E142" s="2">
        <v>-6.5400132203620783E-3</v>
      </c>
      <c r="F142" s="2">
        <v>-1.8706934890320374E-2</v>
      </c>
      <c r="G142" s="2">
        <v>-5.1877184149740629E-2</v>
      </c>
      <c r="H142" s="2">
        <v>-0.14994448443946168</v>
      </c>
      <c r="I142" s="2">
        <v>-0.46615595984309016</v>
      </c>
      <c r="J142" s="2">
        <v>-0.46549380219112246</v>
      </c>
      <c r="K142" s="2">
        <v>-0.54590803213371841</v>
      </c>
      <c r="L142" s="2">
        <v>-0.58847910197296083</v>
      </c>
      <c r="M142" s="2">
        <v>-0.63278899044877523</v>
      </c>
      <c r="N142" s="2">
        <v>-0.642565315652046</v>
      </c>
      <c r="O142" s="2">
        <v>-0.65598712150429062</v>
      </c>
      <c r="P142" s="2">
        <v>-0.68385120232965246</v>
      </c>
      <c r="Q142" s="2">
        <v>-0.73099208571032526</v>
      </c>
      <c r="R142" s="2">
        <v>-0.76031927311829239</v>
      </c>
      <c r="S142" s="2">
        <v>-0.7573436848223033</v>
      </c>
    </row>
    <row r="143" spans="1:19" x14ac:dyDescent="0.35">
      <c r="A143" s="1" t="s">
        <v>417</v>
      </c>
      <c r="B143" s="1" t="s">
        <v>141</v>
      </c>
      <c r="C143" s="2">
        <v>-7.5412370794611069E-5</v>
      </c>
      <c r="D143" s="2">
        <v>6.4377088689158209E-4</v>
      </c>
      <c r="E143" s="2">
        <v>-3.4578563339182182E-3</v>
      </c>
      <c r="F143" s="2">
        <v>-2.2723509892198544E-2</v>
      </c>
      <c r="G143" s="2">
        <v>-8.477006330062789E-2</v>
      </c>
      <c r="H143" s="2">
        <v>-0.21512771389292587</v>
      </c>
      <c r="I143" s="2">
        <v>-0.63899697109346698</v>
      </c>
      <c r="J143" s="2">
        <v>-0.63118607226908174</v>
      </c>
      <c r="K143" s="2">
        <v>-0.64989937322078595</v>
      </c>
      <c r="L143" s="2">
        <v>-0.67367744947448205</v>
      </c>
      <c r="M143" s="2">
        <v>-0.68620376973640973</v>
      </c>
      <c r="N143" s="2">
        <v>-0.71146115111891273</v>
      </c>
      <c r="O143" s="2">
        <v>-0.73577875009236038</v>
      </c>
      <c r="P143" s="2">
        <v>-0.75630019088477363</v>
      </c>
      <c r="Q143" s="2">
        <v>-0.75863416686534624</v>
      </c>
      <c r="R143" s="2">
        <v>-0.75477046481438193</v>
      </c>
      <c r="S143" s="2">
        <v>-0.7716065323970358</v>
      </c>
    </row>
    <row r="144" spans="1:19" x14ac:dyDescent="0.35">
      <c r="A144" s="1" t="s">
        <v>417</v>
      </c>
      <c r="B144" s="1" t="s">
        <v>142</v>
      </c>
      <c r="C144" s="2">
        <v>-5.7585954714227195E-5</v>
      </c>
      <c r="D144" s="2">
        <v>-2.3555026825187652E-3</v>
      </c>
      <c r="E144" s="2">
        <v>-4.7649341332568745E-3</v>
      </c>
      <c r="F144" s="2">
        <v>-1.469922092902792E-2</v>
      </c>
      <c r="G144" s="2">
        <v>-5.5155189815357546E-2</v>
      </c>
      <c r="H144" s="2">
        <v>-0.12359843093388924</v>
      </c>
      <c r="I144" s="2">
        <v>-0.48547285355855907</v>
      </c>
      <c r="J144" s="2">
        <v>-0.50238274256249393</v>
      </c>
      <c r="K144" s="2">
        <v>-0.46063896391743075</v>
      </c>
      <c r="L144" s="2">
        <v>-0.46111739268867008</v>
      </c>
      <c r="M144" s="2">
        <v>-0.47294225895889047</v>
      </c>
      <c r="N144" s="2">
        <v>-0.49253536654264612</v>
      </c>
      <c r="O144" s="2">
        <v>-0.49861889726871766</v>
      </c>
      <c r="P144" s="2">
        <v>-0.50889090548574234</v>
      </c>
      <c r="Q144" s="2">
        <v>-0.51696769426223488</v>
      </c>
      <c r="R144" s="2">
        <v>-0.53555179546631226</v>
      </c>
      <c r="S144" s="2">
        <v>-0.53728453298439671</v>
      </c>
    </row>
    <row r="145" spans="1:19" x14ac:dyDescent="0.35">
      <c r="A145" s="1" t="s">
        <v>417</v>
      </c>
      <c r="B145" s="1" t="s">
        <v>143</v>
      </c>
      <c r="C145" s="2">
        <v>-9.6937375371566577E-5</v>
      </c>
      <c r="D145" s="2">
        <v>-1.0278890005610381E-2</v>
      </c>
      <c r="E145" s="2">
        <v>-5.85129172138353E-3</v>
      </c>
      <c r="F145" s="2">
        <v>-1.3843488121517479E-2</v>
      </c>
      <c r="G145" s="2">
        <v>-5.2709709083230173E-2</v>
      </c>
      <c r="H145" s="2">
        <v>-0.16831702325102418</v>
      </c>
      <c r="I145" s="2">
        <v>-0.56086380240407552</v>
      </c>
      <c r="J145" s="2">
        <v>-0.53646253618073136</v>
      </c>
      <c r="K145" s="2">
        <v>-0.58713475678578797</v>
      </c>
      <c r="L145" s="2">
        <v>-0.6063277051685888</v>
      </c>
      <c r="M145" s="2">
        <v>-0.61956112081669379</v>
      </c>
      <c r="N145" s="2">
        <v>-0.64956345354860612</v>
      </c>
      <c r="O145" s="2">
        <v>-0.6691593317051534</v>
      </c>
      <c r="P145" s="2">
        <v>-0.66126197860367086</v>
      </c>
      <c r="Q145" s="2">
        <v>-0.6707910028780123</v>
      </c>
      <c r="R145" s="2">
        <v>-0.69723334435066775</v>
      </c>
      <c r="S145" s="2">
        <v>-0.70144452357041553</v>
      </c>
    </row>
    <row r="146" spans="1:19" x14ac:dyDescent="0.35">
      <c r="A146" s="1" t="s">
        <v>417</v>
      </c>
      <c r="B146" s="1" t="s">
        <v>144</v>
      </c>
      <c r="C146" s="2">
        <v>9.222660699865057E-5</v>
      </c>
      <c r="D146" s="2">
        <v>3.011137724560361E-3</v>
      </c>
      <c r="E146" s="2">
        <v>4.3796426361039894E-3</v>
      </c>
      <c r="F146" s="2">
        <v>-5.0348279743420519E-3</v>
      </c>
      <c r="G146" s="2">
        <v>-4.1881398766361155E-2</v>
      </c>
      <c r="H146" s="2">
        <v>-0.13533136322004893</v>
      </c>
      <c r="I146" s="2">
        <v>-0.5071487739445909</v>
      </c>
      <c r="J146" s="2">
        <v>-0.46830932652016621</v>
      </c>
      <c r="K146" s="2">
        <v>-0.52304854063883521</v>
      </c>
      <c r="L146" s="2">
        <v>-0.51996685727796577</v>
      </c>
      <c r="M146" s="2">
        <v>-0.52427683800495695</v>
      </c>
      <c r="N146" s="2">
        <v>-0.54553400991248446</v>
      </c>
      <c r="O146" s="2">
        <v>-0.55163570629782754</v>
      </c>
      <c r="P146" s="2">
        <v>-0.55664544483846845</v>
      </c>
      <c r="Q146" s="2">
        <v>-0.55924271198086961</v>
      </c>
      <c r="R146" s="2">
        <v>-0.55048893689878631</v>
      </c>
      <c r="S146" s="2">
        <v>-0.59497432008072026</v>
      </c>
    </row>
    <row r="147" spans="1:19" x14ac:dyDescent="0.35">
      <c r="A147" s="1" t="s">
        <v>417</v>
      </c>
      <c r="B147" s="1" t="s">
        <v>145</v>
      </c>
      <c r="C147" s="2">
        <v>-1.0821658478304158E-4</v>
      </c>
      <c r="D147" s="2">
        <v>-2.1772510858786864E-3</v>
      </c>
      <c r="E147" s="2">
        <v>-3.7683555151647057E-3</v>
      </c>
      <c r="F147" s="2">
        <v>-2.3324153360597292E-2</v>
      </c>
      <c r="G147" s="2">
        <v>-6.4722529177806534E-2</v>
      </c>
      <c r="H147" s="2">
        <v>-0.17917130678257442</v>
      </c>
      <c r="I147" s="2">
        <v>-0.51765946881472336</v>
      </c>
      <c r="J147" s="2">
        <v>-0.52626223611972178</v>
      </c>
      <c r="K147" s="2">
        <v>-0.57770134130314488</v>
      </c>
      <c r="L147" s="2">
        <v>-0.57939607994382647</v>
      </c>
      <c r="M147" s="2">
        <v>-0.58475211720757514</v>
      </c>
      <c r="N147" s="2">
        <v>-0.60089389866745446</v>
      </c>
      <c r="O147" s="2">
        <v>-0.63326760541970728</v>
      </c>
      <c r="P147" s="2">
        <v>-0.6686046074053642</v>
      </c>
      <c r="Q147" s="2">
        <v>-0.65086428649386252</v>
      </c>
      <c r="R147" s="2">
        <v>-0.64327185236246798</v>
      </c>
      <c r="S147" s="2">
        <v>-0.64412842835348083</v>
      </c>
    </row>
    <row r="148" spans="1:19" x14ac:dyDescent="0.35">
      <c r="A148" s="1" t="s">
        <v>417</v>
      </c>
      <c r="B148" s="1" t="s">
        <v>146</v>
      </c>
      <c r="C148" s="2">
        <v>-6.8093244901115704E-5</v>
      </c>
      <c r="D148" s="2">
        <v>-2.2877460383104661E-3</v>
      </c>
      <c r="E148" s="2">
        <v>1.7446212109416886E-3</v>
      </c>
      <c r="F148" s="2">
        <v>-3.3158206942317972E-3</v>
      </c>
      <c r="G148" s="2">
        <v>-3.4219854981292902E-2</v>
      </c>
      <c r="H148" s="2">
        <v>-0.12632369502340651</v>
      </c>
      <c r="I148" s="2">
        <v>-0.49273461413134484</v>
      </c>
      <c r="J148" s="2">
        <v>-0.47546934363606125</v>
      </c>
      <c r="K148" s="2">
        <v>-0.51529130673104995</v>
      </c>
      <c r="L148" s="2">
        <v>-0.53147115590054161</v>
      </c>
      <c r="M148" s="2">
        <v>-0.54788386519836263</v>
      </c>
      <c r="N148" s="2">
        <v>-0.56035546186399976</v>
      </c>
      <c r="O148" s="2">
        <v>-0.5781123778197903</v>
      </c>
      <c r="P148" s="2">
        <v>-0.56616456791845005</v>
      </c>
      <c r="Q148" s="2">
        <v>-0.57512380314177047</v>
      </c>
      <c r="R148" s="2">
        <v>-0.58032380609946799</v>
      </c>
      <c r="S148" s="2">
        <v>-0.60552071206685276</v>
      </c>
    </row>
    <row r="149" spans="1:19" x14ac:dyDescent="0.35">
      <c r="A149" s="1" t="s">
        <v>417</v>
      </c>
      <c r="B149" s="1" t="s">
        <v>147</v>
      </c>
      <c r="C149" s="2">
        <v>-5.0124180349639238E-5</v>
      </c>
      <c r="D149" s="2">
        <v>-3.7323204223561439E-3</v>
      </c>
      <c r="E149" s="2">
        <v>-3.7328743810333361E-3</v>
      </c>
      <c r="F149" s="2">
        <v>-2.3968926637523168E-2</v>
      </c>
      <c r="G149" s="2">
        <v>-8.2996917299682074E-2</v>
      </c>
      <c r="H149" s="2">
        <v>-0.17847547993313126</v>
      </c>
      <c r="I149" s="2">
        <v>-0.52880901425685056</v>
      </c>
      <c r="J149" s="2">
        <v>-0.52744982284087516</v>
      </c>
      <c r="K149" s="2">
        <v>-0.58387269912415418</v>
      </c>
      <c r="L149" s="2">
        <v>-0.5972497896589809</v>
      </c>
      <c r="M149" s="2">
        <v>-0.60816762848806005</v>
      </c>
      <c r="N149" s="2">
        <v>-0.65133435891554525</v>
      </c>
      <c r="O149" s="2">
        <v>-0.68209266670064217</v>
      </c>
      <c r="P149" s="2">
        <v>-0.71706492839248559</v>
      </c>
      <c r="Q149" s="2">
        <v>-0.71851836227081944</v>
      </c>
      <c r="R149" s="2">
        <v>-0.73309741241485005</v>
      </c>
      <c r="S149" s="2">
        <v>-0.74729708773586623</v>
      </c>
    </row>
    <row r="150" spans="1:19" x14ac:dyDescent="0.35">
      <c r="A150" s="1" t="s">
        <v>417</v>
      </c>
      <c r="B150" s="1" t="s">
        <v>148</v>
      </c>
      <c r="C150" s="2">
        <v>-1.0449256334756702E-4</v>
      </c>
      <c r="D150" s="2">
        <v>1.9625289118152872E-3</v>
      </c>
      <c r="E150" s="2">
        <v>3.8442340306306501E-3</v>
      </c>
      <c r="F150" s="2">
        <v>-9.6139904916242146E-3</v>
      </c>
      <c r="G150" s="2">
        <v>-3.2856636166105603E-2</v>
      </c>
      <c r="H150" s="2">
        <v>-0.11451486525518684</v>
      </c>
      <c r="I150" s="2">
        <v>-0.52110646517670145</v>
      </c>
      <c r="J150" s="2">
        <v>-0.52730160961451111</v>
      </c>
      <c r="K150" s="2">
        <v>-0.48340176946558933</v>
      </c>
      <c r="L150" s="2">
        <v>-0.49108660068693943</v>
      </c>
      <c r="M150" s="2">
        <v>-0.49153002670257179</v>
      </c>
      <c r="N150" s="2">
        <v>-0.50329570350429387</v>
      </c>
      <c r="O150" s="2">
        <v>-0.50934128104083309</v>
      </c>
      <c r="P150" s="2">
        <v>-0.52360166465189983</v>
      </c>
      <c r="Q150" s="2">
        <v>-0.51782194338206655</v>
      </c>
      <c r="R150" s="2">
        <v>-0.54251565992332784</v>
      </c>
      <c r="S150" s="2">
        <v>-0.53688587348377526</v>
      </c>
    </row>
    <row r="151" spans="1:19" x14ac:dyDescent="0.35">
      <c r="A151" s="1" t="s">
        <v>417</v>
      </c>
      <c r="B151" s="1" t="s">
        <v>149</v>
      </c>
      <c r="C151" s="2">
        <v>-8.9510010295030292E-5</v>
      </c>
      <c r="D151" s="2">
        <v>-2.9515242887628293E-3</v>
      </c>
      <c r="E151" s="2">
        <v>5.9114826342647746E-4</v>
      </c>
      <c r="F151" s="2">
        <v>-1.7003394653267574E-2</v>
      </c>
      <c r="G151" s="2">
        <v>-5.6790949418006692E-2</v>
      </c>
      <c r="H151" s="2">
        <v>-0.14278664930229559</v>
      </c>
      <c r="I151" s="2">
        <v>-0.46777446441823378</v>
      </c>
      <c r="J151" s="2">
        <v>-0.45299652280564806</v>
      </c>
      <c r="K151" s="2">
        <v>-0.48761988751610846</v>
      </c>
      <c r="L151" s="2">
        <v>-0.50631525545241751</v>
      </c>
      <c r="M151" s="2">
        <v>-0.51670521665986113</v>
      </c>
      <c r="N151" s="2">
        <v>-0.50997382431839877</v>
      </c>
      <c r="O151" s="2">
        <v>-0.51063326613482396</v>
      </c>
      <c r="P151" s="2">
        <v>-0.5157554150600393</v>
      </c>
      <c r="Q151" s="2">
        <v>-0.52554491635826706</v>
      </c>
      <c r="R151" s="2">
        <v>-0.53688222936161756</v>
      </c>
      <c r="S151" s="2">
        <v>-0.53729330029798539</v>
      </c>
    </row>
    <row r="152" spans="1:19" x14ac:dyDescent="0.35">
      <c r="A152" s="1" t="s">
        <v>417</v>
      </c>
      <c r="B152" s="1" t="s">
        <v>150</v>
      </c>
      <c r="C152" s="2">
        <v>-1.2779075669043738E-4</v>
      </c>
      <c r="D152" s="2">
        <v>2.4964344273697232E-4</v>
      </c>
      <c r="E152" s="2">
        <v>-3.6871175711774467E-4</v>
      </c>
      <c r="F152" s="2">
        <v>-1.1308383263598391E-2</v>
      </c>
      <c r="G152" s="2">
        <v>-5.4557188073390592E-2</v>
      </c>
      <c r="H152" s="2">
        <v>-0.14188236850189176</v>
      </c>
      <c r="I152" s="2">
        <v>-0.51692144113823868</v>
      </c>
      <c r="J152" s="2">
        <v>-0.544053006486927</v>
      </c>
      <c r="K152" s="2">
        <v>-0.51702030115768738</v>
      </c>
      <c r="L152" s="2">
        <v>-0.53259883179034606</v>
      </c>
      <c r="M152" s="2">
        <v>-0.55913534587871494</v>
      </c>
      <c r="N152" s="2">
        <v>-0.57316399736079893</v>
      </c>
      <c r="O152" s="2">
        <v>-0.58251600597065822</v>
      </c>
      <c r="P152" s="2">
        <v>-0.57598473393750727</v>
      </c>
      <c r="Q152" s="2">
        <v>-0.59037947103447341</v>
      </c>
      <c r="R152" s="2">
        <v>-0.59554005037407165</v>
      </c>
      <c r="S152" s="2">
        <v>-0.59741967109834448</v>
      </c>
    </row>
    <row r="153" spans="1:19" x14ac:dyDescent="0.35">
      <c r="A153" s="1" t="s">
        <v>417</v>
      </c>
      <c r="B153" s="1" t="s">
        <v>151</v>
      </c>
      <c r="C153" s="2">
        <v>-1.2830113753283795E-4</v>
      </c>
      <c r="D153" s="2">
        <v>-2.7402141429068313E-3</v>
      </c>
      <c r="E153" s="2">
        <v>-7.2088400836052894E-4</v>
      </c>
      <c r="F153" s="2">
        <v>-1.001381389790288E-2</v>
      </c>
      <c r="G153" s="2">
        <v>-3.2576829080343581E-2</v>
      </c>
      <c r="H153" s="2">
        <v>-0.11184118913799619</v>
      </c>
      <c r="I153" s="2">
        <v>-0.45841072637969288</v>
      </c>
      <c r="J153" s="2">
        <v>-0.47543931818754037</v>
      </c>
      <c r="K153" s="2">
        <v>-0.46011496547212871</v>
      </c>
      <c r="L153" s="2">
        <v>-0.45824125828772266</v>
      </c>
      <c r="M153" s="2">
        <v>-0.46176492238352856</v>
      </c>
      <c r="N153" s="2">
        <v>-0.48111218416438045</v>
      </c>
      <c r="O153" s="2">
        <v>-0.47518656009133914</v>
      </c>
      <c r="P153" s="2">
        <v>-0.46542695480121077</v>
      </c>
      <c r="Q153" s="2">
        <v>-0.46824674868495014</v>
      </c>
      <c r="R153" s="2">
        <v>-0.47329541029459948</v>
      </c>
      <c r="S153" s="2">
        <v>-0.46349847190668847</v>
      </c>
    </row>
    <row r="154" spans="1:19" x14ac:dyDescent="0.35">
      <c r="A154" s="1" t="s">
        <v>417</v>
      </c>
      <c r="B154" s="1" t="s">
        <v>152</v>
      </c>
      <c r="C154" s="2">
        <v>-9.6108089620484409E-5</v>
      </c>
      <c r="D154" s="2">
        <v>-5.3750008547769458E-3</v>
      </c>
      <c r="E154" s="2">
        <v>-4.5805016558269933E-3</v>
      </c>
      <c r="F154" s="2">
        <v>-1.9825131510574977E-2</v>
      </c>
      <c r="G154" s="2">
        <v>-4.0045333204070027E-2</v>
      </c>
      <c r="H154" s="2">
        <v>-0.13340362142535658</v>
      </c>
      <c r="I154" s="2">
        <v>-0.50003929430412686</v>
      </c>
      <c r="J154" s="2">
        <v>-0.51090941913207311</v>
      </c>
      <c r="K154" s="2">
        <v>-0.50300438453663143</v>
      </c>
      <c r="L154" s="2">
        <v>-0.54827889755214099</v>
      </c>
      <c r="M154" s="2">
        <v>-0.57086937006490768</v>
      </c>
      <c r="N154" s="2">
        <v>-0.58497150553472954</v>
      </c>
      <c r="O154" s="2">
        <v>-0.59825060007393371</v>
      </c>
      <c r="P154" s="2">
        <v>-0.60514112621858374</v>
      </c>
      <c r="Q154" s="2">
        <v>-0.62157111081509664</v>
      </c>
      <c r="R154" s="2">
        <v>-0.61535986483092631</v>
      </c>
      <c r="S154" s="2">
        <v>-0.60530538220879082</v>
      </c>
    </row>
    <row r="155" spans="1:19" x14ac:dyDescent="0.35">
      <c r="A155" s="1" t="s">
        <v>417</v>
      </c>
      <c r="B155" s="1" t="s">
        <v>153</v>
      </c>
      <c r="C155" s="2">
        <v>-1.6197742335788987E-4</v>
      </c>
      <c r="D155" s="2">
        <v>5.5951037431551126E-6</v>
      </c>
      <c r="E155" s="2">
        <v>-4.1450015680895048E-3</v>
      </c>
      <c r="F155" s="2">
        <v>-2.1108692800124732E-2</v>
      </c>
      <c r="G155" s="2">
        <v>-6.2676873623980181E-2</v>
      </c>
      <c r="H155" s="2">
        <v>-0.17049383064383741</v>
      </c>
      <c r="I155" s="2">
        <v>-0.4736399494767351</v>
      </c>
      <c r="J155" s="2">
        <v>-0.52167009222159155</v>
      </c>
      <c r="K155" s="2">
        <v>-0.56293952618967125</v>
      </c>
      <c r="L155" s="2">
        <v>-0.55507776781070473</v>
      </c>
      <c r="M155" s="2">
        <v>-0.55427664130808763</v>
      </c>
      <c r="N155" s="2">
        <v>-0.5584150497885868</v>
      </c>
      <c r="O155" s="2">
        <v>-0.56880261173780222</v>
      </c>
      <c r="P155" s="2">
        <v>-0.55732628111217686</v>
      </c>
      <c r="Q155" s="2">
        <v>-0.54840468793708042</v>
      </c>
      <c r="R155" s="2">
        <v>-0.54813180024294939</v>
      </c>
      <c r="S155" s="2">
        <v>-0.56066987622698983</v>
      </c>
    </row>
    <row r="156" spans="1:19" x14ac:dyDescent="0.35">
      <c r="A156" s="1" t="s">
        <v>417</v>
      </c>
      <c r="B156" s="1" t="s">
        <v>154</v>
      </c>
      <c r="C156" s="2">
        <v>2.4167940515652868E-5</v>
      </c>
      <c r="D156" s="2">
        <v>1.4249828153129738E-3</v>
      </c>
      <c r="E156" s="2">
        <v>-1.613865076610341E-3</v>
      </c>
      <c r="F156" s="2">
        <v>-1.4641355689263008E-2</v>
      </c>
      <c r="G156" s="2">
        <v>-6.2614356265167509E-2</v>
      </c>
      <c r="H156" s="2">
        <v>-0.14782539792179908</v>
      </c>
      <c r="I156" s="2">
        <v>-0.5366223482251784</v>
      </c>
      <c r="J156" s="2">
        <v>-0.57263756345106698</v>
      </c>
      <c r="K156" s="2">
        <v>-0.54658215219144135</v>
      </c>
      <c r="L156" s="2">
        <v>-0.55718087626035673</v>
      </c>
      <c r="M156" s="2">
        <v>-0.56194379439424191</v>
      </c>
      <c r="N156" s="2">
        <v>-0.56298580188354874</v>
      </c>
      <c r="O156" s="2">
        <v>-0.55891375830738566</v>
      </c>
      <c r="P156" s="2">
        <v>-0.56625341059666645</v>
      </c>
      <c r="Q156" s="2">
        <v>-0.57501491173539743</v>
      </c>
      <c r="R156" s="2">
        <v>-0.57498687764512513</v>
      </c>
      <c r="S156" s="2">
        <v>-0.56253350692344928</v>
      </c>
    </row>
    <row r="157" spans="1:19" x14ac:dyDescent="0.35">
      <c r="A157" s="1" t="s">
        <v>417</v>
      </c>
      <c r="B157" s="1" t="s">
        <v>155</v>
      </c>
      <c r="C157" s="2">
        <v>2.5786765086369933E-5</v>
      </c>
      <c r="D157" s="2">
        <v>1.5348630110111007E-3</v>
      </c>
      <c r="E157" s="2">
        <v>6.4020432600246429E-4</v>
      </c>
      <c r="F157" s="2">
        <v>-9.0109317368779317E-3</v>
      </c>
      <c r="G157" s="2">
        <v>-3.5528570390473586E-2</v>
      </c>
      <c r="H157" s="2">
        <v>-0.11610551741415347</v>
      </c>
      <c r="I157" s="2">
        <v>-0.42702602229466546</v>
      </c>
      <c r="J157" s="2">
        <v>-0.41952012601323202</v>
      </c>
      <c r="K157" s="2">
        <v>-0.44792624992662927</v>
      </c>
      <c r="L157" s="2">
        <v>-0.4782175253385591</v>
      </c>
      <c r="M157" s="2">
        <v>-0.4979221493763345</v>
      </c>
      <c r="N157" s="2">
        <v>-0.49242486604314373</v>
      </c>
      <c r="O157" s="2">
        <v>-0.49207086262512112</v>
      </c>
      <c r="P157" s="2">
        <v>-0.50794045510027797</v>
      </c>
      <c r="Q157" s="2">
        <v>-0.50449719732301967</v>
      </c>
      <c r="R157" s="2">
        <v>-0.49704143012978036</v>
      </c>
      <c r="S157" s="2">
        <v>-0.50247807674171496</v>
      </c>
    </row>
    <row r="158" spans="1:19" x14ac:dyDescent="0.35">
      <c r="A158" s="1" t="s">
        <v>417</v>
      </c>
      <c r="B158" s="1" t="s">
        <v>156</v>
      </c>
      <c r="C158" s="2">
        <v>-3.5166294194090233E-5</v>
      </c>
      <c r="D158" s="2">
        <v>-2.5683646746312437E-3</v>
      </c>
      <c r="E158" s="2">
        <v>-4.032449552794181E-4</v>
      </c>
      <c r="F158" s="2">
        <v>-2.2069938702281855E-2</v>
      </c>
      <c r="G158" s="2">
        <v>-4.3696077084813774E-2</v>
      </c>
      <c r="H158" s="2">
        <v>-0.13308677133435037</v>
      </c>
      <c r="I158" s="2">
        <v>-0.4130285849131855</v>
      </c>
      <c r="J158" s="2">
        <v>-0.41491439893825161</v>
      </c>
      <c r="K158" s="2">
        <v>-0.43620087307791433</v>
      </c>
      <c r="L158" s="2">
        <v>-0.43758419936688986</v>
      </c>
      <c r="M158" s="2">
        <v>-0.44977559592015603</v>
      </c>
      <c r="N158" s="2">
        <v>-0.47192624489655033</v>
      </c>
      <c r="O158" s="2">
        <v>-0.50472909139503019</v>
      </c>
      <c r="P158" s="2">
        <v>-0.49509590260419944</v>
      </c>
      <c r="Q158" s="2">
        <v>-0.50411773970591123</v>
      </c>
      <c r="R158" s="2">
        <v>-0.52075104915101922</v>
      </c>
      <c r="S158" s="2">
        <v>-0.52415347229265141</v>
      </c>
    </row>
    <row r="159" spans="1:19" x14ac:dyDescent="0.35">
      <c r="A159" s="1" t="s">
        <v>417</v>
      </c>
      <c r="B159" s="1" t="s">
        <v>157</v>
      </c>
      <c r="C159" s="2">
        <v>-7.5220904733457519E-5</v>
      </c>
      <c r="D159" s="2">
        <v>-5.3409541327825336E-4</v>
      </c>
      <c r="E159" s="2">
        <v>-2.4025565893189831E-3</v>
      </c>
      <c r="F159" s="2">
        <v>-1.6619219890129711E-2</v>
      </c>
      <c r="G159" s="2">
        <v>-6.4117432562878843E-2</v>
      </c>
      <c r="H159" s="2">
        <v>-0.19848507043634725</v>
      </c>
      <c r="I159" s="2">
        <v>-0.59439623948161924</v>
      </c>
      <c r="J159" s="2">
        <v>-0.56410895215738233</v>
      </c>
      <c r="K159" s="2">
        <v>-0.59104485491291647</v>
      </c>
      <c r="L159" s="2">
        <v>-0.58013094995077785</v>
      </c>
      <c r="M159" s="2">
        <v>-0.57792530711944345</v>
      </c>
      <c r="N159" s="2">
        <v>-0.59270899541148492</v>
      </c>
      <c r="O159" s="2">
        <v>-0.61162087032250267</v>
      </c>
      <c r="P159" s="2">
        <v>-0.6218146742827072</v>
      </c>
      <c r="Q159" s="2">
        <v>-0.65097893559265352</v>
      </c>
      <c r="R159" s="2">
        <v>-0.65996143714412625</v>
      </c>
      <c r="S159" s="2">
        <v>-0.66909200379361344</v>
      </c>
    </row>
    <row r="160" spans="1:19" x14ac:dyDescent="0.35">
      <c r="A160" s="1" t="s">
        <v>417</v>
      </c>
      <c r="B160" s="1" t="s">
        <v>158</v>
      </c>
      <c r="C160" s="2">
        <v>-8.2878490333075075E-5</v>
      </c>
      <c r="D160" s="2">
        <v>-7.2739317522775321E-4</v>
      </c>
      <c r="E160" s="2">
        <v>-4.7576779025047377E-3</v>
      </c>
      <c r="F160" s="2">
        <v>-1.4023505845275529E-2</v>
      </c>
      <c r="G160" s="2">
        <v>-5.8969519983381687E-2</v>
      </c>
      <c r="H160" s="2">
        <v>-0.15366612561735171</v>
      </c>
      <c r="I160" s="2">
        <v>-0.50356827005255389</v>
      </c>
      <c r="J160" s="2">
        <v>-0.47303708584211018</v>
      </c>
      <c r="K160" s="2">
        <v>-0.50488510402885467</v>
      </c>
      <c r="L160" s="2">
        <v>-0.54090014072715875</v>
      </c>
      <c r="M160" s="2">
        <v>-0.55320294939723769</v>
      </c>
      <c r="N160" s="2">
        <v>-0.56221919649539798</v>
      </c>
      <c r="O160" s="2">
        <v>-0.59449034306034809</v>
      </c>
      <c r="P160" s="2">
        <v>-0.5963680169155865</v>
      </c>
      <c r="Q160" s="2">
        <v>-0.62277543710923811</v>
      </c>
      <c r="R160" s="2">
        <v>-0.62176248417575952</v>
      </c>
      <c r="S160" s="2">
        <v>-0.61101864005774764</v>
      </c>
    </row>
    <row r="161" spans="1:19" x14ac:dyDescent="0.35">
      <c r="A161" s="1" t="s">
        <v>417</v>
      </c>
      <c r="B161" s="1" t="s">
        <v>159</v>
      </c>
      <c r="C161" s="2">
        <v>-1.8030961135310299E-4</v>
      </c>
      <c r="D161" s="2">
        <v>2.8396665412604881E-3</v>
      </c>
      <c r="E161" s="2">
        <v>4.6957629884885688E-3</v>
      </c>
      <c r="F161" s="2">
        <v>-2.7941431000707705E-3</v>
      </c>
      <c r="G161" s="2">
        <v>-2.0437992311893926E-2</v>
      </c>
      <c r="H161" s="2">
        <v>-0.11579969214956055</v>
      </c>
      <c r="I161" s="2">
        <v>-0.46046645319012053</v>
      </c>
      <c r="J161" s="2">
        <v>-0.42433304672958372</v>
      </c>
      <c r="K161" s="2">
        <v>-0.46489717060024338</v>
      </c>
      <c r="L161" s="2">
        <v>-0.50003942156442838</v>
      </c>
      <c r="M161" s="2">
        <v>-0.52368951237219574</v>
      </c>
      <c r="N161" s="2">
        <v>-0.52732393565690838</v>
      </c>
      <c r="O161" s="2">
        <v>-0.53648355056556729</v>
      </c>
      <c r="P161" s="2">
        <v>-0.52162612197667746</v>
      </c>
      <c r="Q161" s="2">
        <v>-0.53491267262001818</v>
      </c>
      <c r="R161" s="2">
        <v>-0.53291946475547514</v>
      </c>
      <c r="S161" s="2">
        <v>-0.52335175858785954</v>
      </c>
    </row>
    <row r="162" spans="1:19" x14ac:dyDescent="0.35">
      <c r="A162" s="1" t="s">
        <v>417</v>
      </c>
      <c r="B162" s="1" t="s">
        <v>160</v>
      </c>
      <c r="C162" s="2">
        <v>-9.8810501851155763E-5</v>
      </c>
      <c r="D162" s="2">
        <v>-1.0408273626016538E-4</v>
      </c>
      <c r="E162" s="2">
        <v>-1.4346985685433676E-3</v>
      </c>
      <c r="F162" s="2">
        <v>-1.5110184438864331E-2</v>
      </c>
      <c r="G162" s="2">
        <v>-4.7721580236253308E-2</v>
      </c>
      <c r="H162" s="2">
        <v>-0.15184164608071432</v>
      </c>
      <c r="I162" s="2">
        <v>-0.47811369135254517</v>
      </c>
      <c r="J162" s="2">
        <v>-0.44797352823036718</v>
      </c>
      <c r="K162" s="2">
        <v>-0.48885861176125378</v>
      </c>
      <c r="L162" s="2">
        <v>-0.51112552944682366</v>
      </c>
      <c r="M162" s="2">
        <v>-0.52751278615156094</v>
      </c>
      <c r="N162" s="2">
        <v>-0.55435733306031154</v>
      </c>
      <c r="O162" s="2">
        <v>-0.57134974262645299</v>
      </c>
      <c r="P162" s="2">
        <v>-0.57990432869411712</v>
      </c>
      <c r="Q162" s="2">
        <v>-0.57691856961788723</v>
      </c>
      <c r="R162" s="2">
        <v>-0.56848447369737876</v>
      </c>
      <c r="S162" s="2">
        <v>-0.58072546747031939</v>
      </c>
    </row>
    <row r="163" spans="1:19" x14ac:dyDescent="0.35">
      <c r="A163" s="1" t="s">
        <v>417</v>
      </c>
      <c r="B163" s="1" t="s">
        <v>161</v>
      </c>
      <c r="C163" s="2">
        <v>-1.218722980912237E-4</v>
      </c>
      <c r="D163" s="2">
        <v>-1.0197653428808894E-3</v>
      </c>
      <c r="E163" s="2">
        <v>1.8074752889146474E-3</v>
      </c>
      <c r="F163" s="2">
        <v>-9.496807205480913E-3</v>
      </c>
      <c r="G163" s="2">
        <v>-4.0370564541139048E-2</v>
      </c>
      <c r="H163" s="2">
        <v>-0.14520497759122727</v>
      </c>
      <c r="I163" s="2">
        <v>-0.49253380806987451</v>
      </c>
      <c r="J163" s="2">
        <v>-0.46486945132296198</v>
      </c>
      <c r="K163" s="2">
        <v>-0.49962940715806964</v>
      </c>
      <c r="L163" s="2">
        <v>-0.53370032111618237</v>
      </c>
      <c r="M163" s="2">
        <v>-0.54644625161528826</v>
      </c>
      <c r="N163" s="2">
        <v>-0.56108453327391916</v>
      </c>
      <c r="O163" s="2">
        <v>-0.55334545523651812</v>
      </c>
      <c r="P163" s="2">
        <v>-0.5493512981219002</v>
      </c>
      <c r="Q163" s="2">
        <v>-0.53424360583164554</v>
      </c>
      <c r="R163" s="2">
        <v>-0.53119593834931977</v>
      </c>
      <c r="S163" s="2">
        <v>-0.53382420184482005</v>
      </c>
    </row>
    <row r="164" spans="1:19" x14ac:dyDescent="0.35">
      <c r="A164" s="1" t="s">
        <v>417</v>
      </c>
      <c r="B164" s="1" t="s">
        <v>162</v>
      </c>
      <c r="C164" s="2">
        <v>2.9635894620856582E-5</v>
      </c>
      <c r="D164" s="2">
        <v>2.607339065488322E-3</v>
      </c>
      <c r="E164" s="2">
        <v>4.2091432218215857E-3</v>
      </c>
      <c r="F164" s="2">
        <v>3.6110183321810679E-3</v>
      </c>
      <c r="G164" s="2">
        <v>-3.5460629464964546E-2</v>
      </c>
      <c r="H164" s="2">
        <v>-0.10442062619006616</v>
      </c>
      <c r="I164" s="2">
        <v>-0.44652546649604735</v>
      </c>
      <c r="J164" s="2">
        <v>-0.45505976283040633</v>
      </c>
      <c r="K164" s="2">
        <v>-0.43394129022956324</v>
      </c>
      <c r="L164" s="2">
        <v>-0.45085333205524447</v>
      </c>
      <c r="M164" s="2">
        <v>-0.45614359653347081</v>
      </c>
      <c r="N164" s="2">
        <v>-0.47008972581828384</v>
      </c>
      <c r="O164" s="2">
        <v>-0.47548236799959992</v>
      </c>
      <c r="P164" s="2">
        <v>-0.47251309824402232</v>
      </c>
      <c r="Q164" s="2">
        <v>-0.48385591447700227</v>
      </c>
      <c r="R164" s="2">
        <v>-0.48188972738137403</v>
      </c>
      <c r="S164" s="2">
        <v>-0.49411864447997816</v>
      </c>
    </row>
    <row r="165" spans="1:19" x14ac:dyDescent="0.35">
      <c r="A165" s="1" t="s">
        <v>417</v>
      </c>
      <c r="B165" s="1" t="s">
        <v>163</v>
      </c>
      <c r="C165" s="2">
        <v>-1.3918483588482472E-4</v>
      </c>
      <c r="D165" s="2">
        <v>-1.5179789340917095E-3</v>
      </c>
      <c r="E165" s="2">
        <v>1.1141853848436927E-3</v>
      </c>
      <c r="F165" s="2">
        <v>-5.1713557691552775E-3</v>
      </c>
      <c r="G165" s="2">
        <v>-4.7510844578743085E-2</v>
      </c>
      <c r="H165" s="2">
        <v>-0.11547064873289359</v>
      </c>
      <c r="I165" s="2">
        <v>-0.4528428970704777</v>
      </c>
      <c r="J165" s="2">
        <v>-0.45639942808307743</v>
      </c>
      <c r="K165" s="2">
        <v>-0.45157372674608837</v>
      </c>
      <c r="L165" s="2">
        <v>-0.46556574629444958</v>
      </c>
      <c r="M165" s="2">
        <v>-0.48992682783377745</v>
      </c>
      <c r="N165" s="2">
        <v>-0.51095028507376494</v>
      </c>
      <c r="O165" s="2">
        <v>-0.55151707742501732</v>
      </c>
      <c r="P165" s="2">
        <v>-0.53033487315412453</v>
      </c>
      <c r="Q165" s="2">
        <v>-0.51252511557951197</v>
      </c>
      <c r="R165" s="2">
        <v>-0.55500379668588284</v>
      </c>
      <c r="S165" s="2">
        <v>-0.55508738411729686</v>
      </c>
    </row>
    <row r="166" spans="1:19" x14ac:dyDescent="0.35">
      <c r="A166" s="1" t="s">
        <v>417</v>
      </c>
      <c r="B166" s="1" t="s">
        <v>164</v>
      </c>
      <c r="C166" s="2">
        <v>-1.7656020685965135E-4</v>
      </c>
      <c r="D166" s="2">
        <v>-1.4725313997982679E-3</v>
      </c>
      <c r="E166" s="2">
        <v>-7.1452771552908446E-3</v>
      </c>
      <c r="F166" s="2">
        <v>-2.4351608015621924E-2</v>
      </c>
      <c r="G166" s="2">
        <v>-6.7643148990069166E-2</v>
      </c>
      <c r="H166" s="2">
        <v>-0.14546436822952152</v>
      </c>
      <c r="I166" s="2">
        <v>-0.48288457627026599</v>
      </c>
      <c r="J166" s="2">
        <v>-0.50164052013349059</v>
      </c>
      <c r="K166" s="2">
        <v>-0.48137130838794978</v>
      </c>
      <c r="L166" s="2">
        <v>-0.49202552994746424</v>
      </c>
      <c r="M166" s="2">
        <v>-0.50714793950327286</v>
      </c>
      <c r="N166" s="2">
        <v>-0.53512889996255242</v>
      </c>
      <c r="O166" s="2">
        <v>-0.5536980776742696</v>
      </c>
      <c r="P166" s="2">
        <v>-0.5678902421080444</v>
      </c>
      <c r="Q166" s="2">
        <v>-0.56897245090867432</v>
      </c>
      <c r="R166" s="2">
        <v>-0.56265276836692768</v>
      </c>
      <c r="S166" s="2">
        <v>-0.57547055622214538</v>
      </c>
    </row>
    <row r="167" spans="1:19" x14ac:dyDescent="0.35">
      <c r="A167" s="1" t="s">
        <v>417</v>
      </c>
      <c r="B167" s="1" t="s">
        <v>165</v>
      </c>
      <c r="C167" s="2">
        <v>-9.4590896997912119E-5</v>
      </c>
      <c r="D167" s="2">
        <v>-3.4692650508832733E-3</v>
      </c>
      <c r="E167" s="2">
        <v>-7.9561138303752936E-3</v>
      </c>
      <c r="F167" s="2">
        <v>-2.5931323816024136E-2</v>
      </c>
      <c r="G167" s="2">
        <v>-6.3171024024292435E-2</v>
      </c>
      <c r="H167" s="2">
        <v>-0.1485189071804463</v>
      </c>
      <c r="I167" s="2">
        <v>-0.48318501986234663</v>
      </c>
      <c r="J167" s="2">
        <v>-0.46129718042081364</v>
      </c>
      <c r="K167" s="2">
        <v>-0.45175057402357138</v>
      </c>
      <c r="L167" s="2">
        <v>-0.46618980235194607</v>
      </c>
      <c r="M167" s="2">
        <v>-0.47951379955515966</v>
      </c>
      <c r="N167" s="2">
        <v>-0.49751221659340089</v>
      </c>
      <c r="O167" s="2">
        <v>-0.50304169694056544</v>
      </c>
      <c r="P167" s="2">
        <v>-0.50333491776679262</v>
      </c>
      <c r="Q167" s="2">
        <v>-0.50308277458701256</v>
      </c>
      <c r="R167" s="2">
        <v>-0.50492993551436116</v>
      </c>
      <c r="S167" s="2">
        <v>-0.49647340558241454</v>
      </c>
    </row>
    <row r="168" spans="1:19" x14ac:dyDescent="0.35">
      <c r="A168" s="1" t="s">
        <v>417</v>
      </c>
      <c r="B168" s="1" t="s">
        <v>166</v>
      </c>
      <c r="C168" s="2">
        <v>-2.9374197894624265E-5</v>
      </c>
      <c r="D168" s="2">
        <v>1.0222011343702579E-3</v>
      </c>
      <c r="E168" s="2">
        <v>-1.172845172396867E-3</v>
      </c>
      <c r="F168" s="2">
        <v>-2.4427059358171719E-2</v>
      </c>
      <c r="G168" s="2">
        <v>-8.6813288459487617E-2</v>
      </c>
      <c r="H168" s="2">
        <v>-0.17275460972441753</v>
      </c>
      <c r="I168" s="2">
        <v>-0.61240961303651975</v>
      </c>
      <c r="J168" s="2">
        <v>-0.62066619578035009</v>
      </c>
      <c r="K168" s="2">
        <v>-0.60947965944348925</v>
      </c>
      <c r="L168" s="2">
        <v>-0.65849148848748706</v>
      </c>
      <c r="M168" s="2">
        <v>-0.67462529142130556</v>
      </c>
      <c r="N168" s="2">
        <v>-0.70472291542042698</v>
      </c>
      <c r="O168" s="2">
        <v>-0.72874642010928836</v>
      </c>
      <c r="P168" s="2">
        <v>-0.73547471643932261</v>
      </c>
      <c r="Q168" s="2">
        <v>-0.74244685498081131</v>
      </c>
      <c r="R168" s="2">
        <v>-0.75442496612430598</v>
      </c>
      <c r="S168" s="2">
        <v>-0.76809351176861362</v>
      </c>
    </row>
    <row r="169" spans="1:19" x14ac:dyDescent="0.35">
      <c r="A169" s="1" t="s">
        <v>417</v>
      </c>
      <c r="B169" s="1" t="s">
        <v>167</v>
      </c>
      <c r="C169" s="2">
        <v>-4.813911087806823E-5</v>
      </c>
      <c r="D169" s="2">
        <v>3.5813613478170698E-3</v>
      </c>
      <c r="E169" s="2">
        <v>3.0912209260585376E-3</v>
      </c>
      <c r="F169" s="2">
        <v>-9.7853583288942877E-3</v>
      </c>
      <c r="G169" s="2">
        <v>-3.2678771120503609E-2</v>
      </c>
      <c r="H169" s="2">
        <v>-0.12109967618300724</v>
      </c>
      <c r="I169" s="2">
        <v>-0.41336698372203157</v>
      </c>
      <c r="J169" s="2">
        <v>-0.40755755518004411</v>
      </c>
      <c r="K169" s="2">
        <v>-0.46273723786277227</v>
      </c>
      <c r="L169" s="2">
        <v>-0.47763796592268609</v>
      </c>
      <c r="M169" s="2">
        <v>-0.49168194052956299</v>
      </c>
      <c r="N169" s="2">
        <v>-0.51747514804199324</v>
      </c>
      <c r="O169" s="2">
        <v>-0.53524721571611122</v>
      </c>
      <c r="P169" s="2">
        <v>-0.51520806769931471</v>
      </c>
      <c r="Q169" s="2">
        <v>-0.51500986878899346</v>
      </c>
      <c r="R169" s="2">
        <v>-0.50687333408752355</v>
      </c>
      <c r="S169" s="2">
        <v>-0.49974744256063847</v>
      </c>
    </row>
    <row r="170" spans="1:19" x14ac:dyDescent="0.35">
      <c r="A170" s="1" t="s">
        <v>417</v>
      </c>
      <c r="B170" s="1" t="s">
        <v>168</v>
      </c>
      <c r="C170" s="2">
        <v>-1.2325310662076545E-4</v>
      </c>
      <c r="D170" s="2">
        <v>-1.1854406832639464E-3</v>
      </c>
      <c r="E170" s="2">
        <v>-3.8846356555105933E-3</v>
      </c>
      <c r="F170" s="2">
        <v>-3.7680747638126129E-2</v>
      </c>
      <c r="G170" s="2">
        <v>-6.6240055078874982E-2</v>
      </c>
      <c r="H170" s="2">
        <v>-0.16781053822806816</v>
      </c>
      <c r="I170" s="2">
        <v>-0.50526831684749396</v>
      </c>
      <c r="J170" s="2">
        <v>-0.51008904065485627</v>
      </c>
      <c r="K170" s="2">
        <v>-0.58462036531149786</v>
      </c>
      <c r="L170" s="2">
        <v>-0.61545481201943486</v>
      </c>
      <c r="M170" s="2">
        <v>-0.64196089610553098</v>
      </c>
      <c r="N170" s="2">
        <v>-0.64886842966213087</v>
      </c>
      <c r="O170" s="2">
        <v>-0.67040016679376224</v>
      </c>
      <c r="P170" s="2">
        <v>-0.66876560418190256</v>
      </c>
      <c r="Q170" s="2">
        <v>-0.67747965829646273</v>
      </c>
      <c r="R170" s="2">
        <v>-0.67149635264624785</v>
      </c>
      <c r="S170" s="2">
        <v>-0.65870341175149272</v>
      </c>
    </row>
    <row r="171" spans="1:19" x14ac:dyDescent="0.35">
      <c r="A171" s="1" t="s">
        <v>417</v>
      </c>
      <c r="B171" s="1" t="s">
        <v>169</v>
      </c>
      <c r="C171" s="2">
        <v>2.9296092648937376E-5</v>
      </c>
      <c r="D171" s="2">
        <v>-6.0937927705415141E-3</v>
      </c>
      <c r="E171" s="2">
        <v>-3.7155067350327108E-3</v>
      </c>
      <c r="F171" s="2">
        <v>-1.3630680794395434E-2</v>
      </c>
      <c r="G171" s="2">
        <v>-5.4956114512947345E-2</v>
      </c>
      <c r="H171" s="2">
        <v>-0.11749135386748888</v>
      </c>
      <c r="I171" s="2">
        <v>-0.47089107538272557</v>
      </c>
      <c r="J171" s="2">
        <v>-0.48747144586062086</v>
      </c>
      <c r="K171" s="2">
        <v>-0.45223946011121852</v>
      </c>
      <c r="L171" s="2">
        <v>-0.45160723186676877</v>
      </c>
      <c r="M171" s="2">
        <v>-0.4704384134198295</v>
      </c>
      <c r="N171" s="2">
        <v>-0.46904849591087255</v>
      </c>
      <c r="O171" s="2">
        <v>-0.48583032884677979</v>
      </c>
      <c r="P171" s="2">
        <v>-0.49178696702570346</v>
      </c>
      <c r="Q171" s="2">
        <v>-0.49038343483917468</v>
      </c>
      <c r="R171" s="2">
        <v>-0.49214006825119366</v>
      </c>
      <c r="S171" s="2">
        <v>-0.49780058551187328</v>
      </c>
    </row>
    <row r="172" spans="1:19" x14ac:dyDescent="0.35">
      <c r="A172" s="1" t="s">
        <v>417</v>
      </c>
      <c r="B172" s="1" t="s">
        <v>170</v>
      </c>
      <c r="C172" s="2">
        <v>-4.0193486033463957E-5</v>
      </c>
      <c r="D172" s="2">
        <v>2.9425294461502671E-3</v>
      </c>
      <c r="E172" s="2">
        <v>-1.298487262365898E-3</v>
      </c>
      <c r="F172" s="2">
        <v>-1.9194438597011632E-2</v>
      </c>
      <c r="G172" s="2">
        <v>-5.0919136106759251E-2</v>
      </c>
      <c r="H172" s="2">
        <v>-0.11539245849491392</v>
      </c>
      <c r="I172" s="2">
        <v>-0.44736613725484731</v>
      </c>
      <c r="J172" s="2">
        <v>-0.47707672362440923</v>
      </c>
      <c r="K172" s="2">
        <v>-0.46744288377091664</v>
      </c>
      <c r="L172" s="2">
        <v>-0.49857967567181788</v>
      </c>
      <c r="M172" s="2">
        <v>-0.51447751060124602</v>
      </c>
      <c r="N172" s="2">
        <v>-0.52335424943786735</v>
      </c>
      <c r="O172" s="2">
        <v>-0.54357928112059439</v>
      </c>
      <c r="P172" s="2">
        <v>-0.5299525571012873</v>
      </c>
      <c r="Q172" s="2">
        <v>-0.55527793546870163</v>
      </c>
      <c r="R172" s="2">
        <v>-0.56492526528137144</v>
      </c>
      <c r="S172" s="2">
        <v>-0.56929316594917967</v>
      </c>
    </row>
    <row r="173" spans="1:19" x14ac:dyDescent="0.35">
      <c r="A173" s="1" t="s">
        <v>417</v>
      </c>
      <c r="B173" s="1" t="s">
        <v>171</v>
      </c>
      <c r="C173" s="2">
        <v>-1.0951839993799206E-4</v>
      </c>
      <c r="D173" s="2">
        <v>-3.4959569667232788E-3</v>
      </c>
      <c r="E173" s="2">
        <v>-3.477180217411269E-3</v>
      </c>
      <c r="F173" s="2">
        <v>-1.2172278958168806E-2</v>
      </c>
      <c r="G173" s="2">
        <v>-5.5264579905107351E-2</v>
      </c>
      <c r="H173" s="2">
        <v>-0.15209321955014257</v>
      </c>
      <c r="I173" s="2">
        <v>-0.54701761808563942</v>
      </c>
      <c r="J173" s="2">
        <v>-0.54019595273671384</v>
      </c>
      <c r="K173" s="2">
        <v>-0.6176134641728116</v>
      </c>
      <c r="L173" s="2">
        <v>-0.66144506221603039</v>
      </c>
      <c r="M173" s="2">
        <v>-0.6868790974884782</v>
      </c>
      <c r="N173" s="2">
        <v>-0.70208641497530677</v>
      </c>
      <c r="O173" s="2">
        <v>-0.72151400376285213</v>
      </c>
      <c r="P173" s="2">
        <v>-0.72087032259018169</v>
      </c>
      <c r="Q173" s="2">
        <v>-0.74047715996691743</v>
      </c>
      <c r="R173" s="2">
        <v>-0.73979270740774428</v>
      </c>
      <c r="S173" s="2">
        <v>-0.74258547958271937</v>
      </c>
    </row>
    <row r="174" spans="1:19" x14ac:dyDescent="0.35">
      <c r="A174" s="1" t="s">
        <v>417</v>
      </c>
      <c r="B174" s="1" t="s">
        <v>172</v>
      </c>
      <c r="C174" s="2">
        <v>-1.3858394804169635E-4</v>
      </c>
      <c r="D174" s="2">
        <v>-2.0462156230211348E-3</v>
      </c>
      <c r="E174" s="2">
        <v>1.6878038467852035E-3</v>
      </c>
      <c r="F174" s="2">
        <v>-3.3169647358416887E-3</v>
      </c>
      <c r="G174" s="2">
        <v>-3.6587327992709327E-2</v>
      </c>
      <c r="H174" s="2">
        <v>-0.10539333344037831</v>
      </c>
      <c r="I174" s="2">
        <v>-0.44507984424077845</v>
      </c>
      <c r="J174" s="2">
        <v>-0.45178058258454884</v>
      </c>
      <c r="K174" s="2">
        <v>-0.45194501480772964</v>
      </c>
      <c r="L174" s="2">
        <v>-0.47468188249233345</v>
      </c>
      <c r="M174" s="2">
        <v>-0.48962300174466827</v>
      </c>
      <c r="N174" s="2">
        <v>-0.52009858037373202</v>
      </c>
      <c r="O174" s="2">
        <v>-0.5526171405613165</v>
      </c>
      <c r="P174" s="2">
        <v>-0.56678851641303796</v>
      </c>
      <c r="Q174" s="2">
        <v>-0.57492227530063389</v>
      </c>
      <c r="R174" s="2">
        <v>-0.59416963393080591</v>
      </c>
      <c r="S174" s="2">
        <v>-0.58740109517683847</v>
      </c>
    </row>
    <row r="175" spans="1:19" x14ac:dyDescent="0.35">
      <c r="A175" s="1" t="s">
        <v>417</v>
      </c>
      <c r="B175" s="1" t="s">
        <v>173</v>
      </c>
      <c r="C175" s="2">
        <v>-1.3032677635343344E-4</v>
      </c>
      <c r="D175" s="2">
        <v>3.5099600400130326E-4</v>
      </c>
      <c r="E175" s="2">
        <v>1.1001373046914779E-3</v>
      </c>
      <c r="F175" s="2">
        <v>-1.4112567375891508E-2</v>
      </c>
      <c r="G175" s="2">
        <v>-5.864098348739339E-2</v>
      </c>
      <c r="H175" s="2">
        <v>-0.18107087040866104</v>
      </c>
      <c r="I175" s="2">
        <v>-0.54565257463137418</v>
      </c>
      <c r="J175" s="2">
        <v>-0.5540840459583688</v>
      </c>
      <c r="K175" s="2">
        <v>-0.59425723882876236</v>
      </c>
      <c r="L175" s="2">
        <v>-0.58017708915629007</v>
      </c>
      <c r="M175" s="2">
        <v>-0.5813158823880602</v>
      </c>
      <c r="N175" s="2">
        <v>-0.59507524039860382</v>
      </c>
      <c r="O175" s="2">
        <v>-0.6413166041693189</v>
      </c>
      <c r="P175" s="2">
        <v>-0.67291086245578091</v>
      </c>
      <c r="Q175" s="2">
        <v>-0.69945535395112834</v>
      </c>
      <c r="R175" s="2">
        <v>-0.71529476459036367</v>
      </c>
      <c r="S175" s="2">
        <v>-0.71553558421869978</v>
      </c>
    </row>
    <row r="176" spans="1:19" x14ac:dyDescent="0.35">
      <c r="A176" s="1" t="s">
        <v>417</v>
      </c>
      <c r="B176" s="1" t="s">
        <v>174</v>
      </c>
      <c r="C176" s="2">
        <v>-8.2812257285518729E-5</v>
      </c>
      <c r="D176" s="2">
        <v>-6.3153010351078296E-3</v>
      </c>
      <c r="E176" s="2">
        <v>-1.9575002620568368E-3</v>
      </c>
      <c r="F176" s="2">
        <v>-2.5261634608319022E-2</v>
      </c>
      <c r="G176" s="2">
        <v>-6.0487932047516527E-2</v>
      </c>
      <c r="H176" s="2">
        <v>-0.14292053581571226</v>
      </c>
      <c r="I176" s="2">
        <v>-0.48062945713270405</v>
      </c>
      <c r="J176" s="2">
        <v>-0.45091534568514324</v>
      </c>
      <c r="K176" s="2">
        <v>-0.48053565815207283</v>
      </c>
      <c r="L176" s="2">
        <v>-0.50260741871097836</v>
      </c>
      <c r="M176" s="2">
        <v>-0.52721112907206502</v>
      </c>
      <c r="N176" s="2">
        <v>-0.55726168898119621</v>
      </c>
      <c r="O176" s="2">
        <v>-0.58121961389895316</v>
      </c>
      <c r="P176" s="2">
        <v>-0.62090904314020912</v>
      </c>
      <c r="Q176" s="2">
        <v>-0.64249273736817414</v>
      </c>
      <c r="R176" s="2">
        <v>-0.66433472128048243</v>
      </c>
      <c r="S176" s="2">
        <v>-0.67221711179611521</v>
      </c>
    </row>
    <row r="177" spans="1:19" x14ac:dyDescent="0.35">
      <c r="A177" s="1" t="s">
        <v>417</v>
      </c>
      <c r="B177" s="1" t="s">
        <v>175</v>
      </c>
      <c r="C177" s="2">
        <v>-1.6401826813517724E-4</v>
      </c>
      <c r="D177" s="2">
        <v>1.6606642674578407E-3</v>
      </c>
      <c r="E177" s="2">
        <v>-3.5720136976669643E-3</v>
      </c>
      <c r="F177" s="2">
        <v>-7.0967585975930513E-3</v>
      </c>
      <c r="G177" s="2">
        <v>-3.192281263900202E-2</v>
      </c>
      <c r="H177" s="2">
        <v>-0.1175879719835925</v>
      </c>
      <c r="I177" s="2">
        <v>-0.42464958516075785</v>
      </c>
      <c r="J177" s="2">
        <v>-0.42648770476034786</v>
      </c>
      <c r="K177" s="2">
        <v>-0.46514961238408653</v>
      </c>
      <c r="L177" s="2">
        <v>-0.48740814985154807</v>
      </c>
      <c r="M177" s="2">
        <v>-0.47981447900711383</v>
      </c>
      <c r="N177" s="2">
        <v>-0.48355314332884863</v>
      </c>
      <c r="O177" s="2">
        <v>-0.51136900580920164</v>
      </c>
      <c r="P177" s="2">
        <v>-0.51917022781526256</v>
      </c>
      <c r="Q177" s="2">
        <v>-0.54796417588475188</v>
      </c>
      <c r="R177" s="2">
        <v>-0.54572808982308063</v>
      </c>
      <c r="S177" s="2">
        <v>-0.55165525032753882</v>
      </c>
    </row>
    <row r="178" spans="1:19" x14ac:dyDescent="0.35">
      <c r="A178" s="1" t="s">
        <v>417</v>
      </c>
      <c r="B178" s="1" t="s">
        <v>176</v>
      </c>
      <c r="C178" s="2">
        <v>-1.4404441849668465E-4</v>
      </c>
      <c r="D178" s="2">
        <v>-1.7268396538948556E-3</v>
      </c>
      <c r="E178" s="2">
        <v>-1.7300649726640954E-2</v>
      </c>
      <c r="F178" s="2">
        <v>-4.4458690503872807E-2</v>
      </c>
      <c r="G178" s="2">
        <v>-0.11502047731334437</v>
      </c>
      <c r="H178" s="2">
        <v>-0.23736615104447328</v>
      </c>
      <c r="I178" s="2">
        <v>-0.62556705094365983</v>
      </c>
      <c r="J178" s="2">
        <v>-0.6243552365547328</v>
      </c>
      <c r="K178" s="2">
        <v>-0.68830929228966009</v>
      </c>
      <c r="L178" s="2">
        <v>-0.71496710899819627</v>
      </c>
      <c r="M178" s="2">
        <v>-0.70899363244652303</v>
      </c>
      <c r="N178" s="2">
        <v>-0.71813866857648068</v>
      </c>
      <c r="O178" s="2">
        <v>-0.71682292000866843</v>
      </c>
      <c r="P178" s="2">
        <v>-0.72372653700592859</v>
      </c>
      <c r="Q178" s="2">
        <v>-0.72385004913468332</v>
      </c>
      <c r="R178" s="2">
        <v>-0.72496234006333671</v>
      </c>
      <c r="S178" s="2">
        <v>-0.73145366897687092</v>
      </c>
    </row>
    <row r="179" spans="1:19" x14ac:dyDescent="0.35">
      <c r="A179" s="1" t="s">
        <v>417</v>
      </c>
      <c r="B179" s="1" t="s">
        <v>177</v>
      </c>
      <c r="C179" s="2">
        <v>-1.0752019869133543E-4</v>
      </c>
      <c r="D179" s="2">
        <v>2.3321338242175815E-4</v>
      </c>
      <c r="E179" s="2">
        <v>-9.0286230669391217E-5</v>
      </c>
      <c r="F179" s="2">
        <v>-6.8140880524771011E-3</v>
      </c>
      <c r="G179" s="2">
        <v>-4.5552773050916984E-2</v>
      </c>
      <c r="H179" s="2">
        <v>-0.15083741411148235</v>
      </c>
      <c r="I179" s="2">
        <v>-0.51317434468664125</v>
      </c>
      <c r="J179" s="2">
        <v>-0.48857264080995039</v>
      </c>
      <c r="K179" s="2">
        <v>-0.54342013731745786</v>
      </c>
      <c r="L179" s="2">
        <v>-0.57925922478934444</v>
      </c>
      <c r="M179" s="2">
        <v>-0.57624352626279107</v>
      </c>
      <c r="N179" s="2">
        <v>-0.58135154781376874</v>
      </c>
      <c r="O179" s="2">
        <v>-0.59566310670347877</v>
      </c>
      <c r="P179" s="2">
        <v>-0.61655715567091796</v>
      </c>
      <c r="Q179" s="2">
        <v>-0.63329960250614159</v>
      </c>
      <c r="R179" s="2">
        <v>-0.64760929207181706</v>
      </c>
      <c r="S179" s="2">
        <v>-0.64582296161870989</v>
      </c>
    </row>
    <row r="180" spans="1:19" x14ac:dyDescent="0.35">
      <c r="A180" s="1" t="s">
        <v>417</v>
      </c>
      <c r="B180" s="1" t="s">
        <v>178</v>
      </c>
      <c r="C180" s="2">
        <v>-9.6297156830658814E-5</v>
      </c>
      <c r="D180" s="2">
        <v>2.5616157944067779E-3</v>
      </c>
      <c r="E180" s="2">
        <v>-8.3061629541715922E-4</v>
      </c>
      <c r="F180" s="2">
        <v>-1.4108763584832089E-2</v>
      </c>
      <c r="G180" s="2">
        <v>-6.5565975146079855E-2</v>
      </c>
      <c r="H180" s="2">
        <v>-0.13941392222103732</v>
      </c>
      <c r="I180" s="2">
        <v>-0.50009816655494133</v>
      </c>
      <c r="J180" s="2">
        <v>-0.51411299945309197</v>
      </c>
      <c r="K180" s="2">
        <v>-0.48020530735152295</v>
      </c>
      <c r="L180" s="2">
        <v>-0.47858033533473615</v>
      </c>
      <c r="M180" s="2">
        <v>-0.4832097097313493</v>
      </c>
      <c r="N180" s="2">
        <v>-0.47385456116065794</v>
      </c>
      <c r="O180" s="2">
        <v>-0.48107475264502242</v>
      </c>
      <c r="P180" s="2">
        <v>-0.47719339235567493</v>
      </c>
      <c r="Q180" s="2">
        <v>-0.48656507227299073</v>
      </c>
      <c r="R180" s="2">
        <v>-0.48016685688940952</v>
      </c>
      <c r="S180" s="2">
        <v>-0.48949926885340495</v>
      </c>
    </row>
    <row r="181" spans="1:19" x14ac:dyDescent="0.35">
      <c r="A181" s="1" t="s">
        <v>417</v>
      </c>
      <c r="B181" s="1" t="s">
        <v>179</v>
      </c>
      <c r="C181" s="2">
        <v>-1.0776265815831759E-4</v>
      </c>
      <c r="D181" s="2">
        <v>-4.1719968448799384E-3</v>
      </c>
      <c r="E181" s="2">
        <v>-8.8636355454984987E-3</v>
      </c>
      <c r="F181" s="2">
        <v>-4.3653394589125614E-2</v>
      </c>
      <c r="G181" s="2">
        <v>-0.10064318754763663</v>
      </c>
      <c r="H181" s="2">
        <v>-0.24015357004214188</v>
      </c>
      <c r="I181" s="2">
        <v>-0.62530477132791584</v>
      </c>
      <c r="J181" s="2">
        <v>-0.63564141325856816</v>
      </c>
      <c r="K181" s="2">
        <v>-0.67580105518070765</v>
      </c>
      <c r="L181" s="2">
        <v>-0.70138093804803359</v>
      </c>
      <c r="M181" s="2">
        <v>-0.73670156754942018</v>
      </c>
      <c r="N181" s="2">
        <v>-0.75323647742714828</v>
      </c>
      <c r="O181" s="2">
        <v>-0.75786557184736758</v>
      </c>
      <c r="P181" s="2">
        <v>-0.76045409949742326</v>
      </c>
      <c r="Q181" s="2">
        <v>-0.77724266018405053</v>
      </c>
      <c r="R181" s="2">
        <v>-0.77884527595707842</v>
      </c>
      <c r="S181" s="2">
        <v>-0.7679716132340848</v>
      </c>
    </row>
    <row r="182" spans="1:19" x14ac:dyDescent="0.35">
      <c r="A182" s="1" t="s">
        <v>417</v>
      </c>
      <c r="B182" s="1" t="s">
        <v>180</v>
      </c>
      <c r="C182" s="2">
        <v>-1.1273712088752231E-4</v>
      </c>
      <c r="D182" s="2">
        <v>9.4002940121246429E-4</v>
      </c>
      <c r="E182" s="2">
        <v>-2.8010372981666079E-3</v>
      </c>
      <c r="F182" s="2">
        <v>-1.8493631488711807E-2</v>
      </c>
      <c r="G182" s="2">
        <v>-8.6374684057898179E-2</v>
      </c>
      <c r="H182" s="2">
        <v>-0.22492434471706946</v>
      </c>
      <c r="I182" s="2">
        <v>-0.84330027952980136</v>
      </c>
      <c r="J182" s="2">
        <v>-0.86193493039453584</v>
      </c>
      <c r="K182" s="2">
        <v>-0.83677589290265619</v>
      </c>
      <c r="L182" s="2">
        <v>-0.8509029513194164</v>
      </c>
      <c r="M182" s="2">
        <v>-0.88876171173744623</v>
      </c>
      <c r="N182" s="2">
        <v>-0.91980521042536667</v>
      </c>
      <c r="O182" s="2">
        <v>-0.92020287728572048</v>
      </c>
      <c r="P182" s="2">
        <v>-0.9503372292740988</v>
      </c>
      <c r="Q182" s="2">
        <v>-0.95373305639358663</v>
      </c>
      <c r="R182" s="2">
        <v>-0.96187529113464298</v>
      </c>
      <c r="S182" s="2">
        <v>-0.97875549014887198</v>
      </c>
    </row>
    <row r="183" spans="1:19" x14ac:dyDescent="0.35">
      <c r="A183" s="1" t="s">
        <v>417</v>
      </c>
      <c r="B183" s="1" t="s">
        <v>181</v>
      </c>
      <c r="C183" s="2">
        <v>-7.6779408099568886E-5</v>
      </c>
      <c r="D183" s="2">
        <v>-9.3663493029638473E-4</v>
      </c>
      <c r="E183" s="2">
        <v>-8.7627409888806698E-3</v>
      </c>
      <c r="F183" s="2">
        <v>-2.9620215656492251E-2</v>
      </c>
      <c r="G183" s="2">
        <v>-5.1099531457393682E-2</v>
      </c>
      <c r="H183" s="2">
        <v>-0.13671644477803344</v>
      </c>
      <c r="I183" s="2">
        <v>-0.50329051461086083</v>
      </c>
      <c r="J183" s="2">
        <v>-0.54431442138246222</v>
      </c>
      <c r="K183" s="2">
        <v>-0.51627576278510168</v>
      </c>
      <c r="L183" s="2">
        <v>-0.52165187398189872</v>
      </c>
      <c r="M183" s="2">
        <v>-0.51186987761190794</v>
      </c>
      <c r="N183" s="2">
        <v>-0.52325805924220736</v>
      </c>
      <c r="O183" s="2">
        <v>-0.53316063776240108</v>
      </c>
      <c r="P183" s="2">
        <v>-0.53196160928296221</v>
      </c>
      <c r="Q183" s="2">
        <v>-0.53929922626840254</v>
      </c>
      <c r="R183" s="2">
        <v>-0.53003611826474428</v>
      </c>
      <c r="S183" s="2">
        <v>-0.51625645134853204</v>
      </c>
    </row>
    <row r="184" spans="1:19" x14ac:dyDescent="0.35">
      <c r="A184" s="1" t="s">
        <v>417</v>
      </c>
      <c r="B184" s="1" t="s">
        <v>182</v>
      </c>
      <c r="C184" s="2">
        <v>-1.0646956328986492E-4</v>
      </c>
      <c r="D184" s="2">
        <v>-7.0810229188591417E-3</v>
      </c>
      <c r="E184" s="2">
        <v>-1.0150986458203178E-2</v>
      </c>
      <c r="F184" s="2">
        <v>-4.5636249040016799E-2</v>
      </c>
      <c r="G184" s="2">
        <v>-9.9771200307400151E-2</v>
      </c>
      <c r="H184" s="2">
        <v>-0.25253858161283876</v>
      </c>
      <c r="I184" s="2">
        <v>-0.5779515166403334</v>
      </c>
      <c r="J184" s="2">
        <v>-0.60954516188838281</v>
      </c>
      <c r="K184" s="2">
        <v>-0.66993415692642355</v>
      </c>
      <c r="L184" s="2">
        <v>-0.68255870407090058</v>
      </c>
      <c r="M184" s="2">
        <v>-0.69787864835598545</v>
      </c>
      <c r="N184" s="2">
        <v>-0.73727596731265554</v>
      </c>
      <c r="O184" s="2">
        <v>-0.7642022839128142</v>
      </c>
      <c r="P184" s="2">
        <v>-0.7927844893756878</v>
      </c>
      <c r="Q184" s="2">
        <v>-0.8049148899901295</v>
      </c>
      <c r="R184" s="2">
        <v>-0.81129555866289105</v>
      </c>
      <c r="S184" s="2">
        <v>-0.81742492048768212</v>
      </c>
    </row>
    <row r="185" spans="1:19" x14ac:dyDescent="0.35">
      <c r="A185" s="1" t="s">
        <v>417</v>
      </c>
      <c r="B185" s="1" t="s">
        <v>183</v>
      </c>
      <c r="C185" s="2" t="e">
        <v>#VALUE!</v>
      </c>
      <c r="D185" s="2" t="e">
        <v>#VALUE!</v>
      </c>
      <c r="E185" s="2" t="e">
        <v>#VALUE!</v>
      </c>
      <c r="F185" s="2" t="e">
        <v>#VALUE!</v>
      </c>
      <c r="G185" s="2" t="e">
        <v>#VALUE!</v>
      </c>
      <c r="H185" s="2" t="e">
        <v>#VALUE!</v>
      </c>
      <c r="I185" s="2" t="e">
        <v>#VALUE!</v>
      </c>
      <c r="J185" s="2" t="e">
        <v>#VALUE!</v>
      </c>
      <c r="K185" s="2" t="e">
        <v>#VALUE!</v>
      </c>
      <c r="L185" s="2" t="e">
        <v>#VALUE!</v>
      </c>
      <c r="M185" s="2" t="e">
        <v>#VALUE!</v>
      </c>
      <c r="N185" s="2" t="e">
        <v>#VALUE!</v>
      </c>
      <c r="O185" s="2" t="e">
        <v>#VALUE!</v>
      </c>
      <c r="P185" s="2" t="e">
        <v>#VALUE!</v>
      </c>
      <c r="Q185" s="2" t="e">
        <v>#VALUE!</v>
      </c>
      <c r="R185" s="2" t="e">
        <v>#VALUE!</v>
      </c>
      <c r="S185" s="2" t="e">
        <v>#VALUE!</v>
      </c>
    </row>
    <row r="186" spans="1:19" x14ac:dyDescent="0.35">
      <c r="A186" s="1" t="s">
        <v>417</v>
      </c>
      <c r="B186" s="1" t="s">
        <v>184</v>
      </c>
      <c r="C186" s="2">
        <v>-9.8637871259149338E-5</v>
      </c>
      <c r="D186" s="2">
        <v>2.5582491857769011E-3</v>
      </c>
      <c r="E186" s="2">
        <v>-2.8055491321954196E-3</v>
      </c>
      <c r="F186" s="2">
        <v>-2.7001460028106897E-2</v>
      </c>
      <c r="G186" s="2">
        <v>-6.8927862969450068E-2</v>
      </c>
      <c r="H186" s="2">
        <v>-0.20692242657075069</v>
      </c>
      <c r="I186" s="2">
        <v>-0.58047721447832656</v>
      </c>
      <c r="J186" s="2">
        <v>-0.57269716005985793</v>
      </c>
      <c r="K186" s="2">
        <v>-0.6044372142325517</v>
      </c>
      <c r="L186" s="2">
        <v>-0.5961281761729379</v>
      </c>
      <c r="M186" s="2">
        <v>-0.58460279619743272</v>
      </c>
      <c r="N186" s="2">
        <v>-0.5891248329501243</v>
      </c>
      <c r="O186" s="2">
        <v>-0.5973077046207339</v>
      </c>
      <c r="P186" s="2">
        <v>-0.6191058598542607</v>
      </c>
      <c r="Q186" s="2">
        <v>-0.6305872884517445</v>
      </c>
      <c r="R186" s="2">
        <v>-0.63332587099936377</v>
      </c>
      <c r="S186" s="2">
        <v>-0.62387859471422946</v>
      </c>
    </row>
    <row r="187" spans="1:19" x14ac:dyDescent="0.35">
      <c r="A187" s="1" t="s">
        <v>417</v>
      </c>
      <c r="B187" s="1" t="s">
        <v>185</v>
      </c>
      <c r="C187" s="2">
        <v>-1.2689641086299823E-4</v>
      </c>
      <c r="D187" s="2">
        <v>-6.371514580914406E-3</v>
      </c>
      <c r="E187" s="2">
        <v>-6.322797047502055E-3</v>
      </c>
      <c r="F187" s="2">
        <v>-2.074831271544229E-2</v>
      </c>
      <c r="G187" s="2">
        <v>-5.0172355344114482E-2</v>
      </c>
      <c r="H187" s="2">
        <v>-0.14284783249986732</v>
      </c>
      <c r="I187" s="2">
        <v>-0.51482704978794824</v>
      </c>
      <c r="J187" s="2">
        <v>-0.5516192159415646</v>
      </c>
      <c r="K187" s="2">
        <v>-0.52699760087551528</v>
      </c>
      <c r="L187" s="2">
        <v>-0.5446451182696701</v>
      </c>
      <c r="M187" s="2">
        <v>-0.58173648977153702</v>
      </c>
      <c r="N187" s="2">
        <v>-0.62383785936576774</v>
      </c>
      <c r="O187" s="2">
        <v>-0.64946568790294679</v>
      </c>
      <c r="P187" s="2">
        <v>-0.67299980310055429</v>
      </c>
      <c r="Q187" s="2">
        <v>-0.66974358944322887</v>
      </c>
      <c r="R187" s="2">
        <v>-0.66826818899745488</v>
      </c>
      <c r="S187" s="2">
        <v>-0.67009650624509864</v>
      </c>
    </row>
    <row r="188" spans="1:19" x14ac:dyDescent="0.35">
      <c r="A188" s="1" t="s">
        <v>417</v>
      </c>
      <c r="B188" s="1" t="s">
        <v>186</v>
      </c>
      <c r="C188" s="2">
        <v>-1.0528244827900575E-4</v>
      </c>
      <c r="D188" s="2">
        <v>2.2904896668833235E-3</v>
      </c>
      <c r="E188" s="2">
        <v>1.4608006450631589E-3</v>
      </c>
      <c r="F188" s="2">
        <v>-4.8741356448083811E-3</v>
      </c>
      <c r="G188" s="2">
        <v>-6.1461536416162581E-2</v>
      </c>
      <c r="H188" s="2">
        <v>-0.13716312145482265</v>
      </c>
      <c r="I188" s="2">
        <v>-0.51940542877377904</v>
      </c>
      <c r="J188" s="2">
        <v>-0.54395689703247696</v>
      </c>
      <c r="K188" s="2">
        <v>-0.52231893772802962</v>
      </c>
      <c r="L188" s="2">
        <v>-0.54412864244893266</v>
      </c>
      <c r="M188" s="2">
        <v>-0.55665442290841616</v>
      </c>
      <c r="N188" s="2">
        <v>-0.55407275305742898</v>
      </c>
      <c r="O188" s="2">
        <v>-0.59183705199690739</v>
      </c>
      <c r="P188" s="2">
        <v>-0.59101573196141277</v>
      </c>
      <c r="Q188" s="2">
        <v>-0.58781150360519863</v>
      </c>
      <c r="R188" s="2">
        <v>-0.58579958117846453</v>
      </c>
      <c r="S188" s="2">
        <v>-0.59581200749542829</v>
      </c>
    </row>
    <row r="189" spans="1:19" x14ac:dyDescent="0.35">
      <c r="A189" s="1" t="s">
        <v>417</v>
      </c>
      <c r="B189" s="1" t="s">
        <v>187</v>
      </c>
      <c r="C189" s="2">
        <v>1.5610836747344207E-4</v>
      </c>
      <c r="D189" s="2">
        <v>-5.3647768319590068E-3</v>
      </c>
      <c r="E189" s="2">
        <v>-4.603147361787698E-3</v>
      </c>
      <c r="F189" s="2">
        <v>-1.9545003843940648E-2</v>
      </c>
      <c r="G189" s="2">
        <v>-5.8797002766726371E-2</v>
      </c>
      <c r="H189" s="2">
        <v>-0.11828420740199662</v>
      </c>
      <c r="I189" s="2">
        <v>-0.4666620151227503</v>
      </c>
      <c r="J189" s="2">
        <v>-0.47689500018441833</v>
      </c>
      <c r="K189" s="2">
        <v>-0.465597922674163</v>
      </c>
      <c r="L189" s="2">
        <v>-0.477344634120346</v>
      </c>
      <c r="M189" s="2">
        <v>-0.45562592045334144</v>
      </c>
      <c r="N189" s="2">
        <v>-0.50102995656949245</v>
      </c>
      <c r="O189" s="2">
        <v>-0.51887292352724879</v>
      </c>
      <c r="P189" s="2">
        <v>-0.51490187030869117</v>
      </c>
      <c r="Q189" s="2">
        <v>-0.51374502495310959</v>
      </c>
      <c r="R189" s="2">
        <v>-0.55465901307608634</v>
      </c>
      <c r="S189" s="2">
        <v>-0.53045052024623152</v>
      </c>
    </row>
    <row r="190" spans="1:19" x14ac:dyDescent="0.35">
      <c r="A190" s="1" t="s">
        <v>417</v>
      </c>
      <c r="B190" s="1" t="s">
        <v>188</v>
      </c>
      <c r="C190" s="2">
        <v>-1.2073292995356266E-4</v>
      </c>
      <c r="D190" s="2">
        <v>-4.3736428406713898E-3</v>
      </c>
      <c r="E190" s="2">
        <v>-6.3301554868162068E-3</v>
      </c>
      <c r="F190" s="2">
        <v>-2.7515405923496591E-2</v>
      </c>
      <c r="G190" s="2">
        <v>-8.0794244964598291E-2</v>
      </c>
      <c r="H190" s="2">
        <v>-0.22463593854771688</v>
      </c>
      <c r="I190" s="2">
        <v>-0.50771661417806657</v>
      </c>
      <c r="J190" s="2">
        <v>-0.55262311303581335</v>
      </c>
      <c r="K190" s="2">
        <v>-0.60226936313114643</v>
      </c>
      <c r="L190" s="2">
        <v>-0.62873825442261699</v>
      </c>
      <c r="M190" s="2">
        <v>-0.64558171272365439</v>
      </c>
      <c r="N190" s="2">
        <v>-0.65392873568234866</v>
      </c>
      <c r="O190" s="2">
        <v>-0.6659983788521382</v>
      </c>
      <c r="P190" s="2">
        <v>-0.66469939863825001</v>
      </c>
      <c r="Q190" s="2">
        <v>-0.67640586045512197</v>
      </c>
      <c r="R190" s="2">
        <v>-0.68279757699462029</v>
      </c>
      <c r="S190" s="2">
        <v>-0.70213487319585721</v>
      </c>
    </row>
    <row r="191" spans="1:19" x14ac:dyDescent="0.35">
      <c r="A191" s="1" t="s">
        <v>417</v>
      </c>
      <c r="B191" s="1" t="s">
        <v>189</v>
      </c>
      <c r="C191" s="2">
        <v>-1.0501502481562385E-4</v>
      </c>
      <c r="D191" s="2">
        <v>3.3120307640858776E-3</v>
      </c>
      <c r="E191" s="2">
        <v>3.7664201809738461E-3</v>
      </c>
      <c r="F191" s="2">
        <v>-4.6806540085763421E-3</v>
      </c>
      <c r="G191" s="2">
        <v>-5.3311912337946972E-2</v>
      </c>
      <c r="H191" s="2">
        <v>-0.17430566580646145</v>
      </c>
      <c r="I191" s="2">
        <v>-0.55365755672406691</v>
      </c>
      <c r="J191" s="2">
        <v>-0.52837180265808059</v>
      </c>
      <c r="K191" s="2">
        <v>-0.54997534111532165</v>
      </c>
      <c r="L191" s="2">
        <v>-0.54778500460208812</v>
      </c>
      <c r="M191" s="2">
        <v>-0.54403034635088887</v>
      </c>
      <c r="N191" s="2">
        <v>-0.56032305191862253</v>
      </c>
      <c r="O191" s="2">
        <v>-0.55851438379902674</v>
      </c>
      <c r="P191" s="2">
        <v>-0.57031433122143604</v>
      </c>
      <c r="Q191" s="2">
        <v>-0.56601758713066797</v>
      </c>
      <c r="R191" s="2">
        <v>-0.58165749775679121</v>
      </c>
      <c r="S191" s="2">
        <v>-0.5836464906847163</v>
      </c>
    </row>
    <row r="192" spans="1:19" x14ac:dyDescent="0.35">
      <c r="A192" s="1" t="s">
        <v>417</v>
      </c>
      <c r="B192" s="1" t="s">
        <v>190</v>
      </c>
      <c r="C192" s="2">
        <v>-1.094606090808144E-4</v>
      </c>
      <c r="D192" s="2">
        <v>-4.5324620830367798E-3</v>
      </c>
      <c r="E192" s="2">
        <v>-1.2313348136547999E-2</v>
      </c>
      <c r="F192" s="2">
        <v>-2.8531323766162062E-2</v>
      </c>
      <c r="G192" s="2">
        <v>-8.6735135727197196E-2</v>
      </c>
      <c r="H192" s="2">
        <v>-0.20414506904272425</v>
      </c>
      <c r="I192" s="2">
        <v>-0.61735475549797014</v>
      </c>
      <c r="J192" s="2">
        <v>-0.6081968730619518</v>
      </c>
      <c r="K192" s="2">
        <v>-0.66675522914417551</v>
      </c>
      <c r="L192" s="2">
        <v>-0.69545916311434297</v>
      </c>
      <c r="M192" s="2">
        <v>-0.72649887250967471</v>
      </c>
      <c r="N192" s="2">
        <v>-0.75454490625405579</v>
      </c>
      <c r="O192" s="2">
        <v>-0.76198216697792909</v>
      </c>
      <c r="P192" s="2">
        <v>-0.7893684092339307</v>
      </c>
      <c r="Q192" s="2">
        <v>-0.80899461809293094</v>
      </c>
      <c r="R192" s="2">
        <v>-0.82506637471945776</v>
      </c>
      <c r="S192" s="2">
        <v>-0.83004289198399561</v>
      </c>
    </row>
    <row r="193" spans="1:19" x14ac:dyDescent="0.35">
      <c r="A193" s="1" t="s">
        <v>417</v>
      </c>
      <c r="B193" s="1" t="s">
        <v>191</v>
      </c>
      <c r="C193" s="2">
        <v>-1.0776859376220137E-4</v>
      </c>
      <c r="D193" s="2">
        <v>-2.646505492289395E-3</v>
      </c>
      <c r="E193" s="2">
        <v>-3.3534537036234856E-3</v>
      </c>
      <c r="F193" s="2">
        <v>-1.7640998228324049E-2</v>
      </c>
      <c r="G193" s="2">
        <v>-3.9696161035192273E-2</v>
      </c>
      <c r="H193" s="2">
        <v>-0.13468342605632663</v>
      </c>
      <c r="I193" s="2">
        <v>-0.47037698850043236</v>
      </c>
      <c r="J193" s="2">
        <v>-0.4840969805179906</v>
      </c>
      <c r="K193" s="2">
        <v>-0.54036439190653962</v>
      </c>
      <c r="L193" s="2">
        <v>-0.55037610832086559</v>
      </c>
      <c r="M193" s="2">
        <v>-0.56096060473512643</v>
      </c>
      <c r="N193" s="2">
        <v>-0.59715453837652144</v>
      </c>
      <c r="O193" s="2">
        <v>-0.62960214213583754</v>
      </c>
      <c r="P193" s="2">
        <v>-0.63830184834648407</v>
      </c>
      <c r="Q193" s="2">
        <v>-0.6384821871364057</v>
      </c>
      <c r="R193" s="2">
        <v>-0.64545328639701094</v>
      </c>
      <c r="S193" s="2">
        <v>-0.66643636870061684</v>
      </c>
    </row>
    <row r="194" spans="1:19" x14ac:dyDescent="0.35">
      <c r="A194" s="1" t="s">
        <v>417</v>
      </c>
      <c r="B194" s="1" t="s">
        <v>192</v>
      </c>
      <c r="C194" s="2">
        <v>-9.6824211934161742E-5</v>
      </c>
      <c r="D194" s="2">
        <v>1.6560074846908961E-3</v>
      </c>
      <c r="E194" s="2">
        <v>1.9078859465510721E-3</v>
      </c>
      <c r="F194" s="2">
        <v>-9.4919501579342359E-3</v>
      </c>
      <c r="G194" s="2">
        <v>-4.5520278161716582E-2</v>
      </c>
      <c r="H194" s="2">
        <v>-0.12316285652702691</v>
      </c>
      <c r="I194" s="2">
        <v>-0.44412894014031734</v>
      </c>
      <c r="J194" s="2">
        <v>-0.47944939588716129</v>
      </c>
      <c r="K194" s="2">
        <v>-0.462097399888243</v>
      </c>
      <c r="L194" s="2">
        <v>-0.46653861514325778</v>
      </c>
      <c r="M194" s="2">
        <v>-0.49918485558704567</v>
      </c>
      <c r="N194" s="2">
        <v>-0.51792589302625403</v>
      </c>
      <c r="O194" s="2">
        <v>-0.5185242712300977</v>
      </c>
      <c r="P194" s="2">
        <v>-0.5231042691993627</v>
      </c>
      <c r="Q194" s="2">
        <v>-0.54003763806925498</v>
      </c>
      <c r="R194" s="2">
        <v>-0.55522508298072881</v>
      </c>
      <c r="S194" s="2">
        <v>-0.55462858233778578</v>
      </c>
    </row>
    <row r="195" spans="1:19" x14ac:dyDescent="0.35">
      <c r="A195" s="1" t="s">
        <v>417</v>
      </c>
      <c r="B195" s="1" t="s">
        <v>193</v>
      </c>
      <c r="C195" s="2">
        <v>2.7102101255482798E-5</v>
      </c>
      <c r="D195" s="2">
        <v>-5.2533329286839989E-3</v>
      </c>
      <c r="E195" s="2">
        <v>-1.1487668830409791E-2</v>
      </c>
      <c r="F195" s="2">
        <v>-3.2401176238805611E-2</v>
      </c>
      <c r="G195" s="2">
        <v>-7.7759636233800333E-2</v>
      </c>
      <c r="H195" s="2">
        <v>-0.17370798724626788</v>
      </c>
      <c r="I195" s="2">
        <v>-0.58019599078722672</v>
      </c>
      <c r="J195" s="2">
        <v>-0.60285657367202339</v>
      </c>
      <c r="K195" s="2">
        <v>-0.59614408444164024</v>
      </c>
      <c r="L195" s="2">
        <v>-0.6154923548056882</v>
      </c>
      <c r="M195" s="2">
        <v>-0.64602517150046457</v>
      </c>
      <c r="N195" s="2">
        <v>-0.66986413836178815</v>
      </c>
      <c r="O195" s="2">
        <v>-0.69054829020009467</v>
      </c>
      <c r="P195" s="2">
        <v>-0.70113745239090242</v>
      </c>
      <c r="Q195" s="2">
        <v>-0.71456155645052866</v>
      </c>
      <c r="R195" s="2">
        <v>-0.71639114653167135</v>
      </c>
      <c r="S195" s="2">
        <v>-0.72593368007573467</v>
      </c>
    </row>
    <row r="196" spans="1:19" x14ac:dyDescent="0.35">
      <c r="A196" s="1" t="s">
        <v>417</v>
      </c>
      <c r="B196" s="1" t="s">
        <v>194</v>
      </c>
      <c r="C196" s="2">
        <v>-1.1008966401066082E-4</v>
      </c>
      <c r="D196" s="2">
        <v>2.9151095146591481E-3</v>
      </c>
      <c r="E196" s="2">
        <v>5.9561844466373966E-4</v>
      </c>
      <c r="F196" s="2">
        <v>-1.809149673401118E-2</v>
      </c>
      <c r="G196" s="2">
        <v>-5.1904123310868154E-2</v>
      </c>
      <c r="H196" s="2">
        <v>-0.13356211614946584</v>
      </c>
      <c r="I196" s="2">
        <v>-0.43279906011731994</v>
      </c>
      <c r="J196" s="2">
        <v>-0.41001994018261989</v>
      </c>
      <c r="K196" s="2">
        <v>-0.43657262529966739</v>
      </c>
      <c r="L196" s="2">
        <v>-0.45038167967777959</v>
      </c>
      <c r="M196" s="2">
        <v>-0.47139254990622859</v>
      </c>
      <c r="N196" s="2">
        <v>-0.5001675651339591</v>
      </c>
      <c r="O196" s="2">
        <v>-0.49017322564324239</v>
      </c>
      <c r="P196" s="2">
        <v>-0.49415319009148428</v>
      </c>
      <c r="Q196" s="2">
        <v>-0.50722886377329901</v>
      </c>
      <c r="R196" s="2">
        <v>-0.49951655928828032</v>
      </c>
      <c r="S196" s="2">
        <v>-0.49617547106729709</v>
      </c>
    </row>
    <row r="197" spans="1:19" x14ac:dyDescent="0.35">
      <c r="A197" s="1" t="s">
        <v>417</v>
      </c>
      <c r="B197" s="1" t="s">
        <v>195</v>
      </c>
      <c r="C197" s="2">
        <v>-8.9852162725103669E-7</v>
      </c>
      <c r="D197" s="2">
        <v>3.0729871117203644E-3</v>
      </c>
      <c r="E197" s="2">
        <v>4.7295834389560077E-3</v>
      </c>
      <c r="F197" s="2">
        <v>-7.0748736465249774E-3</v>
      </c>
      <c r="G197" s="2">
        <v>-2.8487562257523996E-2</v>
      </c>
      <c r="H197" s="2">
        <v>-9.6988500054346366E-2</v>
      </c>
      <c r="I197" s="2">
        <v>-0.41168288806786435</v>
      </c>
      <c r="J197" s="2">
        <v>-0.3990450147093702</v>
      </c>
      <c r="K197" s="2">
        <v>-0.38197468596733364</v>
      </c>
      <c r="L197" s="2">
        <v>-0.38628195749543881</v>
      </c>
      <c r="M197" s="2">
        <v>-0.39952886997337883</v>
      </c>
      <c r="N197" s="2">
        <v>-0.42319510584532932</v>
      </c>
      <c r="O197" s="2">
        <v>-0.40530474704267272</v>
      </c>
      <c r="P197" s="2">
        <v>-0.4119611128985588</v>
      </c>
      <c r="Q197" s="2">
        <v>-0.50173225658424936</v>
      </c>
      <c r="R197" s="2">
        <v>-0.4908117627613271</v>
      </c>
      <c r="S197" s="2">
        <v>-0.34638265268317042</v>
      </c>
    </row>
    <row r="198" spans="1:19" x14ac:dyDescent="0.35">
      <c r="A198" s="1" t="s">
        <v>417</v>
      </c>
      <c r="B198" s="1" t="s">
        <v>196</v>
      </c>
      <c r="C198" s="2">
        <v>-1.4903371800864814E-4</v>
      </c>
      <c r="D198" s="2">
        <v>1.5864689336313363E-4</v>
      </c>
      <c r="E198" s="2">
        <v>-4.7820284290233149E-3</v>
      </c>
      <c r="F198" s="2">
        <v>-2.6689671225853358E-2</v>
      </c>
      <c r="G198" s="2">
        <v>-7.7555226474658207E-2</v>
      </c>
      <c r="H198" s="2">
        <v>-0.18252833218228398</v>
      </c>
      <c r="I198" s="2">
        <v>-0.50073363816912364</v>
      </c>
      <c r="J198" s="2">
        <v>-0.49548661351805223</v>
      </c>
      <c r="K198" s="2">
        <v>-0.51474415964047471</v>
      </c>
      <c r="L198" s="2">
        <v>-0.50865676791728909</v>
      </c>
      <c r="M198" s="2">
        <v>-0.53017692759951462</v>
      </c>
      <c r="N198" s="2">
        <v>-0.55273179008464657</v>
      </c>
      <c r="O198" s="2">
        <v>-0.57597139316414803</v>
      </c>
      <c r="P198" s="2">
        <v>-0.56119302484782141</v>
      </c>
      <c r="Q198" s="2">
        <v>-0.56325923622580687</v>
      </c>
      <c r="R198" s="2">
        <v>-0.57463710389358658</v>
      </c>
      <c r="S198" s="2">
        <v>-0.59188010251987766</v>
      </c>
    </row>
    <row r="199" spans="1:19" x14ac:dyDescent="0.35">
      <c r="A199" s="1" t="s">
        <v>417</v>
      </c>
      <c r="B199" s="1" t="s">
        <v>197</v>
      </c>
      <c r="C199" s="2">
        <v>-9.480448690224935E-5</v>
      </c>
      <c r="D199" s="2">
        <v>1.9076347681001042E-3</v>
      </c>
      <c r="E199" s="2">
        <v>2.1404900724475927E-3</v>
      </c>
      <c r="F199" s="2">
        <v>-1.0960664694070789E-2</v>
      </c>
      <c r="G199" s="2">
        <v>-5.1979492823275075E-2</v>
      </c>
      <c r="H199" s="2">
        <v>-0.11591472114723633</v>
      </c>
      <c r="I199" s="2">
        <v>-0.52961568224206401</v>
      </c>
      <c r="J199" s="2">
        <v>-0.57335386210848671</v>
      </c>
      <c r="K199" s="2">
        <v>-0.53804403626380926</v>
      </c>
      <c r="L199" s="2">
        <v>-0.57530119640477317</v>
      </c>
      <c r="M199" s="2">
        <v>-0.58962287157454263</v>
      </c>
      <c r="N199" s="2">
        <v>-0.59177654706135552</v>
      </c>
      <c r="O199" s="2">
        <v>-0.60305061022271189</v>
      </c>
      <c r="P199" s="2">
        <v>-0.61531582415896313</v>
      </c>
      <c r="Q199" s="2">
        <v>-0.63425299529349177</v>
      </c>
      <c r="R199" s="2">
        <v>-0.63184365422240829</v>
      </c>
      <c r="S199" s="2">
        <v>-0.6349429873146043</v>
      </c>
    </row>
    <row r="200" spans="1:19" x14ac:dyDescent="0.35">
      <c r="A200" s="1" t="s">
        <v>417</v>
      </c>
      <c r="B200" s="1" t="s">
        <v>198</v>
      </c>
      <c r="C200" s="2">
        <v>-6.1025560930960405E-6</v>
      </c>
      <c r="D200" s="2">
        <v>2.2506187089840722E-3</v>
      </c>
      <c r="E200" s="2">
        <v>2.0082870945129241E-3</v>
      </c>
      <c r="F200" s="2">
        <v>-7.2080382008017571E-3</v>
      </c>
      <c r="G200" s="2">
        <v>-3.5309340835752143E-2</v>
      </c>
      <c r="H200" s="2">
        <v>-0.12319771923529059</v>
      </c>
      <c r="I200" s="2">
        <v>-0.45328095363112847</v>
      </c>
      <c r="J200" s="2">
        <v>-0.44075113291794454</v>
      </c>
      <c r="K200" s="2">
        <v>-0.46615253283151437</v>
      </c>
      <c r="L200" s="2">
        <v>-0.46942600200296242</v>
      </c>
      <c r="M200" s="2">
        <v>-0.46819970043818926</v>
      </c>
      <c r="N200" s="2">
        <v>-0.4906451841916798</v>
      </c>
      <c r="O200" s="2">
        <v>-0.48609571089972942</v>
      </c>
      <c r="P200" s="2">
        <v>-0.49730113262713999</v>
      </c>
      <c r="Q200" s="2">
        <v>-0.50998865315408537</v>
      </c>
      <c r="R200" s="2">
        <v>-0.50349052905315639</v>
      </c>
      <c r="S200" s="2">
        <v>-0.5136843698601512</v>
      </c>
    </row>
    <row r="201" spans="1:19" x14ac:dyDescent="0.35">
      <c r="A201" s="1" t="s">
        <v>417</v>
      </c>
      <c r="B201" s="1" t="s">
        <v>199</v>
      </c>
      <c r="C201" s="2">
        <v>-1.2231340689862708E-4</v>
      </c>
      <c r="D201" s="2">
        <v>4.5399805356332955E-4</v>
      </c>
      <c r="E201" s="2">
        <v>3.8518015742120383E-3</v>
      </c>
      <c r="F201" s="2">
        <v>-2.017490517557377E-3</v>
      </c>
      <c r="G201" s="2">
        <v>-4.8493225641337831E-2</v>
      </c>
      <c r="H201" s="2">
        <v>-0.12244550667348396</v>
      </c>
      <c r="I201" s="2">
        <v>-0.48680480894604294</v>
      </c>
      <c r="J201" s="2">
        <v>-0.44767992217473307</v>
      </c>
      <c r="K201" s="2">
        <v>-0.48309294961783511</v>
      </c>
      <c r="L201" s="2">
        <v>-0.49665493157156304</v>
      </c>
      <c r="M201" s="2">
        <v>-0.50778858601325882</v>
      </c>
      <c r="N201" s="2">
        <v>-0.53747561241791486</v>
      </c>
      <c r="O201" s="2">
        <v>-0.53472320174924981</v>
      </c>
      <c r="P201" s="2">
        <v>-0.53658639190745272</v>
      </c>
      <c r="Q201" s="2">
        <v>-0.54263940089043405</v>
      </c>
      <c r="R201" s="2">
        <v>-0.53497749196168476</v>
      </c>
      <c r="S201" s="2">
        <v>-0.54043720012923468</v>
      </c>
    </row>
    <row r="202" spans="1:19" x14ac:dyDescent="0.35">
      <c r="A202" s="1" t="s">
        <v>417</v>
      </c>
      <c r="B202" s="1" t="s">
        <v>200</v>
      </c>
      <c r="C202" s="2">
        <v>-8.995207347668182E-5</v>
      </c>
      <c r="D202" s="2">
        <v>8.5958652613959041E-4</v>
      </c>
      <c r="E202" s="2">
        <v>-7.8696502917543452E-3</v>
      </c>
      <c r="F202" s="2">
        <v>-3.1678868039648436E-2</v>
      </c>
      <c r="G202" s="2">
        <v>-5.398020272503587E-2</v>
      </c>
      <c r="H202" s="2">
        <v>-0.14566983802492475</v>
      </c>
      <c r="I202" s="2">
        <v>-0.45468706819356586</v>
      </c>
      <c r="J202" s="2">
        <v>-0.42674855769903935</v>
      </c>
      <c r="K202" s="2">
        <v>-0.48151762522278035</v>
      </c>
      <c r="L202" s="2">
        <v>-0.49917108845439329</v>
      </c>
      <c r="M202" s="2">
        <v>-0.54015572282607371</v>
      </c>
      <c r="N202" s="2">
        <v>-0.56855046378266327</v>
      </c>
      <c r="O202" s="2">
        <v>-0.57830941430654537</v>
      </c>
      <c r="P202" s="2">
        <v>-0.58582281159052241</v>
      </c>
      <c r="Q202" s="2">
        <v>-0.57408990474137134</v>
      </c>
      <c r="R202" s="2">
        <v>-0.58883312513660047</v>
      </c>
      <c r="S202" s="2">
        <v>-0.58225358749485823</v>
      </c>
    </row>
    <row r="203" spans="1:19" x14ac:dyDescent="0.35">
      <c r="A203" s="1" t="s">
        <v>417</v>
      </c>
      <c r="B203" s="1" t="s">
        <v>201</v>
      </c>
      <c r="C203" s="2">
        <v>-1.0956556772391952E-4</v>
      </c>
      <c r="D203" s="2">
        <v>-4.3486181664995089E-3</v>
      </c>
      <c r="E203" s="2">
        <v>-2.9016744746137198E-2</v>
      </c>
      <c r="F203" s="2">
        <v>-4.4941682527201619E-2</v>
      </c>
      <c r="G203" s="2">
        <v>-8.5415698222237726E-2</v>
      </c>
      <c r="H203" s="2">
        <v>-0.21439285271925526</v>
      </c>
      <c r="I203" s="2">
        <v>-0.53788431198639031</v>
      </c>
      <c r="J203" s="2">
        <v>-0.55454389511456437</v>
      </c>
      <c r="K203" s="2">
        <v>-0.58393846901365054</v>
      </c>
      <c r="L203" s="2">
        <v>-0.61271060509742659</v>
      </c>
      <c r="M203" s="2">
        <v>-0.6345384908735856</v>
      </c>
      <c r="N203" s="2">
        <v>-0.64201317596245433</v>
      </c>
      <c r="O203" s="2">
        <v>-0.63173812478983782</v>
      </c>
      <c r="P203" s="2">
        <v>-0.62374606107008068</v>
      </c>
      <c r="Q203" s="2">
        <v>-0.63846165153676071</v>
      </c>
      <c r="R203" s="2">
        <v>-0.64868032988434832</v>
      </c>
      <c r="S203" s="2">
        <v>-0.64971991856378786</v>
      </c>
    </row>
    <row r="204" spans="1:19" x14ac:dyDescent="0.35">
      <c r="A204" s="1" t="s">
        <v>417</v>
      </c>
      <c r="B204" s="1" t="s">
        <v>202</v>
      </c>
      <c r="C204" s="2">
        <v>6.1772241656514627E-5</v>
      </c>
      <c r="D204" s="2">
        <v>-3.2075637396358319E-4</v>
      </c>
      <c r="E204" s="2">
        <v>-5.1875833324420747E-3</v>
      </c>
      <c r="F204" s="2">
        <v>-2.2023628114548881E-2</v>
      </c>
      <c r="G204" s="2">
        <v>-7.6693147552583843E-2</v>
      </c>
      <c r="H204" s="2">
        <v>-0.20587137056216864</v>
      </c>
      <c r="I204" s="2">
        <v>-0.65068207242552356</v>
      </c>
      <c r="J204" s="2">
        <v>-0.61700556125424821</v>
      </c>
      <c r="K204" s="2">
        <v>-0.61384168826454466</v>
      </c>
      <c r="L204" s="2">
        <v>-0.58847617629924642</v>
      </c>
      <c r="M204" s="2">
        <v>-0.58440040480429289</v>
      </c>
      <c r="N204" s="2">
        <v>-0.58911572218748554</v>
      </c>
      <c r="O204" s="2">
        <v>-0.59938817731121141</v>
      </c>
      <c r="P204" s="2">
        <v>-0.61518590406768903</v>
      </c>
      <c r="Q204" s="2">
        <v>-0.62389589589322159</v>
      </c>
      <c r="R204" s="2">
        <v>-0.66530909072544731</v>
      </c>
      <c r="S204" s="2">
        <v>-0.67581648131783956</v>
      </c>
    </row>
    <row r="205" spans="1:19" x14ac:dyDescent="0.35">
      <c r="A205" s="1" t="s">
        <v>417</v>
      </c>
      <c r="B205" s="1" t="s">
        <v>203</v>
      </c>
      <c r="C205" s="2">
        <v>-1.376815784693466E-4</v>
      </c>
      <c r="D205" s="2">
        <v>-4.4702358405389123E-3</v>
      </c>
      <c r="E205" s="2">
        <v>-3.8155359665745675E-3</v>
      </c>
      <c r="F205" s="2">
        <v>-1.7209972038464982E-2</v>
      </c>
      <c r="G205" s="2">
        <v>-5.4608093389176438E-2</v>
      </c>
      <c r="H205" s="2">
        <v>-0.14241846833432678</v>
      </c>
      <c r="I205" s="2">
        <v>-0.4761543568739362</v>
      </c>
      <c r="J205" s="2">
        <v>-0.45494962837530234</v>
      </c>
      <c r="K205" s="2">
        <v>-0.50188437452671131</v>
      </c>
      <c r="L205" s="2">
        <v>-0.5317447389498503</v>
      </c>
      <c r="M205" s="2">
        <v>-0.56696711887654427</v>
      </c>
      <c r="N205" s="2">
        <v>-0.59912164357532482</v>
      </c>
      <c r="O205" s="2">
        <v>-0.62210592803180231</v>
      </c>
      <c r="P205" s="2">
        <v>-0.62773007170285899</v>
      </c>
      <c r="Q205" s="2">
        <v>-0.62962557663398877</v>
      </c>
      <c r="R205" s="2">
        <v>-0.64095983530100431</v>
      </c>
      <c r="S205" s="2">
        <v>-0.65089115283077215</v>
      </c>
    </row>
    <row r="206" spans="1:19" x14ac:dyDescent="0.35">
      <c r="A206" s="1" t="s">
        <v>417</v>
      </c>
      <c r="B206" s="1" t="s">
        <v>204</v>
      </c>
      <c r="C206" s="2">
        <v>-1.1542435481425415E-4</v>
      </c>
      <c r="D206" s="2">
        <v>2.1572202347067818E-3</v>
      </c>
      <c r="E206" s="2">
        <v>-5.500719041320319E-4</v>
      </c>
      <c r="F206" s="2">
        <v>-1.3745495625479529E-2</v>
      </c>
      <c r="G206" s="2">
        <v>-4.8772911914058789E-2</v>
      </c>
      <c r="H206" s="2">
        <v>-0.14595905741316198</v>
      </c>
      <c r="I206" s="2">
        <v>-0.45038499682710348</v>
      </c>
      <c r="J206" s="2">
        <v>-0.4391825644806655</v>
      </c>
      <c r="K206" s="2">
        <v>-0.4883902945196561</v>
      </c>
      <c r="L206" s="2">
        <v>-0.50126144497704994</v>
      </c>
      <c r="M206" s="2">
        <v>-0.49769814648287869</v>
      </c>
      <c r="N206" s="2">
        <v>-0.49223217995637569</v>
      </c>
      <c r="O206" s="2">
        <v>-0.48715403719868644</v>
      </c>
      <c r="P206" s="2">
        <v>-0.49140530026054807</v>
      </c>
      <c r="Q206" s="2">
        <v>-0.49782683380474207</v>
      </c>
      <c r="R206" s="2">
        <v>-0.48237198096069328</v>
      </c>
      <c r="S206" s="2">
        <v>-0.45924806326091827</v>
      </c>
    </row>
    <row r="207" spans="1:19" x14ac:dyDescent="0.35">
      <c r="A207" s="1" t="s">
        <v>417</v>
      </c>
      <c r="B207" s="1" t="s">
        <v>205</v>
      </c>
      <c r="C207" s="2">
        <v>-9.1386983199863615E-5</v>
      </c>
      <c r="D207" s="2">
        <v>1.059686048796494E-3</v>
      </c>
      <c r="E207" s="2">
        <v>-6.9483260679330033E-4</v>
      </c>
      <c r="F207" s="2">
        <v>-8.2170754851893252E-3</v>
      </c>
      <c r="G207" s="2">
        <v>-4.4064596222994877E-2</v>
      </c>
      <c r="H207" s="2">
        <v>-0.12197419392418285</v>
      </c>
      <c r="I207" s="2">
        <v>-0.47667507959243377</v>
      </c>
      <c r="J207" s="2">
        <v>-0.51986616064474156</v>
      </c>
      <c r="K207" s="2">
        <v>-0.50493586359682419</v>
      </c>
      <c r="L207" s="2">
        <v>-0.50444569820065799</v>
      </c>
      <c r="M207" s="2">
        <v>-0.50650442422085395</v>
      </c>
      <c r="N207" s="2">
        <v>-0.50273250728697727</v>
      </c>
      <c r="O207" s="2">
        <v>-0.51507362292756209</v>
      </c>
      <c r="P207" s="2">
        <v>-0.53253728500292474</v>
      </c>
      <c r="Q207" s="2">
        <v>-0.53040341163969695</v>
      </c>
      <c r="R207" s="2">
        <v>-0.54092160402134448</v>
      </c>
      <c r="S207" s="2">
        <v>-0.54487575517509279</v>
      </c>
    </row>
    <row r="208" spans="1:19" x14ac:dyDescent="0.35">
      <c r="A208" s="1" t="s">
        <v>417</v>
      </c>
      <c r="B208" s="1" t="s">
        <v>206</v>
      </c>
      <c r="C208" s="2">
        <v>-1.4493054618313608E-4</v>
      </c>
      <c r="D208" s="2">
        <v>-5.8001081450904683E-3</v>
      </c>
      <c r="E208" s="2">
        <v>-3.3369278364420041E-3</v>
      </c>
      <c r="F208" s="2">
        <v>-2.4228895865841028E-2</v>
      </c>
      <c r="G208" s="2">
        <v>-6.05460592734227E-2</v>
      </c>
      <c r="H208" s="2">
        <v>-0.1571871198032247</v>
      </c>
      <c r="I208" s="2">
        <v>-0.50675127921285834</v>
      </c>
      <c r="J208" s="2">
        <v>-0.49029620573056343</v>
      </c>
      <c r="K208" s="2">
        <v>-0.52770963832120177</v>
      </c>
      <c r="L208" s="2">
        <v>-0.53938031462603719</v>
      </c>
      <c r="M208" s="2">
        <v>-0.55293939884390231</v>
      </c>
      <c r="N208" s="2">
        <v>-0.57337293322655647</v>
      </c>
      <c r="O208" s="2">
        <v>-0.59309895222836184</v>
      </c>
      <c r="P208" s="2">
        <v>-0.59940039248502397</v>
      </c>
      <c r="Q208" s="2">
        <v>-0.60981302630567946</v>
      </c>
      <c r="R208" s="2">
        <v>-0.58883549968705562</v>
      </c>
      <c r="S208" s="2">
        <v>-0.57108130629990572</v>
      </c>
    </row>
    <row r="209" spans="1:19" x14ac:dyDescent="0.35">
      <c r="A209" s="1" t="s">
        <v>417</v>
      </c>
      <c r="B209" s="1" t="s">
        <v>207</v>
      </c>
      <c r="C209" s="2">
        <v>-1.2348347144598739E-4</v>
      </c>
      <c r="D209" s="2">
        <v>2.6830759722275082E-3</v>
      </c>
      <c r="E209" s="2">
        <v>-1.8198462522483767E-5</v>
      </c>
      <c r="F209" s="2">
        <v>-2.1577162248127096E-2</v>
      </c>
      <c r="G209" s="2">
        <v>-6.7114820731770428E-2</v>
      </c>
      <c r="H209" s="2">
        <v>-0.16718484393677294</v>
      </c>
      <c r="I209" s="2">
        <v>-0.51184109859175186</v>
      </c>
      <c r="J209" s="2">
        <v>-0.50436213695742238</v>
      </c>
      <c r="K209" s="2">
        <v>-0.55154903893970697</v>
      </c>
      <c r="L209" s="2">
        <v>-0.56548864969530077</v>
      </c>
      <c r="M209" s="2">
        <v>-0.58092059971685028</v>
      </c>
      <c r="N209" s="2">
        <v>-0.60345363918760853</v>
      </c>
      <c r="O209" s="2">
        <v>-0.60134327080135563</v>
      </c>
      <c r="P209" s="2">
        <v>-0.6176011601047906</v>
      </c>
      <c r="Q209" s="2">
        <v>-0.63543274358425084</v>
      </c>
      <c r="R209" s="2">
        <v>-0.64196368496564726</v>
      </c>
      <c r="S209" s="2">
        <v>-0.65084646874039975</v>
      </c>
    </row>
    <row r="210" spans="1:19" x14ac:dyDescent="0.35">
      <c r="A210" s="1" t="s">
        <v>417</v>
      </c>
      <c r="B210" s="1" t="s">
        <v>208</v>
      </c>
      <c r="C210" s="2">
        <v>-1.733387549996829E-4</v>
      </c>
      <c r="D210" s="2">
        <v>-5.5221101517838028E-3</v>
      </c>
      <c r="E210" s="2">
        <v>-2.3212935477176472E-3</v>
      </c>
      <c r="F210" s="2">
        <v>-1.4378988620900385E-2</v>
      </c>
      <c r="G210" s="2">
        <v>-6.3265244741707111E-2</v>
      </c>
      <c r="H210" s="2">
        <v>-0.16787444853748473</v>
      </c>
      <c r="I210" s="2">
        <v>-0.47301408620473817</v>
      </c>
      <c r="J210" s="2">
        <v>-0.47345789688341544</v>
      </c>
      <c r="K210" s="2">
        <v>-0.51975837231516731</v>
      </c>
      <c r="L210" s="2">
        <v>-0.53304163545018368</v>
      </c>
      <c r="M210" s="2">
        <v>-0.54465327019885568</v>
      </c>
      <c r="N210" s="2">
        <v>-0.55769201712247396</v>
      </c>
      <c r="O210" s="2">
        <v>-0.56917052327784035</v>
      </c>
      <c r="P210" s="2">
        <v>-0.59754564878010674</v>
      </c>
      <c r="Q210" s="2">
        <v>-0.61468646012850059</v>
      </c>
      <c r="R210" s="2">
        <v>-0.61157148738597167</v>
      </c>
      <c r="S210" s="2">
        <v>-0.59388755539371973</v>
      </c>
    </row>
    <row r="211" spans="1:19" x14ac:dyDescent="0.35">
      <c r="A211" s="1" t="s">
        <v>417</v>
      </c>
      <c r="B211" s="1" t="s">
        <v>209</v>
      </c>
      <c r="C211" s="2">
        <v>-1.1593680418069205E-4</v>
      </c>
      <c r="D211" s="2">
        <v>-9.956338210211118E-3</v>
      </c>
      <c r="E211" s="2">
        <v>-1.4103395880283831E-2</v>
      </c>
      <c r="F211" s="2">
        <v>-3.2944707825761067E-2</v>
      </c>
      <c r="G211" s="2">
        <v>-6.6984807268553603E-2</v>
      </c>
      <c r="H211" s="2">
        <v>-0.14876302750452491</v>
      </c>
      <c r="I211" s="2">
        <v>-0.45631929305962926</v>
      </c>
      <c r="J211" s="2">
        <v>-0.4692487330387401</v>
      </c>
      <c r="K211" s="2">
        <v>-0.45550042070462443</v>
      </c>
      <c r="L211" s="2">
        <v>-0.45850837346118922</v>
      </c>
      <c r="M211" s="2">
        <v>-0.45374635085574955</v>
      </c>
      <c r="N211" s="2">
        <v>-0.46827807934127402</v>
      </c>
      <c r="O211" s="2">
        <v>-0.477662915874838</v>
      </c>
      <c r="P211" s="2">
        <v>-0.49036883551677363</v>
      </c>
      <c r="Q211" s="2">
        <v>-0.48878269254602263</v>
      </c>
      <c r="R211" s="2">
        <v>-0.47652646384881187</v>
      </c>
      <c r="S211" s="2">
        <v>-0.46166665699401438</v>
      </c>
    </row>
    <row r="212" spans="1:19" x14ac:dyDescent="0.35">
      <c r="A212" s="1" t="s">
        <v>417</v>
      </c>
      <c r="B212" s="1" t="s">
        <v>210</v>
      </c>
      <c r="C212" s="2">
        <v>-1.1224467427915793E-4</v>
      </c>
      <c r="D212" s="2">
        <v>2.2393929375900262E-3</v>
      </c>
      <c r="E212" s="2">
        <v>4.9748764079545977E-3</v>
      </c>
      <c r="F212" s="2">
        <v>4.6359155720268538E-3</v>
      </c>
      <c r="G212" s="2">
        <v>-1.0226828085259801E-2</v>
      </c>
      <c r="H212" s="2">
        <v>-8.6163734479607235E-2</v>
      </c>
      <c r="I212" s="2">
        <v>-0.40382071247141793</v>
      </c>
      <c r="J212" s="2">
        <v>-0.39733033752260838</v>
      </c>
      <c r="K212" s="2">
        <v>-0.40379707227908856</v>
      </c>
      <c r="L212" s="2">
        <v>-0.42234186741697255</v>
      </c>
      <c r="M212" s="2">
        <v>-0.44361869796159953</v>
      </c>
      <c r="N212" s="2">
        <v>-0.48133640997953003</v>
      </c>
      <c r="O212" s="2">
        <v>-0.5049545910177079</v>
      </c>
      <c r="P212" s="2">
        <v>-0.52167046598390898</v>
      </c>
      <c r="Q212" s="2">
        <v>-0.54038944857172555</v>
      </c>
      <c r="R212" s="2">
        <v>-0.55926414903565325</v>
      </c>
      <c r="S212" s="2">
        <v>-0.56204461467288958</v>
      </c>
    </row>
    <row r="213" spans="1:19" x14ac:dyDescent="0.35">
      <c r="A213" s="1" t="s">
        <v>417</v>
      </c>
      <c r="B213" s="1" t="s">
        <v>211</v>
      </c>
      <c r="C213" s="2">
        <v>-1.027606767133231E-4</v>
      </c>
      <c r="D213" s="2">
        <v>3.2189824019066482E-3</v>
      </c>
      <c r="E213" s="2">
        <v>2.2430916985281945E-3</v>
      </c>
      <c r="F213" s="2">
        <v>-1.0634408124723082E-2</v>
      </c>
      <c r="G213" s="2">
        <v>-4.5893629809087497E-2</v>
      </c>
      <c r="H213" s="2">
        <v>-0.12625275244585876</v>
      </c>
      <c r="I213" s="2">
        <v>-0.53668309044483919</v>
      </c>
      <c r="J213" s="2">
        <v>-0.56067947349697356</v>
      </c>
      <c r="K213" s="2">
        <v>-0.52679624540929082</v>
      </c>
      <c r="L213" s="2">
        <v>-0.537785762166334</v>
      </c>
      <c r="M213" s="2">
        <v>-0.53283819464144333</v>
      </c>
      <c r="N213" s="2">
        <v>-0.53959921988398529</v>
      </c>
      <c r="O213" s="2">
        <v>-0.54916547920621572</v>
      </c>
      <c r="P213" s="2">
        <v>-0.55521675652592595</v>
      </c>
      <c r="Q213" s="2">
        <v>-0.55001750509011693</v>
      </c>
      <c r="R213" s="2">
        <v>-0.54503956292305589</v>
      </c>
      <c r="S213" s="2">
        <v>-0.54907504581464994</v>
      </c>
    </row>
    <row r="214" spans="1:19" x14ac:dyDescent="0.35">
      <c r="A214" s="1" t="s">
        <v>417</v>
      </c>
      <c r="B214" s="1" t="s">
        <v>212</v>
      </c>
      <c r="C214" s="2">
        <v>-1.1900991383256469E-4</v>
      </c>
      <c r="D214" s="2">
        <v>-3.9689703457730513E-3</v>
      </c>
      <c r="E214" s="2">
        <v>-1.9737480378148774E-2</v>
      </c>
      <c r="F214" s="2">
        <v>-6.4279004592511388E-2</v>
      </c>
      <c r="G214" s="2">
        <v>-0.19049850299087959</v>
      </c>
      <c r="H214" s="2">
        <v>-0.4144113284845819</v>
      </c>
      <c r="I214" s="2">
        <v>-0.88759439627464387</v>
      </c>
      <c r="J214" s="2">
        <v>-0.90665550148243279</v>
      </c>
      <c r="K214" s="2">
        <v>-0.92848001018197446</v>
      </c>
      <c r="L214" s="2">
        <v>-0.9335993921843041</v>
      </c>
      <c r="M214" s="2">
        <v>-0.92274606459537767</v>
      </c>
      <c r="N214" s="2">
        <v>-0.93497597266898669</v>
      </c>
      <c r="O214" s="2">
        <v>-0.93358211249173062</v>
      </c>
      <c r="P214" s="2">
        <v>-0.94136833261815611</v>
      </c>
      <c r="Q214" s="2">
        <v>-0.94555285538496936</v>
      </c>
      <c r="R214" s="2">
        <v>-0.94170287572865896</v>
      </c>
      <c r="S214" s="2">
        <v>-0.946987654559166</v>
      </c>
    </row>
    <row r="215" spans="1:19" x14ac:dyDescent="0.35">
      <c r="A215" s="1" t="s">
        <v>417</v>
      </c>
      <c r="B215" s="1" t="s">
        <v>213</v>
      </c>
      <c r="C215" s="2">
        <v>-1.3107935983571186E-4</v>
      </c>
      <c r="D215" s="2">
        <v>-9.6463328262571147E-4</v>
      </c>
      <c r="E215" s="2">
        <v>-6.0957772111974413E-5</v>
      </c>
      <c r="F215" s="2">
        <v>-2.4695660379584566E-2</v>
      </c>
      <c r="G215" s="2">
        <v>-5.8848222343914375E-2</v>
      </c>
      <c r="H215" s="2">
        <v>-0.15083400195263252</v>
      </c>
      <c r="I215" s="2">
        <v>-0.46517867866079771</v>
      </c>
      <c r="J215" s="2">
        <v>-0.43279101691408695</v>
      </c>
      <c r="K215" s="2">
        <v>-0.46945885631482354</v>
      </c>
      <c r="L215" s="2">
        <v>-0.50216745825534359</v>
      </c>
      <c r="M215" s="2">
        <v>-0.52402834912181051</v>
      </c>
      <c r="N215" s="2">
        <v>-0.52876332003251159</v>
      </c>
      <c r="O215" s="2">
        <v>-0.53938210789409047</v>
      </c>
      <c r="P215" s="2">
        <v>-0.56024912002027971</v>
      </c>
      <c r="Q215" s="2">
        <v>-0.56004989156340934</v>
      </c>
      <c r="R215" s="2">
        <v>-0.57022936041704508</v>
      </c>
      <c r="S215" s="2">
        <v>-0.57577599870169249</v>
      </c>
    </row>
    <row r="216" spans="1:19" x14ac:dyDescent="0.35">
      <c r="A216" s="1" t="s">
        <v>417</v>
      </c>
      <c r="B216" s="1" t="s">
        <v>214</v>
      </c>
      <c r="C216" s="2">
        <v>-5.4054954122876922E-6</v>
      </c>
      <c r="D216" s="2">
        <v>-4.5154775838933034E-4</v>
      </c>
      <c r="E216" s="2">
        <v>-4.0051684049756111E-3</v>
      </c>
      <c r="F216" s="2">
        <v>-2.0834904955658123E-2</v>
      </c>
      <c r="G216" s="2">
        <v>-5.6204974841840803E-2</v>
      </c>
      <c r="H216" s="2">
        <v>-0.14999592863812086</v>
      </c>
      <c r="I216" s="2">
        <v>-0.48230650347736576</v>
      </c>
      <c r="J216" s="2">
        <v>-0.47074598814167412</v>
      </c>
      <c r="K216" s="2">
        <v>-0.50534450149047916</v>
      </c>
      <c r="L216" s="2">
        <v>-0.51702050435401226</v>
      </c>
      <c r="M216" s="2">
        <v>-0.54382106370565808</v>
      </c>
      <c r="N216" s="2">
        <v>-0.56832549977741054</v>
      </c>
      <c r="O216" s="2">
        <v>-0.5943854030298642</v>
      </c>
      <c r="P216" s="2">
        <v>-0.59778639193325211</v>
      </c>
      <c r="Q216" s="2">
        <v>-0.58865192331684646</v>
      </c>
      <c r="R216" s="2">
        <v>-0.58967521524650834</v>
      </c>
      <c r="S216" s="2">
        <v>-0.59326180780168725</v>
      </c>
    </row>
    <row r="217" spans="1:19" x14ac:dyDescent="0.35">
      <c r="A217" s="1" t="s">
        <v>417</v>
      </c>
      <c r="B217" s="1" t="s">
        <v>215</v>
      </c>
      <c r="C217" s="2">
        <v>-1.6663415390711809E-4</v>
      </c>
      <c r="D217" s="2">
        <v>9.8250963311297666E-4</v>
      </c>
      <c r="E217" s="2">
        <v>1.8852075056003652E-3</v>
      </c>
      <c r="F217" s="2">
        <v>-7.452013681260472E-3</v>
      </c>
      <c r="G217" s="2">
        <v>-2.8334455365528456E-2</v>
      </c>
      <c r="H217" s="2">
        <v>-9.5404763571012435E-2</v>
      </c>
      <c r="I217" s="2">
        <v>-0.40928663063083098</v>
      </c>
      <c r="J217" s="2">
        <v>-0.42712739200414984</v>
      </c>
      <c r="K217" s="2">
        <v>-0.39598474154103513</v>
      </c>
      <c r="L217" s="2">
        <v>-0.40763505229406538</v>
      </c>
      <c r="M217" s="2">
        <v>-0.41052552699033401</v>
      </c>
      <c r="N217" s="2">
        <v>-0.42429644079704004</v>
      </c>
      <c r="O217" s="2">
        <v>-0.46232363521117381</v>
      </c>
      <c r="P217" s="2">
        <v>-0.47501528030308476</v>
      </c>
      <c r="Q217" s="2">
        <v>-0.47647181329469812</v>
      </c>
      <c r="R217" s="2">
        <v>-0.49149829811467782</v>
      </c>
      <c r="S217" s="2">
        <v>-0.50738515010490004</v>
      </c>
    </row>
    <row r="218" spans="1:19" x14ac:dyDescent="0.35">
      <c r="A218" s="1" t="s">
        <v>417</v>
      </c>
      <c r="B218" s="1" t="s">
        <v>216</v>
      </c>
      <c r="C218" s="2">
        <v>-1.4439292255766177E-4</v>
      </c>
      <c r="D218" s="2">
        <v>2.6901301494218675E-3</v>
      </c>
      <c r="E218" s="2">
        <v>3.1782796745166153E-3</v>
      </c>
      <c r="F218" s="2">
        <v>-3.6685266677818619E-4</v>
      </c>
      <c r="G218" s="2">
        <v>-2.365759205915199E-2</v>
      </c>
      <c r="H218" s="2">
        <v>-9.6147220246896814E-2</v>
      </c>
      <c r="I218" s="2">
        <v>-0.42595319981577062</v>
      </c>
      <c r="J218" s="2">
        <v>-0.38879756895027823</v>
      </c>
      <c r="K218" s="2">
        <v>-0.40780229106740729</v>
      </c>
      <c r="L218" s="2">
        <v>-0.40167878803928297</v>
      </c>
      <c r="M218" s="2">
        <v>-0.40251228819603119</v>
      </c>
      <c r="N218" s="2">
        <v>-0.41969310473247223</v>
      </c>
      <c r="O218" s="2">
        <v>-0.4568868122033119</v>
      </c>
      <c r="P218" s="2">
        <v>-0.47903245276156448</v>
      </c>
      <c r="Q218" s="2">
        <v>-0.46576232674779683</v>
      </c>
      <c r="R218" s="2">
        <v>-0.48038234199552732</v>
      </c>
      <c r="S218" s="2">
        <v>-0.49146966105180245</v>
      </c>
    </row>
    <row r="219" spans="1:19" x14ac:dyDescent="0.35">
      <c r="A219" s="1" t="s">
        <v>417</v>
      </c>
      <c r="B219" s="1" t="s">
        <v>217</v>
      </c>
      <c r="C219" s="2">
        <v>6.6409774847669921E-5</v>
      </c>
      <c r="D219" s="2">
        <v>2.9086087845050534E-3</v>
      </c>
      <c r="E219" s="2">
        <v>-3.0856027160898244E-3</v>
      </c>
      <c r="F219" s="2">
        <v>-1.8668271999391892E-2</v>
      </c>
      <c r="G219" s="2">
        <v>-5.5236094961101156E-2</v>
      </c>
      <c r="H219" s="2">
        <v>-0.15394476444733823</v>
      </c>
      <c r="I219" s="2">
        <v>-0.44118155247242397</v>
      </c>
      <c r="J219" s="2">
        <v>-0.43767773108290592</v>
      </c>
      <c r="K219" s="2">
        <v>-0.47876568589803492</v>
      </c>
      <c r="L219" s="2">
        <v>-0.49299780599767545</v>
      </c>
      <c r="M219" s="2">
        <v>-0.51711129764935304</v>
      </c>
      <c r="N219" s="2">
        <v>-0.53059777300633459</v>
      </c>
      <c r="O219" s="2">
        <v>-0.55999349708327661</v>
      </c>
      <c r="P219" s="2">
        <v>-0.59361972120895423</v>
      </c>
      <c r="Q219" s="2">
        <v>-0.6201808113040348</v>
      </c>
      <c r="R219" s="2">
        <v>-0.61803374553604484</v>
      </c>
      <c r="S219" s="2">
        <v>-0.63859018742628249</v>
      </c>
    </row>
    <row r="220" spans="1:19" x14ac:dyDescent="0.35">
      <c r="A220" s="1" t="s">
        <v>417</v>
      </c>
      <c r="B220" s="1" t="s">
        <v>218</v>
      </c>
      <c r="C220" s="2">
        <v>1.2294711207872153E-4</v>
      </c>
      <c r="D220" s="2">
        <v>5.496019228000169E-5</v>
      </c>
      <c r="E220" s="2">
        <v>2.7199242609430075E-3</v>
      </c>
      <c r="F220" s="2">
        <v>-7.6667518577544693E-3</v>
      </c>
      <c r="G220" s="2">
        <v>-3.093059446939533E-2</v>
      </c>
      <c r="H220" s="2">
        <v>-0.10526727661010486</v>
      </c>
      <c r="I220" s="2">
        <v>-0.42925057863947552</v>
      </c>
      <c r="J220" s="2">
        <v>-0.4275715950385916</v>
      </c>
      <c r="K220" s="2">
        <v>-0.42641960286376951</v>
      </c>
      <c r="L220" s="2">
        <v>-0.45474611340249521</v>
      </c>
      <c r="M220" s="2">
        <v>-0.47919535744166086</v>
      </c>
      <c r="N220" s="2">
        <v>-0.48399154627602486</v>
      </c>
      <c r="O220" s="2">
        <v>-0.49886148072789432</v>
      </c>
      <c r="P220" s="2">
        <v>-0.51521500267813913</v>
      </c>
      <c r="Q220" s="2">
        <v>-0.53817109703572419</v>
      </c>
      <c r="R220" s="2">
        <v>-0.53647274587130511</v>
      </c>
      <c r="S220" s="2">
        <v>-0.53273726325446424</v>
      </c>
    </row>
    <row r="221" spans="1:19" x14ac:dyDescent="0.35">
      <c r="A221" s="1" t="s">
        <v>417</v>
      </c>
      <c r="B221" s="1" t="s">
        <v>219</v>
      </c>
      <c r="C221" s="2">
        <v>-1.1520543290315616E-4</v>
      </c>
      <c r="D221" s="2">
        <v>7.4123792332981598E-4</v>
      </c>
      <c r="E221" s="2">
        <v>-3.1791796928473427E-3</v>
      </c>
      <c r="F221" s="2">
        <v>-3.100526074369676E-2</v>
      </c>
      <c r="G221" s="2">
        <v>-7.7022408183419461E-2</v>
      </c>
      <c r="H221" s="2">
        <v>-0.17751596248840307</v>
      </c>
      <c r="I221" s="2">
        <v>-0.54461662755408802</v>
      </c>
      <c r="J221" s="2">
        <v>-0.50806795817562256</v>
      </c>
      <c r="K221" s="2">
        <v>-0.53207437741730068</v>
      </c>
      <c r="L221" s="2">
        <v>-0.54559805821252905</v>
      </c>
      <c r="M221" s="2">
        <v>-0.54293896717324541</v>
      </c>
      <c r="N221" s="2">
        <v>-0.54300353166367266</v>
      </c>
      <c r="O221" s="2">
        <v>-0.56470281829714208</v>
      </c>
      <c r="P221" s="2">
        <v>-0.58694884767406019</v>
      </c>
      <c r="Q221" s="2">
        <v>-0.61673223612062611</v>
      </c>
      <c r="R221" s="2">
        <v>-0.59906949893091588</v>
      </c>
      <c r="S221" s="2">
        <v>-0.60223179168376761</v>
      </c>
    </row>
    <row r="222" spans="1:19" x14ac:dyDescent="0.35">
      <c r="A222" s="1" t="s">
        <v>417</v>
      </c>
      <c r="B222" s="1" t="s">
        <v>220</v>
      </c>
      <c r="C222" s="2" t="e">
        <v>#VALUE!</v>
      </c>
      <c r="D222" s="2" t="e">
        <v>#VALUE!</v>
      </c>
      <c r="E222" s="2" t="e">
        <v>#VALUE!</v>
      </c>
      <c r="F222" s="2" t="e">
        <v>#VALUE!</v>
      </c>
      <c r="G222" s="2" t="e">
        <v>#VALUE!</v>
      </c>
      <c r="H222" s="2" t="e">
        <v>#VALUE!</v>
      </c>
      <c r="I222" s="2" t="e">
        <v>#VALUE!</v>
      </c>
      <c r="J222" s="2" t="e">
        <v>#VALUE!</v>
      </c>
      <c r="K222" s="2" t="e">
        <v>#VALUE!</v>
      </c>
      <c r="L222" s="2" t="e">
        <v>#VALUE!</v>
      </c>
      <c r="M222" s="2" t="e">
        <v>#VALUE!</v>
      </c>
      <c r="N222" s="2" t="e">
        <v>#VALUE!</v>
      </c>
      <c r="O222" s="2" t="e">
        <v>#VALUE!</v>
      </c>
      <c r="P222" s="2" t="e">
        <v>#VALUE!</v>
      </c>
      <c r="Q222" s="2" t="e">
        <v>#VALUE!</v>
      </c>
      <c r="R222" s="2" t="e">
        <v>#VALUE!</v>
      </c>
      <c r="S222" s="2" t="e">
        <v>#VALUE!</v>
      </c>
    </row>
    <row r="223" spans="1:19" x14ac:dyDescent="0.35">
      <c r="A223" s="1" t="s">
        <v>417</v>
      </c>
      <c r="B223" s="1" t="s">
        <v>221</v>
      </c>
      <c r="C223" s="2">
        <v>4.7961546806751053E-5</v>
      </c>
      <c r="D223" s="2">
        <v>-2.9143143618381502E-5</v>
      </c>
      <c r="E223" s="2">
        <v>-9.5723129493991376E-4</v>
      </c>
      <c r="F223" s="2">
        <v>-1.7440979053145126E-2</v>
      </c>
      <c r="G223" s="2">
        <v>-7.5735382167969753E-2</v>
      </c>
      <c r="H223" s="2">
        <v>-0.19414896802118714</v>
      </c>
      <c r="I223" s="2">
        <v>-0.63969717636566725</v>
      </c>
      <c r="J223" s="2">
        <v>-0.62597510323272343</v>
      </c>
      <c r="K223" s="2">
        <v>-0.67070109046676729</v>
      </c>
      <c r="L223" s="2">
        <v>-0.67695481226775178</v>
      </c>
      <c r="M223" s="2">
        <v>-0.70304340194846304</v>
      </c>
      <c r="N223" s="2">
        <v>-0.74233024210110754</v>
      </c>
      <c r="O223" s="2">
        <v>-0.7350318246321943</v>
      </c>
      <c r="P223" s="2">
        <v>-0.73341409398939073</v>
      </c>
      <c r="Q223" s="2">
        <v>-0.74228375963521409</v>
      </c>
      <c r="R223" s="2">
        <v>-0.74481506315756818</v>
      </c>
      <c r="S223" s="2">
        <v>-0.76010513301845584</v>
      </c>
    </row>
    <row r="224" spans="1:19" x14ac:dyDescent="0.35">
      <c r="A224" s="1" t="s">
        <v>417</v>
      </c>
      <c r="B224" s="1" t="s">
        <v>222</v>
      </c>
      <c r="C224" s="2">
        <v>-1.0360004325482947E-4</v>
      </c>
      <c r="D224" s="2">
        <v>2.9880833633424168E-3</v>
      </c>
      <c r="E224" s="2">
        <v>-6.1598626950436133E-4</v>
      </c>
      <c r="F224" s="2">
        <v>-1.8336066335153871E-2</v>
      </c>
      <c r="G224" s="2">
        <v>-6.1119977082784653E-2</v>
      </c>
      <c r="H224" s="2">
        <v>-0.18131915464819459</v>
      </c>
      <c r="I224" s="2">
        <v>-0.54892770742575536</v>
      </c>
      <c r="J224" s="2">
        <v>-0.56910677349283878</v>
      </c>
      <c r="K224" s="2">
        <v>-0.62923669979095942</v>
      </c>
      <c r="L224" s="2">
        <v>-0.63707105633296301</v>
      </c>
      <c r="M224" s="2">
        <v>-0.64440317362884181</v>
      </c>
      <c r="N224" s="2">
        <v>-0.67346630368958404</v>
      </c>
      <c r="O224" s="2">
        <v>-0.68787824517462193</v>
      </c>
      <c r="P224" s="2">
        <v>-0.69429000476052727</v>
      </c>
      <c r="Q224" s="2">
        <v>-0.70993753129333159</v>
      </c>
      <c r="R224" s="2">
        <v>-0.71395344223358936</v>
      </c>
      <c r="S224" s="2">
        <v>-0.71926348333338874</v>
      </c>
    </row>
    <row r="225" spans="1:19" x14ac:dyDescent="0.35">
      <c r="A225" s="1" t="s">
        <v>417</v>
      </c>
      <c r="B225" s="1" t="s">
        <v>223</v>
      </c>
      <c r="C225" s="2">
        <v>-1.0600246291808511E-4</v>
      </c>
      <c r="D225" s="2">
        <v>1.7677449894962336E-4</v>
      </c>
      <c r="E225" s="2">
        <v>-2.925503861996877E-3</v>
      </c>
      <c r="F225" s="2">
        <v>-2.0402066909608732E-2</v>
      </c>
      <c r="G225" s="2">
        <v>-5.877594807940302E-2</v>
      </c>
      <c r="H225" s="2">
        <v>-0.1369302121704464</v>
      </c>
      <c r="I225" s="2">
        <v>-0.47413209207011359</v>
      </c>
      <c r="J225" s="2">
        <v>-0.43251602369926612</v>
      </c>
      <c r="K225" s="2">
        <v>-0.45478326864403451</v>
      </c>
      <c r="L225" s="2">
        <v>-0.48602773814622857</v>
      </c>
      <c r="M225" s="2">
        <v>-0.5071868367892548</v>
      </c>
      <c r="N225" s="2">
        <v>-0.5277887747509673</v>
      </c>
      <c r="O225" s="2">
        <v>-0.53852688137784033</v>
      </c>
      <c r="P225" s="2">
        <v>-0.55037994032918902</v>
      </c>
      <c r="Q225" s="2">
        <v>-0.55668109096081941</v>
      </c>
      <c r="R225" s="2">
        <v>-0.55183026104182398</v>
      </c>
      <c r="S225" s="2">
        <v>-0.59599566681473637</v>
      </c>
    </row>
    <row r="226" spans="1:19" x14ac:dyDescent="0.35">
      <c r="A226" s="1" t="s">
        <v>417</v>
      </c>
      <c r="B226" s="1" t="s">
        <v>224</v>
      </c>
      <c r="C226" s="2">
        <v>-1.2583358359704385E-4</v>
      </c>
      <c r="D226" s="2">
        <v>-2.2137304671520155E-3</v>
      </c>
      <c r="E226" s="2">
        <v>-4.3760558127856167E-4</v>
      </c>
      <c r="F226" s="2">
        <v>-1.083122265410926E-2</v>
      </c>
      <c r="G226" s="2">
        <v>-4.1686089018797563E-2</v>
      </c>
      <c r="H226" s="2">
        <v>-0.10489191160584441</v>
      </c>
      <c r="I226" s="2">
        <v>-0.43959783282073439</v>
      </c>
      <c r="J226" s="2">
        <v>-0.48418952995023645</v>
      </c>
      <c r="K226" s="2">
        <v>-0.44400061750352299</v>
      </c>
      <c r="L226" s="2">
        <v>-0.43919979670684944</v>
      </c>
      <c r="M226" s="2">
        <v>-0.45424824229198574</v>
      </c>
      <c r="N226" s="2">
        <v>-0.45350939971206511</v>
      </c>
      <c r="O226" s="2">
        <v>-0.47491748997081773</v>
      </c>
      <c r="P226" s="2">
        <v>-0.47146489985769052</v>
      </c>
      <c r="Q226" s="2">
        <v>-0.50661208315047834</v>
      </c>
      <c r="R226" s="2">
        <v>-0.52487424981968389</v>
      </c>
      <c r="S226" s="2">
        <v>-0.53217253575092305</v>
      </c>
    </row>
    <row r="227" spans="1:19" x14ac:dyDescent="0.35">
      <c r="A227" s="1" t="s">
        <v>417</v>
      </c>
      <c r="B227" s="1" t="s">
        <v>225</v>
      </c>
      <c r="C227" s="2">
        <v>-1.7495034698580662E-4</v>
      </c>
      <c r="D227" s="2">
        <v>-9.6825338094509687E-5</v>
      </c>
      <c r="E227" s="2">
        <v>-6.0262673011953491E-3</v>
      </c>
      <c r="F227" s="2">
        <v>-2.6718921367967788E-2</v>
      </c>
      <c r="G227" s="2">
        <v>-7.2856423478265958E-2</v>
      </c>
      <c r="H227" s="2">
        <v>-0.22341131731911584</v>
      </c>
      <c r="I227" s="2">
        <v>-0.53679762293080013</v>
      </c>
      <c r="J227" s="2">
        <v>-0.54955072526540238</v>
      </c>
      <c r="K227" s="2">
        <v>-0.55649198212930984</v>
      </c>
      <c r="L227" s="2">
        <v>-0.56771604617092342</v>
      </c>
      <c r="M227" s="2">
        <v>-0.58366357124961588</v>
      </c>
      <c r="N227" s="2">
        <v>-0.60438951552043763</v>
      </c>
      <c r="O227" s="2">
        <v>-0.62120355428887197</v>
      </c>
      <c r="P227" s="2">
        <v>-0.64776899949621114</v>
      </c>
      <c r="Q227" s="2">
        <v>-0.65887045708344083</v>
      </c>
      <c r="R227" s="2">
        <v>-0.66393339030942766</v>
      </c>
      <c r="S227" s="2">
        <v>-0.64741233357898043</v>
      </c>
    </row>
    <row r="228" spans="1:19" x14ac:dyDescent="0.35">
      <c r="A228" s="1" t="s">
        <v>417</v>
      </c>
      <c r="B228" s="1" t="s">
        <v>226</v>
      </c>
      <c r="C228" s="2">
        <v>-1.0547446504237878E-4</v>
      </c>
      <c r="D228" s="2">
        <v>-1.4362537393830565E-3</v>
      </c>
      <c r="E228" s="2">
        <v>-2.5535834389467421E-3</v>
      </c>
      <c r="F228" s="2">
        <v>-1.6803858708614991E-2</v>
      </c>
      <c r="G228" s="2">
        <v>-5.1847427207776034E-2</v>
      </c>
      <c r="H228" s="2">
        <v>-0.13553375760150835</v>
      </c>
      <c r="I228" s="2">
        <v>-0.48035882399903296</v>
      </c>
      <c r="J228" s="2">
        <v>-0.46682069773726198</v>
      </c>
      <c r="K228" s="2">
        <v>-0.49317723688429288</v>
      </c>
      <c r="L228" s="2">
        <v>-0.50803562696526283</v>
      </c>
      <c r="M228" s="2">
        <v>-0.50359387529154032</v>
      </c>
      <c r="N228" s="2">
        <v>-0.53385577792897387</v>
      </c>
      <c r="O228" s="2">
        <v>-0.57140904206186127</v>
      </c>
      <c r="P228" s="2">
        <v>-0.58517276270400953</v>
      </c>
      <c r="Q228" s="2">
        <v>-0.59494208173314556</v>
      </c>
      <c r="R228" s="2">
        <v>-0.62473530740604855</v>
      </c>
      <c r="S228" s="2">
        <v>-0.62245130071641241</v>
      </c>
    </row>
    <row r="229" spans="1:19" x14ac:dyDescent="0.35">
      <c r="A229" s="1" t="s">
        <v>417</v>
      </c>
      <c r="B229" s="1" t="s">
        <v>227</v>
      </c>
      <c r="C229" s="2">
        <v>-1.6225465482052744E-4</v>
      </c>
      <c r="D229" s="2">
        <v>2.547528360190164E-3</v>
      </c>
      <c r="E229" s="2">
        <v>3.3869066779634196E-3</v>
      </c>
      <c r="F229" s="2">
        <v>3.6961146249114363E-3</v>
      </c>
      <c r="G229" s="2">
        <v>-1.8222635810349028E-2</v>
      </c>
      <c r="H229" s="2">
        <v>-7.7314460398739016E-2</v>
      </c>
      <c r="I229" s="2">
        <v>-0.36985662358253696</v>
      </c>
      <c r="J229" s="2">
        <v>-0.39684368716579932</v>
      </c>
      <c r="K229" s="2">
        <v>-0.36300670311846572</v>
      </c>
      <c r="L229" s="2">
        <v>-0.37134515853526667</v>
      </c>
      <c r="M229" s="2">
        <v>-0.37626461252150739</v>
      </c>
      <c r="N229" s="2">
        <v>-0.38495620357390337</v>
      </c>
      <c r="O229" s="2">
        <v>-0.3760297527069657</v>
      </c>
      <c r="P229" s="2">
        <v>-0.37172123640490151</v>
      </c>
      <c r="Q229" s="2">
        <v>-0.38380300226773062</v>
      </c>
      <c r="R229" s="2">
        <v>-0.38563893139921829</v>
      </c>
      <c r="S229" s="2">
        <v>-0.39117159113098743</v>
      </c>
    </row>
    <row r="230" spans="1:19" x14ac:dyDescent="0.35">
      <c r="A230" s="1" t="s">
        <v>417</v>
      </c>
      <c r="B230" s="1" t="s">
        <v>228</v>
      </c>
      <c r="C230" s="2">
        <v>-9.6944678923351985E-5</v>
      </c>
      <c r="D230" s="2">
        <v>-2.9595363181887597E-3</v>
      </c>
      <c r="E230" s="2">
        <v>-1.7501965836679502E-3</v>
      </c>
      <c r="F230" s="2">
        <v>-1.8469250964024169E-2</v>
      </c>
      <c r="G230" s="2">
        <v>-7.0523533699160562E-2</v>
      </c>
      <c r="H230" s="2">
        <v>-0.18003863582540819</v>
      </c>
      <c r="I230" s="2">
        <v>-0.52363039821494428</v>
      </c>
      <c r="J230" s="2">
        <v>-0.53923143908476889</v>
      </c>
      <c r="K230" s="2">
        <v>-0.56233734615615905</v>
      </c>
      <c r="L230" s="2">
        <v>-0.57085729148993036</v>
      </c>
      <c r="M230" s="2">
        <v>-0.57465118853338848</v>
      </c>
      <c r="N230" s="2">
        <v>-0.5864061121503622</v>
      </c>
      <c r="O230" s="2">
        <v>-0.60030848630515132</v>
      </c>
      <c r="P230" s="2">
        <v>-0.5924420042832369</v>
      </c>
      <c r="Q230" s="2">
        <v>-0.58791362419804694</v>
      </c>
      <c r="R230" s="2">
        <v>-0.58811568502789868</v>
      </c>
      <c r="S230" s="2">
        <v>-0.59252154821203862</v>
      </c>
    </row>
    <row r="231" spans="1:19" x14ac:dyDescent="0.35">
      <c r="A231" s="1" t="s">
        <v>417</v>
      </c>
      <c r="B231" s="1" t="s">
        <v>229</v>
      </c>
      <c r="C231" s="2">
        <v>-1.3106439612594795E-4</v>
      </c>
      <c r="D231" s="2">
        <v>-8.0880422565910229E-3</v>
      </c>
      <c r="E231" s="2">
        <v>-1.6725329016285973E-2</v>
      </c>
      <c r="F231" s="2">
        <v>-3.2926101371786601E-2</v>
      </c>
      <c r="G231" s="2">
        <v>-7.2845044181068533E-2</v>
      </c>
      <c r="H231" s="2">
        <v>-0.17559704477730773</v>
      </c>
      <c r="I231" s="2">
        <v>-0.52685100266492935</v>
      </c>
      <c r="J231" s="2">
        <v>-0.49925539176021183</v>
      </c>
      <c r="K231" s="2">
        <v>-0.54121854518595336</v>
      </c>
      <c r="L231" s="2">
        <v>-0.57892696178358061</v>
      </c>
      <c r="M231" s="2">
        <v>-0.60934919698436374</v>
      </c>
      <c r="N231" s="2">
        <v>-0.62469815648887095</v>
      </c>
      <c r="O231" s="2">
        <v>-0.64147749050649805</v>
      </c>
      <c r="P231" s="2">
        <v>-0.64111805948227074</v>
      </c>
      <c r="Q231" s="2">
        <v>-0.65641413506690627</v>
      </c>
      <c r="R231" s="2">
        <v>-0.68264384991020577</v>
      </c>
      <c r="S231" s="2">
        <v>-0.6776342997250504</v>
      </c>
    </row>
    <row r="232" spans="1:19" x14ac:dyDescent="0.35">
      <c r="A232" s="1" t="s">
        <v>417</v>
      </c>
      <c r="B232" s="1" t="s">
        <v>230</v>
      </c>
      <c r="C232" s="2">
        <v>-1.3044237846748268E-4</v>
      </c>
      <c r="D232" s="2">
        <v>-4.6481010691017967E-4</v>
      </c>
      <c r="E232" s="2">
        <v>-5.0839298111472935E-3</v>
      </c>
      <c r="F232" s="2">
        <v>-2.9480824020618902E-2</v>
      </c>
      <c r="G232" s="2">
        <v>-5.5520648435161878E-2</v>
      </c>
      <c r="H232" s="2">
        <v>-0.17078854030972002</v>
      </c>
      <c r="I232" s="2">
        <v>-0.54012606058559154</v>
      </c>
      <c r="J232" s="2">
        <v>-0.52587790404064294</v>
      </c>
      <c r="K232" s="2">
        <v>-0.56840120153154117</v>
      </c>
      <c r="L232" s="2">
        <v>-0.58948377772663962</v>
      </c>
      <c r="M232" s="2">
        <v>-0.62389033426245788</v>
      </c>
      <c r="N232" s="2">
        <v>-0.65293091656135249</v>
      </c>
      <c r="O232" s="2">
        <v>-0.70218713444737402</v>
      </c>
      <c r="P232" s="2">
        <v>-0.71975673961638098</v>
      </c>
      <c r="Q232" s="2">
        <v>-0.72176926152763421</v>
      </c>
      <c r="R232" s="2">
        <v>-0.72528339618890703</v>
      </c>
      <c r="S232" s="2">
        <v>-0.73440071501223669</v>
      </c>
    </row>
    <row r="233" spans="1:19" x14ac:dyDescent="0.35">
      <c r="A233" s="1" t="s">
        <v>417</v>
      </c>
      <c r="B233" s="1" t="s">
        <v>231</v>
      </c>
      <c r="C233" s="2">
        <v>-1.0521017459981376E-4</v>
      </c>
      <c r="D233" s="2">
        <v>1.6620684687550966E-3</v>
      </c>
      <c r="E233" s="2">
        <v>1.6639389353009107E-3</v>
      </c>
      <c r="F233" s="2">
        <v>-7.7803387225125568E-5</v>
      </c>
      <c r="G233" s="2">
        <v>-6.1943772323711899E-2</v>
      </c>
      <c r="H233" s="2">
        <v>-0.18296096212948643</v>
      </c>
      <c r="I233" s="2">
        <v>-0.56326647071731162</v>
      </c>
      <c r="J233" s="2">
        <v>-0.55493322192919126</v>
      </c>
      <c r="K233" s="2">
        <v>-0.60577133509935188</v>
      </c>
      <c r="L233" s="2">
        <v>-0.61277126310286167</v>
      </c>
      <c r="M233" s="2">
        <v>-0.61668033837124037</v>
      </c>
      <c r="N233" s="2">
        <v>-0.61917041514523274</v>
      </c>
      <c r="O233" s="2">
        <v>-0.62539956215276171</v>
      </c>
      <c r="P233" s="2">
        <v>-0.63583771825911595</v>
      </c>
      <c r="Q233" s="2">
        <v>-0.63865232217866275</v>
      </c>
      <c r="R233" s="2">
        <v>-0.61686289966123253</v>
      </c>
      <c r="S233" s="2">
        <v>-0.61932634861197888</v>
      </c>
    </row>
    <row r="234" spans="1:19" x14ac:dyDescent="0.35">
      <c r="A234" s="1" t="s">
        <v>417</v>
      </c>
      <c r="B234" s="1" t="s">
        <v>232</v>
      </c>
      <c r="C234" s="2">
        <v>-5.4997151794788526E-5</v>
      </c>
      <c r="D234" s="2">
        <v>-8.6967944137667699E-3</v>
      </c>
      <c r="E234" s="2">
        <v>-1.4856258379732397E-2</v>
      </c>
      <c r="F234" s="2">
        <v>-2.6508217564730527E-2</v>
      </c>
      <c r="G234" s="2">
        <v>-8.5292798469464692E-2</v>
      </c>
      <c r="H234" s="2">
        <v>-0.22571572502071527</v>
      </c>
      <c r="I234" s="2">
        <v>-0.62290453628020348</v>
      </c>
      <c r="J234" s="2">
        <v>-0.63436493641956382</v>
      </c>
      <c r="K234" s="2">
        <v>-0.68711403725040965</v>
      </c>
      <c r="L234" s="2">
        <v>-0.70185721261326206</v>
      </c>
      <c r="M234" s="2">
        <v>-0.69513549526328111</v>
      </c>
      <c r="N234" s="2">
        <v>-0.70247241511739633</v>
      </c>
      <c r="O234" s="2">
        <v>-0.72263416180811013</v>
      </c>
      <c r="P234" s="2">
        <v>-0.73576083083701638</v>
      </c>
      <c r="Q234" s="2">
        <v>-0.74495790824543984</v>
      </c>
      <c r="R234" s="2">
        <v>-0.7682614492405837</v>
      </c>
      <c r="S234" s="2">
        <v>-0.77780440448436383</v>
      </c>
    </row>
    <row r="235" spans="1:19" x14ac:dyDescent="0.35">
      <c r="A235" s="1" t="s">
        <v>417</v>
      </c>
      <c r="B235" s="1" t="s">
        <v>233</v>
      </c>
      <c r="C235" s="2">
        <v>-1.1172162887415597E-4</v>
      </c>
      <c r="D235" s="2">
        <v>-1.8148179573630211E-3</v>
      </c>
      <c r="E235" s="2">
        <v>-8.5521876192264541E-3</v>
      </c>
      <c r="F235" s="2">
        <v>-1.9701723256183152E-2</v>
      </c>
      <c r="G235" s="2">
        <v>-4.6219661255765918E-2</v>
      </c>
      <c r="H235" s="2">
        <v>-0.15372653163636862</v>
      </c>
      <c r="I235" s="2">
        <v>-0.48950315411870737</v>
      </c>
      <c r="J235" s="2">
        <v>-0.48780844847404475</v>
      </c>
      <c r="K235" s="2">
        <v>-0.50618079109923053</v>
      </c>
      <c r="L235" s="2">
        <v>-0.51081961263807329</v>
      </c>
      <c r="M235" s="2">
        <v>-0.53047358102469766</v>
      </c>
      <c r="N235" s="2">
        <v>-0.5556147627207817</v>
      </c>
      <c r="O235" s="2">
        <v>-0.56183739324225779</v>
      </c>
      <c r="P235" s="2">
        <v>-0.57320804761588606</v>
      </c>
      <c r="Q235" s="2">
        <v>-0.58247428795972023</v>
      </c>
      <c r="R235" s="2">
        <v>-0.59037733653189362</v>
      </c>
      <c r="S235" s="2">
        <v>-0.59910042395305974</v>
      </c>
    </row>
    <row r="236" spans="1:19" x14ac:dyDescent="0.35">
      <c r="A236" s="1" t="s">
        <v>417</v>
      </c>
      <c r="B236" s="1" t="s">
        <v>234</v>
      </c>
      <c r="C236" s="2">
        <v>-1.3884784987905412E-4</v>
      </c>
      <c r="D236" s="2">
        <v>-1.6262992416109338E-3</v>
      </c>
      <c r="E236" s="2">
        <v>-1.8840122617907911E-3</v>
      </c>
      <c r="F236" s="2">
        <v>-1.050942300607992E-2</v>
      </c>
      <c r="G236" s="2">
        <v>-5.5266907038056361E-2</v>
      </c>
      <c r="H236" s="2">
        <v>-0.14100899182942789</v>
      </c>
      <c r="I236" s="2">
        <v>-0.464928087080062</v>
      </c>
      <c r="J236" s="2">
        <v>-0.48331025734198529</v>
      </c>
      <c r="K236" s="2">
        <v>-0.54226884047461277</v>
      </c>
      <c r="L236" s="2">
        <v>-0.57368821358395183</v>
      </c>
      <c r="M236" s="2">
        <v>-0.60220835439012421</v>
      </c>
      <c r="N236" s="2">
        <v>-0.64480460893189107</v>
      </c>
      <c r="O236" s="2">
        <v>-0.67208173275365379</v>
      </c>
      <c r="P236" s="2">
        <v>-0.70456583708782394</v>
      </c>
      <c r="Q236" s="2">
        <v>-0.71934397123424487</v>
      </c>
      <c r="R236" s="2">
        <v>-0.73101429325809886</v>
      </c>
      <c r="S236" s="2">
        <v>-0.73714397648459185</v>
      </c>
    </row>
    <row r="237" spans="1:19" x14ac:dyDescent="0.35">
      <c r="A237" s="1" t="s">
        <v>417</v>
      </c>
      <c r="B237" s="1" t="s">
        <v>235</v>
      </c>
      <c r="C237" s="2">
        <v>-1.5049788483294509E-4</v>
      </c>
      <c r="D237" s="2">
        <v>2.5832859973387844E-4</v>
      </c>
      <c r="E237" s="2">
        <v>2.4104840128689E-4</v>
      </c>
      <c r="F237" s="2">
        <v>-1.0461307221030697E-2</v>
      </c>
      <c r="G237" s="2">
        <v>-5.1411718189931059E-2</v>
      </c>
      <c r="H237" s="2">
        <v>-0.17424612650781154</v>
      </c>
      <c r="I237" s="2">
        <v>-0.4873833255600501</v>
      </c>
      <c r="J237" s="2">
        <v>-0.51654557417636948</v>
      </c>
      <c r="K237" s="2">
        <v>-0.57861285793699568</v>
      </c>
      <c r="L237" s="2">
        <v>-0.61337644486286214</v>
      </c>
      <c r="M237" s="2">
        <v>-0.63416026002776671</v>
      </c>
      <c r="N237" s="2">
        <v>-0.65352742917323403</v>
      </c>
      <c r="O237" s="2">
        <v>-0.66611032393247482</v>
      </c>
      <c r="P237" s="2">
        <v>-0.67760231620546019</v>
      </c>
      <c r="Q237" s="2">
        <v>-0.68607271110705914</v>
      </c>
      <c r="R237" s="2">
        <v>-0.71115585466766607</v>
      </c>
      <c r="S237" s="2">
        <v>-0.74887687598116837</v>
      </c>
    </row>
    <row r="238" spans="1:19" x14ac:dyDescent="0.35">
      <c r="A238" s="1" t="s">
        <v>417</v>
      </c>
      <c r="B238" s="1" t="s">
        <v>236</v>
      </c>
      <c r="C238" s="2">
        <v>-4.1560768845596409E-5</v>
      </c>
      <c r="D238" s="2">
        <v>2.2848145295615643E-3</v>
      </c>
      <c r="E238" s="2">
        <v>3.3963043604012953E-3</v>
      </c>
      <c r="F238" s="2">
        <v>-1.1533198180192101E-2</v>
      </c>
      <c r="G238" s="2">
        <v>-4.4825526074431195E-2</v>
      </c>
      <c r="H238" s="2">
        <v>-0.118189287608007</v>
      </c>
      <c r="I238" s="2">
        <v>-0.48202474246851601</v>
      </c>
      <c r="J238" s="2">
        <v>-0.48407104142109286</v>
      </c>
      <c r="K238" s="2">
        <v>-0.46513808712627464</v>
      </c>
      <c r="L238" s="2">
        <v>-0.48532852371425017</v>
      </c>
      <c r="M238" s="2">
        <v>-0.49570214425340126</v>
      </c>
      <c r="N238" s="2">
        <v>-0.49660999478576445</v>
      </c>
      <c r="O238" s="2">
        <v>-0.49542711854478982</v>
      </c>
      <c r="P238" s="2">
        <v>-0.49820005797925365</v>
      </c>
      <c r="Q238" s="2">
        <v>-0.49341795954684486</v>
      </c>
      <c r="R238" s="2">
        <v>-0.50026058746416813</v>
      </c>
      <c r="S238" s="2">
        <v>-0.5080767782205593</v>
      </c>
    </row>
    <row r="239" spans="1:19" x14ac:dyDescent="0.35">
      <c r="A239" s="1" t="s">
        <v>417</v>
      </c>
      <c r="B239" s="1" t="s">
        <v>237</v>
      </c>
      <c r="C239" s="2">
        <v>-4.5638220098471532E-5</v>
      </c>
      <c r="D239" s="2">
        <v>-1.8606176175224132E-3</v>
      </c>
      <c r="E239" s="2">
        <v>-8.6795740041838154E-3</v>
      </c>
      <c r="F239" s="2">
        <v>-1.503863788630338E-2</v>
      </c>
      <c r="G239" s="2">
        <v>-6.1587211483273174E-2</v>
      </c>
      <c r="H239" s="2">
        <v>-0.14316016462847825</v>
      </c>
      <c r="I239" s="2">
        <v>-0.5563938922819136</v>
      </c>
      <c r="J239" s="2">
        <v>-0.56505517962764773</v>
      </c>
      <c r="K239" s="2">
        <v>-0.53142912250838437</v>
      </c>
      <c r="L239" s="2">
        <v>-0.55519366105606527</v>
      </c>
      <c r="M239" s="2">
        <v>-0.573977923321075</v>
      </c>
      <c r="N239" s="2">
        <v>-0.59845555169421105</v>
      </c>
      <c r="O239" s="2">
        <v>-0.58710048934071724</v>
      </c>
      <c r="P239" s="2">
        <v>-0.62822265538525157</v>
      </c>
      <c r="Q239" s="2">
        <v>-0.64401847175276861</v>
      </c>
      <c r="R239" s="2">
        <v>-0.63369244458192209</v>
      </c>
      <c r="S239" s="2">
        <v>-0.63269107302485117</v>
      </c>
    </row>
    <row r="240" spans="1:19" x14ac:dyDescent="0.35">
      <c r="A240" s="1" t="s">
        <v>417</v>
      </c>
      <c r="B240" s="1" t="s">
        <v>238</v>
      </c>
      <c r="C240" s="2">
        <v>-9.9914995567311674E-5</v>
      </c>
      <c r="D240" s="2">
        <v>4.3181331289512823E-4</v>
      </c>
      <c r="E240" s="2">
        <v>-2.9131021590715111E-3</v>
      </c>
      <c r="F240" s="2">
        <v>-3.2877084116047874E-2</v>
      </c>
      <c r="G240" s="2">
        <v>-9.2083217701435474E-2</v>
      </c>
      <c r="H240" s="2">
        <v>-0.21400761150312034</v>
      </c>
      <c r="I240" s="2">
        <v>-0.58601631112493091</v>
      </c>
      <c r="J240" s="2">
        <v>-0.54314526630912441</v>
      </c>
      <c r="K240" s="2">
        <v>-0.56341461584373109</v>
      </c>
      <c r="L240" s="2">
        <v>-0.58058518836011785</v>
      </c>
      <c r="M240" s="2">
        <v>-0.58503859181880136</v>
      </c>
      <c r="N240" s="2">
        <v>-0.60757038974407085</v>
      </c>
      <c r="O240" s="2">
        <v>-0.61085948570931725</v>
      </c>
      <c r="P240" s="2">
        <v>-0.62976984883132503</v>
      </c>
      <c r="Q240" s="2">
        <v>-0.62422921122608899</v>
      </c>
      <c r="R240" s="2">
        <v>-0.6194460755883785</v>
      </c>
      <c r="S240" s="2">
        <v>-0.62813913672819721</v>
      </c>
    </row>
    <row r="241" spans="1:19" x14ac:dyDescent="0.35">
      <c r="A241" s="1" t="s">
        <v>417</v>
      </c>
      <c r="B241" s="1" t="s">
        <v>239</v>
      </c>
      <c r="C241" s="2">
        <v>5.6500326694576256E-5</v>
      </c>
      <c r="D241" s="2">
        <v>-1.8271350814188449E-3</v>
      </c>
      <c r="E241" s="2">
        <v>-3.6751855527398479E-3</v>
      </c>
      <c r="F241" s="2">
        <v>-2.0267229624316742E-2</v>
      </c>
      <c r="G241" s="2">
        <v>-5.5921414730063172E-2</v>
      </c>
      <c r="H241" s="2">
        <v>-0.14466006689070299</v>
      </c>
      <c r="I241" s="2">
        <v>-0.50257484879985281</v>
      </c>
      <c r="J241" s="2">
        <v>-0.48090018678078056</v>
      </c>
      <c r="K241" s="2">
        <v>-0.51375587733972961</v>
      </c>
      <c r="L241" s="2">
        <v>-0.54664175143542948</v>
      </c>
      <c r="M241" s="2">
        <v>-0.58564560952002132</v>
      </c>
      <c r="N241" s="2">
        <v>-0.62907498010580165</v>
      </c>
      <c r="O241" s="2">
        <v>-0.65202641444146303</v>
      </c>
      <c r="P241" s="2">
        <v>-0.66291530801360365</v>
      </c>
      <c r="Q241" s="2">
        <v>-0.68150092249311767</v>
      </c>
      <c r="R241" s="2">
        <v>-0.68962774976421326</v>
      </c>
      <c r="S241" s="2">
        <v>-0.68513300126604881</v>
      </c>
    </row>
    <row r="242" spans="1:19" x14ac:dyDescent="0.35">
      <c r="A242" s="1" t="s">
        <v>417</v>
      </c>
      <c r="B242" s="1" t="s">
        <v>240</v>
      </c>
      <c r="C242" s="2">
        <v>-1.3569827681956487E-5</v>
      </c>
      <c r="D242" s="2">
        <v>-4.4839162659406108E-3</v>
      </c>
      <c r="E242" s="2">
        <v>-4.6325237900619372E-3</v>
      </c>
      <c r="F242" s="2">
        <v>-2.5761282356759084E-2</v>
      </c>
      <c r="G242" s="2">
        <v>-6.4804196774325792E-2</v>
      </c>
      <c r="H242" s="2">
        <v>-0.15326365614125334</v>
      </c>
      <c r="I242" s="2">
        <v>-0.50932504525395239</v>
      </c>
      <c r="J242" s="2">
        <v>-0.50250531532013765</v>
      </c>
      <c r="K242" s="2">
        <v>-0.55122165619287011</v>
      </c>
      <c r="L242" s="2">
        <v>-0.58124047661196476</v>
      </c>
      <c r="M242" s="2">
        <v>-0.58603056683022259</v>
      </c>
      <c r="N242" s="2">
        <v>-0.60887581189201312</v>
      </c>
      <c r="O242" s="2">
        <v>-0.62402741640407466</v>
      </c>
      <c r="P242" s="2">
        <v>-0.63861986454617581</v>
      </c>
      <c r="Q242" s="2">
        <v>-0.66036917894177982</v>
      </c>
      <c r="R242" s="2">
        <v>-0.65520540698889518</v>
      </c>
      <c r="S242" s="2">
        <v>-0.65690502138127216</v>
      </c>
    </row>
    <row r="243" spans="1:19" x14ac:dyDescent="0.35">
      <c r="A243" s="1" t="s">
        <v>417</v>
      </c>
      <c r="B243" s="1" t="s">
        <v>241</v>
      </c>
      <c r="C243" s="2">
        <v>-1.6267890298567814E-5</v>
      </c>
      <c r="D243" s="2">
        <v>2.4940713261945083E-5</v>
      </c>
      <c r="E243" s="2">
        <v>-9.271579233680053E-3</v>
      </c>
      <c r="F243" s="2">
        <v>-3.4036505823991314E-2</v>
      </c>
      <c r="G243" s="2">
        <v>-7.8071369159131529E-2</v>
      </c>
      <c r="H243" s="2">
        <v>-0.18285017751684937</v>
      </c>
      <c r="I243" s="2">
        <v>-0.50832449704340876</v>
      </c>
      <c r="J243" s="2">
        <v>-0.50805105632844083</v>
      </c>
      <c r="K243" s="2">
        <v>-0.54912402538141625</v>
      </c>
      <c r="L243" s="2">
        <v>-0.56187350491436105</v>
      </c>
      <c r="M243" s="2">
        <v>-0.57979693994325654</v>
      </c>
      <c r="N243" s="2">
        <v>-0.58812026233650827</v>
      </c>
      <c r="O243" s="2">
        <v>-0.60083130243306115</v>
      </c>
      <c r="P243" s="2">
        <v>-0.61101383112291718</v>
      </c>
      <c r="Q243" s="2">
        <v>-0.59698655866587691</v>
      </c>
      <c r="R243" s="2">
        <v>-0.58676663535153406</v>
      </c>
      <c r="S243" s="2">
        <v>-0.59248677777295666</v>
      </c>
    </row>
    <row r="244" spans="1:19" x14ac:dyDescent="0.35">
      <c r="A244" s="1" t="s">
        <v>417</v>
      </c>
      <c r="B244" s="1" t="s">
        <v>242</v>
      </c>
      <c r="C244" s="2">
        <v>-1.5205415925492833E-4</v>
      </c>
      <c r="D244" s="2">
        <v>-5.701160731780926E-3</v>
      </c>
      <c r="E244" s="2">
        <v>-8.0626388805834937E-3</v>
      </c>
      <c r="F244" s="2">
        <v>-2.7249110525014591E-2</v>
      </c>
      <c r="G244" s="2">
        <v>-7.0164023441710743E-2</v>
      </c>
      <c r="H244" s="2">
        <v>-0.17105004888481679</v>
      </c>
      <c r="I244" s="2">
        <v>-0.50858593933759166</v>
      </c>
      <c r="J244" s="2">
        <v>-0.51190964764916158</v>
      </c>
      <c r="K244" s="2">
        <v>-0.57913077385204359</v>
      </c>
      <c r="L244" s="2">
        <v>-0.60026475214012298</v>
      </c>
      <c r="M244" s="2">
        <v>-0.62905654819110779</v>
      </c>
      <c r="N244" s="2">
        <v>-0.68731558657438463</v>
      </c>
      <c r="O244" s="2">
        <v>-0.69850879410568567</v>
      </c>
      <c r="P244" s="2">
        <v>-0.72415520787012977</v>
      </c>
      <c r="Q244" s="2">
        <v>-0.72679207346418595</v>
      </c>
      <c r="R244" s="2">
        <v>-0.71675550226838913</v>
      </c>
      <c r="S244" s="2">
        <v>-0.70108005760086156</v>
      </c>
    </row>
    <row r="245" spans="1:19" x14ac:dyDescent="0.35">
      <c r="A245" s="1" t="s">
        <v>417</v>
      </c>
      <c r="B245" s="1" t="s">
        <v>243</v>
      </c>
      <c r="C245" s="2">
        <v>-1.0814012388899356E-4</v>
      </c>
      <c r="D245" s="2">
        <v>4.4490553188167585E-4</v>
      </c>
      <c r="E245" s="2">
        <v>5.8139806406125164E-4</v>
      </c>
      <c r="F245" s="2">
        <v>-1.1495812993902961E-2</v>
      </c>
      <c r="G245" s="2">
        <v>-4.5455204606333295E-2</v>
      </c>
      <c r="H245" s="2">
        <v>-0.11993365793624342</v>
      </c>
      <c r="I245" s="2">
        <v>-0.462840836489886</v>
      </c>
      <c r="J245" s="2">
        <v>-0.46716748464914815</v>
      </c>
      <c r="K245" s="2">
        <v>-0.44358405800305767</v>
      </c>
      <c r="L245" s="2">
        <v>-0.46298680824601551</v>
      </c>
      <c r="M245" s="2">
        <v>-0.46865349510522614</v>
      </c>
      <c r="N245" s="2">
        <v>-0.48301040259091466</v>
      </c>
      <c r="O245" s="2">
        <v>-0.49720709858071022</v>
      </c>
      <c r="P245" s="2">
        <v>-0.51546405771803538</v>
      </c>
      <c r="Q245" s="2">
        <v>-0.52423804240473504</v>
      </c>
      <c r="R245" s="2">
        <v>-0.51903628030093207</v>
      </c>
      <c r="S245" s="2">
        <v>-0.53006274178711288</v>
      </c>
    </row>
    <row r="246" spans="1:19" x14ac:dyDescent="0.35">
      <c r="A246" s="1" t="s">
        <v>417</v>
      </c>
      <c r="B246" s="1" t="s">
        <v>244</v>
      </c>
      <c r="C246" s="2">
        <v>5.7035312396175428E-5</v>
      </c>
      <c r="D246" s="2">
        <v>-2.929826530619118E-3</v>
      </c>
      <c r="E246" s="2">
        <v>-1.2300207535283577E-2</v>
      </c>
      <c r="F246" s="2">
        <v>-4.2654257089165662E-2</v>
      </c>
      <c r="G246" s="2">
        <v>-0.11110850186129474</v>
      </c>
      <c r="H246" s="2">
        <v>-0.24752737542394371</v>
      </c>
      <c r="I246" s="2">
        <v>-0.65969822047993742</v>
      </c>
      <c r="J246" s="2">
        <v>-0.6603737844897285</v>
      </c>
      <c r="K246" s="2">
        <v>-0.7094459482883384</v>
      </c>
      <c r="L246" s="2">
        <v>-0.75101865530706147</v>
      </c>
      <c r="M246" s="2">
        <v>-0.76470977704885046</v>
      </c>
      <c r="N246" s="2">
        <v>-0.76789906517153106</v>
      </c>
      <c r="O246" s="2">
        <v>-0.77152134788652993</v>
      </c>
      <c r="P246" s="2">
        <v>-0.79706319806330073</v>
      </c>
      <c r="Q246" s="2">
        <v>-0.77974271861044475</v>
      </c>
      <c r="R246" s="2">
        <v>-0.78181228916388934</v>
      </c>
      <c r="S246" s="2">
        <v>-0.77846221120475778</v>
      </c>
    </row>
    <row r="247" spans="1:19" x14ac:dyDescent="0.35">
      <c r="A247" s="1" t="s">
        <v>417</v>
      </c>
      <c r="B247" s="1" t="s">
        <v>245</v>
      </c>
      <c r="C247" s="2">
        <v>-1.4214262706332422E-4</v>
      </c>
      <c r="D247" s="2">
        <v>1.5401004828653137E-4</v>
      </c>
      <c r="E247" s="2">
        <v>-2.1589943703221363E-3</v>
      </c>
      <c r="F247" s="2">
        <v>-1.1786026795243569E-2</v>
      </c>
      <c r="G247" s="2">
        <v>-6.2001004231122515E-2</v>
      </c>
      <c r="H247" s="2">
        <v>-0.16736159551452118</v>
      </c>
      <c r="I247" s="2">
        <v>-0.52293728225796454</v>
      </c>
      <c r="J247" s="2">
        <v>-0.50946720919233246</v>
      </c>
      <c r="K247" s="2">
        <v>-0.54117604865405677</v>
      </c>
      <c r="L247" s="2">
        <v>-0.54821715531044468</v>
      </c>
      <c r="M247" s="2">
        <v>-0.54868934443509543</v>
      </c>
      <c r="N247" s="2">
        <v>-0.55728733914411266</v>
      </c>
      <c r="O247" s="2">
        <v>-0.55775574958383511</v>
      </c>
      <c r="P247" s="2">
        <v>-0.55057163387947239</v>
      </c>
      <c r="Q247" s="2">
        <v>-0.56035002720122484</v>
      </c>
      <c r="R247" s="2">
        <v>-0.55659155005899164</v>
      </c>
      <c r="S247" s="2">
        <v>-0.55049506547238025</v>
      </c>
    </row>
    <row r="248" spans="1:19" x14ac:dyDescent="0.35">
      <c r="A248" s="1" t="s">
        <v>417</v>
      </c>
      <c r="B248" s="1" t="s">
        <v>246</v>
      </c>
      <c r="C248" s="2">
        <v>-1.2009351867148619E-4</v>
      </c>
      <c r="D248" s="2">
        <v>2.6605353958770003E-3</v>
      </c>
      <c r="E248" s="2">
        <v>3.0606250147877738E-3</v>
      </c>
      <c r="F248" s="2">
        <v>-1.9398501892756125E-3</v>
      </c>
      <c r="G248" s="2">
        <v>-2.2274779670217442E-2</v>
      </c>
      <c r="H248" s="2">
        <v>-9.8070626342173867E-2</v>
      </c>
      <c r="I248" s="2">
        <v>-0.42279466742875771</v>
      </c>
      <c r="J248" s="2">
        <v>-0.43228291401419894</v>
      </c>
      <c r="K248" s="2">
        <v>-0.38692621132024357</v>
      </c>
      <c r="L248" s="2">
        <v>-0.38609711364292909</v>
      </c>
      <c r="M248" s="2">
        <v>-0.38470220016799062</v>
      </c>
      <c r="N248" s="2">
        <v>-0.39458661160278119</v>
      </c>
      <c r="O248" s="2">
        <v>-0.39046368845319573</v>
      </c>
      <c r="P248" s="2">
        <v>-0.39880440414558077</v>
      </c>
      <c r="Q248" s="2">
        <v>-0.40690333431748443</v>
      </c>
      <c r="R248" s="2">
        <v>-0.42110550695558169</v>
      </c>
      <c r="S248" s="2">
        <v>-0.42044971501880696</v>
      </c>
    </row>
    <row r="249" spans="1:19" x14ac:dyDescent="0.35">
      <c r="A249" s="1" t="s">
        <v>417</v>
      </c>
      <c r="B249" s="1" t="s">
        <v>247</v>
      </c>
      <c r="C249" s="2">
        <v>-1.0946988025355201E-4</v>
      </c>
      <c r="D249" s="2">
        <v>2.1747659506729947E-3</v>
      </c>
      <c r="E249" s="2">
        <v>5.8856368219097517E-3</v>
      </c>
      <c r="F249" s="2">
        <v>-8.4164313786486492E-3</v>
      </c>
      <c r="G249" s="2">
        <v>-4.7059765900934782E-2</v>
      </c>
      <c r="H249" s="2">
        <v>-0.12421342451879777</v>
      </c>
      <c r="I249" s="2">
        <v>-0.46571152471153154</v>
      </c>
      <c r="J249" s="2">
        <v>-0.50780958947599908</v>
      </c>
      <c r="K249" s="2">
        <v>-0.47720148863536493</v>
      </c>
      <c r="L249" s="2">
        <v>-0.48094587523901289</v>
      </c>
      <c r="M249" s="2">
        <v>-0.48006770650352037</v>
      </c>
      <c r="N249" s="2">
        <v>-0.5003428131579819</v>
      </c>
      <c r="O249" s="2">
        <v>-0.51642588911331433</v>
      </c>
      <c r="P249" s="2">
        <v>-0.52936088885404642</v>
      </c>
      <c r="Q249" s="2">
        <v>-0.5415934535898046</v>
      </c>
      <c r="R249" s="2">
        <v>-0.54709144235027951</v>
      </c>
      <c r="S249" s="2">
        <v>-0.5325122787037343</v>
      </c>
    </row>
    <row r="250" spans="1:19" x14ac:dyDescent="0.35">
      <c r="A250" s="1" t="s">
        <v>417</v>
      </c>
      <c r="B250" s="1" t="s">
        <v>248</v>
      </c>
      <c r="C250" s="2">
        <v>-5.7992443395759043E-5</v>
      </c>
      <c r="D250" s="2">
        <v>1.9957202162999323E-4</v>
      </c>
      <c r="E250" s="2">
        <v>-5.0373174625437198E-3</v>
      </c>
      <c r="F250" s="2">
        <v>-1.8866202563597452E-2</v>
      </c>
      <c r="G250" s="2">
        <v>-5.7198448019712432E-2</v>
      </c>
      <c r="H250" s="2">
        <v>-0.14056582370449741</v>
      </c>
      <c r="I250" s="2">
        <v>-0.48156922332570584</v>
      </c>
      <c r="J250" s="2">
        <v>-0.47900096402863301</v>
      </c>
      <c r="K250" s="2">
        <v>-0.47357987181566208</v>
      </c>
      <c r="L250" s="2">
        <v>-0.47734123173395648</v>
      </c>
      <c r="M250" s="2">
        <v>-0.49283526195547989</v>
      </c>
      <c r="N250" s="2">
        <v>-0.51227160747787659</v>
      </c>
      <c r="O250" s="2">
        <v>-0.51242289628769422</v>
      </c>
      <c r="P250" s="2">
        <v>-0.50988451332907925</v>
      </c>
      <c r="Q250" s="2">
        <v>-0.50528468748501232</v>
      </c>
      <c r="R250" s="2">
        <v>-0.50125672954754719</v>
      </c>
      <c r="S250" s="2">
        <v>-0.50891975644187903</v>
      </c>
    </row>
    <row r="251" spans="1:19" x14ac:dyDescent="0.35">
      <c r="A251" s="1" t="s">
        <v>417</v>
      </c>
      <c r="B251" s="1" t="s">
        <v>249</v>
      </c>
      <c r="C251" s="2">
        <v>-1.8669070573858966E-4</v>
      </c>
      <c r="D251" s="2">
        <v>-4.1306804943402166E-3</v>
      </c>
      <c r="E251" s="2">
        <v>-1.596449755828765E-3</v>
      </c>
      <c r="F251" s="2">
        <v>-1.49424194899809E-2</v>
      </c>
      <c r="G251" s="2">
        <v>-4.1599102585717647E-2</v>
      </c>
      <c r="H251" s="2">
        <v>-0.12292769385668322</v>
      </c>
      <c r="I251" s="2">
        <v>-0.48906390557037799</v>
      </c>
      <c r="J251" s="2">
        <v>-0.5006648458501809</v>
      </c>
      <c r="K251" s="2">
        <v>-0.52898991784863436</v>
      </c>
      <c r="L251" s="2">
        <v>-0.54474626377845214</v>
      </c>
      <c r="M251" s="2">
        <v>-0.55035379355855885</v>
      </c>
      <c r="N251" s="2">
        <v>-0.556439514909151</v>
      </c>
      <c r="O251" s="2">
        <v>-0.56894066133719534</v>
      </c>
      <c r="P251" s="2">
        <v>-0.57704533729594321</v>
      </c>
      <c r="Q251" s="2">
        <v>-0.57322981050077815</v>
      </c>
      <c r="R251" s="2">
        <v>-0.56261835790053161</v>
      </c>
      <c r="S251" s="2">
        <v>-0.56553288160909121</v>
      </c>
    </row>
    <row r="252" spans="1:19" x14ac:dyDescent="0.35">
      <c r="A252" s="1" t="s">
        <v>417</v>
      </c>
      <c r="B252" s="1" t="s">
        <v>250</v>
      </c>
      <c r="C252" s="2">
        <v>-1.1867764030292303E-4</v>
      </c>
      <c r="D252" s="2">
        <v>-1.9176705540942095E-3</v>
      </c>
      <c r="E252" s="2">
        <v>-8.8929010339857256E-3</v>
      </c>
      <c r="F252" s="2">
        <v>-2.9455641269891447E-2</v>
      </c>
      <c r="G252" s="2">
        <v>-6.8921892556330841E-2</v>
      </c>
      <c r="H252" s="2">
        <v>-0.19877959591496355</v>
      </c>
      <c r="I252" s="2">
        <v>-0.65385555582124866</v>
      </c>
      <c r="J252" s="2">
        <v>-0.63422508354898954</v>
      </c>
      <c r="K252" s="2">
        <v>-0.66509695894573551</v>
      </c>
      <c r="L252" s="2">
        <v>-0.68818764059150939</v>
      </c>
      <c r="M252" s="2">
        <v>-0.72445565731229355</v>
      </c>
      <c r="N252" s="2">
        <v>-0.732493621819018</v>
      </c>
      <c r="O252" s="2">
        <v>-0.74819374568617392</v>
      </c>
      <c r="P252" s="2">
        <v>-0.74465243158051075</v>
      </c>
      <c r="Q252" s="2">
        <v>-0.74395657413157867</v>
      </c>
      <c r="R252" s="2">
        <v>-0.73569384085335421</v>
      </c>
      <c r="S252" s="2">
        <v>-0.71676648480898664</v>
      </c>
    </row>
    <row r="253" spans="1:19" x14ac:dyDescent="0.35">
      <c r="A253" s="1" t="s">
        <v>417</v>
      </c>
      <c r="B253" s="1" t="s">
        <v>251</v>
      </c>
      <c r="C253" s="2">
        <v>-1.3134611331664677E-4</v>
      </c>
      <c r="D253" s="2">
        <v>-3.1933834264128904E-3</v>
      </c>
      <c r="E253" s="2">
        <v>-7.5992791778257815E-3</v>
      </c>
      <c r="F253" s="2">
        <v>-2.6253775806177833E-2</v>
      </c>
      <c r="G253" s="2">
        <v>-8.2140829160895643E-2</v>
      </c>
      <c r="H253" s="2">
        <v>-0.15127437054927709</v>
      </c>
      <c r="I253" s="2">
        <v>-0.5785686984626478</v>
      </c>
      <c r="J253" s="2">
        <v>-0.56025138289748366</v>
      </c>
      <c r="K253" s="2">
        <v>-0.52737299846121621</v>
      </c>
      <c r="L253" s="2">
        <v>-0.51821138320020321</v>
      </c>
      <c r="M253" s="2">
        <v>-0.52352320974517519</v>
      </c>
      <c r="N253" s="2">
        <v>-0.52601452728972786</v>
      </c>
      <c r="O253" s="2">
        <v>-0.53049971191187084</v>
      </c>
      <c r="P253" s="2">
        <v>-0.53352800911377207</v>
      </c>
      <c r="Q253" s="2">
        <v>-0.5552349451037385</v>
      </c>
      <c r="R253" s="2">
        <v>-0.54846348446872661</v>
      </c>
      <c r="S253" s="2">
        <v>-0.5484745014003013</v>
      </c>
    </row>
    <row r="254" spans="1:19" x14ac:dyDescent="0.35">
      <c r="A254" s="1" t="s">
        <v>417</v>
      </c>
      <c r="B254" s="1" t="s">
        <v>252</v>
      </c>
      <c r="C254" s="2">
        <v>-1.477935192338771E-4</v>
      </c>
      <c r="D254" s="2">
        <v>-3.6396400543265094E-3</v>
      </c>
      <c r="E254" s="2">
        <v>-4.6117223956286726E-3</v>
      </c>
      <c r="F254" s="2">
        <v>-2.4819043094344139E-2</v>
      </c>
      <c r="G254" s="2">
        <v>-6.7551923180169296E-2</v>
      </c>
      <c r="H254" s="2">
        <v>-0.16702980460019454</v>
      </c>
      <c r="I254" s="2">
        <v>-0.52924087933521136</v>
      </c>
      <c r="J254" s="2">
        <v>-0.56515471342411672</v>
      </c>
      <c r="K254" s="2">
        <v>-0.53213289784648432</v>
      </c>
      <c r="L254" s="2">
        <v>-0.52413157596532534</v>
      </c>
      <c r="M254" s="2">
        <v>-0.51789398842687073</v>
      </c>
      <c r="N254" s="2">
        <v>-0.5236634769416747</v>
      </c>
      <c r="O254" s="2">
        <v>-0.53913062520956445</v>
      </c>
      <c r="P254" s="2">
        <v>-0.55589001357837586</v>
      </c>
      <c r="Q254" s="2">
        <v>-0.57430645460304508</v>
      </c>
      <c r="R254" s="2">
        <v>-0.58879532846567717</v>
      </c>
      <c r="S254" s="2">
        <v>-0.61435370659123278</v>
      </c>
    </row>
    <row r="255" spans="1:19" x14ac:dyDescent="0.35">
      <c r="A255" s="1" t="s">
        <v>417</v>
      </c>
      <c r="B255" s="1" t="s">
        <v>253</v>
      </c>
      <c r="C255" s="2">
        <v>-1.2123779792805142E-4</v>
      </c>
      <c r="D255" s="2">
        <v>-1.0186411718971621E-3</v>
      </c>
      <c r="E255" s="2">
        <v>-3.5769551935555736E-3</v>
      </c>
      <c r="F255" s="2">
        <v>-2.316329808390629E-2</v>
      </c>
      <c r="G255" s="2">
        <v>-7.5738186824420448E-2</v>
      </c>
      <c r="H255" s="2">
        <v>-0.1881830007396264</v>
      </c>
      <c r="I255" s="2">
        <v>-0.56238526846106629</v>
      </c>
      <c r="J255" s="2">
        <v>-0.53874373662219743</v>
      </c>
      <c r="K255" s="2">
        <v>-0.57699340072342975</v>
      </c>
      <c r="L255" s="2">
        <v>-0.58108214571000338</v>
      </c>
      <c r="M255" s="2">
        <v>-0.59010943447344344</v>
      </c>
      <c r="N255" s="2">
        <v>-0.59979657603556147</v>
      </c>
      <c r="O255" s="2">
        <v>-0.60097659935166192</v>
      </c>
      <c r="P255" s="2">
        <v>-0.60407288769387246</v>
      </c>
      <c r="Q255" s="2">
        <v>-0.618632490155266</v>
      </c>
      <c r="R255" s="2">
        <v>-0.63712493270764181</v>
      </c>
      <c r="S255" s="2">
        <v>-0.64475864291368901</v>
      </c>
    </row>
    <row r="256" spans="1:19" x14ac:dyDescent="0.35">
      <c r="A256" s="1" t="s">
        <v>417</v>
      </c>
      <c r="B256" s="1" t="s">
        <v>254</v>
      </c>
      <c r="C256" s="2">
        <v>-1.3495292316400924E-4</v>
      </c>
      <c r="D256" s="2">
        <v>-2.2219647040702664E-3</v>
      </c>
      <c r="E256" s="2">
        <v>-1.4674775020350465E-4</v>
      </c>
      <c r="F256" s="2">
        <v>-1.632819394279221E-2</v>
      </c>
      <c r="G256" s="2">
        <v>-7.0323479128481206E-2</v>
      </c>
      <c r="H256" s="2">
        <v>-0.20647026162612248</v>
      </c>
      <c r="I256" s="2">
        <v>-0.61272315031002322</v>
      </c>
      <c r="J256" s="2">
        <v>-0.59178534907143787</v>
      </c>
      <c r="K256" s="2">
        <v>-0.62401396449704705</v>
      </c>
      <c r="L256" s="2">
        <v>-0.64401537912003326</v>
      </c>
      <c r="M256" s="2">
        <v>-0.67288028362442964</v>
      </c>
      <c r="N256" s="2">
        <v>-0.71547772276865185</v>
      </c>
      <c r="O256" s="2">
        <v>-0.71768515770675689</v>
      </c>
      <c r="P256" s="2">
        <v>-0.73442298816288876</v>
      </c>
      <c r="Q256" s="2">
        <v>-0.76804718509128267</v>
      </c>
      <c r="R256" s="2">
        <v>-0.76654024853344627</v>
      </c>
      <c r="S256" s="2">
        <v>-0.76896905304025265</v>
      </c>
    </row>
    <row r="257" spans="1:19" x14ac:dyDescent="0.35">
      <c r="A257" s="1" t="s">
        <v>417</v>
      </c>
      <c r="B257" s="1" t="s">
        <v>255</v>
      </c>
      <c r="C257" s="2">
        <v>-3.1600301163678098E-5</v>
      </c>
      <c r="D257" s="2">
        <v>-1.5231537738267006E-3</v>
      </c>
      <c r="E257" s="2">
        <v>-1.1797843420889042E-3</v>
      </c>
      <c r="F257" s="2">
        <v>-2.1052716401525132E-2</v>
      </c>
      <c r="G257" s="2">
        <v>-6.0029951050656741E-2</v>
      </c>
      <c r="H257" s="2">
        <v>-0.14677545426455541</v>
      </c>
      <c r="I257" s="2">
        <v>-0.50318002287096075</v>
      </c>
      <c r="J257" s="2">
        <v>-0.4651384608577378</v>
      </c>
      <c r="K257" s="2">
        <v>-0.50102013500903864</v>
      </c>
      <c r="L257" s="2">
        <v>-0.53548663376816574</v>
      </c>
      <c r="M257" s="2">
        <v>-0.54278922467594537</v>
      </c>
      <c r="N257" s="2">
        <v>-0.54722503243916754</v>
      </c>
      <c r="O257" s="2">
        <v>-0.55452755493194983</v>
      </c>
      <c r="P257" s="2">
        <v>-0.55397096207816499</v>
      </c>
      <c r="Q257" s="2">
        <v>-0.55161629021089265</v>
      </c>
      <c r="R257" s="2">
        <v>-0.55823515534717205</v>
      </c>
      <c r="S257" s="2">
        <v>-0.56210935647069493</v>
      </c>
    </row>
    <row r="258" spans="1:19" x14ac:dyDescent="0.35">
      <c r="A258" s="1" t="s">
        <v>417</v>
      </c>
      <c r="B258" s="1" t="s">
        <v>256</v>
      </c>
      <c r="C258" s="2">
        <v>-9.5426814226561965E-5</v>
      </c>
      <c r="D258" s="2">
        <v>1.4072601342281766E-3</v>
      </c>
      <c r="E258" s="2">
        <v>1.8927492487779078E-3</v>
      </c>
      <c r="F258" s="2">
        <v>-1.8961790732449885E-2</v>
      </c>
      <c r="G258" s="2">
        <v>-6.3878626360719323E-2</v>
      </c>
      <c r="H258" s="2">
        <v>-0.15190284504090312</v>
      </c>
      <c r="I258" s="2">
        <v>-0.46696748719068298</v>
      </c>
      <c r="J258" s="2">
        <v>-0.4777692674595877</v>
      </c>
      <c r="K258" s="2">
        <v>-0.5388230723592321</v>
      </c>
      <c r="L258" s="2">
        <v>-0.56887818447932514</v>
      </c>
      <c r="M258" s="2">
        <v>-0.61001546011868557</v>
      </c>
      <c r="N258" s="2">
        <v>-0.62696717229769916</v>
      </c>
      <c r="O258" s="2">
        <v>-0.64266520239348046</v>
      </c>
      <c r="P258" s="2">
        <v>-0.63365426004176817</v>
      </c>
      <c r="Q258" s="2">
        <v>-0.63995764220895357</v>
      </c>
      <c r="R258" s="2">
        <v>-0.65058248212291314</v>
      </c>
      <c r="S258" s="2">
        <v>-0.66295398051723442</v>
      </c>
    </row>
    <row r="259" spans="1:19" x14ac:dyDescent="0.35">
      <c r="A259" s="1" t="s">
        <v>417</v>
      </c>
      <c r="B259" s="1" t="s">
        <v>257</v>
      </c>
      <c r="C259" s="2">
        <v>-1.6893920064729314E-4</v>
      </c>
      <c r="D259" s="2">
        <v>-2.8695424167348819E-3</v>
      </c>
      <c r="E259" s="2">
        <v>-7.2055675866777068E-3</v>
      </c>
      <c r="F259" s="2">
        <v>-2.2043265517303932E-2</v>
      </c>
      <c r="G259" s="2">
        <v>-6.9414311721693475E-2</v>
      </c>
      <c r="H259" s="2">
        <v>-0.15158550734853068</v>
      </c>
      <c r="I259" s="2">
        <v>-0.49314081157991158</v>
      </c>
      <c r="J259" s="2">
        <v>-0.47133261138529459</v>
      </c>
      <c r="K259" s="2">
        <v>-0.48664687438842752</v>
      </c>
      <c r="L259" s="2">
        <v>-0.51653779105550734</v>
      </c>
      <c r="M259" s="2">
        <v>-0.52129336050105468</v>
      </c>
      <c r="N259" s="2">
        <v>-0.53447394237503043</v>
      </c>
      <c r="O259" s="2">
        <v>-0.54838120887471387</v>
      </c>
      <c r="P259" s="2">
        <v>-0.57651078091050545</v>
      </c>
      <c r="Q259" s="2">
        <v>-0.57232253082333162</v>
      </c>
      <c r="R259" s="2">
        <v>-0.56315934930320743</v>
      </c>
      <c r="S259" s="2">
        <v>-0.56979819677917432</v>
      </c>
    </row>
    <row r="260" spans="1:19" x14ac:dyDescent="0.35">
      <c r="A260" s="1" t="s">
        <v>417</v>
      </c>
      <c r="B260" s="1" t="s">
        <v>258</v>
      </c>
      <c r="C260" s="2">
        <v>-8.9993914068774492E-6</v>
      </c>
      <c r="D260" s="2">
        <v>-8.8606120905630244E-3</v>
      </c>
      <c r="E260" s="2">
        <v>-1.0705728414920342E-2</v>
      </c>
      <c r="F260" s="2">
        <v>-2.8370263751619596E-2</v>
      </c>
      <c r="G260" s="2">
        <v>-0.10275139613963014</v>
      </c>
      <c r="H260" s="2">
        <v>-0.202762414958362</v>
      </c>
      <c r="I260" s="2">
        <v>-0.58233242169379651</v>
      </c>
      <c r="J260" s="2">
        <v>-0.58020427479300363</v>
      </c>
      <c r="K260" s="2">
        <v>-0.61727146063720517</v>
      </c>
      <c r="L260" s="2">
        <v>-0.6256813641985296</v>
      </c>
      <c r="M260" s="2">
        <v>-0.62449230958362834</v>
      </c>
      <c r="N260" s="2">
        <v>-0.6397856526382798</v>
      </c>
      <c r="O260" s="2">
        <v>-0.66207839016217684</v>
      </c>
      <c r="P260" s="2">
        <v>-0.66888336333949738</v>
      </c>
      <c r="Q260" s="2">
        <v>-0.68888307097574208</v>
      </c>
      <c r="R260" s="2">
        <v>-0.69802917768119666</v>
      </c>
      <c r="S260" s="2">
        <v>-0.72080205774233341</v>
      </c>
    </row>
    <row r="261" spans="1:19" x14ac:dyDescent="0.35">
      <c r="A261" s="1" t="s">
        <v>417</v>
      </c>
      <c r="B261" s="1" t="s">
        <v>259</v>
      </c>
      <c r="C261" s="2">
        <v>-1.1466994980354984E-4</v>
      </c>
      <c r="D261" s="2">
        <v>5.0074521636044493E-3</v>
      </c>
      <c r="E261" s="2">
        <v>3.6258315179494567E-3</v>
      </c>
      <c r="F261" s="2">
        <v>-1.918577265128794E-3</v>
      </c>
      <c r="G261" s="2">
        <v>-2.3366209447783181E-2</v>
      </c>
      <c r="H261" s="2">
        <v>-0.10087186483566497</v>
      </c>
      <c r="I261" s="2">
        <v>-0.47291383101555329</v>
      </c>
      <c r="J261" s="2">
        <v>-0.53422320158065106</v>
      </c>
      <c r="K261" s="2">
        <v>-0.50605866604959793</v>
      </c>
      <c r="L261" s="2">
        <v>-0.51500336620982023</v>
      </c>
      <c r="M261" s="2">
        <v>-0.5366989724753003</v>
      </c>
      <c r="N261" s="2">
        <v>-0.55706334086609166</v>
      </c>
      <c r="O261" s="2">
        <v>-0.59135344327542494</v>
      </c>
      <c r="P261" s="2">
        <v>-0.60165671787284425</v>
      </c>
      <c r="Q261" s="2">
        <v>-0.60420572477559087</v>
      </c>
      <c r="R261" s="2">
        <v>-0.61265385696250252</v>
      </c>
      <c r="S261" s="2">
        <v>-0.62420597482697182</v>
      </c>
    </row>
    <row r="262" spans="1:19" x14ac:dyDescent="0.35">
      <c r="A262" s="1" t="s">
        <v>417</v>
      </c>
      <c r="B262" s="1" t="s">
        <v>260</v>
      </c>
      <c r="C262" s="2">
        <v>-3.5744407034165103E-5</v>
      </c>
      <c r="D262" s="2">
        <v>2.6704196319114661E-3</v>
      </c>
      <c r="E262" s="2">
        <v>-1.2560125287770243E-3</v>
      </c>
      <c r="F262" s="2">
        <v>-1.4694210333966009E-2</v>
      </c>
      <c r="G262" s="2">
        <v>-5.079638833723684E-2</v>
      </c>
      <c r="H262" s="2">
        <v>-0.13616446953011027</v>
      </c>
      <c r="I262" s="2">
        <v>-0.4278717716583354</v>
      </c>
      <c r="J262" s="2">
        <v>-0.41047687276432854</v>
      </c>
      <c r="K262" s="2">
        <v>-0.45556165037395485</v>
      </c>
      <c r="L262" s="2">
        <v>-0.48051744839400429</v>
      </c>
      <c r="M262" s="2">
        <v>-0.4929508551787169</v>
      </c>
      <c r="N262" s="2">
        <v>-0.50517913301038275</v>
      </c>
      <c r="O262" s="2">
        <v>-0.52515707384373878</v>
      </c>
      <c r="P262" s="2">
        <v>-0.54430362941422683</v>
      </c>
      <c r="Q262" s="2">
        <v>-0.55199477962989218</v>
      </c>
      <c r="R262" s="2">
        <v>-0.58056762907414827</v>
      </c>
      <c r="S262" s="2">
        <v>-0.589080519868587</v>
      </c>
    </row>
    <row r="263" spans="1:19" x14ac:dyDescent="0.35">
      <c r="A263" s="1" t="s">
        <v>417</v>
      </c>
      <c r="B263" s="1" t="s">
        <v>261</v>
      </c>
      <c r="C263" s="2">
        <v>-2.0006885978344422E-5</v>
      </c>
      <c r="D263" s="2">
        <v>-6.0690670564928081E-4</v>
      </c>
      <c r="E263" s="2">
        <v>-1.7802010302165503E-3</v>
      </c>
      <c r="F263" s="2">
        <v>-1.5028875461068635E-2</v>
      </c>
      <c r="G263" s="2">
        <v>-4.4454993389477171E-2</v>
      </c>
      <c r="H263" s="2">
        <v>-0.12795121986737748</v>
      </c>
      <c r="I263" s="2">
        <v>-0.49355494694121838</v>
      </c>
      <c r="J263" s="2">
        <v>-0.5174417236724248</v>
      </c>
      <c r="K263" s="2">
        <v>-0.49073837487000421</v>
      </c>
      <c r="L263" s="2">
        <v>-0.50010871590017769</v>
      </c>
      <c r="M263" s="2">
        <v>-0.5096256177068258</v>
      </c>
      <c r="N263" s="2">
        <v>-0.53980213228933605</v>
      </c>
      <c r="O263" s="2">
        <v>-0.55933404275235177</v>
      </c>
      <c r="P263" s="2">
        <v>-0.57548919464011505</v>
      </c>
      <c r="Q263" s="2">
        <v>-0.58345438612106326</v>
      </c>
      <c r="R263" s="2">
        <v>-0.60437155845248802</v>
      </c>
      <c r="S263" s="2">
        <v>-0.6189307399840499</v>
      </c>
    </row>
    <row r="264" spans="1:19" x14ac:dyDescent="0.35">
      <c r="A264" s="1" t="s">
        <v>417</v>
      </c>
      <c r="B264" s="1" t="s">
        <v>262</v>
      </c>
      <c r="C264" s="2">
        <v>-1.1344957933596095E-4</v>
      </c>
      <c r="D264" s="2">
        <v>-2.4005852363650952E-3</v>
      </c>
      <c r="E264" s="2">
        <v>-2.1435905771006999E-2</v>
      </c>
      <c r="F264" s="2">
        <v>-6.7770120197861897E-2</v>
      </c>
      <c r="G264" s="2">
        <v>-0.16854710330728678</v>
      </c>
      <c r="H264" s="2">
        <v>-0.32410032256605953</v>
      </c>
      <c r="I264" s="2">
        <v>-0.82444629308850126</v>
      </c>
      <c r="J264" s="2">
        <v>-0.88541579713567709</v>
      </c>
      <c r="K264" s="2">
        <v>-0.79961035857791263</v>
      </c>
      <c r="L264" s="2">
        <v>-0.87568954960667622</v>
      </c>
      <c r="M264" s="2">
        <v>-0.80515896993233749</v>
      </c>
      <c r="N264" s="2">
        <v>-0.83238448761155293</v>
      </c>
      <c r="O264" s="2">
        <v>-0.86167856038290602</v>
      </c>
      <c r="P264" s="2">
        <v>-0.8732227663423654</v>
      </c>
      <c r="Q264" s="2">
        <v>-0.88002852651181795</v>
      </c>
      <c r="R264" s="2">
        <v>-0.87286478536527268</v>
      </c>
      <c r="S264" s="2">
        <v>-0.87292211273205533</v>
      </c>
    </row>
    <row r="265" spans="1:19" x14ac:dyDescent="0.35">
      <c r="A265" s="1" t="s">
        <v>417</v>
      </c>
      <c r="B265" s="1" t="s">
        <v>263</v>
      </c>
      <c r="C265" s="2">
        <v>-1.4623116534289365E-4</v>
      </c>
      <c r="D265" s="2">
        <v>-2.3164545846066763E-3</v>
      </c>
      <c r="E265" s="2">
        <v>-2.9339371074496557E-3</v>
      </c>
      <c r="F265" s="2">
        <v>-1.2919124193304359E-2</v>
      </c>
      <c r="G265" s="2">
        <v>-4.517036597999087E-2</v>
      </c>
      <c r="H265" s="2">
        <v>-0.13413243656214946</v>
      </c>
      <c r="I265" s="2">
        <v>-0.5098133238383924</v>
      </c>
      <c r="J265" s="2">
        <v>-0.49803548944499371</v>
      </c>
      <c r="K265" s="2">
        <v>-0.53082459253211856</v>
      </c>
      <c r="L265" s="2">
        <v>-0.57982197136287583</v>
      </c>
      <c r="M265" s="2">
        <v>-0.59313675254910891</v>
      </c>
      <c r="N265" s="2">
        <v>-0.60774806991015129</v>
      </c>
      <c r="O265" s="2">
        <v>-0.62119014907213221</v>
      </c>
      <c r="P265" s="2">
        <v>-0.6198653406665966</v>
      </c>
      <c r="Q265" s="2">
        <v>-0.62470724236530528</v>
      </c>
      <c r="R265" s="2">
        <v>-0.62537714109924447</v>
      </c>
      <c r="S265" s="2">
        <v>-0.6189324911072559</v>
      </c>
    </row>
    <row r="266" spans="1:19" x14ac:dyDescent="0.35">
      <c r="A266" s="1" t="s">
        <v>417</v>
      </c>
      <c r="B266" s="1" t="s">
        <v>264</v>
      </c>
      <c r="C266" s="2">
        <v>-1.2831043076354638E-4</v>
      </c>
      <c r="D266" s="2">
        <v>1.8822794372693348E-3</v>
      </c>
      <c r="E266" s="2">
        <v>1.0520736063135468E-3</v>
      </c>
      <c r="F266" s="2">
        <v>-6.0478547362350088E-3</v>
      </c>
      <c r="G266" s="2">
        <v>-4.0341603682527129E-2</v>
      </c>
      <c r="H266" s="2">
        <v>-0.13699728880151985</v>
      </c>
      <c r="I266" s="2">
        <v>-0.43979392799825745</v>
      </c>
      <c r="J266" s="2">
        <v>-0.44400230151817427</v>
      </c>
      <c r="K266" s="2">
        <v>-0.49148100255884347</v>
      </c>
      <c r="L266" s="2">
        <v>-0.49291313487809824</v>
      </c>
      <c r="M266" s="2">
        <v>-0.50705069236686717</v>
      </c>
      <c r="N266" s="2">
        <v>-0.53370417706686712</v>
      </c>
      <c r="O266" s="2">
        <v>-0.55520565196060412</v>
      </c>
      <c r="P266" s="2">
        <v>-0.55367010667628147</v>
      </c>
      <c r="Q266" s="2">
        <v>-0.56270277848783457</v>
      </c>
      <c r="R266" s="2">
        <v>-0.57612909139685897</v>
      </c>
      <c r="S266" s="2">
        <v>-0.5827039964094004</v>
      </c>
    </row>
    <row r="267" spans="1:19" x14ac:dyDescent="0.35">
      <c r="A267" s="1" t="s">
        <v>417</v>
      </c>
      <c r="B267" s="1" t="s">
        <v>265</v>
      </c>
      <c r="C267" s="2">
        <v>-9.9365470891189778E-5</v>
      </c>
      <c r="D267" s="2">
        <v>-4.3642476361458918E-4</v>
      </c>
      <c r="E267" s="2">
        <v>-9.5134750511767993E-3</v>
      </c>
      <c r="F267" s="2">
        <v>-3.0904088786398984E-2</v>
      </c>
      <c r="G267" s="2">
        <v>-8.0070086168397128E-2</v>
      </c>
      <c r="H267" s="2">
        <v>-0.18250573374958437</v>
      </c>
      <c r="I267" s="2">
        <v>-0.51589163544161964</v>
      </c>
      <c r="J267" s="2">
        <v>-0.51040510746582057</v>
      </c>
      <c r="K267" s="2">
        <v>-0.57641180113492441</v>
      </c>
      <c r="L267" s="2">
        <v>-0.58101380345622811</v>
      </c>
      <c r="M267" s="2">
        <v>-0.61027534574227471</v>
      </c>
      <c r="N267" s="2">
        <v>-0.64034621149943582</v>
      </c>
      <c r="O267" s="2">
        <v>-0.65076256052115244</v>
      </c>
      <c r="P267" s="2">
        <v>-0.67997392128294487</v>
      </c>
      <c r="Q267" s="2">
        <v>-0.69296986540744387</v>
      </c>
      <c r="R267" s="2">
        <v>-0.70686352607810699</v>
      </c>
      <c r="S267" s="2">
        <v>-0.72772655243634721</v>
      </c>
    </row>
    <row r="268" spans="1:19" x14ac:dyDescent="0.35">
      <c r="A268" s="1" t="s">
        <v>417</v>
      </c>
      <c r="B268" s="1" t="s">
        <v>266</v>
      </c>
      <c r="C268" s="2">
        <v>-1.1159484954452171E-4</v>
      </c>
      <c r="D268" s="2">
        <v>-4.8422621115322296E-3</v>
      </c>
      <c r="E268" s="2">
        <v>-6.2736028981804654E-3</v>
      </c>
      <c r="F268" s="2">
        <v>-3.7412785940158975E-2</v>
      </c>
      <c r="G268" s="2">
        <v>-8.0814385363114444E-2</v>
      </c>
      <c r="H268" s="2">
        <v>-0.20108998089669528</v>
      </c>
      <c r="I268" s="2">
        <v>-0.47697554057091002</v>
      </c>
      <c r="J268" s="2">
        <v>-0.52575918239612962</v>
      </c>
      <c r="K268" s="2">
        <v>-0.5471622016096227</v>
      </c>
      <c r="L268" s="2">
        <v>-0.54321340881713165</v>
      </c>
      <c r="M268" s="2">
        <v>-0.56083090064901331</v>
      </c>
      <c r="N268" s="2">
        <v>-0.59724816834036598</v>
      </c>
      <c r="O268" s="2">
        <v>-0.60164303637735173</v>
      </c>
      <c r="P268" s="2">
        <v>-0.59868712771751331</v>
      </c>
      <c r="Q268" s="2">
        <v>-0.60112632040155489</v>
      </c>
      <c r="R268" s="2">
        <v>-0.59713576631830523</v>
      </c>
      <c r="S268" s="2">
        <v>-0.58318523564218772</v>
      </c>
    </row>
    <row r="269" spans="1:19" x14ac:dyDescent="0.35">
      <c r="A269" s="1" t="s">
        <v>417</v>
      </c>
      <c r="B269" s="1" t="s">
        <v>267</v>
      </c>
      <c r="C269" s="2">
        <v>-1.5699004278003692E-4</v>
      </c>
      <c r="D269" s="2">
        <v>-3.1967237697922771E-3</v>
      </c>
      <c r="E269" s="2">
        <v>-1.1869928508024756E-2</v>
      </c>
      <c r="F269" s="2">
        <v>-2.5152416768163884E-2</v>
      </c>
      <c r="G269" s="2">
        <v>-6.7839608341721383E-2</v>
      </c>
      <c r="H269" s="2">
        <v>-0.16148477119338125</v>
      </c>
      <c r="I269" s="2">
        <v>-0.50094289368949818</v>
      </c>
      <c r="J269" s="2">
        <v>-0.49099443145085403</v>
      </c>
      <c r="K269" s="2">
        <v>-0.5349685493073647</v>
      </c>
      <c r="L269" s="2">
        <v>-0.54282658400092432</v>
      </c>
      <c r="M269" s="2">
        <v>-0.54444680638375564</v>
      </c>
      <c r="N269" s="2">
        <v>-0.5595063332168021</v>
      </c>
      <c r="O269" s="2">
        <v>-0.57006072905688243</v>
      </c>
      <c r="P269" s="2">
        <v>-0.57574188091259426</v>
      </c>
      <c r="Q269" s="2">
        <v>-0.57138098681449712</v>
      </c>
      <c r="R269" s="2">
        <v>-0.57524556258444803</v>
      </c>
      <c r="S269" s="2">
        <v>-0.56133968916412114</v>
      </c>
    </row>
    <row r="270" spans="1:19" x14ac:dyDescent="0.35">
      <c r="A270" s="1" t="s">
        <v>417</v>
      </c>
      <c r="B270" s="1" t="s">
        <v>268</v>
      </c>
      <c r="C270" s="2">
        <v>-1.4538627227663655E-4</v>
      </c>
      <c r="D270" s="2">
        <v>-5.7475003030492433E-4</v>
      </c>
      <c r="E270" s="2">
        <v>3.31404438313868E-3</v>
      </c>
      <c r="F270" s="2">
        <v>-1.2120730656012853E-2</v>
      </c>
      <c r="G270" s="2">
        <v>-4.3462147785679743E-2</v>
      </c>
      <c r="H270" s="2">
        <v>-0.11222220595937368</v>
      </c>
      <c r="I270" s="2">
        <v>-0.48578892914645588</v>
      </c>
      <c r="J270" s="2">
        <v>-0.51883113364121058</v>
      </c>
      <c r="K270" s="2">
        <v>-0.50231791308362528</v>
      </c>
      <c r="L270" s="2">
        <v>-0.53270321240771179</v>
      </c>
      <c r="M270" s="2">
        <v>-0.54505946186604481</v>
      </c>
      <c r="N270" s="2">
        <v>-0.55823715642499294</v>
      </c>
      <c r="O270" s="2">
        <v>-0.57668909433182935</v>
      </c>
      <c r="P270" s="2">
        <v>-0.60389613928636543</v>
      </c>
      <c r="Q270" s="2">
        <v>-0.61040181461606724</v>
      </c>
      <c r="R270" s="2">
        <v>-0.62729582139407059</v>
      </c>
      <c r="S270" s="2">
        <v>-0.64290105569748068</v>
      </c>
    </row>
    <row r="271" spans="1:19" x14ac:dyDescent="0.35">
      <c r="A271" s="1" t="s">
        <v>417</v>
      </c>
      <c r="B271" s="1" t="s">
        <v>269</v>
      </c>
      <c r="C271" s="2">
        <v>-1.3451069118844132E-4</v>
      </c>
      <c r="D271" s="2">
        <v>1.0566961918453716E-3</v>
      </c>
      <c r="E271" s="2">
        <v>-6.079441137363242E-3</v>
      </c>
      <c r="F271" s="2">
        <v>-2.244585511586359E-2</v>
      </c>
      <c r="G271" s="2">
        <v>-6.802925326511465E-2</v>
      </c>
      <c r="H271" s="2">
        <v>-0.18196740916764276</v>
      </c>
      <c r="I271" s="2">
        <v>-0.60983731784055761</v>
      </c>
      <c r="J271" s="2">
        <v>-0.64320518886465528</v>
      </c>
      <c r="K271" s="2">
        <v>-0.61676242224187261</v>
      </c>
      <c r="L271" s="2">
        <v>-0.61676707620488413</v>
      </c>
      <c r="M271" s="2">
        <v>-0.626439159812054</v>
      </c>
      <c r="N271" s="2">
        <v>-0.60937719646833655</v>
      </c>
      <c r="O271" s="2">
        <v>-0.63159973949969284</v>
      </c>
      <c r="P271" s="2">
        <v>-0.63048802499900791</v>
      </c>
      <c r="Q271" s="2">
        <v>-0.63188878919146285</v>
      </c>
      <c r="R271" s="2">
        <v>-0.63496179129017227</v>
      </c>
      <c r="S271" s="2">
        <v>-0.62031232528196512</v>
      </c>
    </row>
    <row r="272" spans="1:19" x14ac:dyDescent="0.35">
      <c r="A272" s="1" t="s">
        <v>417</v>
      </c>
      <c r="B272" s="1" t="s">
        <v>270</v>
      </c>
      <c r="C272" s="2">
        <v>-1.0478091081629174E-4</v>
      </c>
      <c r="D272" s="2">
        <v>3.0686978345240981E-4</v>
      </c>
      <c r="E272" s="2">
        <v>-6.3698453960320742E-3</v>
      </c>
      <c r="F272" s="2">
        <v>-2.4269380832937757E-2</v>
      </c>
      <c r="G272" s="2">
        <v>-6.7309224325404579E-2</v>
      </c>
      <c r="H272" s="2">
        <v>-0.17235505490483585</v>
      </c>
      <c r="I272" s="2">
        <v>-0.47061407726184734</v>
      </c>
      <c r="J272" s="2">
        <v>-0.49024642050540834</v>
      </c>
      <c r="K272" s="2">
        <v>-0.53648095667626017</v>
      </c>
      <c r="L272" s="2">
        <v>-0.5720041089703366</v>
      </c>
      <c r="M272" s="2">
        <v>-0.6094748038847746</v>
      </c>
      <c r="N272" s="2">
        <v>-0.6112375146358916</v>
      </c>
      <c r="O272" s="2">
        <v>-0.61767292682864583</v>
      </c>
      <c r="P272" s="2">
        <v>-0.63136482148706552</v>
      </c>
      <c r="Q272" s="2">
        <v>-0.65197709347177657</v>
      </c>
      <c r="R272" s="2">
        <v>-0.66567614555891708</v>
      </c>
      <c r="S272" s="2">
        <v>-0.66986264451181587</v>
      </c>
    </row>
    <row r="273" spans="1:19" x14ac:dyDescent="0.35">
      <c r="A273" s="1" t="s">
        <v>417</v>
      </c>
      <c r="B273" s="1" t="s">
        <v>271</v>
      </c>
      <c r="C273" s="2">
        <v>-1.3736912420323115E-4</v>
      </c>
      <c r="D273" s="2">
        <v>-1.0173130068213462E-2</v>
      </c>
      <c r="E273" s="2">
        <v>-9.4247838597856064E-3</v>
      </c>
      <c r="F273" s="2">
        <v>-2.9538926570191058E-2</v>
      </c>
      <c r="G273" s="2">
        <v>-7.3794541449119941E-2</v>
      </c>
      <c r="H273" s="2">
        <v>-0.18053893500614415</v>
      </c>
      <c r="I273" s="2">
        <v>-0.4801234840271385</v>
      </c>
      <c r="J273" s="2">
        <v>-0.49841216183765896</v>
      </c>
      <c r="K273" s="2">
        <v>-0.53946380998315202</v>
      </c>
      <c r="L273" s="2">
        <v>-0.55519010507296407</v>
      </c>
      <c r="M273" s="2">
        <v>-0.57855618422653687</v>
      </c>
      <c r="N273" s="2">
        <v>-0.60030574192486508</v>
      </c>
      <c r="O273" s="2">
        <v>-0.6181524124772404</v>
      </c>
      <c r="P273" s="2">
        <v>-0.62055729272927562</v>
      </c>
      <c r="Q273" s="2">
        <v>-0.61766473850766301</v>
      </c>
      <c r="R273" s="2">
        <v>-0.61146381569236152</v>
      </c>
      <c r="S273" s="2">
        <v>-0.60782629149898793</v>
      </c>
    </row>
    <row r="274" spans="1:19" x14ac:dyDescent="0.35">
      <c r="A274" s="1" t="s">
        <v>417</v>
      </c>
      <c r="B274" s="1" t="s">
        <v>272</v>
      </c>
      <c r="C274" s="2">
        <v>-1.4075310141166189E-4</v>
      </c>
      <c r="D274" s="2">
        <v>5.3077637526734349E-3</v>
      </c>
      <c r="E274" s="2">
        <v>6.8031123382252231E-3</v>
      </c>
      <c r="F274" s="2">
        <v>-1.0916819271333748E-3</v>
      </c>
      <c r="G274" s="2">
        <v>-3.3290800611220299E-2</v>
      </c>
      <c r="H274" s="2">
        <v>-0.10187403348246245</v>
      </c>
      <c r="I274" s="2">
        <v>-0.46366814158064151</v>
      </c>
      <c r="J274" s="2">
        <v>-0.44500591975522558</v>
      </c>
      <c r="K274" s="2">
        <v>-0.43437020373828444</v>
      </c>
      <c r="L274" s="2">
        <v>-0.45360415356470002</v>
      </c>
      <c r="M274" s="2">
        <v>-0.46003359473577243</v>
      </c>
      <c r="N274" s="2">
        <v>-0.47041023432372642</v>
      </c>
      <c r="O274" s="2">
        <v>-0.47546981609636713</v>
      </c>
      <c r="P274" s="2">
        <v>-0.48156362659978635</v>
      </c>
      <c r="Q274" s="2">
        <v>-0.49056249750609948</v>
      </c>
      <c r="R274" s="2">
        <v>-0.49251420345246477</v>
      </c>
      <c r="S274" s="2">
        <v>-0.49345616333689257</v>
      </c>
    </row>
    <row r="275" spans="1:19" x14ac:dyDescent="0.35">
      <c r="A275" s="1" t="s">
        <v>417</v>
      </c>
      <c r="B275" s="1" t="s">
        <v>273</v>
      </c>
      <c r="C275" s="2">
        <v>-4.7354732356924878E-6</v>
      </c>
      <c r="D275" s="2">
        <v>-4.3893813844789083E-3</v>
      </c>
      <c r="E275" s="2">
        <v>1.0248665527143512E-4</v>
      </c>
      <c r="F275" s="2">
        <v>-2.7578381099674462E-2</v>
      </c>
      <c r="G275" s="2">
        <v>-6.3605207851764808E-2</v>
      </c>
      <c r="H275" s="2">
        <v>-0.19350498701324478</v>
      </c>
      <c r="I275" s="2">
        <v>-0.59046167111842729</v>
      </c>
      <c r="J275" s="2">
        <v>-0.57909854517347015</v>
      </c>
      <c r="K275" s="2">
        <v>-0.6194589221343898</v>
      </c>
      <c r="L275" s="2">
        <v>-0.64154464493439067</v>
      </c>
      <c r="M275" s="2">
        <v>-0.66821276412561059</v>
      </c>
      <c r="N275" s="2">
        <v>-0.68793028355002739</v>
      </c>
      <c r="O275" s="2">
        <v>-0.71159519748530053</v>
      </c>
      <c r="P275" s="2">
        <v>-0.72696856763359174</v>
      </c>
      <c r="Q275" s="2">
        <v>-0.7399674534199574</v>
      </c>
      <c r="R275" s="2">
        <v>-0.7612021364553847</v>
      </c>
      <c r="S275" s="2">
        <v>-0.77148581581881082</v>
      </c>
    </row>
    <row r="276" spans="1:19" x14ac:dyDescent="0.35">
      <c r="A276" s="1" t="s">
        <v>417</v>
      </c>
      <c r="B276" s="1" t="s">
        <v>274</v>
      </c>
      <c r="C276" s="2">
        <v>-1.11593143371175E-4</v>
      </c>
      <c r="D276" s="2">
        <v>1.7576783475832477E-3</v>
      </c>
      <c r="E276" s="2">
        <v>3.2427492633920019E-3</v>
      </c>
      <c r="F276" s="2">
        <v>-2.0732273821508903E-3</v>
      </c>
      <c r="G276" s="2">
        <v>-3.384921242869763E-2</v>
      </c>
      <c r="H276" s="2">
        <v>-0.10205046316088354</v>
      </c>
      <c r="I276" s="2">
        <v>-0.43674195899194129</v>
      </c>
      <c r="J276" s="2">
        <v>-0.46386320326195707</v>
      </c>
      <c r="K276" s="2">
        <v>-0.44699055546096944</v>
      </c>
      <c r="L276" s="2">
        <v>-0.47485712915678385</v>
      </c>
      <c r="M276" s="2">
        <v>-0.49822972712937424</v>
      </c>
      <c r="N276" s="2">
        <v>-0.50158023294000142</v>
      </c>
      <c r="O276" s="2">
        <v>-0.51137391417632627</v>
      </c>
      <c r="P276" s="2">
        <v>-0.52257799938712823</v>
      </c>
      <c r="Q276" s="2">
        <v>-0.54075311243377011</v>
      </c>
      <c r="R276" s="2">
        <v>-0.53664833016128677</v>
      </c>
      <c r="S276" s="2">
        <v>-0.5729789217656106</v>
      </c>
    </row>
    <row r="277" spans="1:19" x14ac:dyDescent="0.35">
      <c r="A277" s="1" t="s">
        <v>417</v>
      </c>
      <c r="B277" s="1" t="s">
        <v>275</v>
      </c>
      <c r="C277" s="2">
        <v>-1.7032654550083777E-4</v>
      </c>
      <c r="D277" s="2">
        <v>1.3695074532327797E-4</v>
      </c>
      <c r="E277" s="2">
        <v>1.4328575446082281E-3</v>
      </c>
      <c r="F277" s="2">
        <v>-5.2037814684866898E-3</v>
      </c>
      <c r="G277" s="2">
        <v>-2.8233967864381992E-2</v>
      </c>
      <c r="H277" s="2">
        <v>-9.249926986741569E-2</v>
      </c>
      <c r="I277" s="2">
        <v>-0.37391374371037123</v>
      </c>
      <c r="J277" s="2">
        <v>-0.37239054551369427</v>
      </c>
      <c r="K277" s="2">
        <v>-0.3819025773505369</v>
      </c>
      <c r="L277" s="2">
        <v>-0.38353982844952705</v>
      </c>
      <c r="M277" s="2">
        <v>-0.38743700431894301</v>
      </c>
      <c r="N277" s="2">
        <v>-0.41108098757337058</v>
      </c>
      <c r="O277" s="2">
        <v>-0.41291389726877925</v>
      </c>
      <c r="P277" s="2">
        <v>-0.41643529802601842</v>
      </c>
      <c r="Q277" s="2">
        <v>-0.43536986618450468</v>
      </c>
      <c r="R277" s="2">
        <v>-0.43779418338568854</v>
      </c>
      <c r="S277" s="2">
        <v>-0.44508567682404981</v>
      </c>
    </row>
    <row r="278" spans="1:19" x14ac:dyDescent="0.35">
      <c r="A278" s="1" t="s">
        <v>417</v>
      </c>
      <c r="B278" s="1" t="s">
        <v>276</v>
      </c>
      <c r="C278" s="2">
        <v>-1.6682847099479375E-4</v>
      </c>
      <c r="D278" s="2">
        <v>-2.4389994491971719E-3</v>
      </c>
      <c r="E278" s="2">
        <v>-6.3494636037962123E-3</v>
      </c>
      <c r="F278" s="2">
        <v>-1.6943322311344766E-2</v>
      </c>
      <c r="G278" s="2">
        <v>-6.63177273464884E-2</v>
      </c>
      <c r="H278" s="2">
        <v>-0.16364945863579966</v>
      </c>
      <c r="I278" s="2">
        <v>-0.48728737918182646</v>
      </c>
      <c r="J278" s="2">
        <v>-0.48581543838840524</v>
      </c>
      <c r="K278" s="2">
        <v>-0.53219981562994445</v>
      </c>
      <c r="L278" s="2">
        <v>-0.55585644540047641</v>
      </c>
      <c r="M278" s="2">
        <v>-0.57408376709186371</v>
      </c>
      <c r="N278" s="2">
        <v>-0.6028715349705156</v>
      </c>
      <c r="O278" s="2">
        <v>-0.62722914136937236</v>
      </c>
      <c r="P278" s="2">
        <v>-0.63165914252265909</v>
      </c>
      <c r="Q278" s="2">
        <v>-0.62035662567986871</v>
      </c>
      <c r="R278" s="2">
        <v>-0.60607068354760618</v>
      </c>
      <c r="S278" s="2">
        <v>-0.62701330547182887</v>
      </c>
    </row>
    <row r="279" spans="1:19" x14ac:dyDescent="0.35">
      <c r="A279" s="1" t="s">
        <v>417</v>
      </c>
      <c r="B279" s="1" t="s">
        <v>277</v>
      </c>
      <c r="C279" s="2">
        <v>-1.2129589495675325E-4</v>
      </c>
      <c r="D279" s="2">
        <v>3.6592105637188791E-4</v>
      </c>
      <c r="E279" s="2">
        <v>-7.5437945722619257E-3</v>
      </c>
      <c r="F279" s="2">
        <v>-2.5637264352073221E-2</v>
      </c>
      <c r="G279" s="2">
        <v>-6.1818366770421553E-2</v>
      </c>
      <c r="H279" s="2">
        <v>-0.14507640929024124</v>
      </c>
      <c r="I279" s="2">
        <v>-0.52758764328180097</v>
      </c>
      <c r="J279" s="2">
        <v>-0.57268226000944322</v>
      </c>
      <c r="K279" s="2">
        <v>-0.56750451837657179</v>
      </c>
      <c r="L279" s="2">
        <v>-0.60328194245991473</v>
      </c>
      <c r="M279" s="2">
        <v>-0.61133459409772462</v>
      </c>
      <c r="N279" s="2">
        <v>-0.61661169523978077</v>
      </c>
      <c r="O279" s="2">
        <v>-0.61831891414407081</v>
      </c>
      <c r="P279" s="2">
        <v>-0.62151692089845423</v>
      </c>
      <c r="Q279" s="2">
        <v>-0.61998860033127945</v>
      </c>
      <c r="R279" s="2">
        <v>-0.61043039441498714</v>
      </c>
      <c r="S279" s="2">
        <v>-0.6066947914891635</v>
      </c>
    </row>
    <row r="280" spans="1:19" x14ac:dyDescent="0.35">
      <c r="A280" s="1" t="s">
        <v>417</v>
      </c>
      <c r="B280" s="1" t="s">
        <v>278</v>
      </c>
      <c r="C280" s="2">
        <v>-1.1785747372408387E-4</v>
      </c>
      <c r="D280" s="2">
        <v>2.5439841397701286E-3</v>
      </c>
      <c r="E280" s="2">
        <v>2.1840882524977599E-3</v>
      </c>
      <c r="F280" s="2">
        <v>-1.0913505984036511E-2</v>
      </c>
      <c r="G280" s="2">
        <v>-4.260219407684309E-2</v>
      </c>
      <c r="H280" s="2">
        <v>-0.10559823094357144</v>
      </c>
      <c r="I280" s="2">
        <v>-0.46548975154304145</v>
      </c>
      <c r="J280" s="2">
        <v>-0.51297445773974726</v>
      </c>
      <c r="K280" s="2">
        <v>-0.48653462580692552</v>
      </c>
      <c r="L280" s="2">
        <v>-0.52136070573220106</v>
      </c>
      <c r="M280" s="2">
        <v>-0.5497185725903484</v>
      </c>
      <c r="N280" s="2">
        <v>-0.58273517792183915</v>
      </c>
      <c r="O280" s="2">
        <v>-0.57802809477832251</v>
      </c>
      <c r="P280" s="2">
        <v>-0.5659028906276764</v>
      </c>
      <c r="Q280" s="2">
        <v>-0.58616456416405194</v>
      </c>
      <c r="R280" s="2">
        <v>-0.57275178552191641</v>
      </c>
      <c r="S280" s="2">
        <v>-0.59650213371815686</v>
      </c>
    </row>
    <row r="281" spans="1:19" x14ac:dyDescent="0.35">
      <c r="A281" s="1" t="s">
        <v>417</v>
      </c>
      <c r="B281" s="1" t="s">
        <v>279</v>
      </c>
      <c r="C281" s="2">
        <v>1.335728743819737E-5</v>
      </c>
      <c r="D281" s="2">
        <v>-7.6074456814005339E-4</v>
      </c>
      <c r="E281" s="2">
        <v>1.4092847962905695E-3</v>
      </c>
      <c r="F281" s="2">
        <v>-1.5548425311919857E-2</v>
      </c>
      <c r="G281" s="2">
        <v>-5.8095559325428453E-2</v>
      </c>
      <c r="H281" s="2">
        <v>-0.13563331686268826</v>
      </c>
      <c r="I281" s="2">
        <v>-0.47894341158864256</v>
      </c>
      <c r="J281" s="2">
        <v>-0.5192560440802968</v>
      </c>
      <c r="K281" s="2">
        <v>-0.50793121331369051</v>
      </c>
      <c r="L281" s="2">
        <v>-0.52018513964379853</v>
      </c>
      <c r="M281" s="2">
        <v>-0.5203272081680681</v>
      </c>
      <c r="N281" s="2">
        <v>-0.53567057791977024</v>
      </c>
      <c r="O281" s="2">
        <v>-0.56269962383891903</v>
      </c>
      <c r="P281" s="2">
        <v>-0.5861495917083227</v>
      </c>
      <c r="Q281" s="2">
        <v>-0.5959122667351755</v>
      </c>
      <c r="R281" s="2">
        <v>-0.59224356916926235</v>
      </c>
      <c r="S281" s="2">
        <v>-0.60465886706164118</v>
      </c>
    </row>
    <row r="282" spans="1:19" x14ac:dyDescent="0.35">
      <c r="A282" s="1" t="s">
        <v>417</v>
      </c>
      <c r="B282" s="1" t="s">
        <v>280</v>
      </c>
      <c r="C282" s="2">
        <v>2.0964150285543465E-6</v>
      </c>
      <c r="D282" s="2">
        <v>-5.006090599174123E-3</v>
      </c>
      <c r="E282" s="2">
        <v>-3.8675887507455806E-3</v>
      </c>
      <c r="F282" s="2">
        <v>-3.1284373904726118E-2</v>
      </c>
      <c r="G282" s="2">
        <v>-0.1149094000851449</v>
      </c>
      <c r="H282" s="2">
        <v>-0.22809503826327443</v>
      </c>
      <c r="I282" s="2">
        <v>-0.57534148289126108</v>
      </c>
      <c r="J282" s="2">
        <v>-0.58777676311172444</v>
      </c>
      <c r="K282" s="2">
        <v>-0.63359876338430865</v>
      </c>
      <c r="L282" s="2">
        <v>-0.65351393078159947</v>
      </c>
      <c r="M282" s="2">
        <v>-0.69483357118935551</v>
      </c>
      <c r="N282" s="2">
        <v>-0.7254986442160678</v>
      </c>
      <c r="O282" s="2">
        <v>-0.74599143190743833</v>
      </c>
      <c r="P282" s="2">
        <v>-0.75294599659074579</v>
      </c>
      <c r="Q282" s="2">
        <v>-0.76897313605768336</v>
      </c>
      <c r="R282" s="2">
        <v>-0.75755833041843601</v>
      </c>
      <c r="S282" s="2">
        <v>-0.76461822296709847</v>
      </c>
    </row>
    <row r="283" spans="1:19" x14ac:dyDescent="0.35">
      <c r="A283" s="1" t="s">
        <v>417</v>
      </c>
      <c r="B283" s="1" t="s">
        <v>281</v>
      </c>
      <c r="C283" s="2">
        <v>-1.470400648622309E-4</v>
      </c>
      <c r="D283" s="2">
        <v>-1.6186509952657326E-2</v>
      </c>
      <c r="E283" s="2">
        <v>-3.0107447768514418E-2</v>
      </c>
      <c r="F283" s="2">
        <v>-5.6919704159346982E-2</v>
      </c>
      <c r="G283" s="2">
        <v>-0.12536284312670282</v>
      </c>
      <c r="H283" s="2">
        <v>-0.25922159301856174</v>
      </c>
      <c r="I283" s="2">
        <v>-0.64752386572555776</v>
      </c>
      <c r="J283" s="2">
        <v>-0.66440092280306007</v>
      </c>
      <c r="K283" s="2">
        <v>-0.72863638566954814</v>
      </c>
      <c r="L283" s="2">
        <v>-0.7606982617472442</v>
      </c>
      <c r="M283" s="2">
        <v>-0.78933850814880635</v>
      </c>
      <c r="N283" s="2">
        <v>-0.80905488050567032</v>
      </c>
      <c r="O283" s="2">
        <v>-0.81976591289777945</v>
      </c>
      <c r="P283" s="2">
        <v>-0.83032543692691563</v>
      </c>
      <c r="Q283" s="2">
        <v>-0.83084257910871262</v>
      </c>
      <c r="R283" s="2">
        <v>-0.83768095480254046</v>
      </c>
      <c r="S283" s="2">
        <v>-0.84797152896262129</v>
      </c>
    </row>
    <row r="284" spans="1:19" x14ac:dyDescent="0.35">
      <c r="A284" s="1" t="s">
        <v>417</v>
      </c>
      <c r="B284" s="1" t="s">
        <v>282</v>
      </c>
      <c r="C284" s="2">
        <v>-1.3943181985000933E-4</v>
      </c>
      <c r="D284" s="2">
        <v>1.2674306272346444E-3</v>
      </c>
      <c r="E284" s="2">
        <v>8.3162044713382913E-4</v>
      </c>
      <c r="F284" s="2">
        <v>-7.9820660319253455E-3</v>
      </c>
      <c r="G284" s="2">
        <v>-4.124527040476287E-2</v>
      </c>
      <c r="H284" s="2">
        <v>-0.13758640280295692</v>
      </c>
      <c r="I284" s="2">
        <v>-0.50702040704074525</v>
      </c>
      <c r="J284" s="2">
        <v>-0.50010431290405821</v>
      </c>
      <c r="K284" s="2">
        <v>-0.53325788247532313</v>
      </c>
      <c r="L284" s="2">
        <v>-0.53960676878775626</v>
      </c>
      <c r="M284" s="2">
        <v>-0.53009297072717909</v>
      </c>
      <c r="N284" s="2">
        <v>-0.54182287029260912</v>
      </c>
      <c r="O284" s="2">
        <v>-0.58739769959004029</v>
      </c>
      <c r="P284" s="2">
        <v>-0.59801986216657299</v>
      </c>
      <c r="Q284" s="2">
        <v>-0.60824559469760087</v>
      </c>
      <c r="R284" s="2">
        <v>-0.59996003725168434</v>
      </c>
      <c r="S284" s="2">
        <v>-0.6077195397881231</v>
      </c>
    </row>
    <row r="285" spans="1:19" x14ac:dyDescent="0.35">
      <c r="A285" s="1" t="s">
        <v>417</v>
      </c>
      <c r="B285" s="1" t="s">
        <v>283</v>
      </c>
      <c r="C285" s="2">
        <v>-1.0088246918728153E-4</v>
      </c>
      <c r="D285" s="2">
        <v>2.8860912417022007E-3</v>
      </c>
      <c r="E285" s="2">
        <v>3.0884045303265621E-3</v>
      </c>
      <c r="F285" s="2">
        <v>-1.0153594374635107E-3</v>
      </c>
      <c r="G285" s="2">
        <v>-3.2563410298601062E-2</v>
      </c>
      <c r="H285" s="2">
        <v>-9.4529088143930545E-2</v>
      </c>
      <c r="I285" s="2">
        <v>-0.43412536991865713</v>
      </c>
      <c r="J285" s="2">
        <v>-0.47476433818802061</v>
      </c>
      <c r="K285" s="2">
        <v>-0.44391918523056406</v>
      </c>
      <c r="L285" s="2">
        <v>-0.45035646181142303</v>
      </c>
      <c r="M285" s="2">
        <v>-0.47831702366237477</v>
      </c>
      <c r="N285" s="2">
        <v>-0.51914998199501095</v>
      </c>
      <c r="O285" s="2">
        <v>-0.54062661110492494</v>
      </c>
      <c r="P285" s="2">
        <v>-0.58636157853583004</v>
      </c>
      <c r="Q285" s="2">
        <v>-0.60474469954596155</v>
      </c>
      <c r="R285" s="2">
        <v>-0.61071830614480371</v>
      </c>
      <c r="S285" s="2">
        <v>-0.62250818364586991</v>
      </c>
    </row>
    <row r="286" spans="1:19" x14ac:dyDescent="0.35">
      <c r="A286" s="1" t="s">
        <v>417</v>
      </c>
      <c r="B286" s="1" t="s">
        <v>284</v>
      </c>
      <c r="C286" s="2">
        <v>-1.1982323353381019E-4</v>
      </c>
      <c r="D286" s="2">
        <v>2.5243400305677351E-5</v>
      </c>
      <c r="E286" s="2">
        <v>6.8116154102419496E-4</v>
      </c>
      <c r="F286" s="2">
        <v>-3.1623632619304518E-3</v>
      </c>
      <c r="G286" s="2">
        <v>-4.5719450180731071E-2</v>
      </c>
      <c r="H286" s="2">
        <v>-0.11654772315151503</v>
      </c>
      <c r="I286" s="2">
        <v>-0.49212578887335584</v>
      </c>
      <c r="J286" s="2">
        <v>-0.49939548412143447</v>
      </c>
      <c r="K286" s="2">
        <v>-0.5078745958973766</v>
      </c>
      <c r="L286" s="2">
        <v>-0.53572068549450313</v>
      </c>
      <c r="M286" s="2">
        <v>-0.56078708675807776</v>
      </c>
      <c r="N286" s="2">
        <v>-0.58436589483756973</v>
      </c>
      <c r="O286" s="2">
        <v>-0.58055517818553526</v>
      </c>
      <c r="P286" s="2">
        <v>-0.61533003573720346</v>
      </c>
      <c r="Q286" s="2">
        <v>-0.62432242468144739</v>
      </c>
      <c r="R286" s="2">
        <v>-0.62628932344946675</v>
      </c>
      <c r="S286" s="2">
        <v>-0.62641338910770417</v>
      </c>
    </row>
    <row r="287" spans="1:19" x14ac:dyDescent="0.35">
      <c r="A287" s="1" t="s">
        <v>417</v>
      </c>
      <c r="B287" s="1" t="s">
        <v>285</v>
      </c>
      <c r="C287" s="2">
        <v>-1.2961733941643718E-4</v>
      </c>
      <c r="D287" s="2">
        <v>-7.9413749246308764E-3</v>
      </c>
      <c r="E287" s="2">
        <v>-5.9522280064238159E-3</v>
      </c>
      <c r="F287" s="2">
        <v>-3.8648419884043002E-2</v>
      </c>
      <c r="G287" s="2">
        <v>-8.2687351738913895E-2</v>
      </c>
      <c r="H287" s="2">
        <v>-0.16561170773594178</v>
      </c>
      <c r="I287" s="2">
        <v>-0.47520512180649338</v>
      </c>
      <c r="J287" s="2">
        <v>-0.47352895971532111</v>
      </c>
      <c r="K287" s="2">
        <v>-0.50162083521109924</v>
      </c>
      <c r="L287" s="2">
        <v>-0.51304683267255224</v>
      </c>
      <c r="M287" s="2">
        <v>-0.51461840281173632</v>
      </c>
      <c r="N287" s="2">
        <v>-0.51804360561872931</v>
      </c>
      <c r="O287" s="2">
        <v>-0.53144470964633761</v>
      </c>
      <c r="P287" s="2">
        <v>-0.55400050330119333</v>
      </c>
      <c r="Q287" s="2">
        <v>-0.55960121049072542</v>
      </c>
      <c r="R287" s="2">
        <v>-0.5437736322714064</v>
      </c>
      <c r="S287" s="2">
        <v>-0.52814967137433877</v>
      </c>
    </row>
    <row r="288" spans="1:19" x14ac:dyDescent="0.35">
      <c r="A288" s="1" t="s">
        <v>417</v>
      </c>
      <c r="B288" s="1" t="s">
        <v>286</v>
      </c>
      <c r="C288" s="2">
        <v>-4.7566551994579668E-5</v>
      </c>
      <c r="D288" s="2">
        <v>3.5683517728235335E-3</v>
      </c>
      <c r="E288" s="2">
        <v>3.6024694678022189E-3</v>
      </c>
      <c r="F288" s="2">
        <v>-1.1830393257692773E-2</v>
      </c>
      <c r="G288" s="2">
        <v>-5.0604886637306438E-2</v>
      </c>
      <c r="H288" s="2">
        <v>-0.14437045748409444</v>
      </c>
      <c r="I288" s="2">
        <v>-0.49626131541558277</v>
      </c>
      <c r="J288" s="2">
        <v>-0.51907465775787565</v>
      </c>
      <c r="K288" s="2">
        <v>-0.48686530775349296</v>
      </c>
      <c r="L288" s="2">
        <v>-0.49484795391742115</v>
      </c>
      <c r="M288" s="2">
        <v>-0.50263671052318648</v>
      </c>
      <c r="N288" s="2">
        <v>-0.50318639238168816</v>
      </c>
      <c r="O288" s="2">
        <v>-0.50034927205572899</v>
      </c>
      <c r="P288" s="2">
        <v>-0.51111615312988057</v>
      </c>
      <c r="Q288" s="2">
        <v>-0.50974631884730837</v>
      </c>
      <c r="R288" s="2">
        <v>-0.51471326340585344</v>
      </c>
      <c r="S288" s="2">
        <v>-0.51186970210814986</v>
      </c>
    </row>
    <row r="289" spans="1:19" x14ac:dyDescent="0.35">
      <c r="A289" s="1" t="s">
        <v>417</v>
      </c>
      <c r="B289" s="1" t="s">
        <v>287</v>
      </c>
      <c r="C289" s="2">
        <v>-1.4264741768848664E-4</v>
      </c>
      <c r="D289" s="2">
        <v>-3.6623080030296741E-3</v>
      </c>
      <c r="E289" s="2">
        <v>-1.246938919252592E-3</v>
      </c>
      <c r="F289" s="2">
        <v>-2.2099429317875206E-2</v>
      </c>
      <c r="G289" s="2">
        <v>-5.7843105302404982E-2</v>
      </c>
      <c r="H289" s="2">
        <v>-0.13175474801545298</v>
      </c>
      <c r="I289" s="2">
        <v>-0.48012668772034722</v>
      </c>
      <c r="J289" s="2">
        <v>-0.46391811650009435</v>
      </c>
      <c r="K289" s="2">
        <v>-0.48822043051721264</v>
      </c>
      <c r="L289" s="2">
        <v>-0.50960739266618016</v>
      </c>
      <c r="M289" s="2">
        <v>-0.51774651821379725</v>
      </c>
      <c r="N289" s="2">
        <v>-0.52544507649766337</v>
      </c>
      <c r="O289" s="2">
        <v>-0.54809167376445767</v>
      </c>
      <c r="P289" s="2">
        <v>-0.55211232834986901</v>
      </c>
      <c r="Q289" s="2">
        <v>-0.55057208894577725</v>
      </c>
      <c r="R289" s="2">
        <v>-0.55557622496539616</v>
      </c>
      <c r="S289" s="2">
        <v>-0.5549855739845535</v>
      </c>
    </row>
    <row r="290" spans="1:19" x14ac:dyDescent="0.35">
      <c r="A290" s="1" t="s">
        <v>417</v>
      </c>
      <c r="B290" s="1" t="s">
        <v>288</v>
      </c>
      <c r="C290" s="2">
        <v>-5.0079537807906695E-5</v>
      </c>
      <c r="D290" s="2">
        <v>-3.4530907555679509E-3</v>
      </c>
      <c r="E290" s="2">
        <v>-5.8741844204536799E-3</v>
      </c>
      <c r="F290" s="2">
        <v>-2.858718478679001E-2</v>
      </c>
      <c r="G290" s="2">
        <v>-7.5361297438195876E-2</v>
      </c>
      <c r="H290" s="2">
        <v>-0.16513194966778205</v>
      </c>
      <c r="I290" s="2">
        <v>-0.4377048143069881</v>
      </c>
      <c r="J290" s="2">
        <v>-0.44396360429006437</v>
      </c>
      <c r="K290" s="2">
        <v>-0.46742771305052983</v>
      </c>
      <c r="L290" s="2">
        <v>-0.48072485548363081</v>
      </c>
      <c r="M290" s="2">
        <v>-0.48308113588417018</v>
      </c>
      <c r="N290" s="2">
        <v>-0.50323485037166504</v>
      </c>
      <c r="O290" s="2">
        <v>-0.51710304973309407</v>
      </c>
      <c r="P290" s="2">
        <v>-0.53056888718857653</v>
      </c>
      <c r="Q290" s="2">
        <v>-0.55081182313353849</v>
      </c>
      <c r="R290" s="2">
        <v>-0.58657432859502256</v>
      </c>
      <c r="S290" s="2">
        <v>-0.59783150329008328</v>
      </c>
    </row>
    <row r="291" spans="1:19" x14ac:dyDescent="0.35">
      <c r="A291" s="1" t="s">
        <v>417</v>
      </c>
      <c r="B291" s="1" t="s">
        <v>289</v>
      </c>
      <c r="C291" s="2">
        <v>-1.0211862582777438E-4</v>
      </c>
      <c r="D291" s="2">
        <v>1.7197158789325935E-3</v>
      </c>
      <c r="E291" s="2">
        <v>1.3086972959758976E-3</v>
      </c>
      <c r="F291" s="2">
        <v>-9.7253940294790338E-3</v>
      </c>
      <c r="G291" s="2">
        <v>-7.6702170980902845E-2</v>
      </c>
      <c r="H291" s="2">
        <v>-0.22894023082305812</v>
      </c>
      <c r="I291" s="2">
        <v>-0.54024490923012125</v>
      </c>
      <c r="J291" s="2">
        <v>-0.56126594473194813</v>
      </c>
      <c r="K291" s="2">
        <v>-0.58721362248328868</v>
      </c>
      <c r="L291" s="2">
        <v>-0.58077672056693364</v>
      </c>
      <c r="M291" s="2">
        <v>-0.59232072641355149</v>
      </c>
      <c r="N291" s="2">
        <v>-0.6366086622346776</v>
      </c>
      <c r="O291" s="2">
        <v>-0.65183529406065954</v>
      </c>
      <c r="P291" s="2">
        <v>-0.6524181184924599</v>
      </c>
      <c r="Q291" s="2">
        <v>-0.65775684937113321</v>
      </c>
      <c r="R291" s="2">
        <v>-0.65412105380517382</v>
      </c>
      <c r="S291" s="2">
        <v>-0.65936383386449948</v>
      </c>
    </row>
    <row r="292" spans="1:19" x14ac:dyDescent="0.35">
      <c r="A292" s="1" t="s">
        <v>417</v>
      </c>
      <c r="B292" s="1" t="s">
        <v>290</v>
      </c>
      <c r="C292" s="2">
        <v>-1.8352950632510952E-5</v>
      </c>
      <c r="D292" s="2">
        <v>-4.6232614726342937E-3</v>
      </c>
      <c r="E292" s="2">
        <v>-5.3483694927871726E-3</v>
      </c>
      <c r="F292" s="2">
        <v>-4.2732998678302603E-2</v>
      </c>
      <c r="G292" s="2">
        <v>-0.10385960937969449</v>
      </c>
      <c r="H292" s="2">
        <v>-0.24340981138738635</v>
      </c>
      <c r="I292" s="2">
        <v>-0.62901160189711525</v>
      </c>
      <c r="J292" s="2">
        <v>-0.63600035984400549</v>
      </c>
      <c r="K292" s="2">
        <v>-0.67815716957157102</v>
      </c>
      <c r="L292" s="2">
        <v>-0.67634267207383802</v>
      </c>
      <c r="M292" s="2">
        <v>-0.69756943579113073</v>
      </c>
      <c r="N292" s="2">
        <v>-0.70182729855726989</v>
      </c>
      <c r="O292" s="2">
        <v>-0.73695673996254518</v>
      </c>
      <c r="P292" s="2">
        <v>-0.75739904342218134</v>
      </c>
      <c r="Q292" s="2">
        <v>-0.79875933296697021</v>
      </c>
      <c r="R292" s="2">
        <v>-0.82010538552087542</v>
      </c>
      <c r="S292" s="2">
        <v>-0.8201422293077032</v>
      </c>
    </row>
    <row r="293" spans="1:19" x14ac:dyDescent="0.35">
      <c r="A293" s="1" t="s">
        <v>417</v>
      </c>
      <c r="B293" s="1" t="s">
        <v>291</v>
      </c>
      <c r="C293" s="2">
        <v>-1.005540680583203E-4</v>
      </c>
      <c r="D293" s="2">
        <v>2.8107464771142902E-3</v>
      </c>
      <c r="E293" s="2">
        <v>3.5186090033488618E-3</v>
      </c>
      <c r="F293" s="2">
        <v>-1.6506050395333802E-2</v>
      </c>
      <c r="G293" s="2">
        <v>-5.630174155554455E-2</v>
      </c>
      <c r="H293" s="2">
        <v>-0.14193086570778693</v>
      </c>
      <c r="I293" s="2">
        <v>-0.43583632142552792</v>
      </c>
      <c r="J293" s="2">
        <v>-0.43027209659314597</v>
      </c>
      <c r="K293" s="2">
        <v>-0.48205099435810217</v>
      </c>
      <c r="L293" s="2">
        <v>-0.48594325513052389</v>
      </c>
      <c r="M293" s="2">
        <v>-0.48685665558287605</v>
      </c>
      <c r="N293" s="2">
        <v>-0.48855746729224581</v>
      </c>
      <c r="O293" s="2">
        <v>-0.48478659616203224</v>
      </c>
      <c r="P293" s="2">
        <v>-0.48803377299836881</v>
      </c>
      <c r="Q293" s="2">
        <v>-0.47042269240956469</v>
      </c>
      <c r="R293" s="2">
        <v>-0.4681176584706998</v>
      </c>
      <c r="S293" s="2">
        <v>-0.4535489877332175</v>
      </c>
    </row>
    <row r="294" spans="1:19" x14ac:dyDescent="0.35">
      <c r="A294" s="1" t="s">
        <v>417</v>
      </c>
      <c r="B294" s="1" t="s">
        <v>292</v>
      </c>
      <c r="C294" s="2">
        <v>-1.0624036515116619E-4</v>
      </c>
      <c r="D294" s="2">
        <v>-3.0662555974921919E-3</v>
      </c>
      <c r="E294" s="2">
        <v>-4.2880908068307572E-3</v>
      </c>
      <c r="F294" s="2">
        <v>-3.7544608957262644E-2</v>
      </c>
      <c r="G294" s="2">
        <v>-7.7071740364652933E-2</v>
      </c>
      <c r="H294" s="2">
        <v>-0.18042805794389999</v>
      </c>
      <c r="I294" s="2">
        <v>-0.54916803021726657</v>
      </c>
      <c r="J294" s="2">
        <v>-0.52603050637581161</v>
      </c>
      <c r="K294" s="2">
        <v>-0.57116971806877814</v>
      </c>
      <c r="L294" s="2">
        <v>-0.61063801453405597</v>
      </c>
      <c r="M294" s="2">
        <v>-0.63389532964255246</v>
      </c>
      <c r="N294" s="2">
        <v>-0.65691590706181147</v>
      </c>
      <c r="O294" s="2">
        <v>-0.68255677630926814</v>
      </c>
      <c r="P294" s="2">
        <v>-0.70457184081435109</v>
      </c>
      <c r="Q294" s="2">
        <v>-0.69276060450756061</v>
      </c>
      <c r="R294" s="2">
        <v>-0.68300379232825792</v>
      </c>
      <c r="S294" s="2">
        <v>-0.68095959805083828</v>
      </c>
    </row>
    <row r="295" spans="1:19" x14ac:dyDescent="0.35">
      <c r="A295" s="1" t="s">
        <v>417</v>
      </c>
      <c r="B295" s="1" t="s">
        <v>293</v>
      </c>
      <c r="C295" s="2">
        <v>-8.943356460116745E-5</v>
      </c>
      <c r="D295" s="2">
        <v>-7.8318793428516786E-4</v>
      </c>
      <c r="E295" s="2">
        <v>1.2662124637810304E-3</v>
      </c>
      <c r="F295" s="2">
        <v>-1.1293811901420299E-2</v>
      </c>
      <c r="G295" s="2">
        <v>-4.4851734700881968E-2</v>
      </c>
      <c r="H295" s="2">
        <v>-0.14586262810428682</v>
      </c>
      <c r="I295" s="2">
        <v>-0.40731461260885465</v>
      </c>
      <c r="J295" s="2">
        <v>-0.41101534347318941</v>
      </c>
      <c r="K295" s="2">
        <v>-0.44722466282130841</v>
      </c>
      <c r="L295" s="2">
        <v>-0.48055332677567036</v>
      </c>
      <c r="M295" s="2">
        <v>-0.49687229120697168</v>
      </c>
      <c r="N295" s="2">
        <v>-0.52958026642507317</v>
      </c>
      <c r="O295" s="2">
        <v>-0.54446561996221754</v>
      </c>
      <c r="P295" s="2">
        <v>-0.5644922622047317</v>
      </c>
      <c r="Q295" s="2">
        <v>-0.54023135578350234</v>
      </c>
      <c r="R295" s="2">
        <v>-0.53819486417835116</v>
      </c>
      <c r="S295" s="2">
        <v>-0.53590016376337313</v>
      </c>
    </row>
    <row r="296" spans="1:19" x14ac:dyDescent="0.35">
      <c r="A296" s="1" t="s">
        <v>417</v>
      </c>
      <c r="B296" s="1" t="s">
        <v>294</v>
      </c>
      <c r="C296" s="2">
        <v>-3.1154160953699005E-5</v>
      </c>
      <c r="D296" s="2">
        <v>1.1171943211498573E-3</v>
      </c>
      <c r="E296" s="2">
        <v>1.460337610084534E-3</v>
      </c>
      <c r="F296" s="2">
        <v>-1.5351577652420905E-3</v>
      </c>
      <c r="G296" s="2">
        <v>-4.2225663779990291E-2</v>
      </c>
      <c r="H296" s="2">
        <v>-0.13338277435678694</v>
      </c>
      <c r="I296" s="2">
        <v>-0.45885245185033857</v>
      </c>
      <c r="J296" s="2">
        <v>-0.45178380019297482</v>
      </c>
      <c r="K296" s="2">
        <v>-0.50739076324601684</v>
      </c>
      <c r="L296" s="2">
        <v>-0.49828294410328505</v>
      </c>
      <c r="M296" s="2">
        <v>-0.52550153174045933</v>
      </c>
      <c r="N296" s="2">
        <v>-0.57675212445720403</v>
      </c>
      <c r="O296" s="2">
        <v>-0.61229988437445892</v>
      </c>
      <c r="P296" s="2">
        <v>-0.61928759798094679</v>
      </c>
      <c r="Q296" s="2">
        <v>-0.64782167008606006</v>
      </c>
      <c r="R296" s="2">
        <v>-0.64810387190952967</v>
      </c>
      <c r="S296" s="2">
        <v>-0.65271639917836421</v>
      </c>
    </row>
    <row r="297" spans="1:19" x14ac:dyDescent="0.35">
      <c r="A297" s="1" t="s">
        <v>417</v>
      </c>
      <c r="B297" s="1" t="s">
        <v>295</v>
      </c>
      <c r="C297" s="2">
        <v>-3.7444666281791664E-5</v>
      </c>
      <c r="D297" s="2">
        <v>1.9403451391961724E-3</v>
      </c>
      <c r="E297" s="2">
        <v>3.2733456924608066E-3</v>
      </c>
      <c r="F297" s="2">
        <v>-4.7160591291938933E-3</v>
      </c>
      <c r="G297" s="2">
        <v>-5.0314567315145664E-2</v>
      </c>
      <c r="H297" s="2">
        <v>-0.14603765328802643</v>
      </c>
      <c r="I297" s="2">
        <v>-0.52394950083685721</v>
      </c>
      <c r="J297" s="2">
        <v>-0.50015490729983725</v>
      </c>
      <c r="K297" s="2">
        <v>-0.54755432754572797</v>
      </c>
      <c r="L297" s="2">
        <v>-0.5675666984565475</v>
      </c>
      <c r="M297" s="2">
        <v>-0.56937882043605559</v>
      </c>
      <c r="N297" s="2">
        <v>-0.58384588581091668</v>
      </c>
      <c r="O297" s="2">
        <v>-0.59082164612817678</v>
      </c>
      <c r="P297" s="2">
        <v>-0.59201027397807671</v>
      </c>
      <c r="Q297" s="2">
        <v>-0.58815206626888639</v>
      </c>
      <c r="R297" s="2">
        <v>-0.59577712507681813</v>
      </c>
      <c r="S297" s="2">
        <v>-0.6033264348289461</v>
      </c>
    </row>
    <row r="298" spans="1:19" x14ac:dyDescent="0.35">
      <c r="A298" s="1" t="s">
        <v>417</v>
      </c>
      <c r="B298" s="1" t="s">
        <v>296</v>
      </c>
      <c r="C298" s="2">
        <v>-1.3615348991066414E-4</v>
      </c>
      <c r="D298" s="2">
        <v>5.767074996972458E-4</v>
      </c>
      <c r="E298" s="2">
        <v>-1.3446007721189034E-3</v>
      </c>
      <c r="F298" s="2">
        <v>-1.5377643472345047E-2</v>
      </c>
      <c r="G298" s="2">
        <v>-7.1006429403459512E-2</v>
      </c>
      <c r="H298" s="2">
        <v>-0.16198372081391868</v>
      </c>
      <c r="I298" s="2">
        <v>-0.53673106318136021</v>
      </c>
      <c r="J298" s="2">
        <v>-0.5821386786403806</v>
      </c>
      <c r="K298" s="2">
        <v>-0.55353942916830945</v>
      </c>
      <c r="L298" s="2">
        <v>-0.56015314863968968</v>
      </c>
      <c r="M298" s="2">
        <v>-0.56941972605748459</v>
      </c>
      <c r="N298" s="2">
        <v>-0.59673416884078501</v>
      </c>
      <c r="O298" s="2">
        <v>-0.6066865002227404</v>
      </c>
      <c r="P298" s="2">
        <v>-0.6102516683855489</v>
      </c>
      <c r="Q298" s="2">
        <v>-0.6084405480851105</v>
      </c>
      <c r="R298" s="2">
        <v>-0.63127353360754412</v>
      </c>
      <c r="S298" s="2">
        <v>-0.62303985143237817</v>
      </c>
    </row>
    <row r="299" spans="1:19" x14ac:dyDescent="0.35">
      <c r="A299" s="1" t="s">
        <v>417</v>
      </c>
      <c r="B299" s="1" t="s">
        <v>297</v>
      </c>
      <c r="C299" s="2">
        <v>3.1138032498510419E-5</v>
      </c>
      <c r="D299" s="2">
        <v>-1.17099434602269E-3</v>
      </c>
      <c r="E299" s="2">
        <v>1.8739395314501756E-3</v>
      </c>
      <c r="F299" s="2">
        <v>-7.0541784858304622E-3</v>
      </c>
      <c r="G299" s="2">
        <v>-6.2847482819735373E-2</v>
      </c>
      <c r="H299" s="2">
        <v>-0.18455391868406609</v>
      </c>
      <c r="I299" s="2">
        <v>-0.53073886450974517</v>
      </c>
      <c r="J299" s="2">
        <v>-0.54127759247331086</v>
      </c>
      <c r="K299" s="2">
        <v>-0.56004984170158978</v>
      </c>
      <c r="L299" s="2">
        <v>-0.58370229194097023</v>
      </c>
      <c r="M299" s="2">
        <v>-0.60443711443484782</v>
      </c>
      <c r="N299" s="2">
        <v>-0.62282522067614854</v>
      </c>
      <c r="O299" s="2">
        <v>-0.65524920093094263</v>
      </c>
      <c r="P299" s="2">
        <v>-0.67728516357287172</v>
      </c>
      <c r="Q299" s="2">
        <v>-0.68928032214326318</v>
      </c>
      <c r="R299" s="2">
        <v>-0.70819038066969198</v>
      </c>
      <c r="S299" s="2">
        <v>-0.73566477013319664</v>
      </c>
    </row>
    <row r="300" spans="1:19" x14ac:dyDescent="0.35">
      <c r="A300" s="1" t="s">
        <v>417</v>
      </c>
      <c r="B300" s="1" t="s">
        <v>298</v>
      </c>
      <c r="C300" s="2">
        <v>-1.3282276054071081E-4</v>
      </c>
      <c r="D300" s="2">
        <v>-2.4575985562745382E-3</v>
      </c>
      <c r="E300" s="2">
        <v>-3.4800856700254201E-3</v>
      </c>
      <c r="F300" s="2">
        <v>-2.380067015397605E-2</v>
      </c>
      <c r="G300" s="2">
        <v>-5.9335410812661617E-2</v>
      </c>
      <c r="H300" s="2">
        <v>-0.15991170520425743</v>
      </c>
      <c r="I300" s="2">
        <v>-0.44388322878823555</v>
      </c>
      <c r="J300" s="2">
        <v>-0.45507961485518528</v>
      </c>
      <c r="K300" s="2">
        <v>-0.50855278432449591</v>
      </c>
      <c r="L300" s="2">
        <v>-0.52099964266850485</v>
      </c>
      <c r="M300" s="2">
        <v>-0.53706382351515958</v>
      </c>
      <c r="N300" s="2">
        <v>-0.54454268612358381</v>
      </c>
      <c r="O300" s="2">
        <v>-0.57275581949576726</v>
      </c>
      <c r="P300" s="2">
        <v>-0.57736182799512858</v>
      </c>
      <c r="Q300" s="2">
        <v>-0.57753969705821318</v>
      </c>
      <c r="R300" s="2">
        <v>-0.5824877197191346</v>
      </c>
      <c r="S300" s="2">
        <v>-0.57518815074380569</v>
      </c>
    </row>
    <row r="301" spans="1:19" x14ac:dyDescent="0.35">
      <c r="A301" s="1" t="s">
        <v>417</v>
      </c>
      <c r="B301" s="1" t="s">
        <v>299</v>
      </c>
      <c r="C301" s="2">
        <v>-1.8307565737276071E-4</v>
      </c>
      <c r="D301" s="2">
        <v>-1.2419983765646243E-3</v>
      </c>
      <c r="E301" s="2">
        <v>-1.1543466665304991E-3</v>
      </c>
      <c r="F301" s="2">
        <v>-1.8307940198474114E-2</v>
      </c>
      <c r="G301" s="2">
        <v>-5.8186415417093899E-2</v>
      </c>
      <c r="H301" s="2">
        <v>-0.1370340423585622</v>
      </c>
      <c r="I301" s="2">
        <v>-0.48030470875393005</v>
      </c>
      <c r="J301" s="2">
        <v>-0.44844254135880507</v>
      </c>
      <c r="K301" s="2">
        <v>-0.46325061569139819</v>
      </c>
      <c r="L301" s="2">
        <v>-0.49892751255895595</v>
      </c>
      <c r="M301" s="2">
        <v>-0.52797394800919417</v>
      </c>
      <c r="N301" s="2">
        <v>-0.56856413153012442</v>
      </c>
      <c r="O301" s="2">
        <v>-0.59524790603325717</v>
      </c>
      <c r="P301" s="2">
        <v>-0.62843159203894072</v>
      </c>
      <c r="Q301" s="2">
        <v>-0.63620639996819994</v>
      </c>
      <c r="R301" s="2">
        <v>-0.64946966790609284</v>
      </c>
      <c r="S301" s="2">
        <v>-0.65198543743736725</v>
      </c>
    </row>
    <row r="302" spans="1:19" x14ac:dyDescent="0.35">
      <c r="A302" s="1" t="s">
        <v>417</v>
      </c>
      <c r="B302" s="1" t="s">
        <v>300</v>
      </c>
      <c r="C302" s="2">
        <v>-1.0050646834824253E-4</v>
      </c>
      <c r="D302" s="2">
        <v>2.0108743353735993E-3</v>
      </c>
      <c r="E302" s="2">
        <v>3.7337844821105524E-3</v>
      </c>
      <c r="F302" s="2">
        <v>-4.000472272705927E-3</v>
      </c>
      <c r="G302" s="2">
        <v>-3.0889687109498964E-2</v>
      </c>
      <c r="H302" s="2">
        <v>-0.10329589579097112</v>
      </c>
      <c r="I302" s="2">
        <v>-0.40458962024310446</v>
      </c>
      <c r="J302" s="2">
        <v>-0.36563970037902105</v>
      </c>
      <c r="K302" s="2">
        <v>-0.38816184745568555</v>
      </c>
      <c r="L302" s="2">
        <v>-0.40214391750598077</v>
      </c>
      <c r="M302" s="2">
        <v>-0.41908722504402979</v>
      </c>
      <c r="N302" s="2">
        <v>-0.44642560223499494</v>
      </c>
      <c r="O302" s="2">
        <v>-0.46643520690278323</v>
      </c>
      <c r="P302" s="2">
        <v>-0.4714416104217834</v>
      </c>
      <c r="Q302" s="2">
        <v>-0.4638046167783485</v>
      </c>
      <c r="R302" s="2">
        <v>-0.48851359343026196</v>
      </c>
      <c r="S302" s="2">
        <v>-0.46623275949455256</v>
      </c>
    </row>
    <row r="303" spans="1:19" x14ac:dyDescent="0.35">
      <c r="A303" s="1" t="s">
        <v>417</v>
      </c>
      <c r="B303" s="1" t="s">
        <v>301</v>
      </c>
      <c r="C303" s="2">
        <v>-7.5659587343483096E-5</v>
      </c>
      <c r="D303" s="2">
        <v>-2.1957202951901462E-3</v>
      </c>
      <c r="E303" s="2">
        <v>-1.1672346845826497E-2</v>
      </c>
      <c r="F303" s="2">
        <v>-4.5350320550147608E-2</v>
      </c>
      <c r="G303" s="2">
        <v>-0.10232184975712935</v>
      </c>
      <c r="H303" s="2">
        <v>-0.2221503924436003</v>
      </c>
      <c r="I303" s="2">
        <v>-0.62213483343360787</v>
      </c>
      <c r="J303" s="2">
        <v>-0.6133064120687719</v>
      </c>
      <c r="K303" s="2">
        <v>-0.62504561046097717</v>
      </c>
      <c r="L303" s="2">
        <v>-0.63111577362417992</v>
      </c>
      <c r="M303" s="2">
        <v>-0.6527544073218422</v>
      </c>
      <c r="N303" s="2">
        <v>-0.66732410362546057</v>
      </c>
      <c r="O303" s="2">
        <v>-0.68814800857195313</v>
      </c>
      <c r="P303" s="2">
        <v>-0.70517388471803411</v>
      </c>
      <c r="Q303" s="2">
        <v>-0.69189923795447894</v>
      </c>
      <c r="R303" s="2">
        <v>-0.6806956548177574</v>
      </c>
      <c r="S303" s="2">
        <v>-0.67383004388268397</v>
      </c>
    </row>
    <row r="304" spans="1:19" x14ac:dyDescent="0.35">
      <c r="A304" s="1" t="s">
        <v>417</v>
      </c>
      <c r="B304" s="1" t="s">
        <v>302</v>
      </c>
      <c r="C304" s="2">
        <v>-1.2247673645891658E-4</v>
      </c>
      <c r="D304" s="2">
        <v>-5.705493597889243E-4</v>
      </c>
      <c r="E304" s="2">
        <v>1.2627938000110176E-3</v>
      </c>
      <c r="F304" s="2">
        <v>-4.3367751844423782E-3</v>
      </c>
      <c r="G304" s="2">
        <v>-4.4298609529224174E-2</v>
      </c>
      <c r="H304" s="2">
        <v>-0.14215380061470939</v>
      </c>
      <c r="I304" s="2">
        <v>-0.45499811328626188</v>
      </c>
      <c r="J304" s="2">
        <v>-0.45377103007154135</v>
      </c>
      <c r="K304" s="2">
        <v>-0.51664146831313917</v>
      </c>
      <c r="L304" s="2">
        <v>-0.53536072265736501</v>
      </c>
      <c r="M304" s="2">
        <v>-0.54486006531973841</v>
      </c>
      <c r="N304" s="2">
        <v>-0.55957420683299208</v>
      </c>
      <c r="O304" s="2">
        <v>-0.57875050926472627</v>
      </c>
      <c r="P304" s="2">
        <v>-0.57096103959216993</v>
      </c>
      <c r="Q304" s="2">
        <v>-0.56528487922505122</v>
      </c>
      <c r="R304" s="2">
        <v>-0.58192351375206353</v>
      </c>
      <c r="S304" s="2">
        <v>-0.59611265831875071</v>
      </c>
    </row>
    <row r="305" spans="1:19" x14ac:dyDescent="0.35">
      <c r="A305" s="1" t="s">
        <v>417</v>
      </c>
      <c r="B305" s="1" t="s">
        <v>303</v>
      </c>
      <c r="C305" s="2">
        <v>-1.1664258718992013E-4</v>
      </c>
      <c r="D305" s="2">
        <v>-3.1770445453872327E-3</v>
      </c>
      <c r="E305" s="2">
        <v>-1.0031806745067864E-2</v>
      </c>
      <c r="F305" s="2">
        <v>-2.590916975141987E-2</v>
      </c>
      <c r="G305" s="2">
        <v>-7.5089009412594179E-2</v>
      </c>
      <c r="H305" s="2">
        <v>-0.15406362508011553</v>
      </c>
      <c r="I305" s="2">
        <v>-0.53384852135798233</v>
      </c>
      <c r="J305" s="2">
        <v>-0.55253556866471365</v>
      </c>
      <c r="K305" s="2">
        <v>-0.54756525164499459</v>
      </c>
      <c r="L305" s="2">
        <v>-0.56780339028886606</v>
      </c>
      <c r="M305" s="2">
        <v>-0.58068592084496884</v>
      </c>
      <c r="N305" s="2">
        <v>-0.59921053107951738</v>
      </c>
      <c r="O305" s="2">
        <v>-0.63155143204697195</v>
      </c>
      <c r="P305" s="2">
        <v>-0.65416593035792958</v>
      </c>
      <c r="Q305" s="2">
        <v>-0.67246025837941825</v>
      </c>
      <c r="R305" s="2">
        <v>-0.69116405301055717</v>
      </c>
      <c r="S305" s="2">
        <v>-0.70179762516641797</v>
      </c>
    </row>
    <row r="306" spans="1:19" x14ac:dyDescent="0.35">
      <c r="A306" s="1" t="s">
        <v>417</v>
      </c>
      <c r="B306" s="1" t="s">
        <v>304</v>
      </c>
      <c r="C306" s="2">
        <v>-1.073837814719033E-4</v>
      </c>
      <c r="D306" s="2">
        <v>-4.9139069460617385E-3</v>
      </c>
      <c r="E306" s="2">
        <v>-3.7271082664814496E-3</v>
      </c>
      <c r="F306" s="2">
        <v>-1.0989074119492799E-2</v>
      </c>
      <c r="G306" s="2">
        <v>-4.2294584015659893E-2</v>
      </c>
      <c r="H306" s="2">
        <v>-0.12179546156732658</v>
      </c>
      <c r="I306" s="2">
        <v>-0.44847100797647871</v>
      </c>
      <c r="J306" s="2">
        <v>-0.42187696994926044</v>
      </c>
      <c r="K306" s="2">
        <v>-0.44912104743408815</v>
      </c>
      <c r="L306" s="2">
        <v>-0.48614525334850078</v>
      </c>
      <c r="M306" s="2">
        <v>-0.50593652850801141</v>
      </c>
      <c r="N306" s="2">
        <v>-0.54034522537121865</v>
      </c>
      <c r="O306" s="2">
        <v>-0.56577312677703051</v>
      </c>
      <c r="P306" s="2">
        <v>-0.57044546916569638</v>
      </c>
      <c r="Q306" s="2">
        <v>-0.58745401615357096</v>
      </c>
      <c r="R306" s="2">
        <v>-0.62502494362612648</v>
      </c>
      <c r="S306" s="2">
        <v>-0.64579015202550494</v>
      </c>
    </row>
    <row r="307" spans="1:19" x14ac:dyDescent="0.35">
      <c r="A307" s="1" t="s">
        <v>417</v>
      </c>
      <c r="B307" s="1" t="s">
        <v>305</v>
      </c>
      <c r="C307" s="2">
        <v>-1.5560351059224842E-4</v>
      </c>
      <c r="D307" s="2">
        <v>1.4615625568437459E-5</v>
      </c>
      <c r="E307" s="2">
        <v>-2.4803033827612421E-3</v>
      </c>
      <c r="F307" s="2">
        <v>-2.6412603132948655E-2</v>
      </c>
      <c r="G307" s="2">
        <v>-9.209431493284477E-2</v>
      </c>
      <c r="H307" s="2">
        <v>-0.21939788003993199</v>
      </c>
      <c r="I307" s="2">
        <v>-0.51928142869803173</v>
      </c>
      <c r="J307" s="2">
        <v>-0.59168338826951539</v>
      </c>
      <c r="K307" s="2">
        <v>-0.66644995774158355</v>
      </c>
      <c r="L307" s="2">
        <v>-0.69941315171372131</v>
      </c>
      <c r="M307" s="2">
        <v>-0.71271577658488983</v>
      </c>
      <c r="N307" s="2">
        <v>-0.74813676194484291</v>
      </c>
      <c r="O307" s="2">
        <v>-0.73637849026181479</v>
      </c>
      <c r="P307" s="2">
        <v>-0.7426793674900406</v>
      </c>
      <c r="Q307" s="2">
        <v>-0.73933111772867299</v>
      </c>
      <c r="R307" s="2">
        <v>-0.74173016258315294</v>
      </c>
      <c r="S307" s="2">
        <v>-0.74634377131451135</v>
      </c>
    </row>
    <row r="308" spans="1:19" x14ac:dyDescent="0.35">
      <c r="A308" s="1" t="s">
        <v>417</v>
      </c>
      <c r="B308" s="1" t="s">
        <v>306</v>
      </c>
      <c r="C308" s="2">
        <v>-1.4106470196631384E-4</v>
      </c>
      <c r="D308" s="2">
        <v>-2.2351205872366488E-3</v>
      </c>
      <c r="E308" s="2">
        <v>-3.2769429314181797E-3</v>
      </c>
      <c r="F308" s="2">
        <v>-2.7198050221117945E-2</v>
      </c>
      <c r="G308" s="2">
        <v>-7.4871098520494367E-2</v>
      </c>
      <c r="H308" s="2">
        <v>-0.20910003312052083</v>
      </c>
      <c r="I308" s="2">
        <v>-0.5661158727330603</v>
      </c>
      <c r="J308" s="2">
        <v>-0.56510109664269037</v>
      </c>
      <c r="K308" s="2">
        <v>-0.61680079738644333</v>
      </c>
      <c r="L308" s="2">
        <v>-0.64007127468901459</v>
      </c>
      <c r="M308" s="2">
        <v>-0.67359060004263049</v>
      </c>
      <c r="N308" s="2">
        <v>-0.70595678874889989</v>
      </c>
      <c r="O308" s="2">
        <v>-0.71529458741445018</v>
      </c>
      <c r="P308" s="2">
        <v>-0.71418261585969889</v>
      </c>
      <c r="Q308" s="2">
        <v>-0.73207532921059826</v>
      </c>
      <c r="R308" s="2">
        <v>-0.75290631725787094</v>
      </c>
      <c r="S308" s="2">
        <v>-0.7619742437123439</v>
      </c>
    </row>
    <row r="309" spans="1:19" x14ac:dyDescent="0.35">
      <c r="A309" s="1" t="s">
        <v>417</v>
      </c>
      <c r="B309" s="1" t="s">
        <v>307</v>
      </c>
      <c r="C309" s="2">
        <v>-1.4749067059325965E-4</v>
      </c>
      <c r="D309" s="2">
        <v>-6.3684314927104271E-3</v>
      </c>
      <c r="E309" s="2">
        <v>-1.7986537984185431E-2</v>
      </c>
      <c r="F309" s="2">
        <v>-5.3712983797459944E-2</v>
      </c>
      <c r="G309" s="2">
        <v>-9.3568635488472982E-2</v>
      </c>
      <c r="H309" s="2">
        <v>-0.19713948257947192</v>
      </c>
      <c r="I309" s="2">
        <v>-0.575120007690753</v>
      </c>
      <c r="J309" s="2">
        <v>-0.53949566771115998</v>
      </c>
      <c r="K309" s="2">
        <v>-0.58034932283301366</v>
      </c>
      <c r="L309" s="2">
        <v>-0.59937965485638456</v>
      </c>
      <c r="M309" s="2">
        <v>-0.61544419176701937</v>
      </c>
      <c r="N309" s="2">
        <v>-0.63149234971404666</v>
      </c>
      <c r="O309" s="2">
        <v>-0.64632934607047376</v>
      </c>
      <c r="P309" s="2">
        <v>-0.65136372800565134</v>
      </c>
      <c r="Q309" s="2">
        <v>-0.6716365029100746</v>
      </c>
      <c r="R309" s="2">
        <v>-0.68156413293271567</v>
      </c>
      <c r="S309" s="2">
        <v>-0.6926302543169951</v>
      </c>
    </row>
    <row r="310" spans="1:19" x14ac:dyDescent="0.35">
      <c r="A310" s="1" t="s">
        <v>417</v>
      </c>
      <c r="B310" s="1" t="s">
        <v>308</v>
      </c>
      <c r="C310" s="2">
        <v>-1.1981273973607872E-4</v>
      </c>
      <c r="D310" s="2">
        <v>-1.1480638460697444E-3</v>
      </c>
      <c r="E310" s="2">
        <v>-2.5525822484317854E-3</v>
      </c>
      <c r="F310" s="2">
        <v>-1.2326372539769344E-2</v>
      </c>
      <c r="G310" s="2">
        <v>-5.7652540980471081E-2</v>
      </c>
      <c r="H310" s="2">
        <v>-0.11318365509599414</v>
      </c>
      <c r="I310" s="2">
        <v>-0.42782861315290133</v>
      </c>
      <c r="J310" s="2">
        <v>-0.42943140106924371</v>
      </c>
      <c r="K310" s="2">
        <v>-0.41389204706335364</v>
      </c>
      <c r="L310" s="2">
        <v>-0.42312782996169479</v>
      </c>
      <c r="M310" s="2">
        <v>-0.43202925634808675</v>
      </c>
      <c r="N310" s="2">
        <v>-0.46896810893339524</v>
      </c>
      <c r="O310" s="2">
        <v>-0.48460999117101516</v>
      </c>
      <c r="P310" s="2">
        <v>-0.4934799956861684</v>
      </c>
      <c r="Q310" s="2">
        <v>-0.50172795753965849</v>
      </c>
      <c r="R310" s="2">
        <v>-0.51255752663853782</v>
      </c>
      <c r="S310" s="2">
        <v>-0.51034061167365552</v>
      </c>
    </row>
    <row r="311" spans="1:19" x14ac:dyDescent="0.35">
      <c r="A311" s="1" t="s">
        <v>417</v>
      </c>
      <c r="B311" s="1" t="s">
        <v>309</v>
      </c>
      <c r="C311" s="2">
        <v>-7.7713000043355245E-5</v>
      </c>
      <c r="D311" s="2">
        <v>1.1677498044179195E-3</v>
      </c>
      <c r="E311" s="2">
        <v>2.8412463604815959E-3</v>
      </c>
      <c r="F311" s="2">
        <v>3.8545900074850911E-4</v>
      </c>
      <c r="G311" s="2">
        <v>-2.6926734076789669E-2</v>
      </c>
      <c r="H311" s="2">
        <v>-8.613916133898851E-2</v>
      </c>
      <c r="I311" s="2">
        <v>-0.39664575493462667</v>
      </c>
      <c r="J311" s="2">
        <v>-0.36479050294287169</v>
      </c>
      <c r="K311" s="2">
        <v>-0.41135263694334379</v>
      </c>
      <c r="L311" s="2">
        <v>-0.44474883251565422</v>
      </c>
      <c r="M311" s="2">
        <v>-0.45017793005387607</v>
      </c>
      <c r="N311" s="2">
        <v>-0.45304454334691313</v>
      </c>
      <c r="O311" s="2">
        <v>-0.47472890488267516</v>
      </c>
      <c r="P311" s="2">
        <v>-0.479323730877878</v>
      </c>
      <c r="Q311" s="2">
        <v>-0.47233689012878033</v>
      </c>
      <c r="R311" s="2">
        <v>-0.46292444449897752</v>
      </c>
      <c r="S311" s="2">
        <v>-0.47997612937305617</v>
      </c>
    </row>
    <row r="312" spans="1:19" x14ac:dyDescent="0.35">
      <c r="A312" s="1" t="s">
        <v>417</v>
      </c>
      <c r="B312" s="1" t="s">
        <v>310</v>
      </c>
      <c r="C312" s="2">
        <v>-9.0446336773359939E-5</v>
      </c>
      <c r="D312" s="2">
        <v>3.3165420963515908E-3</v>
      </c>
      <c r="E312" s="2">
        <v>-2.075237900340891E-3</v>
      </c>
      <c r="F312" s="2">
        <v>-2.6142567685489591E-2</v>
      </c>
      <c r="G312" s="2">
        <v>-7.7731389108482235E-2</v>
      </c>
      <c r="H312" s="2">
        <v>-0.21461109885788238</v>
      </c>
      <c r="I312" s="2">
        <v>-0.59023741029367693</v>
      </c>
      <c r="J312" s="2">
        <v>-0.56514155095232244</v>
      </c>
      <c r="K312" s="2">
        <v>-0.60669944458117619</v>
      </c>
      <c r="L312" s="2">
        <v>-0.6085934419197746</v>
      </c>
      <c r="M312" s="2">
        <v>-0.61709879143808788</v>
      </c>
      <c r="N312" s="2">
        <v>-0.63717904000125014</v>
      </c>
      <c r="O312" s="2">
        <v>-0.65688865169468535</v>
      </c>
      <c r="P312" s="2">
        <v>-0.66468653081800688</v>
      </c>
      <c r="Q312" s="2">
        <v>-0.6622689165761273</v>
      </c>
      <c r="R312" s="2">
        <v>-0.67231383641805564</v>
      </c>
      <c r="S312" s="2">
        <v>-0.66372853333469894</v>
      </c>
    </row>
    <row r="313" spans="1:19" x14ac:dyDescent="0.35">
      <c r="A313" s="1" t="s">
        <v>417</v>
      </c>
      <c r="B313" s="1" t="s">
        <v>311</v>
      </c>
      <c r="C313" s="2">
        <v>-9.0223240659763866E-5</v>
      </c>
      <c r="D313" s="2">
        <v>3.7374866892664072E-4</v>
      </c>
      <c r="E313" s="2">
        <v>-4.8995253139891639E-4</v>
      </c>
      <c r="F313" s="2">
        <v>-2.1776807767220636E-2</v>
      </c>
      <c r="G313" s="2">
        <v>-9.1482089213173703E-2</v>
      </c>
      <c r="H313" s="2">
        <v>-0.19822825850011785</v>
      </c>
      <c r="I313" s="2">
        <v>-0.56887328792385961</v>
      </c>
      <c r="J313" s="2">
        <v>-0.54736838942787647</v>
      </c>
      <c r="K313" s="2">
        <v>-0.57731888496761452</v>
      </c>
      <c r="L313" s="2">
        <v>-0.59065382645362763</v>
      </c>
      <c r="M313" s="2">
        <v>-0.58706646675286311</v>
      </c>
      <c r="N313" s="2">
        <v>-0.60398204951614509</v>
      </c>
      <c r="O313" s="2">
        <v>-0.6059149129612994</v>
      </c>
      <c r="P313" s="2">
        <v>-0.61750419646322796</v>
      </c>
      <c r="Q313" s="2">
        <v>-0.619022123009912</v>
      </c>
      <c r="R313" s="2">
        <v>-0.63621071119723238</v>
      </c>
      <c r="S313" s="2">
        <v>-0.63455959666938022</v>
      </c>
    </row>
    <row r="314" spans="1:19" x14ac:dyDescent="0.35">
      <c r="A314" s="1" t="s">
        <v>417</v>
      </c>
      <c r="B314" s="1" t="s">
        <v>312</v>
      </c>
      <c r="C314" s="2">
        <v>-1.1385473345911367E-4</v>
      </c>
      <c r="D314" s="2">
        <v>1.4169441513351858E-3</v>
      </c>
      <c r="E314" s="2">
        <v>1.8390651394477615E-3</v>
      </c>
      <c r="F314" s="2">
        <v>-1.0326129823079544E-2</v>
      </c>
      <c r="G314" s="2">
        <v>-3.8839827459056876E-2</v>
      </c>
      <c r="H314" s="2">
        <v>-0.12407796346392998</v>
      </c>
      <c r="I314" s="2">
        <v>-0.43925789125020925</v>
      </c>
      <c r="J314" s="2">
        <v>-0.39919943885631781</v>
      </c>
      <c r="K314" s="2">
        <v>-0.4311514419296732</v>
      </c>
      <c r="L314" s="2">
        <v>-0.46717703508298963</v>
      </c>
      <c r="M314" s="2">
        <v>-0.46751480359349595</v>
      </c>
      <c r="N314" s="2">
        <v>-0.49345652664861128</v>
      </c>
      <c r="O314" s="2">
        <v>-0.50371921248556351</v>
      </c>
      <c r="P314" s="2">
        <v>-0.51406117270259943</v>
      </c>
      <c r="Q314" s="2">
        <v>-0.52569985505203598</v>
      </c>
      <c r="R314" s="2">
        <v>-0.50859523372219573</v>
      </c>
      <c r="S314" s="2">
        <v>-0.51175848054577999</v>
      </c>
    </row>
    <row r="315" spans="1:19" x14ac:dyDescent="0.35">
      <c r="A315" s="1" t="s">
        <v>417</v>
      </c>
      <c r="B315" s="1" t="s">
        <v>313</v>
      </c>
      <c r="C315" s="2" t="e">
        <v>#VALUE!</v>
      </c>
      <c r="D315" s="2" t="e">
        <v>#VALUE!</v>
      </c>
      <c r="E315" s="2" t="e">
        <v>#VALUE!</v>
      </c>
      <c r="F315" s="2" t="e">
        <v>#VALUE!</v>
      </c>
      <c r="G315" s="2" t="e">
        <v>#VALUE!</v>
      </c>
      <c r="H315" s="2" t="e">
        <v>#VALUE!</v>
      </c>
      <c r="I315" s="2" t="e">
        <v>#VALUE!</v>
      </c>
      <c r="J315" s="2" t="e">
        <v>#VALUE!</v>
      </c>
      <c r="K315" s="2" t="e">
        <v>#VALUE!</v>
      </c>
      <c r="L315" s="2" t="e">
        <v>#VALUE!</v>
      </c>
      <c r="M315" s="2" t="e">
        <v>#VALUE!</v>
      </c>
      <c r="N315" s="2" t="e">
        <v>#VALUE!</v>
      </c>
      <c r="O315" s="2" t="e">
        <v>#VALUE!</v>
      </c>
      <c r="P315" s="2" t="e">
        <v>#VALUE!</v>
      </c>
      <c r="Q315" s="2" t="e">
        <v>#VALUE!</v>
      </c>
      <c r="R315" s="2" t="e">
        <v>#VALUE!</v>
      </c>
      <c r="S315" s="2" t="e">
        <v>#VALUE!</v>
      </c>
    </row>
    <row r="316" spans="1:19" x14ac:dyDescent="0.35">
      <c r="A316" s="1" t="s">
        <v>417</v>
      </c>
      <c r="B316" s="1" t="s">
        <v>314</v>
      </c>
      <c r="C316" s="2">
        <v>-9.9660208896331647E-5</v>
      </c>
      <c r="D316" s="2">
        <v>6.0990232958352665E-4</v>
      </c>
      <c r="E316" s="2">
        <v>9.453090079172957E-4</v>
      </c>
      <c r="F316" s="2">
        <v>-9.6624561371175394E-3</v>
      </c>
      <c r="G316" s="2">
        <v>-4.1969630532405273E-2</v>
      </c>
      <c r="H316" s="2">
        <v>-0.13848204138733083</v>
      </c>
      <c r="I316" s="2">
        <v>-0.52786636604917292</v>
      </c>
      <c r="J316" s="2">
        <v>-0.52610192671844147</v>
      </c>
      <c r="K316" s="2">
        <v>-0.50689747817201625</v>
      </c>
      <c r="L316" s="2">
        <v>-0.52612985177402671</v>
      </c>
      <c r="M316" s="2">
        <v>-0.54512748500300334</v>
      </c>
      <c r="N316" s="2">
        <v>-0.56253723196323835</v>
      </c>
      <c r="O316" s="2">
        <v>-0.56857173964557062</v>
      </c>
      <c r="P316" s="2">
        <v>-0.60008992750598067</v>
      </c>
      <c r="Q316" s="2">
        <v>-0.61341244522665439</v>
      </c>
      <c r="R316" s="2">
        <v>-0.61588325802309563</v>
      </c>
      <c r="S316" s="2">
        <v>-0.61983338402516508</v>
      </c>
    </row>
    <row r="317" spans="1:19" x14ac:dyDescent="0.35">
      <c r="A317" s="1" t="s">
        <v>417</v>
      </c>
      <c r="B317" s="1" t="s">
        <v>315</v>
      </c>
      <c r="C317" s="2">
        <v>-6.3626923033486047E-5</v>
      </c>
      <c r="D317" s="2">
        <v>-3.5240016257933313E-3</v>
      </c>
      <c r="E317" s="2">
        <v>-9.8590182934475846E-3</v>
      </c>
      <c r="F317" s="2">
        <v>-2.991954909399799E-2</v>
      </c>
      <c r="G317" s="2">
        <v>-8.5179382036347215E-2</v>
      </c>
      <c r="H317" s="2">
        <v>-0.18147320149440357</v>
      </c>
      <c r="I317" s="2">
        <v>-0.5877670447166794</v>
      </c>
      <c r="J317" s="2">
        <v>-0.58431972871769289</v>
      </c>
      <c r="K317" s="2">
        <v>-0.62973495549398639</v>
      </c>
      <c r="L317" s="2">
        <v>-0.6337322573229538</v>
      </c>
      <c r="M317" s="2">
        <v>-0.64162322981213804</v>
      </c>
      <c r="N317" s="2">
        <v>-0.65703154593609991</v>
      </c>
      <c r="O317" s="2">
        <v>-0.6861247666046284</v>
      </c>
      <c r="P317" s="2">
        <v>-0.70050416975982566</v>
      </c>
      <c r="Q317" s="2">
        <v>-0.70669909823068233</v>
      </c>
      <c r="R317" s="2">
        <v>-0.71472875867459162</v>
      </c>
      <c r="S317" s="2">
        <v>-0.73074405225626782</v>
      </c>
    </row>
    <row r="318" spans="1:19" x14ac:dyDescent="0.35">
      <c r="A318" s="1" t="s">
        <v>417</v>
      </c>
      <c r="B318" s="1" t="s">
        <v>316</v>
      </c>
      <c r="C318" s="2">
        <v>-6.4602062419592474E-5</v>
      </c>
      <c r="D318" s="2">
        <v>-1.0815791432989913E-2</v>
      </c>
      <c r="E318" s="2">
        <v>-1.0163694601059767E-2</v>
      </c>
      <c r="F318" s="2">
        <v>-2.6862556645631253E-2</v>
      </c>
      <c r="G318" s="2">
        <v>-8.902158496349212E-2</v>
      </c>
      <c r="H318" s="2">
        <v>-0.23875757115492052</v>
      </c>
      <c r="I318" s="2">
        <v>-0.65127495962901683</v>
      </c>
      <c r="J318" s="2">
        <v>-0.62942432558440198</v>
      </c>
      <c r="K318" s="2">
        <v>-0.66371557590881358</v>
      </c>
      <c r="L318" s="2">
        <v>-0.66288891060466015</v>
      </c>
      <c r="M318" s="2">
        <v>-0.65848034878091966</v>
      </c>
      <c r="N318" s="2">
        <v>-0.68078168882639056</v>
      </c>
      <c r="O318" s="2">
        <v>-0.68183675337732941</v>
      </c>
      <c r="P318" s="2">
        <v>-0.67743507447757201</v>
      </c>
      <c r="Q318" s="2">
        <v>-0.66806201165556589</v>
      </c>
      <c r="R318" s="2">
        <v>-0.66742235946725748</v>
      </c>
      <c r="S318" s="2">
        <v>-0.66818136062286904</v>
      </c>
    </row>
    <row r="319" spans="1:19" x14ac:dyDescent="0.35">
      <c r="A319" s="1" t="s">
        <v>417</v>
      </c>
      <c r="B319" s="1" t="s">
        <v>317</v>
      </c>
      <c r="C319" s="2">
        <v>-1.4154552709237791E-4</v>
      </c>
      <c r="D319" s="2">
        <v>2.9596121301459387E-3</v>
      </c>
      <c r="E319" s="2">
        <v>-1.6735610315739586E-3</v>
      </c>
      <c r="F319" s="2">
        <v>-1.0727047468642463E-2</v>
      </c>
      <c r="G319" s="2">
        <v>-5.6647013382847389E-2</v>
      </c>
      <c r="H319" s="2">
        <v>-0.15172566970283347</v>
      </c>
      <c r="I319" s="2">
        <v>-0.45034329320257649</v>
      </c>
      <c r="J319" s="2">
        <v>-0.45147009817753675</v>
      </c>
      <c r="K319" s="2">
        <v>-0.50570461690370039</v>
      </c>
      <c r="L319" s="2">
        <v>-0.52896667069851788</v>
      </c>
      <c r="M319" s="2">
        <v>-0.5554601966160243</v>
      </c>
      <c r="N319" s="2">
        <v>-0.59361236072900625</v>
      </c>
      <c r="O319" s="2">
        <v>-0.63440812698915416</v>
      </c>
      <c r="P319" s="2">
        <v>-0.64391078257022349</v>
      </c>
      <c r="Q319" s="2">
        <v>-0.64622603064709605</v>
      </c>
      <c r="R319" s="2">
        <v>-0.6570110873985533</v>
      </c>
      <c r="S319" s="2">
        <v>-0.66393656634134801</v>
      </c>
    </row>
    <row r="320" spans="1:19" x14ac:dyDescent="0.35">
      <c r="A320" s="1" t="s">
        <v>417</v>
      </c>
      <c r="B320" s="1" t="s">
        <v>318</v>
      </c>
      <c r="C320" s="2">
        <v>-1.6261706099974526E-4</v>
      </c>
      <c r="D320" s="2">
        <v>-5.2003000262869359E-3</v>
      </c>
      <c r="E320" s="2">
        <v>-1.9064699422444653E-2</v>
      </c>
      <c r="F320" s="2">
        <v>-4.1458341673734959E-2</v>
      </c>
      <c r="G320" s="2">
        <v>-7.774185902858223E-2</v>
      </c>
      <c r="H320" s="2">
        <v>-0.16823102071198823</v>
      </c>
      <c r="I320" s="2">
        <v>-0.53707381378353825</v>
      </c>
      <c r="J320" s="2">
        <v>-0.52833809053212288</v>
      </c>
      <c r="K320" s="2">
        <v>-0.54970670783607412</v>
      </c>
      <c r="L320" s="2">
        <v>-0.57324302996379461</v>
      </c>
      <c r="M320" s="2">
        <v>-0.57371909423581557</v>
      </c>
      <c r="N320" s="2">
        <v>-0.57375450452181831</v>
      </c>
      <c r="O320" s="2">
        <v>-0.57667243500057219</v>
      </c>
      <c r="P320" s="2">
        <v>-0.606624247502627</v>
      </c>
      <c r="Q320" s="2">
        <v>-0.62016716563139063</v>
      </c>
      <c r="R320" s="2">
        <v>-0.65071497112463383</v>
      </c>
      <c r="S320" s="2">
        <v>-0.66939639369128512</v>
      </c>
    </row>
    <row r="321" spans="1:19" x14ac:dyDescent="0.35">
      <c r="A321" s="1" t="s">
        <v>417</v>
      </c>
      <c r="B321" s="1" t="s">
        <v>319</v>
      </c>
      <c r="C321" s="2">
        <v>-1.1141386648594476E-4</v>
      </c>
      <c r="D321" s="2">
        <v>6.8619537566978295E-4</v>
      </c>
      <c r="E321" s="2">
        <v>4.4760725591780591E-3</v>
      </c>
      <c r="F321" s="2">
        <v>-4.9816372800287384E-4</v>
      </c>
      <c r="G321" s="2">
        <v>-4.4737243440806096E-2</v>
      </c>
      <c r="H321" s="2">
        <v>-0.12189121541963192</v>
      </c>
      <c r="I321" s="2">
        <v>-0.45981525964094977</v>
      </c>
      <c r="J321" s="2">
        <v>-0.42507549070528067</v>
      </c>
      <c r="K321" s="2">
        <v>-0.46172387611701171</v>
      </c>
      <c r="L321" s="2">
        <v>-0.46538217922628422</v>
      </c>
      <c r="M321" s="2">
        <v>-0.47550970454153935</v>
      </c>
      <c r="N321" s="2">
        <v>-0.4913114040553932</v>
      </c>
      <c r="O321" s="2">
        <v>-0.50728093450281242</v>
      </c>
      <c r="P321" s="2">
        <v>-0.51424790730749592</v>
      </c>
      <c r="Q321" s="2">
        <v>-0.53003003862238574</v>
      </c>
      <c r="R321" s="2">
        <v>-0.51894634790591165</v>
      </c>
      <c r="S321" s="2">
        <v>-0.53000248768652136</v>
      </c>
    </row>
    <row r="322" spans="1:19" x14ac:dyDescent="0.35">
      <c r="A322" s="1" t="s">
        <v>417</v>
      </c>
      <c r="B322" s="1" t="s">
        <v>320</v>
      </c>
      <c r="C322" s="2">
        <v>8.1382750831291886E-6</v>
      </c>
      <c r="D322" s="2">
        <v>-5.334383464529413E-3</v>
      </c>
      <c r="E322" s="2">
        <v>-8.6824466429871565E-3</v>
      </c>
      <c r="F322" s="2">
        <v>-2.561666932139987E-2</v>
      </c>
      <c r="G322" s="2">
        <v>-6.2960901536316533E-2</v>
      </c>
      <c r="H322" s="2">
        <v>-0.17484771233202848</v>
      </c>
      <c r="I322" s="2">
        <v>-0.60629868682456767</v>
      </c>
      <c r="J322" s="2">
        <v>-0.57770832471953038</v>
      </c>
      <c r="K322" s="2">
        <v>-0.59019432568578467</v>
      </c>
      <c r="L322" s="2">
        <v>-0.63080206461924571</v>
      </c>
      <c r="M322" s="2">
        <v>-0.63310802900659158</v>
      </c>
      <c r="N322" s="2">
        <v>-0.64297556468899453</v>
      </c>
      <c r="O322" s="2">
        <v>-0.65878734856709953</v>
      </c>
      <c r="P322" s="2">
        <v>-0.67558910444837661</v>
      </c>
      <c r="Q322" s="2">
        <v>-0.68174326428528975</v>
      </c>
      <c r="R322" s="2">
        <v>-0.67822227650034805</v>
      </c>
      <c r="S322" s="2">
        <v>-0.67423536247389437</v>
      </c>
    </row>
    <row r="323" spans="1:19" x14ac:dyDescent="0.35">
      <c r="A323" s="1" t="s">
        <v>417</v>
      </c>
      <c r="B323" s="1" t="s">
        <v>321</v>
      </c>
      <c r="C323" s="2">
        <v>-1.0170537543961572E-4</v>
      </c>
      <c r="D323" s="2">
        <v>-8.5518404298334412E-3</v>
      </c>
      <c r="E323" s="2">
        <v>-9.5722158624908966E-3</v>
      </c>
      <c r="F323" s="2">
        <v>-2.3274624864211568E-2</v>
      </c>
      <c r="G323" s="2">
        <v>-6.0714587628883203E-2</v>
      </c>
      <c r="H323" s="2">
        <v>-0.17873454656201021</v>
      </c>
      <c r="I323" s="2">
        <v>-0.5459800585744804</v>
      </c>
      <c r="J323" s="2">
        <v>-0.5821899255580224</v>
      </c>
      <c r="K323" s="2">
        <v>-0.65106395231386449</v>
      </c>
      <c r="L323" s="2">
        <v>-0.6425963697385435</v>
      </c>
      <c r="M323" s="2">
        <v>-0.64261522309326036</v>
      </c>
      <c r="N323" s="2">
        <v>-0.65040252547746458</v>
      </c>
      <c r="O323" s="2">
        <v>-0.65086267988447288</v>
      </c>
      <c r="P323" s="2">
        <v>-0.67477312808734735</v>
      </c>
      <c r="Q323" s="2">
        <v>-0.68786148753784504</v>
      </c>
      <c r="R323" s="2">
        <v>-0.69523592778100796</v>
      </c>
      <c r="S323" s="2">
        <v>-0.7053889906308155</v>
      </c>
    </row>
    <row r="324" spans="1:19" x14ac:dyDescent="0.35">
      <c r="A324" s="1" t="s">
        <v>417</v>
      </c>
      <c r="B324" s="1" t="s">
        <v>322</v>
      </c>
      <c r="C324" s="2">
        <v>4.1012628447714461E-5</v>
      </c>
      <c r="D324" s="2">
        <v>1.2813857389696874E-3</v>
      </c>
      <c r="E324" s="2">
        <v>-2.5835816377491648E-3</v>
      </c>
      <c r="F324" s="2">
        <v>-1.9003941311177514E-2</v>
      </c>
      <c r="G324" s="2">
        <v>-4.8751056746691696E-2</v>
      </c>
      <c r="H324" s="2">
        <v>-0.1138525101373061</v>
      </c>
      <c r="I324" s="2">
        <v>-0.48260367991534414</v>
      </c>
      <c r="J324" s="2">
        <v>-0.45262756912936308</v>
      </c>
      <c r="K324" s="2">
        <v>-0.46374714707934611</v>
      </c>
      <c r="L324" s="2">
        <v>-0.48138363613228241</v>
      </c>
      <c r="M324" s="2">
        <v>-0.50376337193038034</v>
      </c>
      <c r="N324" s="2">
        <v>-0.50785728432431232</v>
      </c>
      <c r="O324" s="2">
        <v>-0.5048530597741242</v>
      </c>
      <c r="P324" s="2">
        <v>-0.51548373021842486</v>
      </c>
      <c r="Q324" s="2">
        <v>-0.52904187027018079</v>
      </c>
      <c r="R324" s="2">
        <v>-0.52514633359379714</v>
      </c>
      <c r="S324" s="2">
        <v>-0.51958884815738471</v>
      </c>
    </row>
    <row r="325" spans="1:19" x14ac:dyDescent="0.35">
      <c r="A325" s="1" t="s">
        <v>417</v>
      </c>
      <c r="B325" s="1" t="s">
        <v>323</v>
      </c>
      <c r="C325" s="2">
        <v>-3.7545504076067122E-5</v>
      </c>
      <c r="D325" s="2">
        <v>-5.4489627431031622E-3</v>
      </c>
      <c r="E325" s="2">
        <v>-2.6538113271001012E-3</v>
      </c>
      <c r="F325" s="2">
        <v>-8.8553804414251043E-3</v>
      </c>
      <c r="G325" s="2">
        <v>-5.3979460891485441E-2</v>
      </c>
      <c r="H325" s="2">
        <v>-0.18515429836055416</v>
      </c>
      <c r="I325" s="2">
        <v>-0.55707177082649628</v>
      </c>
      <c r="J325" s="2">
        <v>-0.55654564038520316</v>
      </c>
      <c r="K325" s="2">
        <v>-0.59202058270011293</v>
      </c>
      <c r="L325" s="2">
        <v>-0.5788809922044269</v>
      </c>
      <c r="M325" s="2">
        <v>-0.57828129103371217</v>
      </c>
      <c r="N325" s="2">
        <v>-0.5801362581013616</v>
      </c>
      <c r="O325" s="2">
        <v>-0.5989621838674406</v>
      </c>
      <c r="P325" s="2">
        <v>-0.59870523758814043</v>
      </c>
      <c r="Q325" s="2">
        <v>-0.604835158934247</v>
      </c>
      <c r="R325" s="2">
        <v>-0.59385808345730084</v>
      </c>
      <c r="S325" s="2">
        <v>-0.5870221080858965</v>
      </c>
    </row>
    <row r="326" spans="1:19" x14ac:dyDescent="0.35">
      <c r="A326" s="1" t="s">
        <v>417</v>
      </c>
      <c r="B326" s="1" t="s">
        <v>324</v>
      </c>
      <c r="C326" s="2">
        <v>-9.4860640313340961E-5</v>
      </c>
      <c r="D326" s="2">
        <v>-1.8335347888950074E-3</v>
      </c>
      <c r="E326" s="2">
        <v>-5.4757347096114489E-3</v>
      </c>
      <c r="F326" s="2">
        <v>-2.2809128639175585E-2</v>
      </c>
      <c r="G326" s="2">
        <v>-6.0820199539574744E-2</v>
      </c>
      <c r="H326" s="2">
        <v>-0.1453754866715366</v>
      </c>
      <c r="I326" s="2">
        <v>-0.48119111307558565</v>
      </c>
      <c r="J326" s="2">
        <v>-0.47528256581663147</v>
      </c>
      <c r="K326" s="2">
        <v>-0.5100326882246381</v>
      </c>
      <c r="L326" s="2">
        <v>-0.53162625493212146</v>
      </c>
      <c r="M326" s="2">
        <v>-0.53749402541048652</v>
      </c>
      <c r="N326" s="2">
        <v>-0.56859985050655681</v>
      </c>
      <c r="O326" s="2">
        <v>-0.60267945732081418</v>
      </c>
      <c r="P326" s="2">
        <v>-0.61226173731447253</v>
      </c>
      <c r="Q326" s="2">
        <v>-0.61555819604942996</v>
      </c>
      <c r="R326" s="2">
        <v>-0.64493314666892243</v>
      </c>
      <c r="S326" s="2">
        <v>-0.68844141049471719</v>
      </c>
    </row>
    <row r="327" spans="1:19" x14ac:dyDescent="0.35">
      <c r="A327" s="1" t="s">
        <v>417</v>
      </c>
      <c r="B327" s="1" t="s">
        <v>325</v>
      </c>
      <c r="C327" s="2">
        <v>-5.0534221669707364E-5</v>
      </c>
      <c r="D327" s="2">
        <v>8.3551742292109531E-4</v>
      </c>
      <c r="E327" s="2">
        <v>-4.4828710375574999E-3</v>
      </c>
      <c r="F327" s="2">
        <v>-1.195672040647011E-2</v>
      </c>
      <c r="G327" s="2">
        <v>-5.6998656142458221E-2</v>
      </c>
      <c r="H327" s="2">
        <v>-0.15615289008771616</v>
      </c>
      <c r="I327" s="2">
        <v>-0.50967357971654992</v>
      </c>
      <c r="J327" s="2">
        <v>-0.48936230569980221</v>
      </c>
      <c r="K327" s="2">
        <v>-0.51438035413721195</v>
      </c>
      <c r="L327" s="2">
        <v>-0.51056538498957926</v>
      </c>
      <c r="M327" s="2">
        <v>-0.52584653135206338</v>
      </c>
      <c r="N327" s="2">
        <v>-0.53444447775755322</v>
      </c>
      <c r="O327" s="2">
        <v>-0.56038125333753042</v>
      </c>
      <c r="P327" s="2">
        <v>-0.54453278542105998</v>
      </c>
      <c r="Q327" s="2">
        <v>-0.54669233364305536</v>
      </c>
      <c r="R327" s="2">
        <v>-0.55322148195432563</v>
      </c>
      <c r="S327" s="2">
        <v>-0.55575822115919538</v>
      </c>
    </row>
    <row r="328" spans="1:19" x14ac:dyDescent="0.35">
      <c r="A328" s="1" t="s">
        <v>417</v>
      </c>
      <c r="B328" s="1" t="s">
        <v>326</v>
      </c>
      <c r="C328" s="2">
        <v>-1.5412036588382505E-4</v>
      </c>
      <c r="D328" s="2">
        <v>-8.6235441207238041E-4</v>
      </c>
      <c r="E328" s="2">
        <v>2.0558338283794744E-3</v>
      </c>
      <c r="F328" s="2">
        <v>1.0261894945403172E-3</v>
      </c>
      <c r="G328" s="2">
        <v>-2.9590438646158242E-2</v>
      </c>
      <c r="H328" s="2">
        <v>-0.10152033718841333</v>
      </c>
      <c r="I328" s="2">
        <v>-0.45561222559254294</v>
      </c>
      <c r="J328" s="2">
        <v>-0.52331199227362057</v>
      </c>
      <c r="K328" s="2">
        <v>-0.51687847202441861</v>
      </c>
      <c r="L328" s="2">
        <v>-0.54870454091697352</v>
      </c>
      <c r="M328" s="2">
        <v>-0.58793593663657295</v>
      </c>
      <c r="N328" s="2">
        <v>-0.60332024408114937</v>
      </c>
      <c r="O328" s="2">
        <v>-0.61786895569320233</v>
      </c>
      <c r="P328" s="2">
        <v>-0.63072085893809149</v>
      </c>
      <c r="Q328" s="2">
        <v>-0.6431043055861092</v>
      </c>
      <c r="R328" s="2">
        <v>-0.65035841728586696</v>
      </c>
      <c r="S328" s="2">
        <v>-0.66099159833110988</v>
      </c>
    </row>
    <row r="329" spans="1:19" x14ac:dyDescent="0.35">
      <c r="A329" s="1" t="s">
        <v>417</v>
      </c>
      <c r="B329" s="1" t="s">
        <v>327</v>
      </c>
      <c r="C329" s="2">
        <v>-1.0621717847682116E-4</v>
      </c>
      <c r="D329" s="2">
        <v>4.327254655474312E-3</v>
      </c>
      <c r="E329" s="2">
        <v>7.246049130664069E-3</v>
      </c>
      <c r="F329" s="2">
        <v>-8.6730158857074805E-3</v>
      </c>
      <c r="G329" s="2">
        <v>-4.4086429799617043E-2</v>
      </c>
      <c r="H329" s="2">
        <v>-0.1262393603081271</v>
      </c>
      <c r="I329" s="2">
        <v>-0.45286543029796289</v>
      </c>
      <c r="J329" s="2">
        <v>-0.40305522437076907</v>
      </c>
      <c r="K329" s="2">
        <v>-0.44300398194161128</v>
      </c>
      <c r="L329" s="2">
        <v>-0.46265835490461882</v>
      </c>
      <c r="M329" s="2">
        <v>-0.48351944516857748</v>
      </c>
      <c r="N329" s="2">
        <v>-0.49342867840712729</v>
      </c>
      <c r="O329" s="2">
        <v>-0.50809487319757718</v>
      </c>
      <c r="P329" s="2">
        <v>-0.51976403382734482</v>
      </c>
      <c r="Q329" s="2">
        <v>-0.52223292518668263</v>
      </c>
      <c r="R329" s="2">
        <v>-0.52626784526196102</v>
      </c>
      <c r="S329" s="2">
        <v>-0.52481541715062374</v>
      </c>
    </row>
    <row r="330" spans="1:19" x14ac:dyDescent="0.35">
      <c r="A330" s="1" t="s">
        <v>417</v>
      </c>
      <c r="B330" s="1" t="s">
        <v>328</v>
      </c>
      <c r="C330" s="2">
        <v>-1.1964100253326144E-4</v>
      </c>
      <c r="D330" s="2">
        <v>1.1577265427756397E-3</v>
      </c>
      <c r="E330" s="2">
        <v>-1.020861295088624E-3</v>
      </c>
      <c r="F330" s="2">
        <v>-1.3357176187576449E-2</v>
      </c>
      <c r="G330" s="2">
        <v>-5.7623448370981344E-2</v>
      </c>
      <c r="H330" s="2">
        <v>-0.16541260500946403</v>
      </c>
      <c r="I330" s="2">
        <v>-0.5933872235697516</v>
      </c>
      <c r="J330" s="2">
        <v>-0.54414928693877229</v>
      </c>
      <c r="K330" s="2">
        <v>-0.57600739255056532</v>
      </c>
      <c r="L330" s="2">
        <v>-0.61519162315995146</v>
      </c>
      <c r="M330" s="2">
        <v>-0.6259659313709155</v>
      </c>
      <c r="N330" s="2">
        <v>-0.64226925825452186</v>
      </c>
      <c r="O330" s="2">
        <v>-0.65325145503435345</v>
      </c>
      <c r="P330" s="2">
        <v>-0.65462553471863449</v>
      </c>
      <c r="Q330" s="2">
        <v>-0.6617757505158276</v>
      </c>
      <c r="R330" s="2">
        <v>-0.68017173171440048</v>
      </c>
      <c r="S330" s="2">
        <v>-0.68828977701544747</v>
      </c>
    </row>
    <row r="331" spans="1:19" x14ac:dyDescent="0.35">
      <c r="A331" s="1" t="s">
        <v>417</v>
      </c>
      <c r="B331" s="1" t="s">
        <v>329</v>
      </c>
      <c r="C331" s="2">
        <v>-6.4555147292923797E-5</v>
      </c>
      <c r="D331" s="2">
        <v>-3.8969915839830137E-3</v>
      </c>
      <c r="E331" s="2">
        <v>-1.4952781269766935E-3</v>
      </c>
      <c r="F331" s="2">
        <v>-2.9925545594217371E-2</v>
      </c>
      <c r="G331" s="2">
        <v>-6.8753451339595317E-2</v>
      </c>
      <c r="H331" s="2">
        <v>-0.16853367752156537</v>
      </c>
      <c r="I331" s="2">
        <v>-0.55095298224010791</v>
      </c>
      <c r="J331" s="2">
        <v>-0.52232099299309864</v>
      </c>
      <c r="K331" s="2">
        <v>-0.55684321411005544</v>
      </c>
      <c r="L331" s="2">
        <v>-0.58922769535771269</v>
      </c>
      <c r="M331" s="2">
        <v>-0.61144058585374172</v>
      </c>
      <c r="N331" s="2">
        <v>-0.65266007441498386</v>
      </c>
      <c r="O331" s="2">
        <v>-0.66491036974120377</v>
      </c>
      <c r="P331" s="2">
        <v>-0.68400159043537534</v>
      </c>
      <c r="Q331" s="2">
        <v>-0.67921731071870717</v>
      </c>
      <c r="R331" s="2">
        <v>-0.67939468964801564</v>
      </c>
      <c r="S331" s="2">
        <v>-0.69802443251247304</v>
      </c>
    </row>
    <row r="332" spans="1:19" x14ac:dyDescent="0.35">
      <c r="A332" s="1" t="s">
        <v>417</v>
      </c>
      <c r="B332" s="1" t="s">
        <v>330</v>
      </c>
      <c r="C332" s="2">
        <v>-1.7984672194032024E-4</v>
      </c>
      <c r="D332" s="2">
        <v>2.9789541933733029E-3</v>
      </c>
      <c r="E332" s="2">
        <v>3.1784901914003925E-3</v>
      </c>
      <c r="F332" s="2">
        <v>-1.1231029115869385E-2</v>
      </c>
      <c r="G332" s="2">
        <v>-4.7903029983204358E-2</v>
      </c>
      <c r="H332" s="2">
        <v>-0.14373608019401427</v>
      </c>
      <c r="I332" s="2">
        <v>-0.48640573225299888</v>
      </c>
      <c r="J332" s="2">
        <v>-0.45505342153014328</v>
      </c>
      <c r="K332" s="2">
        <v>-0.48437825476030577</v>
      </c>
      <c r="L332" s="2">
        <v>-0.51245789105835715</v>
      </c>
      <c r="M332" s="2">
        <v>-0.54496635452195441</v>
      </c>
      <c r="N332" s="2">
        <v>-0.55039113271107265</v>
      </c>
      <c r="O332" s="2">
        <v>-0.57656558050484896</v>
      </c>
      <c r="P332" s="2">
        <v>-0.59615144193764857</v>
      </c>
      <c r="Q332" s="2">
        <v>-0.60110221559120347</v>
      </c>
      <c r="R332" s="2">
        <v>-0.59402616707870404</v>
      </c>
      <c r="S332" s="2">
        <v>-0.58500588741893167</v>
      </c>
    </row>
    <row r="333" spans="1:19" x14ac:dyDescent="0.35">
      <c r="A333" s="1" t="s">
        <v>417</v>
      </c>
      <c r="B333" s="1" t="s">
        <v>331</v>
      </c>
      <c r="C333" s="2">
        <v>-1.3478800026086405E-4</v>
      </c>
      <c r="D333" s="2">
        <v>1.0579236025048937E-3</v>
      </c>
      <c r="E333" s="2">
        <v>1.0434165448483994E-3</v>
      </c>
      <c r="F333" s="2">
        <v>-2.5335956187542991E-3</v>
      </c>
      <c r="G333" s="2">
        <v>-3.9552041461661483E-2</v>
      </c>
      <c r="H333" s="2">
        <v>-0.11511423360151912</v>
      </c>
      <c r="I333" s="2">
        <v>-0.48840431611547613</v>
      </c>
      <c r="J333" s="2">
        <v>-0.53717874743877592</v>
      </c>
      <c r="K333" s="2">
        <v>-0.51879106783867035</v>
      </c>
      <c r="L333" s="2">
        <v>-0.53051905186724724</v>
      </c>
      <c r="M333" s="2">
        <v>-0.52785264143424382</v>
      </c>
      <c r="N333" s="2">
        <v>-0.54705706443119562</v>
      </c>
      <c r="O333" s="2">
        <v>-0.55417512593609364</v>
      </c>
      <c r="P333" s="2">
        <v>-0.55781710549511054</v>
      </c>
      <c r="Q333" s="2">
        <v>-0.54846408423703208</v>
      </c>
      <c r="R333" s="2">
        <v>-0.53215892723854863</v>
      </c>
      <c r="S333" s="2">
        <v>-0.53983961392071578</v>
      </c>
    </row>
    <row r="334" spans="1:19" x14ac:dyDescent="0.35">
      <c r="A334" s="1" t="s">
        <v>417</v>
      </c>
      <c r="B334" s="1" t="s">
        <v>332</v>
      </c>
      <c r="C334" s="2">
        <v>-8.8464139459095326E-5</v>
      </c>
      <c r="D334" s="2">
        <v>-1.827880172611557E-3</v>
      </c>
      <c r="E334" s="2">
        <v>-5.9096511773947423E-3</v>
      </c>
      <c r="F334" s="2">
        <v>-2.1865030484951871E-2</v>
      </c>
      <c r="G334" s="2">
        <v>-7.9242211493010084E-2</v>
      </c>
      <c r="H334" s="2">
        <v>-0.24391819112804261</v>
      </c>
      <c r="I334" s="2">
        <v>-0.61939578685506469</v>
      </c>
      <c r="J334" s="2">
        <v>-0.65523302616490353</v>
      </c>
      <c r="K334" s="2">
        <v>-0.72057459085178355</v>
      </c>
      <c r="L334" s="2">
        <v>-0.73665533688161255</v>
      </c>
      <c r="M334" s="2">
        <v>-0.74607847638677671</v>
      </c>
      <c r="N334" s="2">
        <v>-0.76037823671148863</v>
      </c>
      <c r="O334" s="2">
        <v>-0.75091849396182331</v>
      </c>
      <c r="P334" s="2">
        <v>-0.75035386668140869</v>
      </c>
      <c r="Q334" s="2">
        <v>-0.73272959931975146</v>
      </c>
      <c r="R334" s="2">
        <v>-0.7363120897816714</v>
      </c>
      <c r="S334" s="2">
        <v>-0.73636988807246717</v>
      </c>
    </row>
    <row r="335" spans="1:19" x14ac:dyDescent="0.35">
      <c r="A335" s="1" t="s">
        <v>417</v>
      </c>
      <c r="B335" s="1" t="s">
        <v>333</v>
      </c>
      <c r="C335" s="2">
        <v>-8.6211146189480529E-5</v>
      </c>
      <c r="D335" s="2">
        <v>4.1372365362415224E-3</v>
      </c>
      <c r="E335" s="2">
        <v>6.8601732038189442E-3</v>
      </c>
      <c r="F335" s="2">
        <v>6.2445020677482539E-3</v>
      </c>
      <c r="G335" s="2">
        <v>-2.3943549240565451E-2</v>
      </c>
      <c r="H335" s="2">
        <v>-7.9887514428531467E-2</v>
      </c>
      <c r="I335" s="2">
        <v>-0.36643625580528222</v>
      </c>
      <c r="J335" s="2">
        <v>-0.33967256936319967</v>
      </c>
      <c r="K335" s="2">
        <v>-0.34143607016600391</v>
      </c>
      <c r="L335" s="2">
        <v>-0.34933723917890824</v>
      </c>
      <c r="M335" s="2">
        <v>-0.37525573089817466</v>
      </c>
      <c r="N335" s="2">
        <v>-0.38942455049249136</v>
      </c>
      <c r="O335" s="2">
        <v>-0.39520539046150494</v>
      </c>
      <c r="P335" s="2">
        <v>-0.39480445852871421</v>
      </c>
      <c r="Q335" s="2">
        <v>-0.39407985253296007</v>
      </c>
      <c r="R335" s="2">
        <v>-0.39239430380102797</v>
      </c>
      <c r="S335" s="2">
        <v>-0.39192477193475345</v>
      </c>
    </row>
    <row r="336" spans="1:19" x14ac:dyDescent="0.35">
      <c r="A336" s="1" t="s">
        <v>417</v>
      </c>
      <c r="B336" s="1" t="s">
        <v>334</v>
      </c>
      <c r="C336" s="2">
        <v>-9.8865982547874709E-5</v>
      </c>
      <c r="D336" s="2">
        <v>-3.2457663547235181E-3</v>
      </c>
      <c r="E336" s="2">
        <v>8.4227761487210478E-5</v>
      </c>
      <c r="F336" s="2">
        <v>-4.3553475279052307E-3</v>
      </c>
      <c r="G336" s="2">
        <v>-3.4516258526050787E-2</v>
      </c>
      <c r="H336" s="2">
        <v>-0.11221995917786821</v>
      </c>
      <c r="I336" s="2">
        <v>-0.45855581503051257</v>
      </c>
      <c r="J336" s="2">
        <v>-0.45139763207034467</v>
      </c>
      <c r="K336" s="2">
        <v>-0.4464869311715175</v>
      </c>
      <c r="L336" s="2">
        <v>-0.4520421954314609</v>
      </c>
      <c r="M336" s="2">
        <v>-0.45481523713077182</v>
      </c>
      <c r="N336" s="2">
        <v>-0.45605063450728084</v>
      </c>
      <c r="O336" s="2">
        <v>-0.47655699420141845</v>
      </c>
      <c r="P336" s="2">
        <v>-0.49077277570814731</v>
      </c>
      <c r="Q336" s="2">
        <v>-0.49648559920181273</v>
      </c>
      <c r="R336" s="2">
        <v>-0.4979658834454716</v>
      </c>
      <c r="S336" s="2">
        <v>-0.49446711035039648</v>
      </c>
    </row>
    <row r="337" spans="1:19" x14ac:dyDescent="0.35">
      <c r="A337" s="1" t="s">
        <v>417</v>
      </c>
      <c r="B337" s="1" t="s">
        <v>335</v>
      </c>
      <c r="C337" s="2">
        <v>3.3126943785601904E-5</v>
      </c>
      <c r="D337" s="2">
        <v>-2.9611917062684448E-4</v>
      </c>
      <c r="E337" s="2">
        <v>-4.1290148359106743E-3</v>
      </c>
      <c r="F337" s="2">
        <v>-1.3161326614721807E-2</v>
      </c>
      <c r="G337" s="2">
        <v>-4.9405623757627866E-2</v>
      </c>
      <c r="H337" s="2">
        <v>-0.13646531672517037</v>
      </c>
      <c r="I337" s="2">
        <v>-0.49142992619836756</v>
      </c>
      <c r="J337" s="2">
        <v>-0.52735235592434371</v>
      </c>
      <c r="K337" s="2">
        <v>-0.4973462901353996</v>
      </c>
      <c r="L337" s="2">
        <v>-0.50308682886796385</v>
      </c>
      <c r="M337" s="2">
        <v>-0.52529522304792742</v>
      </c>
      <c r="N337" s="2">
        <v>-0.54370725225570748</v>
      </c>
      <c r="O337" s="2">
        <v>-0.56547287663655421</v>
      </c>
      <c r="P337" s="2">
        <v>-0.60015164482166528</v>
      </c>
      <c r="Q337" s="2">
        <v>-0.60994709368223765</v>
      </c>
      <c r="R337" s="2">
        <v>-0.60459081915595458</v>
      </c>
      <c r="S337" s="2">
        <v>-0.6188670147560581</v>
      </c>
    </row>
    <row r="338" spans="1:19" x14ac:dyDescent="0.35">
      <c r="A338" s="1" t="s">
        <v>417</v>
      </c>
      <c r="B338" s="1" t="s">
        <v>336</v>
      </c>
      <c r="C338" s="2">
        <v>-9.7626919747426037E-5</v>
      </c>
      <c r="D338" s="2">
        <v>-2.3365394319592664E-3</v>
      </c>
      <c r="E338" s="2">
        <v>-1.1067949825660261E-2</v>
      </c>
      <c r="F338" s="2">
        <v>-3.8356692252311697E-2</v>
      </c>
      <c r="G338" s="2">
        <v>-8.2764077624978838E-2</v>
      </c>
      <c r="H338" s="2">
        <v>-0.19320712700496781</v>
      </c>
      <c r="I338" s="2">
        <v>-0.49793103174536563</v>
      </c>
      <c r="J338" s="2">
        <v>-0.50592017105147469</v>
      </c>
      <c r="K338" s="2">
        <v>-0.52788042717787997</v>
      </c>
      <c r="L338" s="2">
        <v>-0.53421958780782053</v>
      </c>
      <c r="M338" s="2">
        <v>-0.53109068403410487</v>
      </c>
      <c r="N338" s="2">
        <v>-0.54549350712019629</v>
      </c>
      <c r="O338" s="2">
        <v>-0.5615823749329073</v>
      </c>
      <c r="P338" s="2">
        <v>-0.54406749582268221</v>
      </c>
      <c r="Q338" s="2">
        <v>-0.53979027014131931</v>
      </c>
      <c r="R338" s="2">
        <v>-0.52503240232379689</v>
      </c>
      <c r="S338" s="2">
        <v>-0.54018186597153817</v>
      </c>
    </row>
    <row r="339" spans="1:19" x14ac:dyDescent="0.35">
      <c r="A339" s="1" t="s">
        <v>417</v>
      </c>
      <c r="B339" s="1" t="s">
        <v>337</v>
      </c>
      <c r="C339" s="2">
        <v>-1.0629410891050142E-4</v>
      </c>
      <c r="D339" s="2">
        <v>-7.2594343730937117E-4</v>
      </c>
      <c r="E339" s="2">
        <v>-2.8478795334752286E-3</v>
      </c>
      <c r="F339" s="2">
        <v>-2.0863816845500677E-2</v>
      </c>
      <c r="G339" s="2">
        <v>-8.8148987505001261E-2</v>
      </c>
      <c r="H339" s="2">
        <v>-0.19354191881761645</v>
      </c>
      <c r="I339" s="2">
        <v>-0.52435123238915526</v>
      </c>
      <c r="J339" s="2">
        <v>-0.52052932703806021</v>
      </c>
      <c r="K339" s="2">
        <v>-0.57329225294526764</v>
      </c>
      <c r="L339" s="2">
        <v>-0.59451820110139741</v>
      </c>
      <c r="M339" s="2">
        <v>-0.61185694260086887</v>
      </c>
      <c r="N339" s="2">
        <v>-0.66689608242842024</v>
      </c>
      <c r="O339" s="2">
        <v>-0.67374983046903902</v>
      </c>
      <c r="P339" s="2">
        <v>-0.67384749557697354</v>
      </c>
      <c r="Q339" s="2">
        <v>-0.6890968335462726</v>
      </c>
      <c r="R339" s="2">
        <v>-0.71121072082185011</v>
      </c>
      <c r="S339" s="2">
        <v>-0.7097704307471645</v>
      </c>
    </row>
    <row r="340" spans="1:19" x14ac:dyDescent="0.35">
      <c r="A340" s="1" t="s">
        <v>417</v>
      </c>
      <c r="B340" s="1" t="s">
        <v>338</v>
      </c>
      <c r="C340" s="2">
        <v>-6.9271021428773274E-5</v>
      </c>
      <c r="D340" s="2">
        <v>-8.4790417598499118E-3</v>
      </c>
      <c r="E340" s="2">
        <v>-1.3065222056296131E-2</v>
      </c>
      <c r="F340" s="2">
        <v>-4.2029139726164851E-2</v>
      </c>
      <c r="G340" s="2">
        <v>-9.863625568939853E-2</v>
      </c>
      <c r="H340" s="2">
        <v>-0.24902399136403386</v>
      </c>
      <c r="I340" s="2">
        <v>-0.56541612288711462</v>
      </c>
      <c r="J340" s="2">
        <v>-0.59786833247889404</v>
      </c>
      <c r="K340" s="2">
        <v>-0.62826321870133228</v>
      </c>
      <c r="L340" s="2">
        <v>-0.62795810193106594</v>
      </c>
      <c r="M340" s="2">
        <v>-0.61976394906975507</v>
      </c>
      <c r="N340" s="2">
        <v>-0.6325290006512283</v>
      </c>
      <c r="O340" s="2">
        <v>-0.64084233533522306</v>
      </c>
      <c r="P340" s="2">
        <v>-0.64106431219997584</v>
      </c>
      <c r="Q340" s="2">
        <v>-0.62661592711316016</v>
      </c>
      <c r="R340" s="2">
        <v>-0.62786679177153371</v>
      </c>
      <c r="S340" s="2">
        <v>-0.63007296954119918</v>
      </c>
    </row>
    <row r="341" spans="1:19" x14ac:dyDescent="0.35">
      <c r="A341" s="1" t="s">
        <v>417</v>
      </c>
      <c r="B341" s="1" t="s">
        <v>339</v>
      </c>
      <c r="C341" s="2">
        <v>-1.5746993794550138E-4</v>
      </c>
      <c r="D341" s="2">
        <v>-4.1543051348627716E-3</v>
      </c>
      <c r="E341" s="2">
        <v>-1.090572045418102E-2</v>
      </c>
      <c r="F341" s="2">
        <v>-2.2869938135954747E-2</v>
      </c>
      <c r="G341" s="2">
        <v>-6.0086313600275089E-2</v>
      </c>
      <c r="H341" s="2">
        <v>-0.16316083274473953</v>
      </c>
      <c r="I341" s="2">
        <v>-0.56341833079914716</v>
      </c>
      <c r="J341" s="2">
        <v>-0.54879469604506304</v>
      </c>
      <c r="K341" s="2">
        <v>-0.5743528915649313</v>
      </c>
      <c r="L341" s="2">
        <v>-0.60320253717528205</v>
      </c>
      <c r="M341" s="2">
        <v>-0.60717819237684889</v>
      </c>
      <c r="N341" s="2">
        <v>-0.63904254357425205</v>
      </c>
      <c r="O341" s="2">
        <v>-0.64659577748471497</v>
      </c>
      <c r="P341" s="2">
        <v>-0.65546852345352158</v>
      </c>
      <c r="Q341" s="2">
        <v>-0.66595482144728413</v>
      </c>
      <c r="R341" s="2">
        <v>-0.6729169418072336</v>
      </c>
      <c r="S341" s="2">
        <v>-0.68183585971262717</v>
      </c>
    </row>
    <row r="342" spans="1:19" x14ac:dyDescent="0.35">
      <c r="A342" s="1" t="s">
        <v>417</v>
      </c>
      <c r="B342" s="1" t="s">
        <v>340</v>
      </c>
      <c r="C342" s="2">
        <v>-2.2052869640454583E-5</v>
      </c>
      <c r="D342" s="2">
        <v>1.7727877210270417E-3</v>
      </c>
      <c r="E342" s="2">
        <v>1.3490528936929962E-3</v>
      </c>
      <c r="F342" s="2">
        <v>-1.5926081200789515E-2</v>
      </c>
      <c r="G342" s="2">
        <v>-4.5194451409432845E-2</v>
      </c>
      <c r="H342" s="2">
        <v>-0.13728561385435956</v>
      </c>
      <c r="I342" s="2">
        <v>-0.44765380061567012</v>
      </c>
      <c r="J342" s="2">
        <v>-0.40719953618068899</v>
      </c>
      <c r="K342" s="2">
        <v>-0.43429196912558121</v>
      </c>
      <c r="L342" s="2">
        <v>-0.42648122080635104</v>
      </c>
      <c r="M342" s="2">
        <v>-0.42598344819176059</v>
      </c>
      <c r="N342" s="2">
        <v>-0.44705343410287779</v>
      </c>
      <c r="O342" s="2">
        <v>-0.48039432011033978</v>
      </c>
      <c r="P342" s="2">
        <v>-0.48749803754929971</v>
      </c>
      <c r="Q342" s="2">
        <v>-0.49450456791858211</v>
      </c>
      <c r="R342" s="2">
        <v>-0.4993240513408107</v>
      </c>
      <c r="S342" s="2">
        <v>-0.48174974851336394</v>
      </c>
    </row>
    <row r="343" spans="1:19" x14ac:dyDescent="0.35">
      <c r="A343" s="1" t="s">
        <v>417</v>
      </c>
      <c r="B343" s="1" t="s">
        <v>341</v>
      </c>
      <c r="C343" s="2">
        <v>-6.4383493723713914E-5</v>
      </c>
      <c r="D343" s="2">
        <v>-1.061127160305518E-4</v>
      </c>
      <c r="E343" s="2">
        <v>9.8128125957006257E-4</v>
      </c>
      <c r="F343" s="2">
        <v>-9.1161461716982618E-3</v>
      </c>
      <c r="G343" s="2">
        <v>-3.9915643590530486E-2</v>
      </c>
      <c r="H343" s="2">
        <v>-0.13447340512705527</v>
      </c>
      <c r="I343" s="2">
        <v>-0.49920962202991698</v>
      </c>
      <c r="J343" s="2">
        <v>-0.50556025584915509</v>
      </c>
      <c r="K343" s="2">
        <v>-0.47504854573910021</v>
      </c>
      <c r="L343" s="2">
        <v>-0.47398160448798443</v>
      </c>
      <c r="M343" s="2">
        <v>-0.48625150394799971</v>
      </c>
      <c r="N343" s="2">
        <v>-0.51706315192574126</v>
      </c>
      <c r="O343" s="2">
        <v>-0.52921154660311465</v>
      </c>
      <c r="P343" s="2">
        <v>-0.54035461192531953</v>
      </c>
      <c r="Q343" s="2">
        <v>-0.55050120946952441</v>
      </c>
      <c r="R343" s="2">
        <v>-0.54843938159799865</v>
      </c>
      <c r="S343" s="2">
        <v>-0.5495408044037714</v>
      </c>
    </row>
    <row r="344" spans="1:19" x14ac:dyDescent="0.35">
      <c r="A344" s="1" t="s">
        <v>417</v>
      </c>
      <c r="B344" s="1" t="s">
        <v>342</v>
      </c>
      <c r="C344" s="2">
        <v>-1.5121346555909611E-4</v>
      </c>
      <c r="D344" s="2">
        <v>-4.7066198677655222E-3</v>
      </c>
      <c r="E344" s="2">
        <v>-7.1171032575601109E-3</v>
      </c>
      <c r="F344" s="2">
        <v>-2.160619343804852E-2</v>
      </c>
      <c r="G344" s="2">
        <v>-8.3873593437681693E-2</v>
      </c>
      <c r="H344" s="2">
        <v>-0.19322390141140466</v>
      </c>
      <c r="I344" s="2">
        <v>-0.61278918824248019</v>
      </c>
      <c r="J344" s="2">
        <v>-0.61262128760243728</v>
      </c>
      <c r="K344" s="2">
        <v>-0.65774295509737046</v>
      </c>
      <c r="L344" s="2">
        <v>-0.68971990030853259</v>
      </c>
      <c r="M344" s="2">
        <v>-0.68638954449714329</v>
      </c>
      <c r="N344" s="2">
        <v>-0.70983401332961737</v>
      </c>
      <c r="O344" s="2">
        <v>-0.74583310599518493</v>
      </c>
      <c r="P344" s="2">
        <v>-0.7331105743048012</v>
      </c>
      <c r="Q344" s="2">
        <v>-0.74996564871905236</v>
      </c>
      <c r="R344" s="2">
        <v>-0.77384781422055826</v>
      </c>
      <c r="S344" s="2">
        <v>-0.77750352318851668</v>
      </c>
    </row>
    <row r="345" spans="1:19" x14ac:dyDescent="0.35">
      <c r="A345" s="1" t="s">
        <v>417</v>
      </c>
      <c r="B345" s="1" t="s">
        <v>343</v>
      </c>
      <c r="C345" s="2">
        <v>-1.7563844729108328E-4</v>
      </c>
      <c r="D345" s="2">
        <v>-7.0882761139434561E-4</v>
      </c>
      <c r="E345" s="2">
        <v>-2.1147233615293132E-3</v>
      </c>
      <c r="F345" s="2">
        <v>-1.6949044627855816E-2</v>
      </c>
      <c r="G345" s="2">
        <v>-6.07745122807265E-2</v>
      </c>
      <c r="H345" s="2">
        <v>-0.17551941724519357</v>
      </c>
      <c r="I345" s="2">
        <v>-0.53903932236900243</v>
      </c>
      <c r="J345" s="2">
        <v>-0.52754673160890575</v>
      </c>
      <c r="K345" s="2">
        <v>-0.56600997559388067</v>
      </c>
      <c r="L345" s="2">
        <v>-0.60782033913703304</v>
      </c>
      <c r="M345" s="2">
        <v>-0.59154534491895894</v>
      </c>
      <c r="N345" s="2">
        <v>-0.60043015246924469</v>
      </c>
      <c r="O345" s="2">
        <v>-0.61235454470577477</v>
      </c>
      <c r="P345" s="2">
        <v>-0.60988881064445266</v>
      </c>
      <c r="Q345" s="2">
        <v>-0.62539335774443083</v>
      </c>
      <c r="R345" s="2">
        <v>-0.63784587719198615</v>
      </c>
      <c r="S345" s="2">
        <v>-0.63629868647681742</v>
      </c>
    </row>
    <row r="346" spans="1:19" x14ac:dyDescent="0.35">
      <c r="A346" s="1" t="s">
        <v>417</v>
      </c>
      <c r="B346" s="1" t="s">
        <v>344</v>
      </c>
      <c r="C346" s="2">
        <v>-9.3114411501735048E-5</v>
      </c>
      <c r="D346" s="2">
        <v>-5.1002914270822626E-3</v>
      </c>
      <c r="E346" s="2">
        <v>-1.097391183987855E-2</v>
      </c>
      <c r="F346" s="2">
        <v>-3.570561812033754E-2</v>
      </c>
      <c r="G346" s="2">
        <v>-9.9119135542126063E-2</v>
      </c>
      <c r="H346" s="2">
        <v>-0.23421205331997294</v>
      </c>
      <c r="I346" s="2">
        <v>-0.6417805015193373</v>
      </c>
      <c r="J346" s="2">
        <v>-0.61403057773521974</v>
      </c>
      <c r="K346" s="2">
        <v>-0.64320756036531923</v>
      </c>
      <c r="L346" s="2">
        <v>-0.67492717019705606</v>
      </c>
      <c r="M346" s="2">
        <v>-0.69723152652525244</v>
      </c>
      <c r="N346" s="2">
        <v>-0.70107052377403967</v>
      </c>
      <c r="O346" s="2">
        <v>-0.7084190556867479</v>
      </c>
      <c r="P346" s="2">
        <v>-0.71929621155498968</v>
      </c>
      <c r="Q346" s="2">
        <v>-0.71886854620837559</v>
      </c>
      <c r="R346" s="2">
        <v>-0.71905201289390619</v>
      </c>
      <c r="S346" s="2">
        <v>-0.72856319187853502</v>
      </c>
    </row>
    <row r="347" spans="1:19" x14ac:dyDescent="0.35">
      <c r="A347" s="1" t="s">
        <v>417</v>
      </c>
      <c r="B347" s="1" t="s">
        <v>345</v>
      </c>
      <c r="C347" s="2">
        <v>-1.5646372174940961E-4</v>
      </c>
      <c r="D347" s="2">
        <v>2.2886234653388362E-4</v>
      </c>
      <c r="E347" s="2">
        <v>4.5959970304246023E-4</v>
      </c>
      <c r="F347" s="2">
        <v>-1.4709836792749544E-2</v>
      </c>
      <c r="G347" s="2">
        <v>-3.9702673296947412E-2</v>
      </c>
      <c r="H347" s="2">
        <v>-0.12254855677472158</v>
      </c>
      <c r="I347" s="2">
        <v>-0.47589410870762061</v>
      </c>
      <c r="J347" s="2">
        <v>-0.50263042905091782</v>
      </c>
      <c r="K347" s="2">
        <v>-0.47657546572383019</v>
      </c>
      <c r="L347" s="2">
        <v>-0.46849570084238989</v>
      </c>
      <c r="M347" s="2">
        <v>-0.46884255609946518</v>
      </c>
      <c r="N347" s="2">
        <v>-0.49089233771862101</v>
      </c>
      <c r="O347" s="2">
        <v>-0.51589617674283672</v>
      </c>
      <c r="P347" s="2">
        <v>-0.51153617592862055</v>
      </c>
      <c r="Q347" s="2">
        <v>-0.52509767190030054</v>
      </c>
      <c r="R347" s="2">
        <v>-0.52750729244974648</v>
      </c>
      <c r="S347" s="2">
        <v>-0.52310668975637309</v>
      </c>
    </row>
    <row r="348" spans="1:19" x14ac:dyDescent="0.35">
      <c r="A348" s="1" t="s">
        <v>417</v>
      </c>
      <c r="B348" s="1" t="s">
        <v>346</v>
      </c>
      <c r="C348" s="2">
        <v>-1.1404975066406081E-4</v>
      </c>
      <c r="D348" s="2">
        <v>-2.5321284937570589E-3</v>
      </c>
      <c r="E348" s="2">
        <v>-5.0051844559741814E-3</v>
      </c>
      <c r="F348" s="2">
        <v>-3.0757751641035874E-2</v>
      </c>
      <c r="G348" s="2">
        <v>-9.3514823239126257E-2</v>
      </c>
      <c r="H348" s="2">
        <v>-0.20116213363437349</v>
      </c>
      <c r="I348" s="2">
        <v>-0.52793302496995831</v>
      </c>
      <c r="J348" s="2">
        <v>-0.55891035745237616</v>
      </c>
      <c r="K348" s="2">
        <v>-0.61977832675457978</v>
      </c>
      <c r="L348" s="2">
        <v>-0.63815351439919255</v>
      </c>
      <c r="M348" s="2">
        <v>-0.65896681097601917</v>
      </c>
      <c r="N348" s="2">
        <v>-0.65956427059578882</v>
      </c>
      <c r="O348" s="2">
        <v>-0.66070708397929245</v>
      </c>
      <c r="P348" s="2">
        <v>-0.67095427045048572</v>
      </c>
      <c r="Q348" s="2">
        <v>-0.68036400905333516</v>
      </c>
      <c r="R348" s="2">
        <v>-0.68442525974806268</v>
      </c>
      <c r="S348" s="2">
        <v>-0.68370541986879407</v>
      </c>
    </row>
    <row r="349" spans="1:19" x14ac:dyDescent="0.35">
      <c r="A349" s="1" t="s">
        <v>417</v>
      </c>
      <c r="B349" s="1" t="s">
        <v>347</v>
      </c>
      <c r="C349" s="2">
        <v>-1.5401830053547082E-4</v>
      </c>
      <c r="D349" s="2">
        <v>3.042329866144815E-3</v>
      </c>
      <c r="E349" s="2">
        <v>1.6477863241969822E-3</v>
      </c>
      <c r="F349" s="2">
        <v>-1.7460604457484187E-2</v>
      </c>
      <c r="G349" s="2">
        <v>-5.6936856223236909E-2</v>
      </c>
      <c r="H349" s="2">
        <v>-0.13304446526230806</v>
      </c>
      <c r="I349" s="2">
        <v>-0.46954341927322318</v>
      </c>
      <c r="J349" s="2">
        <v>-0.49171345953831253</v>
      </c>
      <c r="K349" s="2">
        <v>-0.41220550653750526</v>
      </c>
      <c r="L349" s="2">
        <v>-0.45670190729208537</v>
      </c>
      <c r="M349" s="2">
        <v>-0.46926506638247856</v>
      </c>
      <c r="N349" s="2">
        <v>-0.48007138630785567</v>
      </c>
      <c r="O349" s="2">
        <v>-0.49692804202195817</v>
      </c>
      <c r="P349" s="2">
        <v>-0.52557757280144002</v>
      </c>
      <c r="Q349" s="2">
        <v>-0.5339756450965244</v>
      </c>
      <c r="R349" s="2">
        <v>-0.53040750581473106</v>
      </c>
      <c r="S349" s="2">
        <v>-0.53021951696650904</v>
      </c>
    </row>
    <row r="350" spans="1:19" x14ac:dyDescent="0.35">
      <c r="A350" s="1" t="s">
        <v>417</v>
      </c>
      <c r="B350" s="1" t="s">
        <v>348</v>
      </c>
      <c r="C350" s="2">
        <v>-1.9091680637965368E-4</v>
      </c>
      <c r="D350" s="2">
        <v>-7.9458706153896503E-4</v>
      </c>
      <c r="E350" s="2">
        <v>-9.9716330016143984E-3</v>
      </c>
      <c r="F350" s="2">
        <v>-2.3454882489797303E-2</v>
      </c>
      <c r="G350" s="2">
        <v>-7.7062504934688067E-2</v>
      </c>
      <c r="H350" s="2">
        <v>-0.20136761423538899</v>
      </c>
      <c r="I350" s="2">
        <v>-0.48188856449972817</v>
      </c>
      <c r="J350" s="2">
        <v>-0.53804926902357197</v>
      </c>
      <c r="K350" s="2">
        <v>-0.61289663114797088</v>
      </c>
      <c r="L350" s="2">
        <v>-0.66447759076001833</v>
      </c>
      <c r="M350" s="2">
        <v>-0.67567330134795578</v>
      </c>
      <c r="N350" s="2">
        <v>-0.70112325061728398</v>
      </c>
      <c r="O350" s="2">
        <v>-0.72643973725577238</v>
      </c>
      <c r="P350" s="2">
        <v>-0.74706124653315298</v>
      </c>
      <c r="Q350" s="2">
        <v>-0.76408630145520384</v>
      </c>
      <c r="R350" s="2">
        <v>-0.78198616578488778</v>
      </c>
      <c r="S350" s="2">
        <v>-0.77947610545663015</v>
      </c>
    </row>
    <row r="351" spans="1:19" x14ac:dyDescent="0.35">
      <c r="A351" s="1" t="s">
        <v>417</v>
      </c>
      <c r="B351" s="1" t="s">
        <v>349</v>
      </c>
      <c r="C351" s="2">
        <v>-1.5215118302623778E-4</v>
      </c>
      <c r="D351" s="2">
        <v>-7.7562979183175684E-3</v>
      </c>
      <c r="E351" s="2">
        <v>-7.6229099065663721E-3</v>
      </c>
      <c r="F351" s="2">
        <v>-3.5849871891188628E-2</v>
      </c>
      <c r="G351" s="2">
        <v>-8.117557973750919E-2</v>
      </c>
      <c r="H351" s="2">
        <v>-0.20373039324018349</v>
      </c>
      <c r="I351" s="2">
        <v>-0.60075875813177337</v>
      </c>
      <c r="J351" s="2">
        <v>-0.59099114462916558</v>
      </c>
      <c r="K351" s="2">
        <v>-0.64087776867247459</v>
      </c>
      <c r="L351" s="2">
        <v>-0.66464129273841377</v>
      </c>
      <c r="M351" s="2">
        <v>-0.68869445320083444</v>
      </c>
      <c r="N351" s="2">
        <v>-0.72142561111706027</v>
      </c>
      <c r="O351" s="2">
        <v>-0.73258245939578093</v>
      </c>
      <c r="P351" s="2">
        <v>-0.7367277498416771</v>
      </c>
      <c r="Q351" s="2">
        <v>-0.75385017093357831</v>
      </c>
      <c r="R351" s="2">
        <v>-0.74890915085301435</v>
      </c>
      <c r="S351" s="2">
        <v>-0.74544136533350303</v>
      </c>
    </row>
    <row r="352" spans="1:19" x14ac:dyDescent="0.35">
      <c r="A352" s="1" t="s">
        <v>417</v>
      </c>
      <c r="B352" s="1" t="s">
        <v>350</v>
      </c>
      <c r="C352" s="2">
        <v>-6.4538084061922609E-5</v>
      </c>
      <c r="D352" s="2">
        <v>1.0824936874375316E-4</v>
      </c>
      <c r="E352" s="2">
        <v>1.0420937155026305E-3</v>
      </c>
      <c r="F352" s="2">
        <v>-4.2691744816568608E-3</v>
      </c>
      <c r="G352" s="2">
        <v>-4.1827781554084044E-2</v>
      </c>
      <c r="H352" s="2">
        <v>-0.16596570890064527</v>
      </c>
      <c r="I352" s="2">
        <v>-0.55020695806530562</v>
      </c>
      <c r="J352" s="2">
        <v>-0.53959741797380201</v>
      </c>
      <c r="K352" s="2">
        <v>-0.5796922153845202</v>
      </c>
      <c r="L352" s="2">
        <v>-0.59270395852949109</v>
      </c>
      <c r="M352" s="2">
        <v>-0.60789806029406757</v>
      </c>
      <c r="N352" s="2">
        <v>-0.62679153835206791</v>
      </c>
      <c r="O352" s="2">
        <v>-0.63241789112258828</v>
      </c>
      <c r="P352" s="2">
        <v>-0.62185798431088879</v>
      </c>
      <c r="Q352" s="2">
        <v>-0.61173481790188566</v>
      </c>
      <c r="R352" s="2">
        <v>-0.69918527416213117</v>
      </c>
      <c r="S352" s="2">
        <v>-0.61557684804157753</v>
      </c>
    </row>
    <row r="353" spans="1:19" x14ac:dyDescent="0.35">
      <c r="A353" s="1" t="s">
        <v>417</v>
      </c>
      <c r="B353" s="1" t="s">
        <v>351</v>
      </c>
      <c r="C353" s="2">
        <v>-1.1114427165962656E-4</v>
      </c>
      <c r="D353" s="2">
        <v>-2.6188435494863584E-3</v>
      </c>
      <c r="E353" s="2">
        <v>-1.9706642729253794E-3</v>
      </c>
      <c r="F353" s="2">
        <v>-1.1726795784869914E-2</v>
      </c>
      <c r="G353" s="2">
        <v>-4.6291723103149364E-2</v>
      </c>
      <c r="H353" s="2">
        <v>-0.17375631527173679</v>
      </c>
      <c r="I353" s="2">
        <v>-0.55135317604624878</v>
      </c>
      <c r="J353" s="2">
        <v>-0.54636911892709106</v>
      </c>
      <c r="K353" s="2">
        <v>-0.58187991917656157</v>
      </c>
      <c r="L353" s="2">
        <v>-0.57638554429655742</v>
      </c>
      <c r="M353" s="2">
        <v>-0.59050123324990211</v>
      </c>
      <c r="N353" s="2">
        <v>-0.57330267592432338</v>
      </c>
      <c r="O353" s="2">
        <v>-0.58892845116060055</v>
      </c>
      <c r="P353" s="2">
        <v>-0.58848015420970978</v>
      </c>
      <c r="Q353" s="2">
        <v>-0.60462690815423581</v>
      </c>
      <c r="R353" s="2">
        <v>-0.59015094912785937</v>
      </c>
      <c r="S353" s="2">
        <v>-0.58403216171737427</v>
      </c>
    </row>
    <row r="354" spans="1:19" x14ac:dyDescent="0.35">
      <c r="A354" s="1" t="s">
        <v>417</v>
      </c>
      <c r="B354" s="1" t="s">
        <v>352</v>
      </c>
      <c r="C354" s="2">
        <v>-8.4800561486907724E-5</v>
      </c>
      <c r="D354" s="2">
        <v>-2.0400965229487081E-3</v>
      </c>
      <c r="E354" s="2">
        <v>-7.693356055836144E-4</v>
      </c>
      <c r="F354" s="2">
        <v>-1.1221020738454685E-2</v>
      </c>
      <c r="G354" s="2">
        <v>-7.706992574420321E-2</v>
      </c>
      <c r="H354" s="2">
        <v>-0.19841871723448953</v>
      </c>
      <c r="I354" s="2">
        <v>-0.49187112419236584</v>
      </c>
      <c r="J354" s="2">
        <v>-0.51279858560911684</v>
      </c>
      <c r="K354" s="2">
        <v>-0.56913046479852036</v>
      </c>
      <c r="L354" s="2">
        <v>-0.5808532760472167</v>
      </c>
      <c r="M354" s="2">
        <v>-0.60517196861667566</v>
      </c>
      <c r="N354" s="2">
        <v>-0.63388390762950797</v>
      </c>
      <c r="O354" s="2">
        <v>-0.63577862907530847</v>
      </c>
      <c r="P354" s="2">
        <v>-0.63947924503149534</v>
      </c>
      <c r="Q354" s="2">
        <v>-0.64126883423370018</v>
      </c>
      <c r="R354" s="2">
        <v>-0.64194130234708713</v>
      </c>
      <c r="S354" s="2">
        <v>-0.64153456187334978</v>
      </c>
    </row>
    <row r="355" spans="1:19" x14ac:dyDescent="0.35">
      <c r="A355" s="1" t="s">
        <v>417</v>
      </c>
      <c r="B355" s="1" t="s">
        <v>353</v>
      </c>
      <c r="C355" s="2">
        <v>-1.753855579826863E-4</v>
      </c>
      <c r="D355" s="2">
        <v>-4.8445643992996871E-3</v>
      </c>
      <c r="E355" s="2">
        <v>-1.0048517770669719E-2</v>
      </c>
      <c r="F355" s="2">
        <v>-4.3519085679970454E-2</v>
      </c>
      <c r="G355" s="2">
        <v>-9.6355856652456107E-2</v>
      </c>
      <c r="H355" s="2">
        <v>-0.22659780947636107</v>
      </c>
      <c r="I355" s="2">
        <v>-0.51241764588094108</v>
      </c>
      <c r="J355" s="2">
        <v>-0.55223129508778435</v>
      </c>
      <c r="K355" s="2">
        <v>-0.6247470381951199</v>
      </c>
      <c r="L355" s="2">
        <v>-0.65750826784313665</v>
      </c>
      <c r="M355" s="2">
        <v>-0.6710467314659444</v>
      </c>
      <c r="N355" s="2">
        <v>-0.6927021328623183</v>
      </c>
      <c r="O355" s="2">
        <v>-0.70178960720739503</v>
      </c>
      <c r="P355" s="2">
        <v>-0.70519920052296436</v>
      </c>
      <c r="Q355" s="2">
        <v>-0.71974852293479108</v>
      </c>
      <c r="R355" s="2">
        <v>-0.72979007886282465</v>
      </c>
      <c r="S355" s="2">
        <v>-0.7375902359370079</v>
      </c>
    </row>
    <row r="356" spans="1:19" x14ac:dyDescent="0.35">
      <c r="A356" s="1" t="s">
        <v>417</v>
      </c>
      <c r="B356" s="1" t="s">
        <v>354</v>
      </c>
      <c r="C356" s="2">
        <v>-8.5179807719017449E-5</v>
      </c>
      <c r="D356" s="2">
        <v>1.2614407783211816E-3</v>
      </c>
      <c r="E356" s="2">
        <v>2.1889888821919634E-3</v>
      </c>
      <c r="F356" s="2">
        <v>-5.3579964026444615E-3</v>
      </c>
      <c r="G356" s="2">
        <v>-4.2386827626597685E-2</v>
      </c>
      <c r="H356" s="2">
        <v>-0.12721394135964217</v>
      </c>
      <c r="I356" s="2">
        <v>-0.5045526551239411</v>
      </c>
      <c r="J356" s="2">
        <v>-0.53466384094059238</v>
      </c>
      <c r="K356" s="2">
        <v>-0.50033882189892165</v>
      </c>
      <c r="L356" s="2">
        <v>-0.49920137654582913</v>
      </c>
      <c r="M356" s="2">
        <v>-0.49750057211370785</v>
      </c>
      <c r="N356" s="2">
        <v>-0.5227996957516583</v>
      </c>
      <c r="O356" s="2">
        <v>-0.53310708303957044</v>
      </c>
      <c r="P356" s="2">
        <v>-0.5414175220539561</v>
      </c>
      <c r="Q356" s="2">
        <v>-0.52987932801879489</v>
      </c>
      <c r="R356" s="2">
        <v>-0.54849327097046818</v>
      </c>
      <c r="S356" s="2">
        <v>-0.56433704853956457</v>
      </c>
    </row>
    <row r="357" spans="1:19" x14ac:dyDescent="0.35">
      <c r="A357" s="1" t="s">
        <v>417</v>
      </c>
      <c r="B357" s="1" t="s">
        <v>355</v>
      </c>
      <c r="C357" s="2">
        <v>1.2397668313430645E-5</v>
      </c>
      <c r="D357" s="2">
        <v>-4.6077731740515971E-4</v>
      </c>
      <c r="E357" s="2">
        <v>-3.0861116274669077E-3</v>
      </c>
      <c r="F357" s="2">
        <v>-1.4968740849859746E-2</v>
      </c>
      <c r="G357" s="2">
        <v>-4.4084384557219913E-2</v>
      </c>
      <c r="H357" s="2">
        <v>-0.13622648620666072</v>
      </c>
      <c r="I357" s="2">
        <v>-0.53068552633122823</v>
      </c>
      <c r="J357" s="2">
        <v>-0.56859005218773273</v>
      </c>
      <c r="K357" s="2">
        <v>-0.54835903599499647</v>
      </c>
      <c r="L357" s="2">
        <v>-0.57221054730180476</v>
      </c>
      <c r="M357" s="2">
        <v>-0.57637143399200075</v>
      </c>
      <c r="N357" s="2">
        <v>-0.56811399660362427</v>
      </c>
      <c r="O357" s="2">
        <v>-0.57596251420940214</v>
      </c>
      <c r="P357" s="2">
        <v>-0.56759348915850338</v>
      </c>
      <c r="Q357" s="2">
        <v>-0.56699481353278558</v>
      </c>
      <c r="R357" s="2">
        <v>-0.56496602151248199</v>
      </c>
      <c r="S357" s="2">
        <v>-0.53610101846482827</v>
      </c>
    </row>
    <row r="358" spans="1:19" x14ac:dyDescent="0.35">
      <c r="A358" s="1" t="s">
        <v>417</v>
      </c>
      <c r="B358" s="1" t="s">
        <v>356</v>
      </c>
      <c r="C358" s="2">
        <v>-1.0994733956064353E-4</v>
      </c>
      <c r="D358" s="2">
        <v>-6.3951980629710771E-4</v>
      </c>
      <c r="E358" s="2">
        <v>-1.1411571531751926E-2</v>
      </c>
      <c r="F358" s="2">
        <v>-4.2638076406786123E-2</v>
      </c>
      <c r="G358" s="2">
        <v>-8.0832734331639053E-2</v>
      </c>
      <c r="H358" s="2">
        <v>-0.16779041645991011</v>
      </c>
      <c r="I358" s="2">
        <v>-0.5826707566828192</v>
      </c>
      <c r="J358" s="2">
        <v>-0.59645851447738207</v>
      </c>
      <c r="K358" s="2">
        <v>-0.56877380527788479</v>
      </c>
      <c r="L358" s="2">
        <v>-0.56383449869529589</v>
      </c>
      <c r="M358" s="2">
        <v>-0.58148791677647971</v>
      </c>
      <c r="N358" s="2">
        <v>-0.60328910800796642</v>
      </c>
      <c r="O358" s="2">
        <v>-0.59784019245044462</v>
      </c>
      <c r="P358" s="2">
        <v>-0.60691448592958686</v>
      </c>
      <c r="Q358" s="2">
        <v>-0.62159234001511476</v>
      </c>
      <c r="R358" s="2">
        <v>-0.60967757870514006</v>
      </c>
      <c r="S358" s="2">
        <v>-0.60549944411571233</v>
      </c>
    </row>
    <row r="359" spans="1:19" x14ac:dyDescent="0.35">
      <c r="A359" s="1" t="s">
        <v>417</v>
      </c>
      <c r="B359" s="1" t="s">
        <v>357</v>
      </c>
      <c r="C359" s="2">
        <v>-7.5578467251110362E-5</v>
      </c>
      <c r="D359" s="2">
        <v>4.6838341351504434E-3</v>
      </c>
      <c r="E359" s="2">
        <v>4.725793919222154E-3</v>
      </c>
      <c r="F359" s="2">
        <v>-4.2823714853994169E-3</v>
      </c>
      <c r="G359" s="2">
        <v>-2.5208944823402323E-2</v>
      </c>
      <c r="H359" s="2">
        <v>-0.10619977522872041</v>
      </c>
      <c r="I359" s="2">
        <v>-0.41252744981667766</v>
      </c>
      <c r="J359" s="2">
        <v>-0.3775201988123365</v>
      </c>
      <c r="K359" s="2">
        <v>-0.41300606461595302</v>
      </c>
      <c r="L359" s="2">
        <v>-0.43574436346966477</v>
      </c>
      <c r="M359" s="2">
        <v>-0.44211861849202216</v>
      </c>
      <c r="N359" s="2">
        <v>-0.47137263093569787</v>
      </c>
      <c r="O359" s="2">
        <v>-0.47381793580503484</v>
      </c>
      <c r="P359" s="2">
        <v>-0.4910128191170407</v>
      </c>
      <c r="Q359" s="2">
        <v>-0.49304503216327006</v>
      </c>
      <c r="R359" s="2">
        <v>-0.50760576994751927</v>
      </c>
      <c r="S359" s="2">
        <v>-0.53956217945319362</v>
      </c>
    </row>
    <row r="360" spans="1:19" x14ac:dyDescent="0.35">
      <c r="A360" s="1" t="s">
        <v>417</v>
      </c>
      <c r="B360" s="1" t="s">
        <v>358</v>
      </c>
      <c r="C360" s="2">
        <v>-7.3429188572459695E-5</v>
      </c>
      <c r="D360" s="2">
        <v>3.556015095741255E-4</v>
      </c>
      <c r="E360" s="2">
        <v>1.9133661463757339E-3</v>
      </c>
      <c r="F360" s="2">
        <v>-1.0970260513256041E-2</v>
      </c>
      <c r="G360" s="2">
        <v>-4.5250484135263953E-2</v>
      </c>
      <c r="H360" s="2">
        <v>-0.14084360950533475</v>
      </c>
      <c r="I360" s="2">
        <v>-0.48819830059555103</v>
      </c>
      <c r="J360" s="2">
        <v>-0.43125104703773703</v>
      </c>
      <c r="K360" s="2">
        <v>-0.48730734044431701</v>
      </c>
      <c r="L360" s="2">
        <v>-0.52024019538842792</v>
      </c>
      <c r="M360" s="2">
        <v>-0.54576504382514568</v>
      </c>
      <c r="N360" s="2">
        <v>-0.56631021325114383</v>
      </c>
      <c r="O360" s="2">
        <v>-0.58515475913040593</v>
      </c>
      <c r="P360" s="2">
        <v>-0.58440515571022034</v>
      </c>
      <c r="Q360" s="2">
        <v>-0.60235017402974778</v>
      </c>
      <c r="R360" s="2">
        <v>-0.62685791751804265</v>
      </c>
      <c r="S360" s="2">
        <v>-0.63250558966449433</v>
      </c>
    </row>
    <row r="361" spans="1:19" x14ac:dyDescent="0.35">
      <c r="A361" s="1" t="s">
        <v>417</v>
      </c>
      <c r="B361" s="1" t="s">
        <v>359</v>
      </c>
      <c r="C361" s="2">
        <v>-1.1991171294566008E-4</v>
      </c>
      <c r="D361" s="2">
        <v>-6.375902256506992E-3</v>
      </c>
      <c r="E361" s="2">
        <v>-1.0447714195872778E-2</v>
      </c>
      <c r="F361" s="2">
        <v>-2.4194492249605327E-2</v>
      </c>
      <c r="G361" s="2">
        <v>-7.8408104619258151E-2</v>
      </c>
      <c r="H361" s="2">
        <v>-0.14947449420973946</v>
      </c>
      <c r="I361" s="2">
        <v>-0.51201580896443699</v>
      </c>
      <c r="J361" s="2">
        <v>-0.52044192035976877</v>
      </c>
      <c r="K361" s="2">
        <v>-0.54285265386305426</v>
      </c>
      <c r="L361" s="2">
        <v>-0.57910929252221932</v>
      </c>
      <c r="M361" s="2">
        <v>-0.60982855057307239</v>
      </c>
      <c r="N361" s="2">
        <v>-0.63046424262825851</v>
      </c>
      <c r="O361" s="2">
        <v>-0.63815117149117695</v>
      </c>
      <c r="P361" s="2">
        <v>-0.6438854786901923</v>
      </c>
      <c r="Q361" s="2">
        <v>-0.64003125647776959</v>
      </c>
      <c r="R361" s="2">
        <v>-0.64656150292554915</v>
      </c>
      <c r="S361" s="2">
        <v>-0.66222497439203798</v>
      </c>
    </row>
    <row r="362" spans="1:19" x14ac:dyDescent="0.35">
      <c r="A362" s="1" t="s">
        <v>417</v>
      </c>
      <c r="B362" s="1" t="s">
        <v>360</v>
      </c>
      <c r="C362" s="2">
        <v>-1.0377988607378251E-4</v>
      </c>
      <c r="D362" s="2">
        <v>9.9871192943102563E-4</v>
      </c>
      <c r="E362" s="2">
        <v>9.3867058815670277E-4</v>
      </c>
      <c r="F362" s="2">
        <v>-5.5351540026540033E-3</v>
      </c>
      <c r="G362" s="2">
        <v>-3.0173939813605187E-2</v>
      </c>
      <c r="H362" s="2">
        <v>-0.12691742290568642</v>
      </c>
      <c r="I362" s="2">
        <v>-0.50592510382354938</v>
      </c>
      <c r="J362" s="2">
        <v>-0.47195568226968021</v>
      </c>
      <c r="K362" s="2">
        <v>-0.53700798896316904</v>
      </c>
      <c r="L362" s="2">
        <v>-0.56561896522404775</v>
      </c>
      <c r="M362" s="2">
        <v>-0.59428395949722301</v>
      </c>
      <c r="N362" s="2">
        <v>-0.62617645007901135</v>
      </c>
      <c r="O362" s="2">
        <v>-0.63607508534829282</v>
      </c>
      <c r="P362" s="2">
        <v>-0.6551902177311435</v>
      </c>
      <c r="Q362" s="2">
        <v>-0.66676264903799343</v>
      </c>
      <c r="R362" s="2">
        <v>-0.68696088559370128</v>
      </c>
      <c r="S362" s="2">
        <v>-0.7031922525063824</v>
      </c>
    </row>
    <row r="363" spans="1:19" x14ac:dyDescent="0.35">
      <c r="A363" s="1" t="s">
        <v>417</v>
      </c>
      <c r="B363" s="1" t="s">
        <v>361</v>
      </c>
      <c r="C363" s="2">
        <v>-1.0307667055197468E-4</v>
      </c>
      <c r="D363" s="2">
        <v>2.9916531126958709E-4</v>
      </c>
      <c r="E363" s="2">
        <v>6.5299394951021383E-3</v>
      </c>
      <c r="F363" s="2">
        <v>-9.1741284161653523E-3</v>
      </c>
      <c r="G363" s="2">
        <v>-6.3004664985845046E-2</v>
      </c>
      <c r="H363" s="2">
        <v>-0.1318740924387844</v>
      </c>
      <c r="I363" s="2">
        <v>-0.51897369716656705</v>
      </c>
      <c r="J363" s="2">
        <v>-0.51738991552643587</v>
      </c>
      <c r="K363" s="2">
        <v>-0.51843794601208815</v>
      </c>
      <c r="L363" s="2">
        <v>-0.5566958611792836</v>
      </c>
      <c r="M363" s="2">
        <v>-0.59828899808021496</v>
      </c>
      <c r="N363" s="2">
        <v>-0.61744383865766472</v>
      </c>
      <c r="O363" s="2">
        <v>-0.6388630331483216</v>
      </c>
      <c r="P363" s="2">
        <v>-0.64949079851491942</v>
      </c>
      <c r="Q363" s="2">
        <v>-0.66152713648976136</v>
      </c>
      <c r="R363" s="2">
        <v>-0.68859805548245678</v>
      </c>
      <c r="S363" s="2">
        <v>-0.69620681374288373</v>
      </c>
    </row>
    <row r="364" spans="1:19" x14ac:dyDescent="0.35">
      <c r="A364" s="1" t="s">
        <v>417</v>
      </c>
      <c r="B364" s="1" t="s">
        <v>362</v>
      </c>
      <c r="C364" s="2">
        <v>-9.5375349644244358E-5</v>
      </c>
      <c r="D364" s="2">
        <v>1.6849879732278477E-3</v>
      </c>
      <c r="E364" s="2">
        <v>-3.0794638376103285E-5</v>
      </c>
      <c r="F364" s="2">
        <v>-2.4811419440939831E-2</v>
      </c>
      <c r="G364" s="2">
        <v>-6.6895795489768456E-2</v>
      </c>
      <c r="H364" s="2">
        <v>-0.1754410824224949</v>
      </c>
      <c r="I364" s="2">
        <v>-0.44679236170078351</v>
      </c>
      <c r="J364" s="2">
        <v>-0.45664888907519363</v>
      </c>
      <c r="K364" s="2">
        <v>-0.49531811823418553</v>
      </c>
      <c r="L364" s="2">
        <v>-0.54476091003687921</v>
      </c>
      <c r="M364" s="2">
        <v>-0.55600692382868588</v>
      </c>
      <c r="N364" s="2">
        <v>-0.57278334351329396</v>
      </c>
      <c r="O364" s="2">
        <v>-0.59880639363936394</v>
      </c>
      <c r="P364" s="2">
        <v>-0.59926451056690588</v>
      </c>
      <c r="Q364" s="2">
        <v>-0.61613015066110499</v>
      </c>
      <c r="R364" s="2">
        <v>-0.61188072779363867</v>
      </c>
      <c r="S364" s="2">
        <v>-0.6044786958477476</v>
      </c>
    </row>
    <row r="365" spans="1:19" x14ac:dyDescent="0.35">
      <c r="A365" s="1" t="s">
        <v>417</v>
      </c>
      <c r="B365" s="1" t="s">
        <v>363</v>
      </c>
      <c r="C365" s="2">
        <v>-1.0745678662150227E-4</v>
      </c>
      <c r="D365" s="2">
        <v>-1.4310918204772505E-4</v>
      </c>
      <c r="E365" s="2">
        <v>-2.8583903124098581E-3</v>
      </c>
      <c r="F365" s="2">
        <v>-1.3446290860926994E-2</v>
      </c>
      <c r="G365" s="2">
        <v>-5.1135511129050668E-2</v>
      </c>
      <c r="H365" s="2">
        <v>-0.13168962468076933</v>
      </c>
      <c r="I365" s="2">
        <v>-0.44160261032232456</v>
      </c>
      <c r="J365" s="2">
        <v>-0.39969173055388707</v>
      </c>
      <c r="K365" s="2">
        <v>-0.43135458469803206</v>
      </c>
      <c r="L365" s="2">
        <v>-0.4283557460632047</v>
      </c>
      <c r="M365" s="2">
        <v>-0.43452363980916897</v>
      </c>
      <c r="N365" s="2">
        <v>-0.45579166531362703</v>
      </c>
      <c r="O365" s="2">
        <v>-0.46876605339908783</v>
      </c>
      <c r="P365" s="2">
        <v>-0.46746310372432853</v>
      </c>
      <c r="Q365" s="2">
        <v>-0.46459817720704571</v>
      </c>
      <c r="R365" s="2">
        <v>-0.45632015483232313</v>
      </c>
      <c r="S365" s="2">
        <v>-0.44781455667588277</v>
      </c>
    </row>
    <row r="366" spans="1:19" x14ac:dyDescent="0.35">
      <c r="A366" s="1" t="s">
        <v>417</v>
      </c>
      <c r="B366" s="1" t="s">
        <v>364</v>
      </c>
      <c r="C366" s="2">
        <v>-8.795854740961132E-5</v>
      </c>
      <c r="D366" s="2">
        <v>4.7190675229020531E-5</v>
      </c>
      <c r="E366" s="2">
        <v>-4.9850927801903507E-3</v>
      </c>
      <c r="F366" s="2">
        <v>-6.5768845743166271E-3</v>
      </c>
      <c r="G366" s="2">
        <v>-7.8451761441305293E-2</v>
      </c>
      <c r="H366" s="2">
        <v>-0.23825450922686356</v>
      </c>
      <c r="I366" s="2">
        <v>-0.68547551467164136</v>
      </c>
      <c r="J366" s="2">
        <v>-0.66383128890690235</v>
      </c>
      <c r="K366" s="2">
        <v>-0.70350692883386723</v>
      </c>
      <c r="L366" s="2">
        <v>-0.70382289742967152</v>
      </c>
      <c r="M366" s="2">
        <v>-0.70750752793997285</v>
      </c>
      <c r="N366" s="2">
        <v>-0.70890805606439966</v>
      </c>
      <c r="O366" s="2">
        <v>-0.71857343864523804</v>
      </c>
      <c r="P366" s="2">
        <v>-0.74418220300437199</v>
      </c>
      <c r="Q366" s="2">
        <v>-0.75716245478598032</v>
      </c>
      <c r="R366" s="2">
        <v>-0.7687331543743301</v>
      </c>
      <c r="S366" s="2">
        <v>-0.77231132454286899</v>
      </c>
    </row>
    <row r="367" spans="1:19" x14ac:dyDescent="0.35">
      <c r="A367" s="1" t="s">
        <v>417</v>
      </c>
      <c r="B367" s="1" t="s">
        <v>365</v>
      </c>
      <c r="C367" s="2">
        <v>-8.4596106838374981E-5</v>
      </c>
      <c r="D367" s="2">
        <v>3.3098147204153341E-3</v>
      </c>
      <c r="E367" s="2">
        <v>6.065288559319715E-3</v>
      </c>
      <c r="F367" s="2">
        <v>8.4914547804886536E-3</v>
      </c>
      <c r="G367" s="2">
        <v>-3.7023894599057239E-4</v>
      </c>
      <c r="H367" s="2">
        <v>-7.7297831236065553E-2</v>
      </c>
      <c r="I367" s="2">
        <v>-0.41934852795022731</v>
      </c>
      <c r="J367" s="2">
        <v>-0.43944542741225112</v>
      </c>
      <c r="K367" s="2">
        <v>-0.42189199414826806</v>
      </c>
      <c r="L367" s="2">
        <v>-0.43257089499517626</v>
      </c>
      <c r="M367" s="2">
        <v>-0.44076595097417659</v>
      </c>
      <c r="N367" s="2">
        <v>-0.49042976378611008</v>
      </c>
      <c r="O367" s="2">
        <v>-0.51629001017630172</v>
      </c>
      <c r="P367" s="2">
        <v>-0.51934985536986422</v>
      </c>
      <c r="Q367" s="2">
        <v>-0.5288916278385023</v>
      </c>
      <c r="R367" s="2">
        <v>-0.5302021758314428</v>
      </c>
      <c r="S367" s="2">
        <v>-0.53695601931952563</v>
      </c>
    </row>
    <row r="368" spans="1:19" x14ac:dyDescent="0.35">
      <c r="A368" s="1" t="s">
        <v>417</v>
      </c>
      <c r="B368" s="1" t="s">
        <v>366</v>
      </c>
      <c r="C368" s="2">
        <v>-9.0973517090952913E-5</v>
      </c>
      <c r="D368" s="2">
        <v>-1.2708682055383024E-3</v>
      </c>
      <c r="E368" s="2">
        <v>-2.0186228741093286E-3</v>
      </c>
      <c r="F368" s="2">
        <v>-1.4076322641386032E-2</v>
      </c>
      <c r="G368" s="2">
        <v>-5.0477820992536379E-2</v>
      </c>
      <c r="H368" s="2">
        <v>-0.16490955062106682</v>
      </c>
      <c r="I368" s="2">
        <v>-0.50691756829039258</v>
      </c>
      <c r="J368" s="2">
        <v>-0.54606141636383687</v>
      </c>
      <c r="K368" s="2">
        <v>-0.60207709666116171</v>
      </c>
      <c r="L368" s="2">
        <v>-0.61582358921282354</v>
      </c>
      <c r="M368" s="2">
        <v>-0.62549976005502983</v>
      </c>
      <c r="N368" s="2">
        <v>-0.63288743993670937</v>
      </c>
      <c r="O368" s="2">
        <v>-0.66309802815892538</v>
      </c>
      <c r="P368" s="2">
        <v>-0.65763662125786759</v>
      </c>
      <c r="Q368" s="2">
        <v>-0.66643134320497388</v>
      </c>
      <c r="R368" s="2">
        <v>-0.66627780758148292</v>
      </c>
      <c r="S368" s="2">
        <v>-0.6654761076183473</v>
      </c>
    </row>
    <row r="369" spans="1:19" x14ac:dyDescent="0.35">
      <c r="A369" s="1" t="s">
        <v>417</v>
      </c>
      <c r="B369" s="1" t="s">
        <v>367</v>
      </c>
      <c r="C369" s="2">
        <v>-1.5112838421439323E-4</v>
      </c>
      <c r="D369" s="2">
        <v>1.2714024464029036E-3</v>
      </c>
      <c r="E369" s="2">
        <v>-2.0996685508474634E-3</v>
      </c>
      <c r="F369" s="2">
        <v>-1.9424440871343901E-2</v>
      </c>
      <c r="G369" s="2">
        <v>-6.3976506361928628E-2</v>
      </c>
      <c r="H369" s="2">
        <v>-0.15031531623164349</v>
      </c>
      <c r="I369" s="2">
        <v>-0.49429017689199922</v>
      </c>
      <c r="J369" s="2">
        <v>-0.4701849286079372</v>
      </c>
      <c r="K369" s="2">
        <v>-0.49923383756977951</v>
      </c>
      <c r="L369" s="2">
        <v>-0.52581978154317199</v>
      </c>
      <c r="M369" s="2">
        <v>-0.53955790637320367</v>
      </c>
      <c r="N369" s="2">
        <v>-0.55577210095615481</v>
      </c>
      <c r="O369" s="2">
        <v>-0.56618471577646434</v>
      </c>
      <c r="P369" s="2">
        <v>-0.58454889989309688</v>
      </c>
      <c r="Q369" s="2">
        <v>-0.59402529019887162</v>
      </c>
      <c r="R369" s="2">
        <v>-0.60334235843059947</v>
      </c>
      <c r="S369" s="2">
        <v>-0.60480709866800875</v>
      </c>
    </row>
    <row r="370" spans="1:19" x14ac:dyDescent="0.35">
      <c r="A370" s="1" t="s">
        <v>417</v>
      </c>
      <c r="B370" s="1" t="s">
        <v>368</v>
      </c>
      <c r="C370" s="2">
        <v>4.6776525785750471E-6</v>
      </c>
      <c r="D370" s="2">
        <v>-4.1741452509429173E-3</v>
      </c>
      <c r="E370" s="2">
        <v>-2.5379459790556744E-3</v>
      </c>
      <c r="F370" s="2">
        <v>-1.4447663218586043E-2</v>
      </c>
      <c r="G370" s="2">
        <v>-4.8164866965073189E-2</v>
      </c>
      <c r="H370" s="2">
        <v>-0.13165386314988317</v>
      </c>
      <c r="I370" s="2">
        <v>-0.45549709430134411</v>
      </c>
      <c r="J370" s="2">
        <v>-0.4196129247349536</v>
      </c>
      <c r="K370" s="2">
        <v>-0.45282052351681984</v>
      </c>
      <c r="L370" s="2">
        <v>-0.46133088531270738</v>
      </c>
      <c r="M370" s="2">
        <v>-0.46669440741935997</v>
      </c>
      <c r="N370" s="2">
        <v>-0.50242393899464055</v>
      </c>
      <c r="O370" s="2">
        <v>-0.52903621747892271</v>
      </c>
      <c r="P370" s="2">
        <v>-0.51504547979968862</v>
      </c>
      <c r="Q370" s="2">
        <v>-0.52181316672206723</v>
      </c>
      <c r="R370" s="2">
        <v>-0.5347507738145284</v>
      </c>
      <c r="S370" s="2">
        <v>-0.54825862553835902</v>
      </c>
    </row>
    <row r="371" spans="1:19" x14ac:dyDescent="0.35">
      <c r="A371" s="1" t="s">
        <v>417</v>
      </c>
      <c r="B371" s="1" t="s">
        <v>369</v>
      </c>
      <c r="C371" s="2">
        <v>-5.0285551465499266E-5</v>
      </c>
      <c r="D371" s="2">
        <v>1.4304112482572799E-3</v>
      </c>
      <c r="E371" s="2">
        <v>1.9608315385539724E-3</v>
      </c>
      <c r="F371" s="2">
        <v>-1.4320593824422558E-2</v>
      </c>
      <c r="G371" s="2">
        <v>-5.6716748760737762E-2</v>
      </c>
      <c r="H371" s="2">
        <v>-0.14961895435955347</v>
      </c>
      <c r="I371" s="2">
        <v>-0.5072504862063667</v>
      </c>
      <c r="J371" s="2">
        <v>-0.49379634793453642</v>
      </c>
      <c r="K371" s="2">
        <v>-0.54047009576030514</v>
      </c>
      <c r="L371" s="2">
        <v>-0.57532794048085589</v>
      </c>
      <c r="M371" s="2">
        <v>-0.60152500741948367</v>
      </c>
      <c r="N371" s="2">
        <v>-0.61510291148388907</v>
      </c>
      <c r="O371" s="2">
        <v>-0.63383522379818658</v>
      </c>
      <c r="P371" s="2">
        <v>-0.65481730000864413</v>
      </c>
      <c r="Q371" s="2">
        <v>-0.6400898661828176</v>
      </c>
      <c r="R371" s="2">
        <v>-0.64504762535335036</v>
      </c>
      <c r="S371" s="2">
        <v>-0.65035687105075013</v>
      </c>
    </row>
    <row r="372" spans="1:19" x14ac:dyDescent="0.35">
      <c r="A372" s="1" t="s">
        <v>417</v>
      </c>
      <c r="B372" s="1" t="s">
        <v>370</v>
      </c>
      <c r="C372" s="2">
        <v>-1.2514586582405078E-4</v>
      </c>
      <c r="D372" s="2">
        <v>-6.0212352158951774E-3</v>
      </c>
      <c r="E372" s="2">
        <v>-1.2988816335570324E-2</v>
      </c>
      <c r="F372" s="2">
        <v>-3.9782324096261056E-2</v>
      </c>
      <c r="G372" s="2">
        <v>-8.2851495529730923E-2</v>
      </c>
      <c r="H372" s="2">
        <v>-0.1507980429777584</v>
      </c>
      <c r="I372" s="2">
        <v>-0.49449842211336043</v>
      </c>
      <c r="J372" s="2">
        <v>-0.47506149409866233</v>
      </c>
      <c r="K372" s="2">
        <v>-0.49980189617816084</v>
      </c>
      <c r="L372" s="2">
        <v>-0.51935423840713391</v>
      </c>
      <c r="M372" s="2">
        <v>-0.54838424427487786</v>
      </c>
      <c r="N372" s="2">
        <v>-0.54494560862252894</v>
      </c>
      <c r="O372" s="2">
        <v>-0.57880297407644221</v>
      </c>
      <c r="P372" s="2">
        <v>-0.60502652776563559</v>
      </c>
      <c r="Q372" s="2">
        <v>-0.60208933717334268</v>
      </c>
      <c r="R372" s="2">
        <v>-0.59398980058902717</v>
      </c>
      <c r="S372" s="2">
        <v>-0.59219941680718868</v>
      </c>
    </row>
    <row r="373" spans="1:19" x14ac:dyDescent="0.35">
      <c r="A373" s="1" t="s">
        <v>417</v>
      </c>
      <c r="B373" s="1" t="s">
        <v>371</v>
      </c>
      <c r="C373" s="2">
        <v>-9.3332075844685465E-5</v>
      </c>
      <c r="D373" s="2">
        <v>2.0234393954892591E-3</v>
      </c>
      <c r="E373" s="2">
        <v>4.5234387098499004E-4</v>
      </c>
      <c r="F373" s="2">
        <v>-1.3910742159535971E-2</v>
      </c>
      <c r="G373" s="2">
        <v>-3.8748417716855658E-2</v>
      </c>
      <c r="H373" s="2">
        <v>-0.13628685930615797</v>
      </c>
      <c r="I373" s="2">
        <v>-0.48032424610618035</v>
      </c>
      <c r="J373" s="2">
        <v>-0.47306102188169857</v>
      </c>
      <c r="K373" s="2">
        <v>-0.51793648185533481</v>
      </c>
      <c r="L373" s="2">
        <v>-0.5419006708370262</v>
      </c>
      <c r="M373" s="2">
        <v>-0.5400122725754114</v>
      </c>
      <c r="N373" s="2">
        <v>-0.56365821384897463</v>
      </c>
      <c r="O373" s="2">
        <v>-0.57302354788938881</v>
      </c>
      <c r="P373" s="2">
        <v>-0.59249603376162374</v>
      </c>
      <c r="Q373" s="2">
        <v>-0.60410387679796262</v>
      </c>
      <c r="R373" s="2">
        <v>-0.61449089176277016</v>
      </c>
      <c r="S373" s="2">
        <v>-0.62804322913320687</v>
      </c>
    </row>
    <row r="374" spans="1:19" x14ac:dyDescent="0.35">
      <c r="A374" s="1" t="s">
        <v>417</v>
      </c>
      <c r="B374" s="1" t="s">
        <v>372</v>
      </c>
      <c r="C374" s="2">
        <v>2.7793029267120817E-5</v>
      </c>
      <c r="D374" s="2">
        <v>3.178306540995054E-3</v>
      </c>
      <c r="E374" s="2">
        <v>4.2338387959986465E-3</v>
      </c>
      <c r="F374" s="2">
        <v>-4.0840165816628318E-3</v>
      </c>
      <c r="G374" s="2">
        <v>-4.0759839373310104E-2</v>
      </c>
      <c r="H374" s="2">
        <v>-0.12217199061433072</v>
      </c>
      <c r="I374" s="2">
        <v>-0.51805198418002951</v>
      </c>
      <c r="J374" s="2">
        <v>-0.51799890728035425</v>
      </c>
      <c r="K374" s="2">
        <v>-0.47982694640327445</v>
      </c>
      <c r="L374" s="2">
        <v>-0.48958609472987019</v>
      </c>
      <c r="M374" s="2">
        <v>-0.49058286949300017</v>
      </c>
      <c r="N374" s="2">
        <v>-0.49244588806217959</v>
      </c>
      <c r="O374" s="2">
        <v>-0.49662039617345305</v>
      </c>
      <c r="P374" s="2">
        <v>-0.51368540901365312</v>
      </c>
      <c r="Q374" s="2">
        <v>-0.50757412124428902</v>
      </c>
      <c r="R374" s="2">
        <v>-0.53940259269069524</v>
      </c>
      <c r="S374" s="2">
        <v>-0.5607607601257989</v>
      </c>
    </row>
    <row r="375" spans="1:19" x14ac:dyDescent="0.35">
      <c r="A375" s="1" t="s">
        <v>417</v>
      </c>
      <c r="B375" s="1" t="s">
        <v>373</v>
      </c>
      <c r="C375" s="2" t="e">
        <v>#VALUE!</v>
      </c>
      <c r="D375" s="2" t="e">
        <v>#VALUE!</v>
      </c>
      <c r="E375" s="2" t="e">
        <v>#VALUE!</v>
      </c>
      <c r="F375" s="2" t="e">
        <v>#VALUE!</v>
      </c>
      <c r="G375" s="2" t="e">
        <v>#VALUE!</v>
      </c>
      <c r="H375" s="2" t="e">
        <v>#VALUE!</v>
      </c>
      <c r="I375" s="2" t="e">
        <v>#VALUE!</v>
      </c>
      <c r="J375" s="2" t="e">
        <v>#VALUE!</v>
      </c>
      <c r="K375" s="2" t="e">
        <v>#VALUE!</v>
      </c>
      <c r="L375" s="2" t="e">
        <v>#VALUE!</v>
      </c>
      <c r="M375" s="2" t="e">
        <v>#VALUE!</v>
      </c>
      <c r="N375" s="2" t="e">
        <v>#VALUE!</v>
      </c>
      <c r="O375" s="2" t="e">
        <v>#VALUE!</v>
      </c>
      <c r="P375" s="2" t="e">
        <v>#VALUE!</v>
      </c>
      <c r="Q375" s="2" t="e">
        <v>#VALUE!</v>
      </c>
      <c r="R375" s="2" t="e">
        <v>#VALUE!</v>
      </c>
      <c r="S375" s="2" t="e">
        <v>#VALUE!</v>
      </c>
    </row>
    <row r="376" spans="1:19" x14ac:dyDescent="0.35">
      <c r="A376" s="1" t="s">
        <v>417</v>
      </c>
      <c r="B376" s="1" t="s">
        <v>374</v>
      </c>
      <c r="C376" s="2">
        <v>-9.4115880679983735E-5</v>
      </c>
      <c r="D376" s="2">
        <v>-1.4058524663023801E-3</v>
      </c>
      <c r="E376" s="2">
        <v>5.902034975165483E-5</v>
      </c>
      <c r="F376" s="2">
        <v>-1.3945426946477784E-2</v>
      </c>
      <c r="G376" s="2">
        <v>-5.1624922756638242E-2</v>
      </c>
      <c r="H376" s="2">
        <v>-0.12098876862710294</v>
      </c>
      <c r="I376" s="2">
        <v>-0.45163703146683531</v>
      </c>
      <c r="J376" s="2">
        <v>-0.45085761868534463</v>
      </c>
      <c r="K376" s="2">
        <v>-0.43868920629666208</v>
      </c>
      <c r="L376" s="2">
        <v>-0.45094040000250679</v>
      </c>
      <c r="M376" s="2">
        <v>-0.45467399719351909</v>
      </c>
      <c r="N376" s="2">
        <v>-0.47203068780067114</v>
      </c>
      <c r="O376" s="2">
        <v>-0.47389089286117203</v>
      </c>
      <c r="P376" s="2">
        <v>-0.47094386036242503</v>
      </c>
      <c r="Q376" s="2">
        <v>-0.44760987626347837</v>
      </c>
      <c r="R376" s="2">
        <v>-0.42924988050959395</v>
      </c>
      <c r="S376" s="2">
        <v>-0.42957020295134718</v>
      </c>
    </row>
    <row r="377" spans="1:19" x14ac:dyDescent="0.35">
      <c r="A377" s="1" t="s">
        <v>417</v>
      </c>
      <c r="B377" s="1" t="s">
        <v>375</v>
      </c>
      <c r="C377" s="2">
        <v>-1.4568673606034089E-5</v>
      </c>
      <c r="D377" s="2">
        <v>-2.8977832675017366E-4</v>
      </c>
      <c r="E377" s="2">
        <v>7.0212439420188103E-4</v>
      </c>
      <c r="F377" s="2">
        <v>-1.3755405608213421E-2</v>
      </c>
      <c r="G377" s="2">
        <v>-4.0360562362394443E-2</v>
      </c>
      <c r="H377" s="2">
        <v>-0.1073083213557743</v>
      </c>
      <c r="I377" s="2">
        <v>-0.44298183234586391</v>
      </c>
      <c r="J377" s="2">
        <v>-0.4045538327986678</v>
      </c>
      <c r="K377" s="2">
        <v>-0.45000689249511144</v>
      </c>
      <c r="L377" s="2">
        <v>-0.49194055610364579</v>
      </c>
      <c r="M377" s="2">
        <v>-0.53162738682935728</v>
      </c>
      <c r="N377" s="2">
        <v>-0.57148167624627533</v>
      </c>
      <c r="O377" s="2">
        <v>-0.58029306576020689</v>
      </c>
      <c r="P377" s="2">
        <v>-0.59579154589276961</v>
      </c>
      <c r="Q377" s="2">
        <v>-0.56882528994976767</v>
      </c>
      <c r="R377" s="2">
        <v>-0.57447929144755816</v>
      </c>
      <c r="S377" s="2">
        <v>-0.5649520463203348</v>
      </c>
    </row>
    <row r="378" spans="1:19" x14ac:dyDescent="0.35">
      <c r="A378" s="1" t="s">
        <v>417</v>
      </c>
      <c r="B378" s="1" t="s">
        <v>376</v>
      </c>
      <c r="C378" s="2">
        <v>-1.6349563348421606E-4</v>
      </c>
      <c r="D378" s="2">
        <v>1.6384633849366517E-3</v>
      </c>
      <c r="E378" s="2">
        <v>4.184298370676306E-3</v>
      </c>
      <c r="F378" s="2">
        <v>-1.4931612738611015E-2</v>
      </c>
      <c r="G378" s="2">
        <v>-5.8639604472765096E-2</v>
      </c>
      <c r="H378" s="2">
        <v>-0.18052103770111949</v>
      </c>
      <c r="I378" s="2">
        <v>-0.59270054610673528</v>
      </c>
      <c r="J378" s="2">
        <v>-0.58989490190740768</v>
      </c>
      <c r="K378" s="2">
        <v>-0.64746111454089983</v>
      </c>
      <c r="L378" s="2">
        <v>-0.69543135352558449</v>
      </c>
      <c r="M378" s="2">
        <v>-0.7121984412606126</v>
      </c>
      <c r="N378" s="2">
        <v>-0.72818588148877594</v>
      </c>
      <c r="O378" s="2">
        <v>-0.74658892775537777</v>
      </c>
      <c r="P378" s="2">
        <v>-0.76630212725458569</v>
      </c>
      <c r="Q378" s="2">
        <v>-0.77790370047244173</v>
      </c>
      <c r="R378" s="2">
        <v>-0.77595014710718724</v>
      </c>
      <c r="S378" s="2">
        <v>-0.77796066705996936</v>
      </c>
    </row>
    <row r="379" spans="1:19" x14ac:dyDescent="0.35">
      <c r="A379" s="1" t="s">
        <v>417</v>
      </c>
      <c r="B379" s="1" t="s">
        <v>377</v>
      </c>
      <c r="C379" s="2">
        <v>6.7349321223563735E-5</v>
      </c>
      <c r="D379" s="2">
        <v>-5.2873611578729907E-3</v>
      </c>
      <c r="E379" s="2">
        <v>-9.8907683212909638E-3</v>
      </c>
      <c r="F379" s="2">
        <v>-3.1199023761991036E-2</v>
      </c>
      <c r="G379" s="2">
        <v>-9.3069524850644847E-2</v>
      </c>
      <c r="H379" s="2">
        <v>-0.22107350635808937</v>
      </c>
      <c r="I379" s="2">
        <v>-0.52732663643196753</v>
      </c>
      <c r="J379" s="2">
        <v>-0.54097038484567628</v>
      </c>
      <c r="K379" s="2">
        <v>-0.56755076375433411</v>
      </c>
      <c r="L379" s="2">
        <v>-0.59016685702917848</v>
      </c>
      <c r="M379" s="2">
        <v>-0.62027486278400934</v>
      </c>
      <c r="N379" s="2">
        <v>-0.65471035767688368</v>
      </c>
      <c r="O379" s="2">
        <v>-0.67265627424610785</v>
      </c>
      <c r="P379" s="2">
        <v>-0.69398606489014236</v>
      </c>
      <c r="Q379" s="2">
        <v>-0.71587042725527228</v>
      </c>
      <c r="R379" s="2">
        <v>-0.71722287281997255</v>
      </c>
      <c r="S379" s="2">
        <v>-0.73010210644214046</v>
      </c>
    </row>
    <row r="380" spans="1:19" x14ac:dyDescent="0.35">
      <c r="A380" s="1" t="s">
        <v>417</v>
      </c>
      <c r="B380" s="1" t="s">
        <v>378</v>
      </c>
      <c r="C380" s="2">
        <v>-3.7919616620829559E-5</v>
      </c>
      <c r="D380" s="2">
        <v>1.6975126424512439E-3</v>
      </c>
      <c r="E380" s="2">
        <v>-3.3657176319792023E-3</v>
      </c>
      <c r="F380" s="2">
        <v>-1.7345839906014088E-2</v>
      </c>
      <c r="G380" s="2">
        <v>-5.3346656504515248E-2</v>
      </c>
      <c r="H380" s="2">
        <v>-0.15288648085597267</v>
      </c>
      <c r="I380" s="2">
        <v>-0.44313431860039609</v>
      </c>
      <c r="J380" s="2">
        <v>-0.44389170503473618</v>
      </c>
      <c r="K380" s="2">
        <v>-0.49330999843352252</v>
      </c>
      <c r="L380" s="2">
        <v>-0.50087375577194859</v>
      </c>
      <c r="M380" s="2">
        <v>-0.51277694060932355</v>
      </c>
      <c r="N380" s="2">
        <v>-0.51133744804457715</v>
      </c>
      <c r="O380" s="2">
        <v>-0.52707527479471594</v>
      </c>
      <c r="P380" s="2">
        <v>-0.52705401192785328</v>
      </c>
      <c r="Q380" s="2">
        <v>-0.53055539199859736</v>
      </c>
      <c r="R380" s="2">
        <v>-0.52513920268252612</v>
      </c>
      <c r="S380" s="2">
        <v>-0.52301840695070267</v>
      </c>
    </row>
    <row r="381" spans="1:19" x14ac:dyDescent="0.35">
      <c r="A381" s="1" t="s">
        <v>417</v>
      </c>
      <c r="B381" s="1" t="s">
        <v>379</v>
      </c>
      <c r="C381" s="2">
        <v>-7.1882713672010337E-5</v>
      </c>
      <c r="D381" s="2">
        <v>3.056613277699378E-4</v>
      </c>
      <c r="E381" s="2">
        <v>-4.6519410796399029E-3</v>
      </c>
      <c r="F381" s="2">
        <v>-3.0025112137207998E-2</v>
      </c>
      <c r="G381" s="2">
        <v>-7.8239882317887338E-2</v>
      </c>
      <c r="H381" s="2">
        <v>-0.2110470447395261</v>
      </c>
      <c r="I381" s="2">
        <v>-0.62557030919489953</v>
      </c>
      <c r="J381" s="2">
        <v>-0.64313502417112312</v>
      </c>
      <c r="K381" s="2">
        <v>-0.67524783482100081</v>
      </c>
      <c r="L381" s="2">
        <v>-0.70838309895886475</v>
      </c>
      <c r="M381" s="2">
        <v>-0.72799960084081494</v>
      </c>
      <c r="N381" s="2">
        <v>-0.73229319022259032</v>
      </c>
      <c r="O381" s="2">
        <v>-0.75381821195591459</v>
      </c>
      <c r="P381" s="2">
        <v>-0.7661856336074151</v>
      </c>
      <c r="Q381" s="2">
        <v>-0.75826806146866021</v>
      </c>
      <c r="R381" s="2">
        <v>-0.75299460276263619</v>
      </c>
      <c r="S381" s="2">
        <v>-0.75276716562973445</v>
      </c>
    </row>
    <row r="382" spans="1:19" x14ac:dyDescent="0.35">
      <c r="A382" s="1" t="s">
        <v>417</v>
      </c>
      <c r="B382" s="1" t="s">
        <v>380</v>
      </c>
      <c r="C382" s="2">
        <v>-4.9731203954993772E-5</v>
      </c>
      <c r="D382" s="2">
        <v>-4.4704597348126634E-3</v>
      </c>
      <c r="E382" s="2">
        <v>-4.5484932418495523E-3</v>
      </c>
      <c r="F382" s="2">
        <v>-2.1648595847795171E-2</v>
      </c>
      <c r="G382" s="2">
        <v>-6.580359779751449E-2</v>
      </c>
      <c r="H382" s="2">
        <v>-0.14390246007495416</v>
      </c>
      <c r="I382" s="2">
        <v>-0.51457897969206245</v>
      </c>
      <c r="J382" s="2">
        <v>-0.52736268981784451</v>
      </c>
      <c r="K382" s="2">
        <v>-0.49804397566404829</v>
      </c>
      <c r="L382" s="2">
        <v>-0.52895680855046689</v>
      </c>
      <c r="M382" s="2">
        <v>-0.52649208278606963</v>
      </c>
      <c r="N382" s="2">
        <v>-0.52721222002588397</v>
      </c>
      <c r="O382" s="2">
        <v>-0.53862496755165556</v>
      </c>
      <c r="P382" s="2">
        <v>-0.54534681251282013</v>
      </c>
      <c r="Q382" s="2">
        <v>-0.54437347968726246</v>
      </c>
      <c r="R382" s="2">
        <v>-0.55468740260156391</v>
      </c>
      <c r="S382" s="2">
        <v>-0.55762163685122867</v>
      </c>
    </row>
    <row r="383" spans="1:19" x14ac:dyDescent="0.35">
      <c r="A383" s="1" t="s">
        <v>417</v>
      </c>
      <c r="B383" s="1" t="s">
        <v>381</v>
      </c>
      <c r="C383" s="2">
        <v>-4.062838893002743E-5</v>
      </c>
      <c r="D383" s="2">
        <v>-4.2997416441982921E-3</v>
      </c>
      <c r="E383" s="2">
        <v>-5.8448467313272712E-3</v>
      </c>
      <c r="F383" s="2">
        <v>-2.5939660149645157E-2</v>
      </c>
      <c r="G383" s="2">
        <v>-5.7020644922086368E-2</v>
      </c>
      <c r="H383" s="2">
        <v>-0.14656694690285868</v>
      </c>
      <c r="I383" s="2">
        <v>-0.51424867699606758</v>
      </c>
      <c r="J383" s="2">
        <v>-0.54973403731762893</v>
      </c>
      <c r="K383" s="2">
        <v>-0.54176461505748441</v>
      </c>
      <c r="L383" s="2">
        <v>-0.55154494703693324</v>
      </c>
      <c r="M383" s="2">
        <v>-0.55599612454787051</v>
      </c>
      <c r="N383" s="2">
        <v>-0.56082467427064842</v>
      </c>
      <c r="O383" s="2">
        <v>-0.58114363966881644</v>
      </c>
      <c r="P383" s="2">
        <v>-0.57766639796066921</v>
      </c>
      <c r="Q383" s="2">
        <v>-0.57932665964064756</v>
      </c>
      <c r="R383" s="2">
        <v>-0.58845274402846204</v>
      </c>
      <c r="S383" s="2">
        <v>-0.58845923304229864</v>
      </c>
    </row>
    <row r="384" spans="1:19" x14ac:dyDescent="0.35">
      <c r="A384" s="1" t="s">
        <v>417</v>
      </c>
      <c r="B384" s="1" t="s">
        <v>382</v>
      </c>
      <c r="C384" s="2">
        <v>-9.4883944904369707E-5</v>
      </c>
      <c r="D384" s="2">
        <v>1.4829338402711555E-3</v>
      </c>
      <c r="E384" s="2">
        <v>-3.9510424331724225E-3</v>
      </c>
      <c r="F384" s="2">
        <v>-2.2430827341002168E-2</v>
      </c>
      <c r="G384" s="2">
        <v>-7.0222230431895794E-2</v>
      </c>
      <c r="H384" s="2">
        <v>-0.17596370240691631</v>
      </c>
      <c r="I384" s="2">
        <v>-0.51784236173974851</v>
      </c>
      <c r="J384" s="2">
        <v>-0.50234267901288943</v>
      </c>
      <c r="K384" s="2">
        <v>-0.53129212414101412</v>
      </c>
      <c r="L384" s="2">
        <v>-0.54650283411639022</v>
      </c>
      <c r="M384" s="2">
        <v>-0.55628263139217837</v>
      </c>
      <c r="N384" s="2">
        <v>-0.54854735448295011</v>
      </c>
      <c r="O384" s="2">
        <v>-0.55082963355510028</v>
      </c>
      <c r="P384" s="2">
        <v>-0.56196996655394693</v>
      </c>
      <c r="Q384" s="2">
        <v>-0.57755552685559308</v>
      </c>
      <c r="R384" s="2">
        <v>-0.58470349984384584</v>
      </c>
      <c r="S384" s="2">
        <v>-0.57243348368760116</v>
      </c>
    </row>
    <row r="385" spans="1:19" x14ac:dyDescent="0.35">
      <c r="A385" s="1" t="s">
        <v>417</v>
      </c>
      <c r="B385" s="1" t="s">
        <v>383</v>
      </c>
      <c r="C385" s="2" t="e">
        <v>#VALUE!</v>
      </c>
      <c r="D385" s="2" t="e">
        <v>#VALUE!</v>
      </c>
      <c r="E385" s="2" t="e">
        <v>#VALUE!</v>
      </c>
      <c r="F385" s="2" t="e">
        <v>#VALUE!</v>
      </c>
      <c r="G385" s="2" t="e">
        <v>#VALUE!</v>
      </c>
      <c r="H385" s="2" t="e">
        <v>#VALUE!</v>
      </c>
      <c r="I385" s="2" t="e">
        <v>#VALUE!</v>
      </c>
      <c r="J385" s="2" t="e">
        <v>#VALUE!</v>
      </c>
      <c r="K385" s="2" t="e">
        <v>#VALUE!</v>
      </c>
      <c r="L385" s="2" t="e">
        <v>#VALUE!</v>
      </c>
      <c r="M385" s="2" t="e">
        <v>#VALUE!</v>
      </c>
      <c r="N385" s="2" t="e">
        <v>#VALUE!</v>
      </c>
      <c r="O385" s="2" t="e">
        <v>#VALUE!</v>
      </c>
      <c r="P385" s="2" t="e">
        <v>#VALUE!</v>
      </c>
      <c r="Q385" s="2" t="e">
        <v>#VALUE!</v>
      </c>
      <c r="R385" s="2" t="e">
        <v>#VALUE!</v>
      </c>
      <c r="S385" s="2" t="e">
        <v>#VALUE!</v>
      </c>
    </row>
    <row r="386" spans="1:19" x14ac:dyDescent="0.35">
      <c r="A386" s="1" t="s">
        <v>417</v>
      </c>
      <c r="B386" s="1" t="s">
        <v>384</v>
      </c>
      <c r="C386" s="2">
        <v>-1.1303037219729652E-4</v>
      </c>
      <c r="D386" s="2">
        <v>5.693989043522729E-4</v>
      </c>
      <c r="E386" s="2">
        <v>1.3030231584547926E-3</v>
      </c>
      <c r="F386" s="2">
        <v>-7.390117763637888E-3</v>
      </c>
      <c r="G386" s="2">
        <v>-2.8244818481243408E-2</v>
      </c>
      <c r="H386" s="2">
        <v>-0.11177506243408852</v>
      </c>
      <c r="I386" s="2">
        <v>-0.45542336320964083</v>
      </c>
      <c r="J386" s="2">
        <v>-0.5117011590517081</v>
      </c>
      <c r="K386" s="2">
        <v>-0.48177914202793298</v>
      </c>
      <c r="L386" s="2">
        <v>-0.47801606571981375</v>
      </c>
      <c r="M386" s="2">
        <v>-0.47412632377902797</v>
      </c>
      <c r="N386" s="2">
        <v>-0.49224740151795265</v>
      </c>
      <c r="O386" s="2">
        <v>-0.51116649434178829</v>
      </c>
      <c r="P386" s="2">
        <v>-0.53167820337343319</v>
      </c>
      <c r="Q386" s="2">
        <v>-0.52445381188906193</v>
      </c>
      <c r="R386" s="2">
        <v>-0.53352508827897172</v>
      </c>
      <c r="S386" s="2">
        <v>-0.55858681490971274</v>
      </c>
    </row>
    <row r="387" spans="1:19" x14ac:dyDescent="0.35">
      <c r="A387" s="1" t="s">
        <v>417</v>
      </c>
      <c r="B387" s="1" t="s">
        <v>385</v>
      </c>
      <c r="C387" s="2">
        <v>-1.2784991346253952E-4</v>
      </c>
      <c r="D387" s="2">
        <v>-1.6068487581782818E-3</v>
      </c>
      <c r="E387" s="2">
        <v>-2.0660957569653277E-3</v>
      </c>
      <c r="F387" s="2">
        <v>-1.616990414222565E-2</v>
      </c>
      <c r="G387" s="2">
        <v>-5.7611952873810351E-2</v>
      </c>
      <c r="H387" s="2">
        <v>-0.12873459390714201</v>
      </c>
      <c r="I387" s="2">
        <v>-0.52556442957883864</v>
      </c>
      <c r="J387" s="2">
        <v>-0.56056126664883255</v>
      </c>
      <c r="K387" s="2">
        <v>-0.54269444456772464</v>
      </c>
      <c r="L387" s="2">
        <v>-0.56413671400817167</v>
      </c>
      <c r="M387" s="2">
        <v>-0.59681529510608722</v>
      </c>
      <c r="N387" s="2">
        <v>-0.61475131704572739</v>
      </c>
      <c r="O387" s="2">
        <v>-0.62952807319044624</v>
      </c>
      <c r="P387" s="2">
        <v>-0.62789040936241625</v>
      </c>
      <c r="Q387" s="2">
        <v>-0.61175064084207142</v>
      </c>
      <c r="R387" s="2">
        <v>-0.62580138990171097</v>
      </c>
      <c r="S387" s="2">
        <v>-0.60540300795864443</v>
      </c>
    </row>
    <row r="388" spans="1:19" x14ac:dyDescent="0.35">
      <c r="A388" s="1" t="s">
        <v>417</v>
      </c>
      <c r="B388" s="1" t="s">
        <v>386</v>
      </c>
      <c r="C388" s="2">
        <v>-1.0055209077184354E-4</v>
      </c>
      <c r="D388" s="2">
        <v>-4.1553329189197392E-3</v>
      </c>
      <c r="E388" s="2">
        <v>-5.0352309883596172E-3</v>
      </c>
      <c r="F388" s="2">
        <v>-2.8769866217327651E-2</v>
      </c>
      <c r="G388" s="2">
        <v>-9.3366610183758719E-2</v>
      </c>
      <c r="H388" s="2">
        <v>-0.19394959578143689</v>
      </c>
      <c r="I388" s="2">
        <v>-0.59843562839103004</v>
      </c>
      <c r="J388" s="2">
        <v>-0.64302656704759753</v>
      </c>
      <c r="K388" s="2">
        <v>-0.63796338467456259</v>
      </c>
      <c r="L388" s="2">
        <v>-0.67777293616778034</v>
      </c>
      <c r="M388" s="2">
        <v>-0.72231403218758217</v>
      </c>
      <c r="N388" s="2">
        <v>-0.754036917206788</v>
      </c>
      <c r="O388" s="2">
        <v>-0.76623038564023238</v>
      </c>
      <c r="P388" s="2">
        <v>-0.78008832661965521</v>
      </c>
      <c r="Q388" s="2">
        <v>-0.80809005226162056</v>
      </c>
      <c r="R388" s="2">
        <v>-0.82358625416283149</v>
      </c>
      <c r="S388" s="2">
        <v>-0.83080650645624965</v>
      </c>
    </row>
    <row r="389" spans="1:19" x14ac:dyDescent="0.35">
      <c r="A389" s="1" t="s">
        <v>417</v>
      </c>
      <c r="B389" s="1" t="s">
        <v>387</v>
      </c>
      <c r="C389" s="2">
        <v>-1.3439136094424144E-4</v>
      </c>
      <c r="D389" s="2">
        <v>1.2162496822757086E-3</v>
      </c>
      <c r="E389" s="2">
        <v>-3.2067881753500538E-3</v>
      </c>
      <c r="F389" s="2">
        <v>-3.2738511082512342E-2</v>
      </c>
      <c r="G389" s="2">
        <v>-9.0537908675326878E-2</v>
      </c>
      <c r="H389" s="2">
        <v>-0.22923363891197227</v>
      </c>
      <c r="I389" s="2">
        <v>-0.7401749171095019</v>
      </c>
      <c r="J389" s="2">
        <v>-0.74498088196737</v>
      </c>
      <c r="K389" s="2">
        <v>-0.72704423226416048</v>
      </c>
      <c r="L389" s="2">
        <v>-0.73378728967049045</v>
      </c>
      <c r="M389" s="2">
        <v>-0.73051221724470161</v>
      </c>
      <c r="N389" s="2">
        <v>-0.76223829777451668</v>
      </c>
      <c r="O389" s="2">
        <v>-0.77894426476957301</v>
      </c>
      <c r="P389" s="2">
        <v>-0.77283755244479968</v>
      </c>
      <c r="Q389" s="2">
        <v>-0.76973179080152687</v>
      </c>
      <c r="R389" s="2">
        <v>-0.72377247742225193</v>
      </c>
      <c r="S389" s="2">
        <v>-0.75060108971223094</v>
      </c>
    </row>
    <row r="390" spans="1:19" x14ac:dyDescent="0.35">
      <c r="A390" s="1" t="s">
        <v>417</v>
      </c>
      <c r="B390" s="1" t="s">
        <v>388</v>
      </c>
      <c r="C390" s="2">
        <v>-8.1819721091243937E-5</v>
      </c>
      <c r="D390" s="2">
        <v>-4.8903997980414299E-3</v>
      </c>
      <c r="E390" s="2">
        <v>-1.1342944074805995E-2</v>
      </c>
      <c r="F390" s="2">
        <v>-3.1255972929135338E-2</v>
      </c>
      <c r="G390" s="2">
        <v>-6.7713461187466628E-2</v>
      </c>
      <c r="H390" s="2">
        <v>-0.1579443890453921</v>
      </c>
      <c r="I390" s="2">
        <v>-0.44403491566151448</v>
      </c>
      <c r="J390" s="2">
        <v>-0.44182172785276946</v>
      </c>
      <c r="K390" s="2">
        <v>-0.49181231367461192</v>
      </c>
      <c r="L390" s="2">
        <v>-0.50481367733474147</v>
      </c>
      <c r="M390" s="2">
        <v>-0.49720005017949315</v>
      </c>
      <c r="N390" s="2">
        <v>-0.50224298442379667</v>
      </c>
      <c r="O390" s="2">
        <v>-0.51334219296722938</v>
      </c>
      <c r="P390" s="2">
        <v>-0.48706850996167156</v>
      </c>
      <c r="Q390" s="2">
        <v>-0.45612201132874419</v>
      </c>
      <c r="R390" s="2">
        <v>-0.44417023156940516</v>
      </c>
      <c r="S390" s="2">
        <v>-0.45063116817999221</v>
      </c>
    </row>
    <row r="391" spans="1:19" x14ac:dyDescent="0.35">
      <c r="A391" s="1" t="s">
        <v>417</v>
      </c>
      <c r="B391" s="1" t="s">
        <v>389</v>
      </c>
      <c r="C391" s="2">
        <v>-3.5287829236541097E-5</v>
      </c>
      <c r="D391" s="2">
        <v>-4.6693766813839688E-4</v>
      </c>
      <c r="E391" s="2">
        <v>2.8442074803897627E-4</v>
      </c>
      <c r="F391" s="2">
        <v>-1.8589621776642896E-2</v>
      </c>
      <c r="G391" s="2">
        <v>-5.3713842120642653E-2</v>
      </c>
      <c r="H391" s="2">
        <v>-0.12918142325109219</v>
      </c>
      <c r="I391" s="2">
        <v>-0.39865632057376721</v>
      </c>
      <c r="J391" s="2">
        <v>-0.37578805923548558</v>
      </c>
      <c r="K391" s="2">
        <v>-0.40771494327767155</v>
      </c>
      <c r="L391" s="2">
        <v>-0.41822529386134522</v>
      </c>
      <c r="M391" s="2">
        <v>-0.43836567830033091</v>
      </c>
      <c r="N391" s="2">
        <v>-0.45260161693734696</v>
      </c>
      <c r="O391" s="2">
        <v>-0.47337557605275937</v>
      </c>
      <c r="P391" s="2">
        <v>-0.4815358807475536</v>
      </c>
      <c r="Q391" s="2">
        <v>-0.49806402098785685</v>
      </c>
      <c r="R391" s="2">
        <v>-0.52138106812192186</v>
      </c>
      <c r="S391" s="2">
        <v>-0.52891424038457802</v>
      </c>
    </row>
    <row r="392" spans="1:19" x14ac:dyDescent="0.35">
      <c r="A392" s="1" t="s">
        <v>417</v>
      </c>
      <c r="B392" s="1" t="s">
        <v>390</v>
      </c>
      <c r="C392" s="2">
        <v>9.5272465255721582E-6</v>
      </c>
      <c r="D392" s="2">
        <v>2.4952771194193504E-3</v>
      </c>
      <c r="E392" s="2">
        <v>1.9585587465762236E-3</v>
      </c>
      <c r="F392" s="2">
        <v>-1.9762533169008743E-2</v>
      </c>
      <c r="G392" s="2">
        <v>-5.5803059613389508E-2</v>
      </c>
      <c r="H392" s="2">
        <v>-0.13881253142601657</v>
      </c>
      <c r="I392" s="2">
        <v>-0.47836586342168758</v>
      </c>
      <c r="J392" s="2">
        <v>-0.45464812169785501</v>
      </c>
      <c r="K392" s="2">
        <v>-0.50812193857998822</v>
      </c>
      <c r="L392" s="2">
        <v>-0.52278252812918913</v>
      </c>
      <c r="M392" s="2">
        <v>-0.54770546259050346</v>
      </c>
      <c r="N392" s="2">
        <v>-0.54748254748831204</v>
      </c>
      <c r="O392" s="2">
        <v>-0.56716486964434187</v>
      </c>
      <c r="P392" s="2">
        <v>-0.59271883746670562</v>
      </c>
      <c r="Q392" s="2">
        <v>-0.61012939312186909</v>
      </c>
      <c r="R392" s="2">
        <v>-0.61579741089448259</v>
      </c>
      <c r="S392" s="2">
        <v>-0.61046443776790837</v>
      </c>
    </row>
    <row r="393" spans="1:19" x14ac:dyDescent="0.35">
      <c r="A393" s="1" t="s">
        <v>417</v>
      </c>
      <c r="B393" s="1" t="s">
        <v>391</v>
      </c>
      <c r="C393" s="2">
        <v>-1.9020807500709253E-4</v>
      </c>
      <c r="D393" s="2">
        <v>-3.080549400396513E-3</v>
      </c>
      <c r="E393" s="2">
        <v>-6.1442497679256259E-3</v>
      </c>
      <c r="F393" s="2">
        <v>-2.1834150791074605E-2</v>
      </c>
      <c r="G393" s="2">
        <v>-6.3124905165921924E-2</v>
      </c>
      <c r="H393" s="2">
        <v>-0.18909745636454439</v>
      </c>
      <c r="I393" s="2">
        <v>-0.5683297711538563</v>
      </c>
      <c r="J393" s="2">
        <v>-0.54865979246653951</v>
      </c>
      <c r="K393" s="2">
        <v>-0.61938568269937677</v>
      </c>
      <c r="L393" s="2">
        <v>-0.64865129014793521</v>
      </c>
      <c r="M393" s="2">
        <v>-0.67669719872481182</v>
      </c>
      <c r="N393" s="2">
        <v>-0.6844722017373438</v>
      </c>
      <c r="O393" s="2">
        <v>-0.67684344144610309</v>
      </c>
      <c r="P393" s="2">
        <v>-0.6858964486669259</v>
      </c>
      <c r="Q393" s="2">
        <v>-0.71250408103216667</v>
      </c>
      <c r="R393" s="2">
        <v>-0.71536831540532464</v>
      </c>
      <c r="S393" s="2">
        <v>-0.71632582188538119</v>
      </c>
    </row>
    <row r="394" spans="1:19" x14ac:dyDescent="0.35">
      <c r="A394" s="1" t="s">
        <v>417</v>
      </c>
      <c r="B394" s="1" t="s">
        <v>392</v>
      </c>
      <c r="C394" s="2">
        <v>-8.9797900217005819E-5</v>
      </c>
      <c r="D394" s="2">
        <v>-1.5342417625390913E-3</v>
      </c>
      <c r="E394" s="2">
        <v>-1.2258218397385866E-3</v>
      </c>
      <c r="F394" s="2">
        <v>-2.2259727607264058E-2</v>
      </c>
      <c r="G394" s="2">
        <v>-7.8256112794406529E-2</v>
      </c>
      <c r="H394" s="2">
        <v>-0.18515204167809016</v>
      </c>
      <c r="I394" s="2">
        <v>-0.59383700787984406</v>
      </c>
      <c r="J394" s="2">
        <v>-0.58510713545297499</v>
      </c>
      <c r="K394" s="2">
        <v>-0.6148572077026403</v>
      </c>
      <c r="L394" s="2">
        <v>-0.61844543598501178</v>
      </c>
      <c r="M394" s="2">
        <v>-0.62474662104031242</v>
      </c>
      <c r="N394" s="2">
        <v>-0.63849405664812464</v>
      </c>
      <c r="O394" s="2">
        <v>-0.63463269172879611</v>
      </c>
      <c r="P394" s="2">
        <v>-0.61823893777356065</v>
      </c>
      <c r="Q394" s="2">
        <v>-0.59693642416411286</v>
      </c>
      <c r="R394" s="2">
        <v>-0.58087584972117945</v>
      </c>
      <c r="S394" s="2">
        <v>-0.58853390250551618</v>
      </c>
    </row>
    <row r="395" spans="1:19" x14ac:dyDescent="0.35">
      <c r="A395" s="1" t="s">
        <v>417</v>
      </c>
      <c r="B395" s="1" t="s">
        <v>393</v>
      </c>
      <c r="C395" s="2">
        <v>-9.162748780188471E-5</v>
      </c>
      <c r="D395" s="2">
        <v>1.3317083881465011E-3</v>
      </c>
      <c r="E395" s="2">
        <v>1.6215354682046308E-3</v>
      </c>
      <c r="F395" s="2">
        <v>1.4819680837250264E-3</v>
      </c>
      <c r="G395" s="2">
        <v>-2.8995918482637505E-2</v>
      </c>
      <c r="H395" s="2">
        <v>-9.0226022329195701E-2</v>
      </c>
      <c r="I395" s="2">
        <v>-0.42662262319591943</v>
      </c>
      <c r="J395" s="2">
        <v>-0.45336661864672256</v>
      </c>
      <c r="K395" s="2">
        <v>-0.43431550648271489</v>
      </c>
      <c r="L395" s="2">
        <v>-0.45781525824835817</v>
      </c>
      <c r="M395" s="2">
        <v>-0.47727318828691634</v>
      </c>
      <c r="N395" s="2">
        <v>-0.50209728037509549</v>
      </c>
      <c r="O395" s="2">
        <v>-0.51265204289856148</v>
      </c>
      <c r="P395" s="2">
        <v>-0.53387128974678355</v>
      </c>
      <c r="Q395" s="2">
        <v>-0.55668710862371884</v>
      </c>
      <c r="R395" s="2">
        <v>-0.60632696926037266</v>
      </c>
      <c r="S395" s="2">
        <v>-0.62590952155199975</v>
      </c>
    </row>
    <row r="396" spans="1:19" x14ac:dyDescent="0.35">
      <c r="A396" s="1" t="s">
        <v>417</v>
      </c>
      <c r="B396" s="1" t="s">
        <v>394</v>
      </c>
      <c r="C396" s="2">
        <v>-1.4664325326906456E-4</v>
      </c>
      <c r="D396" s="2">
        <v>1.373225760523874E-3</v>
      </c>
      <c r="E396" s="2">
        <v>2.8538208317777846E-3</v>
      </c>
      <c r="F396" s="2">
        <v>1.0509052161146925E-3</v>
      </c>
      <c r="G396" s="2">
        <v>-3.4541034320176994E-2</v>
      </c>
      <c r="H396" s="2">
        <v>-0.10720757727929392</v>
      </c>
      <c r="I396" s="2">
        <v>-0.46361892909227342</v>
      </c>
      <c r="J396" s="2">
        <v>-0.43581337194291625</v>
      </c>
      <c r="K396" s="2">
        <v>-0.44212707560104475</v>
      </c>
      <c r="L396" s="2">
        <v>-0.47853661054921248</v>
      </c>
      <c r="M396" s="2">
        <v>-0.47745638367920235</v>
      </c>
      <c r="N396" s="2">
        <v>-0.48664930855399668</v>
      </c>
      <c r="O396" s="2">
        <v>-0.50825778468748128</v>
      </c>
      <c r="P396" s="2">
        <v>-0.52414043279013245</v>
      </c>
      <c r="Q396" s="2">
        <v>-0.54273391852554442</v>
      </c>
      <c r="R396" s="2">
        <v>-0.53755228365329177</v>
      </c>
      <c r="S396" s="2">
        <v>-0.54057516926174309</v>
      </c>
    </row>
    <row r="397" spans="1:19" x14ac:dyDescent="0.35">
      <c r="A397" s="1" t="s">
        <v>417</v>
      </c>
      <c r="B397" s="1" t="s">
        <v>395</v>
      </c>
      <c r="C397" s="2">
        <v>-1.0139198595472996E-4</v>
      </c>
      <c r="D397" s="2">
        <v>1.0815505600459429E-3</v>
      </c>
      <c r="E397" s="2">
        <v>5.0830396362075139E-3</v>
      </c>
      <c r="F397" s="2">
        <v>-4.773176246195443E-3</v>
      </c>
      <c r="G397" s="2">
        <v>-3.3925863228357188E-2</v>
      </c>
      <c r="H397" s="2">
        <v>-0.12215729333950172</v>
      </c>
      <c r="I397" s="2">
        <v>-0.46512032541584547</v>
      </c>
      <c r="J397" s="2">
        <v>-0.44952981646498541</v>
      </c>
      <c r="K397" s="2">
        <v>-0.48326614129888917</v>
      </c>
      <c r="L397" s="2">
        <v>-0.50895004093239715</v>
      </c>
      <c r="M397" s="2">
        <v>-0.5311763703420449</v>
      </c>
      <c r="N397" s="2">
        <v>-0.55771155692534613</v>
      </c>
      <c r="O397" s="2">
        <v>-0.58537281786644024</v>
      </c>
      <c r="P397" s="2">
        <v>-0.60267099972813876</v>
      </c>
      <c r="Q397" s="2">
        <v>-0.60339103230644986</v>
      </c>
      <c r="R397" s="2">
        <v>-0.60655356388275306</v>
      </c>
      <c r="S397" s="2">
        <v>-0.6205188524068278</v>
      </c>
    </row>
    <row r="398" spans="1:19" x14ac:dyDescent="0.35">
      <c r="A398" s="1" t="s">
        <v>417</v>
      </c>
      <c r="B398" s="1" t="s">
        <v>396</v>
      </c>
      <c r="C398" s="2">
        <v>-9.6959720740052944E-5</v>
      </c>
      <c r="D398" s="2">
        <v>1.5269483034580154E-3</v>
      </c>
      <c r="E398" s="2">
        <v>3.5778831653434638E-3</v>
      </c>
      <c r="F398" s="2">
        <v>-9.3437270595179336E-3</v>
      </c>
      <c r="G398" s="2">
        <v>-4.3944869514351219E-2</v>
      </c>
      <c r="H398" s="2">
        <v>-0.12678470694639285</v>
      </c>
      <c r="I398" s="2">
        <v>-0.47767207309242532</v>
      </c>
      <c r="J398" s="2">
        <v>-0.47443119073067175</v>
      </c>
      <c r="K398" s="2">
        <v>-0.51879900906665932</v>
      </c>
      <c r="L398" s="2">
        <v>-0.5354397162290685</v>
      </c>
      <c r="M398" s="2">
        <v>-0.55236089203874428</v>
      </c>
      <c r="N398" s="2">
        <v>-0.58607795725503387</v>
      </c>
      <c r="O398" s="2">
        <v>-0.58853409645290633</v>
      </c>
      <c r="P398" s="2">
        <v>-0.59504732202284771</v>
      </c>
      <c r="Q398" s="2">
        <v>-0.59445630722653342</v>
      </c>
      <c r="R398" s="2">
        <v>-0.61006776565195431</v>
      </c>
      <c r="S398" s="2">
        <v>-0.60537297343180851</v>
      </c>
    </row>
    <row r="399" spans="1:19" x14ac:dyDescent="0.35">
      <c r="A399" s="1" t="s">
        <v>417</v>
      </c>
      <c r="B399" s="1" t="s">
        <v>397</v>
      </c>
      <c r="C399" s="2">
        <v>-1.4569122800267394E-4</v>
      </c>
      <c r="D399" s="2">
        <v>4.1994260967274531E-4</v>
      </c>
      <c r="E399" s="2">
        <v>1.1000789615071647E-3</v>
      </c>
      <c r="F399" s="2">
        <v>-2.2363049505095337E-2</v>
      </c>
      <c r="G399" s="2">
        <v>-4.4827216361718249E-2</v>
      </c>
      <c r="H399" s="2">
        <v>-0.12186282107424498</v>
      </c>
      <c r="I399" s="2">
        <v>-0.46250586637903579</v>
      </c>
      <c r="J399" s="2">
        <v>-0.50767063016070746</v>
      </c>
      <c r="K399" s="2">
        <v>-0.48963746702140953</v>
      </c>
      <c r="L399" s="2">
        <v>-0.50986404100284421</v>
      </c>
      <c r="M399" s="2">
        <v>-0.51448607023363091</v>
      </c>
      <c r="N399" s="2">
        <v>-0.5153012323706192</v>
      </c>
      <c r="O399" s="2">
        <v>-0.53625687254001364</v>
      </c>
      <c r="P399" s="2">
        <v>-0.51358123641330444</v>
      </c>
      <c r="Q399" s="2">
        <v>-0.51739225844901782</v>
      </c>
      <c r="R399" s="2">
        <v>-0.52670427462660718</v>
      </c>
      <c r="S399" s="2">
        <v>-0.53427715509816642</v>
      </c>
    </row>
    <row r="400" spans="1:19" x14ac:dyDescent="0.35">
      <c r="A400" s="1" t="s">
        <v>417</v>
      </c>
      <c r="B400" s="1" t="s">
        <v>398</v>
      </c>
      <c r="C400" s="2">
        <v>-9.5833477498518253E-5</v>
      </c>
      <c r="D400" s="2">
        <v>-1.3652752187152763E-2</v>
      </c>
      <c r="E400" s="2">
        <v>-1.3428959633785984E-2</v>
      </c>
      <c r="F400" s="2">
        <v>-2.6131513791179568E-2</v>
      </c>
      <c r="G400" s="2">
        <v>-7.6749448087385486E-2</v>
      </c>
      <c r="H400" s="2">
        <v>-0.20446962199749377</v>
      </c>
      <c r="I400" s="2">
        <v>-0.58721526507558564</v>
      </c>
      <c r="J400" s="2">
        <v>-0.57763944804739242</v>
      </c>
      <c r="K400" s="2">
        <v>-0.61152457613867639</v>
      </c>
      <c r="L400" s="2">
        <v>-0.62500120646029111</v>
      </c>
      <c r="M400" s="2">
        <v>-0.64653080609822167</v>
      </c>
      <c r="N400" s="2">
        <v>-0.66225080364275479</v>
      </c>
      <c r="O400" s="2">
        <v>-0.66698190518500233</v>
      </c>
      <c r="P400" s="2">
        <v>-0.68602827100816366</v>
      </c>
      <c r="Q400" s="2">
        <v>-0.68928220752871061</v>
      </c>
      <c r="R400" s="2">
        <v>-0.70183916243573385</v>
      </c>
      <c r="S400" s="2">
        <v>-0.71978663355462802</v>
      </c>
    </row>
    <row r="401" spans="1:19" x14ac:dyDescent="0.35">
      <c r="A401" s="1" t="s">
        <v>417</v>
      </c>
      <c r="B401" s="1" t="s">
        <v>399</v>
      </c>
      <c r="C401" s="2">
        <v>-6.6423896153782743E-5</v>
      </c>
      <c r="D401" s="2">
        <v>-4.6852014650138529E-3</v>
      </c>
      <c r="E401" s="2">
        <v>-4.5324067961667203E-3</v>
      </c>
      <c r="F401" s="2">
        <v>-1.5589739758443438E-2</v>
      </c>
      <c r="G401" s="2">
        <v>-6.7566106787519717E-2</v>
      </c>
      <c r="H401" s="2">
        <v>-0.18266869117327575</v>
      </c>
      <c r="I401" s="2">
        <v>-0.53411215616792573</v>
      </c>
      <c r="J401" s="2">
        <v>-0.55612563656085956</v>
      </c>
      <c r="K401" s="2">
        <v>-0.61709453007963277</v>
      </c>
      <c r="L401" s="2">
        <v>-0.65237153516010726</v>
      </c>
      <c r="M401" s="2">
        <v>-0.67018063566530128</v>
      </c>
      <c r="N401" s="2">
        <v>-0.691636939237951</v>
      </c>
      <c r="O401" s="2">
        <v>-0.70810416318926306</v>
      </c>
      <c r="P401" s="2">
        <v>-0.72511533843918974</v>
      </c>
      <c r="Q401" s="2">
        <v>-0.71531699232207835</v>
      </c>
      <c r="R401" s="2">
        <v>-0.73439513437044535</v>
      </c>
      <c r="S401" s="2">
        <v>-0.73113136055454719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Z11" sqref="Z1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f>([2]IDZ!C2-[1]IDZ!C2)/[1]IDZ!C2</f>
        <v>-2.6254163381630555E-3</v>
      </c>
      <c r="D2" s="2">
        <f>([2]IDZ!D2-[1]IDZ!D2)/[1]IDZ!D2</f>
        <v>-2.950796188629339E-3</v>
      </c>
      <c r="E2" s="2">
        <f>([2]IDZ!E2-[1]IDZ!E2)/[1]IDZ!E2</f>
        <v>-2.6935093227999671E-3</v>
      </c>
      <c r="F2" s="2">
        <f>([2]IDZ!F2-[1]IDZ!F2)/[1]IDZ!F2</f>
        <v>-4.3035732979686539E-3</v>
      </c>
      <c r="G2" s="2">
        <f>([2]IDZ!G2-[1]IDZ!G2)/[1]IDZ!G2</f>
        <v>-1.55398947135056E-2</v>
      </c>
      <c r="H2" s="2">
        <f>([2]IDZ!H2-[1]IDZ!H2)/[1]IDZ!H2</f>
        <v>-4.8546887746784388E-2</v>
      </c>
      <c r="I2" s="2">
        <f>([2]IDZ!I2-[1]IDZ!I2)/[1]IDZ!I2</f>
        <v>-9.1857279620537316E-2</v>
      </c>
      <c r="J2" s="2">
        <f>([2]IDZ!J2-[1]IDZ!J2)/[1]IDZ!J2</f>
        <v>-0.17307937909444959</v>
      </c>
      <c r="K2" s="2">
        <f>([2]IDZ!K2-[1]IDZ!K2)/[1]IDZ!K2</f>
        <v>-0.42307189334597878</v>
      </c>
      <c r="L2" s="2">
        <f>([2]IDZ!L2-[1]IDZ!L2)/[1]IDZ!L2</f>
        <v>-0.3270004394974238</v>
      </c>
      <c r="M2" s="2">
        <f>([2]IDZ!M2-[1]IDZ!M2)/[1]IDZ!M2</f>
        <v>-0.29028651519690324</v>
      </c>
      <c r="N2" s="2">
        <f>([2]IDZ!N2-[1]IDZ!N2)/[1]IDZ!N2</f>
        <v>-0.25281359542869636</v>
      </c>
      <c r="O2" s="2">
        <f>([2]IDZ!O2-[1]IDZ!O2)/[1]IDZ!O2</f>
        <v>-0.2209417642036757</v>
      </c>
      <c r="P2" s="2">
        <f>([2]IDZ!P2-[1]IDZ!P2)/[1]IDZ!P2</f>
        <v>-0.22293308583666549</v>
      </c>
      <c r="Q2" s="2">
        <f>([2]IDZ!Q2-[1]IDZ!Q2)/[1]IDZ!Q2</f>
        <v>-0.20013019539126203</v>
      </c>
      <c r="R2" s="2">
        <f>([2]IDZ!R2-[1]IDZ!R2)/[1]IDZ!R2</f>
        <v>-0.20235929894844307</v>
      </c>
      <c r="S2" s="2">
        <f>([2]IDZ!S2-[1]IDZ!S2)/[1]IDZ!S2</f>
        <v>-0.17631256337852902</v>
      </c>
    </row>
    <row r="3" spans="1:19" x14ac:dyDescent="0.35">
      <c r="A3" s="1" t="s">
        <v>417</v>
      </c>
      <c r="B3" s="1" t="s">
        <v>1</v>
      </c>
      <c r="C3" s="2">
        <f>([2]IDZ!C3-[1]IDZ!C3)/[1]IDZ!C3</f>
        <v>-2.667876343392462E-3</v>
      </c>
      <c r="D3" s="2">
        <f>([2]IDZ!D3-[1]IDZ!D3)/[1]IDZ!D3</f>
        <v>-4.9900279699396869E-3</v>
      </c>
      <c r="E3" s="2">
        <f>([2]IDZ!E3-[1]IDZ!E3)/[1]IDZ!E3</f>
        <v>-6.9057584824277944E-3</v>
      </c>
      <c r="F3" s="2">
        <f>([2]IDZ!F3-[1]IDZ!F3)/[1]IDZ!F3</f>
        <v>-1.5491810266322228E-2</v>
      </c>
      <c r="G3" s="2">
        <f>([2]IDZ!G3-[1]IDZ!G3)/[1]IDZ!G3</f>
        <v>-2.8354568313190994E-2</v>
      </c>
      <c r="H3" s="2">
        <f>([2]IDZ!H3-[1]IDZ!H3)/[1]IDZ!H3</f>
        <v>-4.9773771318288508E-2</v>
      </c>
      <c r="I3" s="2">
        <f>([2]IDZ!I3-[1]IDZ!I3)/[1]IDZ!I3</f>
        <v>-9.5726009448024674E-2</v>
      </c>
      <c r="J3" s="2">
        <f>([2]IDZ!J3-[1]IDZ!J3)/[1]IDZ!J3</f>
        <v>-0.15627799277361151</v>
      </c>
      <c r="K3" s="2">
        <f>([2]IDZ!K3-[1]IDZ!K3)/[1]IDZ!K3</f>
        <v>-0.25409338718281926</v>
      </c>
      <c r="L3" s="2">
        <f>([2]IDZ!L3-[1]IDZ!L3)/[1]IDZ!L3</f>
        <v>-0.1952703025102486</v>
      </c>
      <c r="M3" s="2">
        <f>([2]IDZ!M3-[1]IDZ!M3)/[1]IDZ!M3</f>
        <v>-0.17191154574431219</v>
      </c>
      <c r="N3" s="2">
        <f>([2]IDZ!N3-[1]IDZ!N3)/[1]IDZ!N3</f>
        <v>-0.15938585090387453</v>
      </c>
      <c r="O3" s="2">
        <f>([2]IDZ!O3-[1]IDZ!O3)/[1]IDZ!O3</f>
        <v>-0.14676337338851697</v>
      </c>
      <c r="P3" s="2">
        <f>([2]IDZ!P3-[1]IDZ!P3)/[1]IDZ!P3</f>
        <v>-0.14042201656074557</v>
      </c>
      <c r="Q3" s="2">
        <f>([2]IDZ!Q3-[1]IDZ!Q3)/[1]IDZ!Q3</f>
        <v>-0.12723433050936034</v>
      </c>
      <c r="R3" s="2">
        <f>([2]IDZ!R3-[1]IDZ!R3)/[1]IDZ!R3</f>
        <v>-0.13021820979867768</v>
      </c>
      <c r="S3" s="2">
        <f>([2]IDZ!S3-[1]IDZ!S3)/[1]IDZ!S3</f>
        <v>-0.11163123450545212</v>
      </c>
    </row>
    <row r="4" spans="1:19" x14ac:dyDescent="0.35">
      <c r="A4" s="1" t="s">
        <v>417</v>
      </c>
      <c r="B4" s="1" t="s">
        <v>2</v>
      </c>
      <c r="C4" s="2">
        <f>([2]IDZ!C4-[1]IDZ!C4)/[1]IDZ!C4</f>
        <v>-2.6428450207807612E-3</v>
      </c>
      <c r="D4" s="2">
        <f>([2]IDZ!D4-[1]IDZ!D4)/[1]IDZ!D4</f>
        <v>-3.7257597926165617E-3</v>
      </c>
      <c r="E4" s="2">
        <f>([2]IDZ!E4-[1]IDZ!E4)/[1]IDZ!E4</f>
        <v>-2.6271499579416701E-3</v>
      </c>
      <c r="F4" s="2">
        <f>([2]IDZ!F4-[1]IDZ!F4)/[1]IDZ!F4</f>
        <v>-7.8344658665816837E-3</v>
      </c>
      <c r="G4" s="2">
        <f>([2]IDZ!G4-[1]IDZ!G4)/[1]IDZ!G4</f>
        <v>-3.2277987027735627E-2</v>
      </c>
      <c r="H4" s="2">
        <f>([2]IDZ!H4-[1]IDZ!H4)/[1]IDZ!H4</f>
        <v>-7.0549481339554215E-2</v>
      </c>
      <c r="I4" s="2">
        <f>([2]IDZ!I4-[1]IDZ!I4)/[1]IDZ!I4</f>
        <v>-0.12585959212376252</v>
      </c>
      <c r="J4" s="2">
        <f>([2]IDZ!J4-[1]IDZ!J4)/[1]IDZ!J4</f>
        <v>-0.21696261713140813</v>
      </c>
      <c r="K4" s="2">
        <f>([2]IDZ!K4-[1]IDZ!K4)/[1]IDZ!K4</f>
        <v>-0.29797574225450846</v>
      </c>
      <c r="L4" s="2">
        <f>([2]IDZ!L4-[1]IDZ!L4)/[1]IDZ!L4</f>
        <v>-0.24812968023172155</v>
      </c>
      <c r="M4" s="2">
        <f>([2]IDZ!M4-[1]IDZ!M4)/[1]IDZ!M4</f>
        <v>-0.23126776906736837</v>
      </c>
      <c r="N4" s="2">
        <f>([2]IDZ!N4-[1]IDZ!N4)/[1]IDZ!N4</f>
        <v>-0.20812461192924547</v>
      </c>
      <c r="O4" s="2">
        <f>([2]IDZ!O4-[1]IDZ!O4)/[1]IDZ!O4</f>
        <v>-0.18283107038030802</v>
      </c>
      <c r="P4" s="2">
        <f>([2]IDZ!P4-[1]IDZ!P4)/[1]IDZ!P4</f>
        <v>-0.18781032239522966</v>
      </c>
      <c r="Q4" s="2">
        <f>([2]IDZ!Q4-[1]IDZ!Q4)/[1]IDZ!Q4</f>
        <v>-0.17096939653395238</v>
      </c>
      <c r="R4" s="2">
        <f>([2]IDZ!R4-[1]IDZ!R4)/[1]IDZ!R4</f>
        <v>-0.17131239032633994</v>
      </c>
      <c r="S4" s="2">
        <f>([2]IDZ!S4-[1]IDZ!S4)/[1]IDZ!S4</f>
        <v>-0.14542368330890321</v>
      </c>
    </row>
    <row r="5" spans="1:19" x14ac:dyDescent="0.35">
      <c r="A5" s="1" t="s">
        <v>417</v>
      </c>
      <c r="B5" s="1" t="s">
        <v>3</v>
      </c>
      <c r="C5" s="2">
        <f>([2]IDZ!C5-[1]IDZ!C5)/[1]IDZ!C5</f>
        <v>-2.6673141428836607E-3</v>
      </c>
      <c r="D5" s="2">
        <f>([2]IDZ!D5-[1]IDZ!D5)/[1]IDZ!D5</f>
        <v>-3.172937945973326E-3</v>
      </c>
      <c r="E5" s="2">
        <f>([2]IDZ!E5-[1]IDZ!E5)/[1]IDZ!E5</f>
        <v>-4.9162117836345229E-3</v>
      </c>
      <c r="F5" s="2">
        <f>([2]IDZ!F5-[1]IDZ!F5)/[1]IDZ!F5</f>
        <v>-8.6398634338541169E-3</v>
      </c>
      <c r="G5" s="2">
        <f>([2]IDZ!G5-[1]IDZ!G5)/[1]IDZ!G5</f>
        <v>-1.4827519610927398E-2</v>
      </c>
      <c r="H5" s="2">
        <f>([2]IDZ!H5-[1]IDZ!H5)/[1]IDZ!H5</f>
        <v>-3.8024066384362974E-2</v>
      </c>
      <c r="I5" s="2">
        <f>([2]IDZ!I5-[1]IDZ!I5)/[1]IDZ!I5</f>
        <v>-0.10784686710669217</v>
      </c>
      <c r="J5" s="2">
        <f>([2]IDZ!J5-[1]IDZ!J5)/[1]IDZ!J5</f>
        <v>-0.19191559727910626</v>
      </c>
      <c r="K5" s="2">
        <f>([2]IDZ!K5-[1]IDZ!K5)/[1]IDZ!K5</f>
        <v>-0.18954302256170508</v>
      </c>
      <c r="L5" s="2">
        <f>([2]IDZ!L5-[1]IDZ!L5)/[1]IDZ!L5</f>
        <v>-0.1271757950165868</v>
      </c>
      <c r="M5" s="2">
        <f>([2]IDZ!M5-[1]IDZ!M5)/[1]IDZ!M5</f>
        <v>-0.15104864623228162</v>
      </c>
      <c r="N5" s="2">
        <f>([2]IDZ!N5-[1]IDZ!N5)/[1]IDZ!N5</f>
        <v>-0.14265911967474121</v>
      </c>
      <c r="O5" s="2">
        <f>([2]IDZ!O5-[1]IDZ!O5)/[1]IDZ!O5</f>
        <v>-0.11139579092842311</v>
      </c>
      <c r="P5" s="2">
        <f>([2]IDZ!P5-[1]IDZ!P5)/[1]IDZ!P5</f>
        <v>-0.11210335975159871</v>
      </c>
      <c r="Q5" s="2">
        <f>([2]IDZ!Q5-[1]IDZ!Q5)/[1]IDZ!Q5</f>
        <v>-0.10679269248040635</v>
      </c>
      <c r="R5" s="2">
        <f>([2]IDZ!R5-[1]IDZ!R5)/[1]IDZ!R5</f>
        <v>-9.724608070632583E-2</v>
      </c>
      <c r="S5" s="2">
        <f>([2]IDZ!S5-[1]IDZ!S5)/[1]IDZ!S5</f>
        <v>-0.10286285483704345</v>
      </c>
    </row>
    <row r="6" spans="1:19" x14ac:dyDescent="0.35">
      <c r="A6" s="1" t="s">
        <v>417</v>
      </c>
      <c r="B6" s="1" t="s">
        <v>4</v>
      </c>
      <c r="C6" s="2">
        <f>([2]IDZ!C6-[1]IDZ!C6)/[1]IDZ!C6</f>
        <v>-2.6938192436965444E-3</v>
      </c>
      <c r="D6" s="2">
        <f>([2]IDZ!D6-[1]IDZ!D6)/[1]IDZ!D6</f>
        <v>-4.6805593101465863E-3</v>
      </c>
      <c r="E6" s="2">
        <f>([2]IDZ!E6-[1]IDZ!E6)/[1]IDZ!E6</f>
        <v>-8.21332694477051E-3</v>
      </c>
      <c r="F6" s="2">
        <f>([2]IDZ!F6-[1]IDZ!F6)/[1]IDZ!F6</f>
        <v>-1.2953427849899295E-2</v>
      </c>
      <c r="G6" s="2">
        <f>([2]IDZ!G6-[1]IDZ!G6)/[1]IDZ!G6</f>
        <v>-2.5459560593319969E-2</v>
      </c>
      <c r="H6" s="2">
        <f>([2]IDZ!H6-[1]IDZ!H6)/[1]IDZ!H6</f>
        <v>-5.7732455364927125E-2</v>
      </c>
      <c r="I6" s="2">
        <f>([2]IDZ!I6-[1]IDZ!I6)/[1]IDZ!I6</f>
        <v>-0.10505181005012938</v>
      </c>
      <c r="J6" s="2">
        <f>([2]IDZ!J6-[1]IDZ!J6)/[1]IDZ!J6</f>
        <v>-0.1829088938838925</v>
      </c>
      <c r="K6" s="2">
        <f>([2]IDZ!K6-[1]IDZ!K6)/[1]IDZ!K6</f>
        <v>-0.41197650194353103</v>
      </c>
      <c r="L6" s="2">
        <f>([2]IDZ!L6-[1]IDZ!L6)/[1]IDZ!L6</f>
        <v>-0.32956935120822722</v>
      </c>
      <c r="M6" s="2">
        <f>([2]IDZ!M6-[1]IDZ!M6)/[1]IDZ!M6</f>
        <v>-0.27997760744635153</v>
      </c>
      <c r="N6" s="2">
        <f>([2]IDZ!N6-[1]IDZ!N6)/[1]IDZ!N6</f>
        <v>-0.24701631637237292</v>
      </c>
      <c r="O6" s="2">
        <f>([2]IDZ!O6-[1]IDZ!O6)/[1]IDZ!O6</f>
        <v>-0.23700606784330427</v>
      </c>
      <c r="P6" s="2">
        <f>([2]IDZ!P6-[1]IDZ!P6)/[1]IDZ!P6</f>
        <v>-0.2225782232061444</v>
      </c>
      <c r="Q6" s="2">
        <f>([2]IDZ!Q6-[1]IDZ!Q6)/[1]IDZ!Q6</f>
        <v>-0.21122873414741802</v>
      </c>
      <c r="R6" s="2">
        <f>([2]IDZ!R6-[1]IDZ!R6)/[1]IDZ!R6</f>
        <v>-0.19236472132936333</v>
      </c>
      <c r="S6" s="2">
        <f>([2]IDZ!S6-[1]IDZ!S6)/[1]IDZ!S6</f>
        <v>-0.16163517655543055</v>
      </c>
    </row>
    <row r="7" spans="1:19" x14ac:dyDescent="0.35">
      <c r="A7" s="1" t="s">
        <v>417</v>
      </c>
      <c r="B7" s="1" t="s">
        <v>5</v>
      </c>
      <c r="C7" s="2">
        <f>([2]IDZ!C7-[1]IDZ!C7)/[1]IDZ!C7</f>
        <v>-2.6357720791186801E-3</v>
      </c>
      <c r="D7" s="2">
        <f>([2]IDZ!D7-[1]IDZ!D7)/[1]IDZ!D7</f>
        <v>-4.7843321279171539E-3</v>
      </c>
      <c r="E7" s="2">
        <f>([2]IDZ!E7-[1]IDZ!E7)/[1]IDZ!E7</f>
        <v>-6.2637061942667485E-3</v>
      </c>
      <c r="F7" s="2">
        <f>([2]IDZ!F7-[1]IDZ!F7)/[1]IDZ!F7</f>
        <v>-1.0769621251869988E-2</v>
      </c>
      <c r="G7" s="2">
        <f>([2]IDZ!G7-[1]IDZ!G7)/[1]IDZ!G7</f>
        <v>-2.6042100581259216E-2</v>
      </c>
      <c r="H7" s="2">
        <f>([2]IDZ!H7-[1]IDZ!H7)/[1]IDZ!H7</f>
        <v>-6.7041988364934121E-2</v>
      </c>
      <c r="I7" s="2">
        <f>([2]IDZ!I7-[1]IDZ!I7)/[1]IDZ!I7</f>
        <v>-0.12881301941916376</v>
      </c>
      <c r="J7" s="2">
        <f>([2]IDZ!J7-[1]IDZ!J7)/[1]IDZ!J7</f>
        <v>-0.24600406588214899</v>
      </c>
      <c r="K7" s="2">
        <f>([2]IDZ!K7-[1]IDZ!K7)/[1]IDZ!K7</f>
        <v>-0.37405376091008807</v>
      </c>
      <c r="L7" s="2">
        <f>([2]IDZ!L7-[1]IDZ!L7)/[1]IDZ!L7</f>
        <v>-0.25589842085853454</v>
      </c>
      <c r="M7" s="2">
        <f>([2]IDZ!M7-[1]IDZ!M7)/[1]IDZ!M7</f>
        <v>-0.24963072047299142</v>
      </c>
      <c r="N7" s="2">
        <f>([2]IDZ!N7-[1]IDZ!N7)/[1]IDZ!N7</f>
        <v>-0.2372852329105368</v>
      </c>
      <c r="O7" s="2">
        <f>([2]IDZ!O7-[1]IDZ!O7)/[1]IDZ!O7</f>
        <v>-0.20605834730510425</v>
      </c>
      <c r="P7" s="2">
        <f>([2]IDZ!P7-[1]IDZ!P7)/[1]IDZ!P7</f>
        <v>-0.19078467910593364</v>
      </c>
      <c r="Q7" s="2">
        <f>([2]IDZ!Q7-[1]IDZ!Q7)/[1]IDZ!Q7</f>
        <v>-0.17297449856828578</v>
      </c>
      <c r="R7" s="2">
        <f>([2]IDZ!R7-[1]IDZ!R7)/[1]IDZ!R7</f>
        <v>-0.15927011024421492</v>
      </c>
      <c r="S7" s="2">
        <f>([2]IDZ!S7-[1]IDZ!S7)/[1]IDZ!S7</f>
        <v>-0.1471377283045312</v>
      </c>
    </row>
    <row r="8" spans="1:19" x14ac:dyDescent="0.35">
      <c r="A8" s="1" t="s">
        <v>417</v>
      </c>
      <c r="B8" s="1" t="s">
        <v>6</v>
      </c>
      <c r="C8" s="2">
        <f>([2]IDZ!C8-[1]IDZ!C8)/[1]IDZ!C8</f>
        <v>-2.6549279143788505E-3</v>
      </c>
      <c r="D8" s="2">
        <f>([2]IDZ!D8-[1]IDZ!D8)/[1]IDZ!D8</f>
        <v>-4.2447200501881006E-3</v>
      </c>
      <c r="E8" s="2">
        <f>([2]IDZ!E8-[1]IDZ!E8)/[1]IDZ!E8</f>
        <v>-6.3121120078034618E-3</v>
      </c>
      <c r="F8" s="2">
        <f>([2]IDZ!F8-[1]IDZ!F8)/[1]IDZ!F8</f>
        <v>-1.266493272367347E-2</v>
      </c>
      <c r="G8" s="2">
        <f>([2]IDZ!G8-[1]IDZ!G8)/[1]IDZ!G8</f>
        <v>-2.6892797539769083E-2</v>
      </c>
      <c r="H8" s="2">
        <f>([2]IDZ!H8-[1]IDZ!H8)/[1]IDZ!H8</f>
        <v>-6.2170454055473293E-2</v>
      </c>
      <c r="I8" s="2">
        <f>([2]IDZ!I8-[1]IDZ!I8)/[1]IDZ!I8</f>
        <v>-0.10820277558745742</v>
      </c>
      <c r="J8" s="2">
        <f>([2]IDZ!J8-[1]IDZ!J8)/[1]IDZ!J8</f>
        <v>-0.17896069342555063</v>
      </c>
      <c r="K8" s="2">
        <f>([2]IDZ!K8-[1]IDZ!K8)/[1]IDZ!K8</f>
        <v>-0.27020448773547084</v>
      </c>
      <c r="L8" s="2">
        <f>([2]IDZ!L8-[1]IDZ!L8)/[1]IDZ!L8</f>
        <v>-0.21987320400967167</v>
      </c>
      <c r="M8" s="2">
        <f>([2]IDZ!M8-[1]IDZ!M8)/[1]IDZ!M8</f>
        <v>-0.1966569239063965</v>
      </c>
      <c r="N8" s="2">
        <f>([2]IDZ!N8-[1]IDZ!N8)/[1]IDZ!N8</f>
        <v>-0.18573901622215933</v>
      </c>
      <c r="O8" s="2">
        <f>([2]IDZ!O8-[1]IDZ!O8)/[1]IDZ!O8</f>
        <v>-0.18290272737955465</v>
      </c>
      <c r="P8" s="2">
        <f>([2]IDZ!P8-[1]IDZ!P8)/[1]IDZ!P8</f>
        <v>-0.19852156022759451</v>
      </c>
      <c r="Q8" s="2">
        <f>([2]IDZ!Q8-[1]IDZ!Q8)/[1]IDZ!Q8</f>
        <v>-0.17798038935897939</v>
      </c>
      <c r="R8" s="2">
        <f>([2]IDZ!R8-[1]IDZ!R8)/[1]IDZ!R8</f>
        <v>-0.18016332982512281</v>
      </c>
      <c r="S8" s="2">
        <f>([2]IDZ!S8-[1]IDZ!S8)/[1]IDZ!S8</f>
        <v>-0.18163862072075124</v>
      </c>
    </row>
    <row r="9" spans="1:19" x14ac:dyDescent="0.35">
      <c r="A9" s="1" t="s">
        <v>417</v>
      </c>
      <c r="B9" s="1" t="s">
        <v>7</v>
      </c>
      <c r="C9" s="2">
        <f>([2]IDZ!C9-[1]IDZ!C9)/[1]IDZ!C9</f>
        <v>-2.6055385648614364E-3</v>
      </c>
      <c r="D9" s="2">
        <f>([2]IDZ!D9-[1]IDZ!D9)/[1]IDZ!D9</f>
        <v>-4.4552613026339434E-3</v>
      </c>
      <c r="E9" s="2">
        <f>([2]IDZ!E9-[1]IDZ!E9)/[1]IDZ!E9</f>
        <v>-6.7382668272448669E-3</v>
      </c>
      <c r="F9" s="2">
        <f>([2]IDZ!F9-[1]IDZ!F9)/[1]IDZ!F9</f>
        <v>-1.6795653470629716E-2</v>
      </c>
      <c r="G9" s="2">
        <f>([2]IDZ!G9-[1]IDZ!G9)/[1]IDZ!G9</f>
        <v>-4.8529458330520532E-2</v>
      </c>
      <c r="H9" s="2">
        <f>([2]IDZ!H9-[1]IDZ!H9)/[1]IDZ!H9</f>
        <v>-8.0452072187602378E-2</v>
      </c>
      <c r="I9" s="2">
        <f>([2]IDZ!I9-[1]IDZ!I9)/[1]IDZ!I9</f>
        <v>-0.1638369210369682</v>
      </c>
      <c r="J9" s="2">
        <f>([2]IDZ!J9-[1]IDZ!J9)/[1]IDZ!J9</f>
        <v>-0.29543428531215205</v>
      </c>
      <c r="K9" s="2">
        <f>([2]IDZ!K9-[1]IDZ!K9)/[1]IDZ!K9</f>
        <v>-0.38433445034487096</v>
      </c>
      <c r="L9" s="2">
        <f>([2]IDZ!L9-[1]IDZ!L9)/[1]IDZ!L9</f>
        <v>-0.32912355829867856</v>
      </c>
      <c r="M9" s="2">
        <f>([2]IDZ!M9-[1]IDZ!M9)/[1]IDZ!M9</f>
        <v>-0.27768117500366701</v>
      </c>
      <c r="N9" s="2">
        <f>([2]IDZ!N9-[1]IDZ!N9)/[1]IDZ!N9</f>
        <v>-0.22442966090417649</v>
      </c>
      <c r="O9" s="2">
        <f>([2]IDZ!O9-[1]IDZ!O9)/[1]IDZ!O9</f>
        <v>-0.1881226504339383</v>
      </c>
      <c r="P9" s="2">
        <f>([2]IDZ!P9-[1]IDZ!P9)/[1]IDZ!P9</f>
        <v>-0.16592660753298097</v>
      </c>
      <c r="Q9" s="2">
        <f>([2]IDZ!Q9-[1]IDZ!Q9)/[1]IDZ!Q9</f>
        <v>-0.18961890033752432</v>
      </c>
      <c r="R9" s="2">
        <f>([2]IDZ!R9-[1]IDZ!R9)/[1]IDZ!R9</f>
        <v>-0.10953732636359929</v>
      </c>
      <c r="S9" s="2">
        <f>([2]IDZ!S9-[1]IDZ!S9)/[1]IDZ!S9</f>
        <v>8.2059835134747502E-2</v>
      </c>
    </row>
    <row r="10" spans="1:19" x14ac:dyDescent="0.35">
      <c r="A10" s="1" t="s">
        <v>417</v>
      </c>
      <c r="B10" s="1" t="s">
        <v>8</v>
      </c>
      <c r="C10" s="2">
        <f>([2]IDZ!C10-[1]IDZ!C10)/[1]IDZ!C10</f>
        <v>-2.6543526308191938E-3</v>
      </c>
      <c r="D10" s="2">
        <f>([2]IDZ!D10-[1]IDZ!D10)/[1]IDZ!D10</f>
        <v>-3.8090021923483106E-3</v>
      </c>
      <c r="E10" s="2">
        <f>([2]IDZ!E10-[1]IDZ!E10)/[1]IDZ!E10</f>
        <v>-4.4266702836458982E-3</v>
      </c>
      <c r="F10" s="2">
        <f>([2]IDZ!F10-[1]IDZ!F10)/[1]IDZ!F10</f>
        <v>-5.9515168415358059E-3</v>
      </c>
      <c r="G10" s="2">
        <f>([2]IDZ!G10-[1]IDZ!G10)/[1]IDZ!G10</f>
        <v>-1.2287308065978735E-2</v>
      </c>
      <c r="H10" s="2">
        <f>([2]IDZ!H10-[1]IDZ!H10)/[1]IDZ!H10</f>
        <v>-3.2453277039417118E-2</v>
      </c>
      <c r="I10" s="2">
        <f>([2]IDZ!I10-[1]IDZ!I10)/[1]IDZ!I10</f>
        <v>-6.9388209326754671E-2</v>
      </c>
      <c r="J10" s="2">
        <f>([2]IDZ!J10-[1]IDZ!J10)/[1]IDZ!J10</f>
        <v>-0.1281301309073159</v>
      </c>
      <c r="K10" s="2">
        <f>([2]IDZ!K10-[1]IDZ!K10)/[1]IDZ!K10</f>
        <v>-0.1770584457988186</v>
      </c>
      <c r="L10" s="2">
        <f>([2]IDZ!L10-[1]IDZ!L10)/[1]IDZ!L10</f>
        <v>-0.14645197526670159</v>
      </c>
      <c r="M10" s="2">
        <f>([2]IDZ!M10-[1]IDZ!M10)/[1]IDZ!M10</f>
        <v>-0.14011210145273836</v>
      </c>
      <c r="N10" s="2">
        <f>([2]IDZ!N10-[1]IDZ!N10)/[1]IDZ!N10</f>
        <v>-0.14300947615060489</v>
      </c>
      <c r="O10" s="2">
        <f>([2]IDZ!O10-[1]IDZ!O10)/[1]IDZ!O10</f>
        <v>-0.13449388015321564</v>
      </c>
      <c r="P10" s="2">
        <f>([2]IDZ!P10-[1]IDZ!P10)/[1]IDZ!P10</f>
        <v>-0.1460893112540973</v>
      </c>
      <c r="Q10" s="2">
        <f>([2]IDZ!Q10-[1]IDZ!Q10)/[1]IDZ!Q10</f>
        <v>-0.14511013368199835</v>
      </c>
      <c r="R10" s="2">
        <f>([2]IDZ!R10-[1]IDZ!R10)/[1]IDZ!R10</f>
        <v>-0.12692815634160531</v>
      </c>
      <c r="S10" s="2">
        <f>([2]IDZ!S10-[1]IDZ!S10)/[1]IDZ!S10</f>
        <v>-0.12916652611133608</v>
      </c>
    </row>
    <row r="11" spans="1:19" x14ac:dyDescent="0.35">
      <c r="A11" s="1" t="s">
        <v>417</v>
      </c>
      <c r="B11" s="1" t="s">
        <v>9</v>
      </c>
      <c r="C11" s="2">
        <f>([2]IDZ!C11-[1]IDZ!C11)/[1]IDZ!C11</f>
        <v>-2.6481908538397631E-3</v>
      </c>
      <c r="D11" s="2">
        <f>([2]IDZ!D11-[1]IDZ!D11)/[1]IDZ!D11</f>
        <v>-3.1516547850009907E-3</v>
      </c>
      <c r="E11" s="2">
        <f>([2]IDZ!E11-[1]IDZ!E11)/[1]IDZ!E11</f>
        <v>-3.4745599399425182E-3</v>
      </c>
      <c r="F11" s="2">
        <f>([2]IDZ!F11-[1]IDZ!F11)/[1]IDZ!F11</f>
        <v>-6.303198845926495E-3</v>
      </c>
      <c r="G11" s="2">
        <f>([2]IDZ!G11-[1]IDZ!G11)/[1]IDZ!G11</f>
        <v>-1.493507387662178E-2</v>
      </c>
      <c r="H11" s="2">
        <f>([2]IDZ!H11-[1]IDZ!H11)/[1]IDZ!H11</f>
        <v>-5.0254473130360376E-2</v>
      </c>
      <c r="I11" s="2">
        <f>([2]IDZ!I11-[1]IDZ!I11)/[1]IDZ!I11</f>
        <v>-8.3052194806710763E-2</v>
      </c>
      <c r="J11" s="2">
        <f>([2]IDZ!J11-[1]IDZ!J11)/[1]IDZ!J11</f>
        <v>-0.13699201375039038</v>
      </c>
      <c r="K11" s="2">
        <f>([2]IDZ!K11-[1]IDZ!K11)/[1]IDZ!K11</f>
        <v>-0.30178838789670059</v>
      </c>
      <c r="L11" s="2">
        <f>([2]IDZ!L11-[1]IDZ!L11)/[1]IDZ!L11</f>
        <v>-0.22085545850050292</v>
      </c>
      <c r="M11" s="2">
        <f>([2]IDZ!M11-[1]IDZ!M11)/[1]IDZ!M11</f>
        <v>-0.20272136136272406</v>
      </c>
      <c r="N11" s="2">
        <f>([2]IDZ!N11-[1]IDZ!N11)/[1]IDZ!N11</f>
        <v>-0.18595224886588727</v>
      </c>
      <c r="O11" s="2">
        <f>([2]IDZ!O11-[1]IDZ!O11)/[1]IDZ!O11</f>
        <v>-0.16867812794951237</v>
      </c>
      <c r="P11" s="2">
        <f>([2]IDZ!P11-[1]IDZ!P11)/[1]IDZ!P11</f>
        <v>-0.15984671664358621</v>
      </c>
      <c r="Q11" s="2">
        <f>([2]IDZ!Q11-[1]IDZ!Q11)/[1]IDZ!Q11</f>
        <v>-0.14168234127538676</v>
      </c>
      <c r="R11" s="2">
        <f>([2]IDZ!R11-[1]IDZ!R11)/[1]IDZ!R11</f>
        <v>-0.12776785991975331</v>
      </c>
      <c r="S11" s="2">
        <f>([2]IDZ!S11-[1]IDZ!S11)/[1]IDZ!S11</f>
        <v>-0.11874670423832408</v>
      </c>
    </row>
    <row r="12" spans="1:19" x14ac:dyDescent="0.35">
      <c r="A12" s="1" t="s">
        <v>417</v>
      </c>
      <c r="B12" s="1" t="s">
        <v>10</v>
      </c>
      <c r="C12" s="2">
        <f>([2]IDZ!C12-[1]IDZ!C12)/[1]IDZ!C12</f>
        <v>-2.6719275193813727E-3</v>
      </c>
      <c r="D12" s="2">
        <f>([2]IDZ!D12-[1]IDZ!D12)/[1]IDZ!D12</f>
        <v>-6.6348331154942701E-3</v>
      </c>
      <c r="E12" s="2">
        <f>([2]IDZ!E12-[1]IDZ!E12)/[1]IDZ!E12</f>
        <v>-8.9149252304584637E-3</v>
      </c>
      <c r="F12" s="2">
        <f>([2]IDZ!F12-[1]IDZ!F12)/[1]IDZ!F12</f>
        <v>-1.694765113680476E-2</v>
      </c>
      <c r="G12" s="2">
        <f>([2]IDZ!G12-[1]IDZ!G12)/[1]IDZ!G12</f>
        <v>-3.2582627749857498E-2</v>
      </c>
      <c r="H12" s="2">
        <f>([2]IDZ!H12-[1]IDZ!H12)/[1]IDZ!H12</f>
        <v>-5.4775852217358284E-2</v>
      </c>
      <c r="I12" s="2">
        <f>([2]IDZ!I12-[1]IDZ!I12)/[1]IDZ!I12</f>
        <v>-0.10393909941130283</v>
      </c>
      <c r="J12" s="2">
        <f>([2]IDZ!J12-[1]IDZ!J12)/[1]IDZ!J12</f>
        <v>-0.22492572671316052</v>
      </c>
      <c r="K12" s="2">
        <f>([2]IDZ!K12-[1]IDZ!K12)/[1]IDZ!K12</f>
        <v>-0.47101261018563922</v>
      </c>
      <c r="L12" s="2">
        <f>([2]IDZ!L12-[1]IDZ!L12)/[1]IDZ!L12</f>
        <v>-0.38461673912572597</v>
      </c>
      <c r="M12" s="2">
        <f>([2]IDZ!M12-[1]IDZ!M12)/[1]IDZ!M12</f>
        <v>-0.31856923385729324</v>
      </c>
      <c r="N12" s="2">
        <f>([2]IDZ!N12-[1]IDZ!N12)/[1]IDZ!N12</f>
        <v>-0.26982400261602907</v>
      </c>
      <c r="O12" s="2">
        <f>([2]IDZ!O12-[1]IDZ!O12)/[1]IDZ!O12</f>
        <v>-0.25679778682362792</v>
      </c>
      <c r="P12" s="2">
        <f>([2]IDZ!P12-[1]IDZ!P12)/[1]IDZ!P12</f>
        <v>-0.21413310668084232</v>
      </c>
      <c r="Q12" s="2">
        <f>([2]IDZ!Q12-[1]IDZ!Q12)/[1]IDZ!Q12</f>
        <v>-0.20300805303403738</v>
      </c>
      <c r="R12" s="2">
        <f>([2]IDZ!R12-[1]IDZ!R12)/[1]IDZ!R12</f>
        <v>-0.17931427282176318</v>
      </c>
      <c r="S12" s="2">
        <f>([2]IDZ!S12-[1]IDZ!S12)/[1]IDZ!S12</f>
        <v>-0.20058586791373706</v>
      </c>
    </row>
    <row r="13" spans="1:19" x14ac:dyDescent="0.35">
      <c r="A13" s="1" t="s">
        <v>417</v>
      </c>
      <c r="B13" s="1" t="s">
        <v>11</v>
      </c>
      <c r="C13" s="2">
        <f>([2]IDZ!C13-[1]IDZ!C13)/[1]IDZ!C13</f>
        <v>-2.6577132829405997E-3</v>
      </c>
      <c r="D13" s="2">
        <f>([2]IDZ!D13-[1]IDZ!D13)/[1]IDZ!D13</f>
        <v>-4.3375834543642562E-3</v>
      </c>
      <c r="E13" s="2">
        <f>([2]IDZ!E13-[1]IDZ!E13)/[1]IDZ!E13</f>
        <v>-5.9595670304694879E-3</v>
      </c>
      <c r="F13" s="2">
        <f>([2]IDZ!F13-[1]IDZ!F13)/[1]IDZ!F13</f>
        <v>-1.0832734983105677E-2</v>
      </c>
      <c r="G13" s="2">
        <f>([2]IDZ!G13-[1]IDZ!G13)/[1]IDZ!G13</f>
        <v>-2.8172867885683208E-2</v>
      </c>
      <c r="H13" s="2">
        <f>([2]IDZ!H13-[1]IDZ!H13)/[1]IDZ!H13</f>
        <v>-4.3245171470810528E-2</v>
      </c>
      <c r="I13" s="2">
        <f>([2]IDZ!I13-[1]IDZ!I13)/[1]IDZ!I13</f>
        <v>-9.0302379814594852E-2</v>
      </c>
      <c r="J13" s="2">
        <f>([2]IDZ!J13-[1]IDZ!J13)/[1]IDZ!J13</f>
        <v>-0.19152904818491651</v>
      </c>
      <c r="K13" s="2">
        <f>([2]IDZ!K13-[1]IDZ!K13)/[1]IDZ!K13</f>
        <v>-0.2222161662615269</v>
      </c>
      <c r="L13" s="2">
        <f>([2]IDZ!L13-[1]IDZ!L13)/[1]IDZ!L13</f>
        <v>-0.17898393057687409</v>
      </c>
      <c r="M13" s="2">
        <f>([2]IDZ!M13-[1]IDZ!M13)/[1]IDZ!M13</f>
        <v>-0.15735998419219427</v>
      </c>
      <c r="N13" s="2">
        <f>([2]IDZ!N13-[1]IDZ!N13)/[1]IDZ!N13</f>
        <v>-0.17371072757548134</v>
      </c>
      <c r="O13" s="2">
        <f>([2]IDZ!O13-[1]IDZ!O13)/[1]IDZ!O13</f>
        <v>-0.16640692606562235</v>
      </c>
      <c r="P13" s="2">
        <f>([2]IDZ!P13-[1]IDZ!P13)/[1]IDZ!P13</f>
        <v>-0.16759340775262527</v>
      </c>
      <c r="Q13" s="2">
        <f>([2]IDZ!Q13-[1]IDZ!Q13)/[1]IDZ!Q13</f>
        <v>-0.13219869774043802</v>
      </c>
      <c r="R13" s="2">
        <f>([2]IDZ!R13-[1]IDZ!R13)/[1]IDZ!R13</f>
        <v>-0.1998498132083249</v>
      </c>
      <c r="S13" s="2">
        <f>([2]IDZ!S13-[1]IDZ!S13)/[1]IDZ!S13</f>
        <v>-4.6969682627978765E-2</v>
      </c>
    </row>
    <row r="14" spans="1:19" x14ac:dyDescent="0.35">
      <c r="A14" s="1" t="s">
        <v>417</v>
      </c>
      <c r="B14" s="1" t="s">
        <v>12</v>
      </c>
      <c r="C14" s="2">
        <f>([2]IDZ!C14-[1]IDZ!C14)/[1]IDZ!C14</f>
        <v>-2.6752870658251753E-3</v>
      </c>
      <c r="D14" s="2">
        <f>([2]IDZ!D14-[1]IDZ!D14)/[1]IDZ!D14</f>
        <v>-3.118389120628774E-3</v>
      </c>
      <c r="E14" s="2">
        <f>([2]IDZ!E14-[1]IDZ!E14)/[1]IDZ!E14</f>
        <v>-4.5539774243530673E-3</v>
      </c>
      <c r="F14" s="2">
        <f>([2]IDZ!F14-[1]IDZ!F14)/[1]IDZ!F14</f>
        <v>-7.7189133506195811E-3</v>
      </c>
      <c r="G14" s="2">
        <f>([2]IDZ!G14-[1]IDZ!G14)/[1]IDZ!G14</f>
        <v>-1.7446592672499001E-2</v>
      </c>
      <c r="H14" s="2">
        <f>([2]IDZ!H14-[1]IDZ!H14)/[1]IDZ!H14</f>
        <v>-6.4288581687023102E-2</v>
      </c>
      <c r="I14" s="2">
        <f>([2]IDZ!I14-[1]IDZ!I14)/[1]IDZ!I14</f>
        <v>-0.11153214872445756</v>
      </c>
      <c r="J14" s="2">
        <f>([2]IDZ!J14-[1]IDZ!J14)/[1]IDZ!J14</f>
        <v>-0.19043315410220213</v>
      </c>
      <c r="K14" s="2">
        <f>([2]IDZ!K14-[1]IDZ!K14)/[1]IDZ!K14</f>
        <v>-0.18969226628146493</v>
      </c>
      <c r="L14" s="2">
        <f>([2]IDZ!L14-[1]IDZ!L14)/[1]IDZ!L14</f>
        <v>-0.17662398939341717</v>
      </c>
      <c r="M14" s="2">
        <f>([2]IDZ!M14-[1]IDZ!M14)/[1]IDZ!M14</f>
        <v>-0.17155040147596384</v>
      </c>
      <c r="N14" s="2">
        <f>([2]IDZ!N14-[1]IDZ!N14)/[1]IDZ!N14</f>
        <v>-0.16111539706217154</v>
      </c>
      <c r="O14" s="2">
        <f>([2]IDZ!O14-[1]IDZ!O14)/[1]IDZ!O14</f>
        <v>-0.22713643695829175</v>
      </c>
      <c r="P14" s="2">
        <f>([2]IDZ!P14-[1]IDZ!P14)/[1]IDZ!P14</f>
        <v>-0.15220643175873536</v>
      </c>
      <c r="Q14" s="2">
        <f>([2]IDZ!Q14-[1]IDZ!Q14)/[1]IDZ!Q14</f>
        <v>-0.15902353363846336</v>
      </c>
      <c r="R14" s="2">
        <f>([2]IDZ!R14-[1]IDZ!R14)/[1]IDZ!R14</f>
        <v>-0.17811359043647637</v>
      </c>
      <c r="S14" s="2">
        <f>([2]IDZ!S14-[1]IDZ!S14)/[1]IDZ!S14</f>
        <v>-0.17774794441319691</v>
      </c>
    </row>
    <row r="15" spans="1:19" x14ac:dyDescent="0.35">
      <c r="A15" s="1" t="s">
        <v>417</v>
      </c>
      <c r="B15" s="1" t="s">
        <v>13</v>
      </c>
      <c r="C15" s="2">
        <f>([2]IDZ!C15-[1]IDZ!C15)/[1]IDZ!C15</f>
        <v>-2.6342794244158694E-3</v>
      </c>
      <c r="D15" s="2">
        <f>([2]IDZ!D15-[1]IDZ!D15)/[1]IDZ!D15</f>
        <v>-6.7342862036006102E-3</v>
      </c>
      <c r="E15" s="2">
        <f>([2]IDZ!E15-[1]IDZ!E15)/[1]IDZ!E15</f>
        <v>-1.2503470938284226E-2</v>
      </c>
      <c r="F15" s="2">
        <f>([2]IDZ!F15-[1]IDZ!F15)/[1]IDZ!F15</f>
        <v>-2.2466188834462938E-2</v>
      </c>
      <c r="G15" s="2">
        <f>([2]IDZ!G15-[1]IDZ!G15)/[1]IDZ!G15</f>
        <v>-4.0365739492877653E-2</v>
      </c>
      <c r="H15" s="2">
        <f>([2]IDZ!H15-[1]IDZ!H15)/[1]IDZ!H15</f>
        <v>-8.0916473091363073E-2</v>
      </c>
      <c r="I15" s="2">
        <f>([2]IDZ!I15-[1]IDZ!I15)/[1]IDZ!I15</f>
        <v>-0.15702209029054229</v>
      </c>
      <c r="J15" s="2">
        <f>([2]IDZ!J15-[1]IDZ!J15)/[1]IDZ!J15</f>
        <v>-0.23148941083594543</v>
      </c>
      <c r="K15" s="2">
        <f>([2]IDZ!K15-[1]IDZ!K15)/[1]IDZ!K15</f>
        <v>-0.38135105385566204</v>
      </c>
      <c r="L15" s="2">
        <f>([2]IDZ!L15-[1]IDZ!L15)/[1]IDZ!L15</f>
        <v>-0.29734205124997498</v>
      </c>
      <c r="M15" s="2">
        <f>([2]IDZ!M15-[1]IDZ!M15)/[1]IDZ!M15</f>
        <v>-0.25611944775168571</v>
      </c>
      <c r="N15" s="2">
        <f>([2]IDZ!N15-[1]IDZ!N15)/[1]IDZ!N15</f>
        <v>-0.24854748532580687</v>
      </c>
      <c r="O15" s="2">
        <f>([2]IDZ!O15-[1]IDZ!O15)/[1]IDZ!O15</f>
        <v>-0.23438587327172478</v>
      </c>
      <c r="P15" s="2">
        <f>([2]IDZ!P15-[1]IDZ!P15)/[1]IDZ!P15</f>
        <v>-0.2090278144533603</v>
      </c>
      <c r="Q15" s="2">
        <f>([2]IDZ!Q15-[1]IDZ!Q15)/[1]IDZ!Q15</f>
        <v>-0.19471151440655068</v>
      </c>
      <c r="R15" s="2">
        <f>([2]IDZ!R15-[1]IDZ!R15)/[1]IDZ!R15</f>
        <v>-0.18924405124175567</v>
      </c>
      <c r="S15" s="2">
        <f>([2]IDZ!S15-[1]IDZ!S15)/[1]IDZ!S15</f>
        <v>-0.16835170963495255</v>
      </c>
    </row>
    <row r="16" spans="1:19" x14ac:dyDescent="0.35">
      <c r="A16" s="1" t="s">
        <v>417</v>
      </c>
      <c r="B16" s="1" t="s">
        <v>14</v>
      </c>
      <c r="C16" s="2">
        <f>([2]IDZ!C16-[1]IDZ!C16)/[1]IDZ!C16</f>
        <v>-2.6019829819548816E-3</v>
      </c>
      <c r="D16" s="2">
        <f>([2]IDZ!D16-[1]IDZ!D16)/[1]IDZ!D16</f>
        <v>-5.174054146580306E-3</v>
      </c>
      <c r="E16" s="2">
        <f>([2]IDZ!E16-[1]IDZ!E16)/[1]IDZ!E16</f>
        <v>-6.4205078285780722E-3</v>
      </c>
      <c r="F16" s="2">
        <f>([2]IDZ!F16-[1]IDZ!F16)/[1]IDZ!F16</f>
        <v>-9.1856243187609932E-3</v>
      </c>
      <c r="G16" s="2">
        <f>([2]IDZ!G16-[1]IDZ!G16)/[1]IDZ!G16</f>
        <v>-1.7528727798089859E-2</v>
      </c>
      <c r="H16" s="2">
        <f>([2]IDZ!H16-[1]IDZ!H16)/[1]IDZ!H16</f>
        <v>-3.8189337987520854E-2</v>
      </c>
      <c r="I16" s="2">
        <f>([2]IDZ!I16-[1]IDZ!I16)/[1]IDZ!I16</f>
        <v>-9.6632859385968911E-2</v>
      </c>
      <c r="J16" s="2">
        <f>([2]IDZ!J16-[1]IDZ!J16)/[1]IDZ!J16</f>
        <v>-0.14303061647826046</v>
      </c>
      <c r="K16" s="2">
        <f>([2]IDZ!K16-[1]IDZ!K16)/[1]IDZ!K16</f>
        <v>-0.15105952847626561</v>
      </c>
      <c r="L16" s="2">
        <f>([2]IDZ!L16-[1]IDZ!L16)/[1]IDZ!L16</f>
        <v>-0.15381903445775177</v>
      </c>
      <c r="M16" s="2">
        <f>([2]IDZ!M16-[1]IDZ!M16)/[1]IDZ!M16</f>
        <v>-0.1622390493282421</v>
      </c>
      <c r="N16" s="2">
        <f>([2]IDZ!N16-[1]IDZ!N16)/[1]IDZ!N16</f>
        <v>-0.1578399034412393</v>
      </c>
      <c r="O16" s="2">
        <f>([2]IDZ!O16-[1]IDZ!O16)/[1]IDZ!O16</f>
        <v>-0.15502280924992151</v>
      </c>
      <c r="P16" s="2">
        <f>([2]IDZ!P16-[1]IDZ!P16)/[1]IDZ!P16</f>
        <v>-0.15313355005905452</v>
      </c>
      <c r="Q16" s="2">
        <f>([2]IDZ!Q16-[1]IDZ!Q16)/[1]IDZ!Q16</f>
        <v>-0.16172049931666793</v>
      </c>
      <c r="R16" s="2">
        <f>([2]IDZ!R16-[1]IDZ!R16)/[1]IDZ!R16</f>
        <v>-0.15968769693558393</v>
      </c>
      <c r="S16" s="2">
        <f>([2]IDZ!S16-[1]IDZ!S16)/[1]IDZ!S16</f>
        <v>-0.1533149339593482</v>
      </c>
    </row>
    <row r="17" spans="1:19" x14ac:dyDescent="0.35">
      <c r="A17" s="1" t="s">
        <v>417</v>
      </c>
      <c r="B17" s="1" t="s">
        <v>15</v>
      </c>
      <c r="C17" s="2">
        <f>([2]IDZ!C17-[1]IDZ!C17)/[1]IDZ!C17</f>
        <v>-2.6536894756546674E-3</v>
      </c>
      <c r="D17" s="2">
        <f>([2]IDZ!D17-[1]IDZ!D17)/[1]IDZ!D17</f>
        <v>-5.4200177382818905E-3</v>
      </c>
      <c r="E17" s="2">
        <f>([2]IDZ!E17-[1]IDZ!E17)/[1]IDZ!E17</f>
        <v>-7.8428670420367247E-3</v>
      </c>
      <c r="F17" s="2">
        <f>([2]IDZ!F17-[1]IDZ!F17)/[1]IDZ!F17</f>
        <v>-1.7619188719974987E-2</v>
      </c>
      <c r="G17" s="2">
        <f>([2]IDZ!G17-[1]IDZ!G17)/[1]IDZ!G17</f>
        <v>-3.905193094317231E-2</v>
      </c>
      <c r="H17" s="2">
        <f>([2]IDZ!H17-[1]IDZ!H17)/[1]IDZ!H17</f>
        <v>-6.5515267718024267E-2</v>
      </c>
      <c r="I17" s="2">
        <f>([2]IDZ!I17-[1]IDZ!I17)/[1]IDZ!I17</f>
        <v>-0.103949911184623</v>
      </c>
      <c r="J17" s="2">
        <f>([2]IDZ!J17-[1]IDZ!J17)/[1]IDZ!J17</f>
        <v>-0.14755753367597405</v>
      </c>
      <c r="K17" s="2">
        <f>([2]IDZ!K17-[1]IDZ!K17)/[1]IDZ!K17</f>
        <v>-0.17204426165414416</v>
      </c>
      <c r="L17" s="2">
        <f>([2]IDZ!L17-[1]IDZ!L17)/[1]IDZ!L17</f>
        <v>-0.17508643277720223</v>
      </c>
      <c r="M17" s="2">
        <f>([2]IDZ!M17-[1]IDZ!M17)/[1]IDZ!M17</f>
        <v>-0.18649829267466336</v>
      </c>
      <c r="N17" s="2">
        <f>([2]IDZ!N17-[1]IDZ!N17)/[1]IDZ!N17</f>
        <v>-0.1876363816305798</v>
      </c>
      <c r="O17" s="2">
        <f>([2]IDZ!O17-[1]IDZ!O17)/[1]IDZ!O17</f>
        <v>-0.18860811274392972</v>
      </c>
      <c r="P17" s="2">
        <f>([2]IDZ!P17-[1]IDZ!P17)/[1]IDZ!P17</f>
        <v>-0.18013610906804203</v>
      </c>
      <c r="Q17" s="2">
        <f>([2]IDZ!Q17-[1]IDZ!Q17)/[1]IDZ!Q17</f>
        <v>-0.17774170443239251</v>
      </c>
      <c r="R17" s="2">
        <f>([2]IDZ!R17-[1]IDZ!R17)/[1]IDZ!R17</f>
        <v>-0.16980209911415584</v>
      </c>
      <c r="S17" s="2">
        <f>([2]IDZ!S17-[1]IDZ!S17)/[1]IDZ!S17</f>
        <v>-0.16224782786567599</v>
      </c>
    </row>
    <row r="18" spans="1:19" x14ac:dyDescent="0.35">
      <c r="A18" s="1" t="s">
        <v>417</v>
      </c>
      <c r="B18" s="1" t="s">
        <v>16</v>
      </c>
      <c r="C18" s="2">
        <f>([2]IDZ!C18-[1]IDZ!C18)/[1]IDZ!C18</f>
        <v>-2.5982112300630355E-3</v>
      </c>
      <c r="D18" s="2">
        <f>([2]IDZ!D18-[1]IDZ!D18)/[1]IDZ!D18</f>
        <v>-2.6374508396579842E-3</v>
      </c>
      <c r="E18" s="2">
        <f>([2]IDZ!E18-[1]IDZ!E18)/[1]IDZ!E18</f>
        <v>-2.9185812947474256E-3</v>
      </c>
      <c r="F18" s="2">
        <f>([2]IDZ!F18-[1]IDZ!F18)/[1]IDZ!F18</f>
        <v>-2.9895063476757418E-3</v>
      </c>
      <c r="G18" s="2">
        <f>([2]IDZ!G18-[1]IDZ!G18)/[1]IDZ!G18</f>
        <v>-1.3128679770257825E-2</v>
      </c>
      <c r="H18" s="2">
        <f>([2]IDZ!H18-[1]IDZ!H18)/[1]IDZ!H18</f>
        <v>-3.3904006582971359E-2</v>
      </c>
      <c r="I18" s="2">
        <f>([2]IDZ!I18-[1]IDZ!I18)/[1]IDZ!I18</f>
        <v>-7.1277929576431628E-2</v>
      </c>
      <c r="J18" s="2">
        <f>([2]IDZ!J18-[1]IDZ!J18)/[1]IDZ!J18</f>
        <v>-0.15034116038441223</v>
      </c>
      <c r="K18" s="2">
        <f>([2]IDZ!K18-[1]IDZ!K18)/[1]IDZ!K18</f>
        <v>-0.24301297813349462</v>
      </c>
      <c r="L18" s="2">
        <f>([2]IDZ!L18-[1]IDZ!L18)/[1]IDZ!L18</f>
        <v>-0.18818707556202197</v>
      </c>
      <c r="M18" s="2">
        <f>([2]IDZ!M18-[1]IDZ!M18)/[1]IDZ!M18</f>
        <v>-0.17147352328574086</v>
      </c>
      <c r="N18" s="2">
        <f>([2]IDZ!N18-[1]IDZ!N18)/[1]IDZ!N18</f>
        <v>-0.17321026557961083</v>
      </c>
      <c r="O18" s="2">
        <f>([2]IDZ!O18-[1]IDZ!O18)/[1]IDZ!O18</f>
        <v>-0.16823901870147329</v>
      </c>
      <c r="P18" s="2">
        <f>([2]IDZ!P18-[1]IDZ!P18)/[1]IDZ!P18</f>
        <v>-0.16561879680757544</v>
      </c>
      <c r="Q18" s="2">
        <f>([2]IDZ!Q18-[1]IDZ!Q18)/[1]IDZ!Q18</f>
        <v>-0.15544103138932269</v>
      </c>
      <c r="R18" s="2">
        <f>([2]IDZ!R18-[1]IDZ!R18)/[1]IDZ!R18</f>
        <v>-0.17402582546936854</v>
      </c>
      <c r="S18" s="2">
        <f>([2]IDZ!S18-[1]IDZ!S18)/[1]IDZ!S18</f>
        <v>-0.16158517497404914</v>
      </c>
    </row>
    <row r="19" spans="1:19" x14ac:dyDescent="0.35">
      <c r="A19" s="1" t="s">
        <v>417</v>
      </c>
      <c r="B19" s="1" t="s">
        <v>17</v>
      </c>
      <c r="C19" s="2">
        <f>([2]IDZ!C19-[1]IDZ!C19)/[1]IDZ!C19</f>
        <v>-2.6512187886262523E-3</v>
      </c>
      <c r="D19" s="2">
        <f>([2]IDZ!D19-[1]IDZ!D19)/[1]IDZ!D19</f>
        <v>-4.3376927234848759E-3</v>
      </c>
      <c r="E19" s="2">
        <f>([2]IDZ!E19-[1]IDZ!E19)/[1]IDZ!E19</f>
        <v>-6.6194711206733889E-3</v>
      </c>
      <c r="F19" s="2">
        <f>([2]IDZ!F19-[1]IDZ!F19)/[1]IDZ!F19</f>
        <v>-1.4115303779755055E-2</v>
      </c>
      <c r="G19" s="2">
        <f>([2]IDZ!G19-[1]IDZ!G19)/[1]IDZ!G19</f>
        <v>-1.8467208541459314E-2</v>
      </c>
      <c r="H19" s="2">
        <f>([2]IDZ!H19-[1]IDZ!H19)/[1]IDZ!H19</f>
        <v>-3.1739091047180819E-2</v>
      </c>
      <c r="I19" s="2">
        <f>([2]IDZ!I19-[1]IDZ!I19)/[1]IDZ!I19</f>
        <v>-9.3331854218226137E-2</v>
      </c>
      <c r="J19" s="2">
        <f>([2]IDZ!J19-[1]IDZ!J19)/[1]IDZ!J19</f>
        <v>-0.18215190150019755</v>
      </c>
      <c r="K19" s="2">
        <f>([2]IDZ!K19-[1]IDZ!K19)/[1]IDZ!K19</f>
        <v>-0.50669709290320553</v>
      </c>
      <c r="L19" s="2">
        <f>([2]IDZ!L19-[1]IDZ!L19)/[1]IDZ!L19</f>
        <v>-0.45141650645481585</v>
      </c>
      <c r="M19" s="2">
        <f>([2]IDZ!M19-[1]IDZ!M19)/[1]IDZ!M19</f>
        <v>-0.3326050596033765</v>
      </c>
      <c r="N19" s="2">
        <f>([2]IDZ!N19-[1]IDZ!N19)/[1]IDZ!N19</f>
        <v>-0.29753390901778537</v>
      </c>
      <c r="O19" s="2">
        <f>([2]IDZ!O19-[1]IDZ!O19)/[1]IDZ!O19</f>
        <v>-0.27896294882357681</v>
      </c>
      <c r="P19" s="2">
        <f>([2]IDZ!P19-[1]IDZ!P19)/[1]IDZ!P19</f>
        <v>-0.26297106480613824</v>
      </c>
      <c r="Q19" s="2">
        <f>([2]IDZ!Q19-[1]IDZ!Q19)/[1]IDZ!Q19</f>
        <v>-0.24793904201999714</v>
      </c>
      <c r="R19" s="2">
        <f>([2]IDZ!R19-[1]IDZ!R19)/[1]IDZ!R19</f>
        <v>-0.23445438544105365</v>
      </c>
      <c r="S19" s="2">
        <f>([2]IDZ!S19-[1]IDZ!S19)/[1]IDZ!S19</f>
        <v>-0.20933087225539279</v>
      </c>
    </row>
    <row r="20" spans="1:19" x14ac:dyDescent="0.35">
      <c r="A20" s="1" t="s">
        <v>417</v>
      </c>
      <c r="B20" s="1" t="s">
        <v>18</v>
      </c>
      <c r="C20" s="2">
        <f>([2]IDZ!C20-[1]IDZ!C20)/[1]IDZ!C20</f>
        <v>-2.6330411091950784E-3</v>
      </c>
      <c r="D20" s="2">
        <f>([2]IDZ!D20-[1]IDZ!D20)/[1]IDZ!D20</f>
        <v>-4.0406770935023529E-3</v>
      </c>
      <c r="E20" s="2">
        <f>([2]IDZ!E20-[1]IDZ!E20)/[1]IDZ!E20</f>
        <v>-7.0277700871104187E-3</v>
      </c>
      <c r="F20" s="2">
        <f>([2]IDZ!F20-[1]IDZ!F20)/[1]IDZ!F20</f>
        <v>-1.1787471930293936E-2</v>
      </c>
      <c r="G20" s="2">
        <f>([2]IDZ!G20-[1]IDZ!G20)/[1]IDZ!G20</f>
        <v>-2.2847732239020632E-2</v>
      </c>
      <c r="H20" s="2">
        <f>([2]IDZ!H20-[1]IDZ!H20)/[1]IDZ!H20</f>
        <v>-4.359606472345455E-2</v>
      </c>
      <c r="I20" s="2">
        <f>([2]IDZ!I20-[1]IDZ!I20)/[1]IDZ!I20</f>
        <v>-7.2887405087645171E-2</v>
      </c>
      <c r="J20" s="2">
        <f>([2]IDZ!J20-[1]IDZ!J20)/[1]IDZ!J20</f>
        <v>-0.11841989654518148</v>
      </c>
      <c r="K20" s="2">
        <f>([2]IDZ!K20-[1]IDZ!K20)/[1]IDZ!K20</f>
        <v>-0.18559762225681528</v>
      </c>
      <c r="L20" s="2">
        <f>([2]IDZ!L20-[1]IDZ!L20)/[1]IDZ!L20</f>
        <v>-0.15228107954540274</v>
      </c>
      <c r="M20" s="2">
        <f>([2]IDZ!M20-[1]IDZ!M20)/[1]IDZ!M20</f>
        <v>-0.14333790221232909</v>
      </c>
      <c r="N20" s="2">
        <f>([2]IDZ!N20-[1]IDZ!N20)/[1]IDZ!N20</f>
        <v>-0.13887452139406872</v>
      </c>
      <c r="O20" s="2">
        <f>([2]IDZ!O20-[1]IDZ!O20)/[1]IDZ!O20</f>
        <v>-0.13270359164736428</v>
      </c>
      <c r="P20" s="2">
        <f>([2]IDZ!P20-[1]IDZ!P20)/[1]IDZ!P20</f>
        <v>-0.13194455659562351</v>
      </c>
      <c r="Q20" s="2">
        <f>([2]IDZ!Q20-[1]IDZ!Q20)/[1]IDZ!Q20</f>
        <v>-0.13189298186934451</v>
      </c>
      <c r="R20" s="2">
        <f>([2]IDZ!R20-[1]IDZ!R20)/[1]IDZ!R20</f>
        <v>-0.14675439074079802</v>
      </c>
      <c r="S20" s="2">
        <f>([2]IDZ!S20-[1]IDZ!S20)/[1]IDZ!S20</f>
        <v>-0.1336104990058119</v>
      </c>
    </row>
    <row r="21" spans="1:19" x14ac:dyDescent="0.35">
      <c r="A21" s="1" t="s">
        <v>417</v>
      </c>
      <c r="B21" s="1" t="s">
        <v>19</v>
      </c>
      <c r="C21" s="2">
        <f>([2]IDZ!C21-[1]IDZ!C21)/[1]IDZ!C21</f>
        <v>-2.6882178968617252E-3</v>
      </c>
      <c r="D21" s="2">
        <f>([2]IDZ!D21-[1]IDZ!D21)/[1]IDZ!D21</f>
        <v>-4.6637459910503663E-3</v>
      </c>
      <c r="E21" s="2">
        <f>([2]IDZ!E21-[1]IDZ!E21)/[1]IDZ!E21</f>
        <v>-5.5931640177233257E-3</v>
      </c>
      <c r="F21" s="2">
        <f>([2]IDZ!F21-[1]IDZ!F21)/[1]IDZ!F21</f>
        <v>-9.5917433699305252E-3</v>
      </c>
      <c r="G21" s="2">
        <f>([2]IDZ!G21-[1]IDZ!G21)/[1]IDZ!G21</f>
        <v>-2.3838735214397975E-2</v>
      </c>
      <c r="H21" s="2">
        <f>([2]IDZ!H21-[1]IDZ!H21)/[1]IDZ!H21</f>
        <v>-4.7760927445958425E-2</v>
      </c>
      <c r="I21" s="2">
        <f>([2]IDZ!I21-[1]IDZ!I21)/[1]IDZ!I21</f>
        <v>-8.7268551470227135E-2</v>
      </c>
      <c r="J21" s="2">
        <f>([2]IDZ!J21-[1]IDZ!J21)/[1]IDZ!J21</f>
        <v>-0.21216052434787083</v>
      </c>
      <c r="K21" s="2">
        <f>([2]IDZ!K21-[1]IDZ!K21)/[1]IDZ!K21</f>
        <v>-0.49582278784970707</v>
      </c>
      <c r="L21" s="2">
        <f>([2]IDZ!L21-[1]IDZ!L21)/[1]IDZ!L21</f>
        <v>-0.3825267829914098</v>
      </c>
      <c r="M21" s="2">
        <f>([2]IDZ!M21-[1]IDZ!M21)/[1]IDZ!M21</f>
        <v>-0.31513914842465174</v>
      </c>
      <c r="N21" s="2">
        <f>([2]IDZ!N21-[1]IDZ!N21)/[1]IDZ!N21</f>
        <v>-0.28540334726411315</v>
      </c>
      <c r="O21" s="2">
        <f>([2]IDZ!O21-[1]IDZ!O21)/[1]IDZ!O21</f>
        <v>-0.25994895268427326</v>
      </c>
      <c r="P21" s="2">
        <f>([2]IDZ!P21-[1]IDZ!P21)/[1]IDZ!P21</f>
        <v>-0.24350436683213786</v>
      </c>
      <c r="Q21" s="2">
        <f>([2]IDZ!Q21-[1]IDZ!Q21)/[1]IDZ!Q21</f>
        <v>-0.20533511306555322</v>
      </c>
      <c r="R21" s="2">
        <f>([2]IDZ!R21-[1]IDZ!R21)/[1]IDZ!R21</f>
        <v>-0.19034462519808054</v>
      </c>
      <c r="S21" s="2">
        <f>([2]IDZ!S21-[1]IDZ!S21)/[1]IDZ!S21</f>
        <v>-0.16814883190722021</v>
      </c>
    </row>
    <row r="22" spans="1:19" x14ac:dyDescent="0.35">
      <c r="A22" s="1" t="s">
        <v>417</v>
      </c>
      <c r="B22" s="1" t="s">
        <v>20</v>
      </c>
      <c r="C22" s="2">
        <f>([2]IDZ!C22-[1]IDZ!C22)/[1]IDZ!C22</f>
        <v>-2.6647459484411135E-3</v>
      </c>
      <c r="D22" s="2">
        <f>([2]IDZ!D22-[1]IDZ!D22)/[1]IDZ!D22</f>
        <v>-4.2672923013816451E-3</v>
      </c>
      <c r="E22" s="2">
        <f>([2]IDZ!E22-[1]IDZ!E22)/[1]IDZ!E22</f>
        <v>-4.8066323415362775E-3</v>
      </c>
      <c r="F22" s="2">
        <f>([2]IDZ!F22-[1]IDZ!F22)/[1]IDZ!F22</f>
        <v>-7.6374072018808139E-3</v>
      </c>
      <c r="G22" s="2">
        <f>([2]IDZ!G22-[1]IDZ!G22)/[1]IDZ!G22</f>
        <v>-1.8331003619197681E-2</v>
      </c>
      <c r="H22" s="2">
        <f>([2]IDZ!H22-[1]IDZ!H22)/[1]IDZ!H22</f>
        <v>-4.8652846214825053E-2</v>
      </c>
      <c r="I22" s="2">
        <f>([2]IDZ!I22-[1]IDZ!I22)/[1]IDZ!I22</f>
        <v>-8.6903786996247442E-2</v>
      </c>
      <c r="J22" s="2">
        <f>([2]IDZ!J22-[1]IDZ!J22)/[1]IDZ!J22</f>
        <v>-0.15714995503573656</v>
      </c>
      <c r="K22" s="2">
        <f>([2]IDZ!K22-[1]IDZ!K22)/[1]IDZ!K22</f>
        <v>-0.18864125723515224</v>
      </c>
      <c r="L22" s="2">
        <f>([2]IDZ!L22-[1]IDZ!L22)/[1]IDZ!L22</f>
        <v>-0.15973362290990717</v>
      </c>
      <c r="M22" s="2">
        <f>([2]IDZ!M22-[1]IDZ!M22)/[1]IDZ!M22</f>
        <v>-0.14490494709107857</v>
      </c>
      <c r="N22" s="2">
        <f>([2]IDZ!N22-[1]IDZ!N22)/[1]IDZ!N22</f>
        <v>-0.15195948805205711</v>
      </c>
      <c r="O22" s="2">
        <f>([2]IDZ!O22-[1]IDZ!O22)/[1]IDZ!O22</f>
        <v>-0.14252416384483127</v>
      </c>
      <c r="P22" s="2">
        <f>([2]IDZ!P22-[1]IDZ!P22)/[1]IDZ!P22</f>
        <v>-0.14816567332200561</v>
      </c>
      <c r="Q22" s="2">
        <f>([2]IDZ!Q22-[1]IDZ!Q22)/[1]IDZ!Q22</f>
        <v>-0.12837487062332634</v>
      </c>
      <c r="R22" s="2">
        <f>([2]IDZ!R22-[1]IDZ!R22)/[1]IDZ!R22</f>
        <v>-0.12972951655976231</v>
      </c>
      <c r="S22" s="2">
        <f>([2]IDZ!S22-[1]IDZ!S22)/[1]IDZ!S22</f>
        <v>-0.12943157879556841</v>
      </c>
    </row>
    <row r="23" spans="1:19" x14ac:dyDescent="0.35">
      <c r="A23" s="1" t="s">
        <v>417</v>
      </c>
      <c r="B23" s="1" t="s">
        <v>21</v>
      </c>
      <c r="C23" s="2">
        <f>([2]IDZ!C23-[1]IDZ!C23)/[1]IDZ!C23</f>
        <v>-2.647628680283955E-3</v>
      </c>
      <c r="D23" s="2">
        <f>([2]IDZ!D23-[1]IDZ!D23)/[1]IDZ!D23</f>
        <v>-5.4161104147115134E-3</v>
      </c>
      <c r="E23" s="2">
        <f>([2]IDZ!E23-[1]IDZ!E23)/[1]IDZ!E23</f>
        <v>-8.9389335533107406E-3</v>
      </c>
      <c r="F23" s="2">
        <f>([2]IDZ!F23-[1]IDZ!F23)/[1]IDZ!F23</f>
        <v>-1.6830004742350371E-2</v>
      </c>
      <c r="G23" s="2">
        <f>([2]IDZ!G23-[1]IDZ!G23)/[1]IDZ!G23</f>
        <v>-3.7587820278996369E-2</v>
      </c>
      <c r="H23" s="2">
        <f>([2]IDZ!H23-[1]IDZ!H23)/[1]IDZ!H23</f>
        <v>-6.1161977915210407E-2</v>
      </c>
      <c r="I23" s="2">
        <f>([2]IDZ!I23-[1]IDZ!I23)/[1]IDZ!I23</f>
        <v>-0.11407214466917803</v>
      </c>
      <c r="J23" s="2">
        <f>([2]IDZ!J23-[1]IDZ!J23)/[1]IDZ!J23</f>
        <v>-0.16915036360809399</v>
      </c>
      <c r="K23" s="2">
        <f>([2]IDZ!K23-[1]IDZ!K23)/[1]IDZ!K23</f>
        <v>-0.16478702852714727</v>
      </c>
      <c r="L23" s="2">
        <f>([2]IDZ!L23-[1]IDZ!L23)/[1]IDZ!L23</f>
        <v>-0.16458305822337665</v>
      </c>
      <c r="M23" s="2">
        <f>([2]IDZ!M23-[1]IDZ!M23)/[1]IDZ!M23</f>
        <v>-0.15264091756382336</v>
      </c>
      <c r="N23" s="2">
        <f>([2]IDZ!N23-[1]IDZ!N23)/[1]IDZ!N23</f>
        <v>-0.16332895703261932</v>
      </c>
      <c r="O23" s="2">
        <f>([2]IDZ!O23-[1]IDZ!O23)/[1]IDZ!O23</f>
        <v>-0.16071983629221179</v>
      </c>
      <c r="P23" s="2">
        <f>([2]IDZ!P23-[1]IDZ!P23)/[1]IDZ!P23</f>
        <v>-0.16201342821304163</v>
      </c>
      <c r="Q23" s="2">
        <f>([2]IDZ!Q23-[1]IDZ!Q23)/[1]IDZ!Q23</f>
        <v>-0.12209350536338572</v>
      </c>
      <c r="R23" s="2">
        <f>([2]IDZ!R23-[1]IDZ!R23)/[1]IDZ!R23</f>
        <v>-0.15319693839628046</v>
      </c>
      <c r="S23" s="2">
        <f>([2]IDZ!S23-[1]IDZ!S23)/[1]IDZ!S23</f>
        <v>0.9090565999158936</v>
      </c>
    </row>
    <row r="24" spans="1:19" x14ac:dyDescent="0.35">
      <c r="A24" s="1" t="s">
        <v>417</v>
      </c>
      <c r="B24" s="1" t="s">
        <v>22</v>
      </c>
      <c r="C24" s="2">
        <f>([2]IDZ!C24-[1]IDZ!C24)/[1]IDZ!C24</f>
        <v>-2.6370140878756001E-3</v>
      </c>
      <c r="D24" s="2">
        <f>([2]IDZ!D24-[1]IDZ!D24)/[1]IDZ!D24</f>
        <v>-4.0500828588191772E-3</v>
      </c>
      <c r="E24" s="2">
        <f>([2]IDZ!E24-[1]IDZ!E24)/[1]IDZ!E24</f>
        <v>-6.4289875180466929E-3</v>
      </c>
      <c r="F24" s="2">
        <f>([2]IDZ!F24-[1]IDZ!F24)/[1]IDZ!F24</f>
        <v>-1.0835069447578283E-2</v>
      </c>
      <c r="G24" s="2">
        <f>([2]IDZ!G24-[1]IDZ!G24)/[1]IDZ!G24</f>
        <v>-3.7914320574292192E-2</v>
      </c>
      <c r="H24" s="2">
        <f>([2]IDZ!H24-[1]IDZ!H24)/[1]IDZ!H24</f>
        <v>-6.9810341574594356E-2</v>
      </c>
      <c r="I24" s="2">
        <f>([2]IDZ!I24-[1]IDZ!I24)/[1]IDZ!I24</f>
        <v>-0.13458439722661097</v>
      </c>
      <c r="J24" s="2">
        <f>([2]IDZ!J24-[1]IDZ!J24)/[1]IDZ!J24</f>
        <v>-0.23585472745880087</v>
      </c>
      <c r="K24" s="2">
        <f>([2]IDZ!K24-[1]IDZ!K24)/[1]IDZ!K24</f>
        <v>-0.34073822722897418</v>
      </c>
      <c r="L24" s="2">
        <f>([2]IDZ!L24-[1]IDZ!L24)/[1]IDZ!L24</f>
        <v>-0.24520679711764001</v>
      </c>
      <c r="M24" s="2">
        <f>([2]IDZ!M24-[1]IDZ!M24)/[1]IDZ!M24</f>
        <v>-0.21095442023932517</v>
      </c>
      <c r="N24" s="2">
        <f>([2]IDZ!N24-[1]IDZ!N24)/[1]IDZ!N24</f>
        <v>-0.17430474606429128</v>
      </c>
      <c r="O24" s="2">
        <f>([2]IDZ!O24-[1]IDZ!O24)/[1]IDZ!O24</f>
        <v>-0.16392351529590399</v>
      </c>
      <c r="P24" s="2">
        <f>([2]IDZ!P24-[1]IDZ!P24)/[1]IDZ!P24</f>
        <v>-0.16944316887213781</v>
      </c>
      <c r="Q24" s="2">
        <f>([2]IDZ!Q24-[1]IDZ!Q24)/[1]IDZ!Q24</f>
        <v>-0.13603058181008978</v>
      </c>
      <c r="R24" s="2">
        <f>([2]IDZ!R24-[1]IDZ!R24)/[1]IDZ!R24</f>
        <v>-0.15794288715804386</v>
      </c>
      <c r="S24" s="2">
        <f>([2]IDZ!S24-[1]IDZ!S24)/[1]IDZ!S24</f>
        <v>-0.11497722833256513</v>
      </c>
    </row>
    <row r="25" spans="1:19" x14ac:dyDescent="0.35">
      <c r="A25" s="1" t="s">
        <v>417</v>
      </c>
      <c r="B25" s="1" t="s">
        <v>23</v>
      </c>
      <c r="C25" s="2">
        <f>([2]IDZ!C25-[1]IDZ!C25)/[1]IDZ!C25</f>
        <v>-2.6292651325853364E-3</v>
      </c>
      <c r="D25" s="2">
        <f>([2]IDZ!D25-[1]IDZ!D25)/[1]IDZ!D25</f>
        <v>-4.7840997319902219E-3</v>
      </c>
      <c r="E25" s="2">
        <f>([2]IDZ!E25-[1]IDZ!E25)/[1]IDZ!E25</f>
        <v>-7.8291194976577681E-3</v>
      </c>
      <c r="F25" s="2">
        <f>([2]IDZ!F25-[1]IDZ!F25)/[1]IDZ!F25</f>
        <v>-1.192202814528693E-2</v>
      </c>
      <c r="G25" s="2">
        <f>([2]IDZ!G25-[1]IDZ!G25)/[1]IDZ!G25</f>
        <v>-1.654785529651057E-2</v>
      </c>
      <c r="H25" s="2">
        <f>([2]IDZ!H25-[1]IDZ!H25)/[1]IDZ!H25</f>
        <v>-2.5774820727152658E-2</v>
      </c>
      <c r="I25" s="2">
        <f>([2]IDZ!I25-[1]IDZ!I25)/[1]IDZ!I25</f>
        <v>-5.8553478830193448E-2</v>
      </c>
      <c r="J25" s="2">
        <f>([2]IDZ!J25-[1]IDZ!J25)/[1]IDZ!J25</f>
        <v>-0.12599415297149652</v>
      </c>
      <c r="K25" s="2">
        <f>([2]IDZ!K25-[1]IDZ!K25)/[1]IDZ!K25</f>
        <v>-0.39296840658922905</v>
      </c>
      <c r="L25" s="2">
        <f>([2]IDZ!L25-[1]IDZ!L25)/[1]IDZ!L25</f>
        <v>-0.38077814285229561</v>
      </c>
      <c r="M25" s="2">
        <f>([2]IDZ!M25-[1]IDZ!M25)/[1]IDZ!M25</f>
        <v>-0.2590108997454873</v>
      </c>
      <c r="N25" s="2">
        <f>([2]IDZ!N25-[1]IDZ!N25)/[1]IDZ!N25</f>
        <v>-0.24137666447222747</v>
      </c>
      <c r="O25" s="2">
        <f>([2]IDZ!O25-[1]IDZ!O25)/[1]IDZ!O25</f>
        <v>-0.2108766445676282</v>
      </c>
      <c r="P25" s="2">
        <f>([2]IDZ!P25-[1]IDZ!P25)/[1]IDZ!P25</f>
        <v>-0.19964235056111246</v>
      </c>
      <c r="Q25" s="2">
        <f>([2]IDZ!Q25-[1]IDZ!Q25)/[1]IDZ!Q25</f>
        <v>-0.19018024740546577</v>
      </c>
      <c r="R25" s="2">
        <f>([2]IDZ!R25-[1]IDZ!R25)/[1]IDZ!R25</f>
        <v>-0.18092946101634155</v>
      </c>
      <c r="S25" s="2">
        <f>([2]IDZ!S25-[1]IDZ!S25)/[1]IDZ!S25</f>
        <v>-0.16566224476343525</v>
      </c>
    </row>
    <row r="26" spans="1:19" x14ac:dyDescent="0.35">
      <c r="A26" s="1" t="s">
        <v>417</v>
      </c>
      <c r="B26" s="1" t="s">
        <v>24</v>
      </c>
      <c r="C26" s="2">
        <f>([2]IDZ!C26-[1]IDZ!C26)/[1]IDZ!C26</f>
        <v>-2.666284203273825E-3</v>
      </c>
      <c r="D26" s="2">
        <f>([2]IDZ!D26-[1]IDZ!D26)/[1]IDZ!D26</f>
        <v>-5.9861555355954195E-3</v>
      </c>
      <c r="E26" s="2">
        <f>([2]IDZ!E26-[1]IDZ!E26)/[1]IDZ!E26</f>
        <v>-1.1637683465642125E-2</v>
      </c>
      <c r="F26" s="2">
        <f>([2]IDZ!F26-[1]IDZ!F26)/[1]IDZ!F26</f>
        <v>-2.5379764849778115E-2</v>
      </c>
      <c r="G26" s="2">
        <f>([2]IDZ!G26-[1]IDZ!G26)/[1]IDZ!G26</f>
        <v>-3.9720971123835901E-2</v>
      </c>
      <c r="H26" s="2">
        <f>([2]IDZ!H26-[1]IDZ!H26)/[1]IDZ!H26</f>
        <v>-8.1317593954144327E-2</v>
      </c>
      <c r="I26" s="2">
        <f>([2]IDZ!I26-[1]IDZ!I26)/[1]IDZ!I26</f>
        <v>-0.12831412030042752</v>
      </c>
      <c r="J26" s="2">
        <f>([2]IDZ!J26-[1]IDZ!J26)/[1]IDZ!J26</f>
        <v>-0.24407245576041331</v>
      </c>
      <c r="K26" s="2">
        <f>([2]IDZ!K26-[1]IDZ!K26)/[1]IDZ!K26</f>
        <v>-0.32619033904989464</v>
      </c>
      <c r="L26" s="2">
        <f>([2]IDZ!L26-[1]IDZ!L26)/[1]IDZ!L26</f>
        <v>-0.2367692908558251</v>
      </c>
      <c r="M26" s="2">
        <f>([2]IDZ!M26-[1]IDZ!M26)/[1]IDZ!M26</f>
        <v>-0.20041560100316239</v>
      </c>
      <c r="N26" s="2">
        <f>([2]IDZ!N26-[1]IDZ!N26)/[1]IDZ!N26</f>
        <v>-0.21211141547201268</v>
      </c>
      <c r="O26" s="2">
        <f>([2]IDZ!O26-[1]IDZ!O26)/[1]IDZ!O26</f>
        <v>-0.20056327806326643</v>
      </c>
      <c r="P26" s="2">
        <f>([2]IDZ!P26-[1]IDZ!P26)/[1]IDZ!P26</f>
        <v>-0.1620909108024233</v>
      </c>
      <c r="Q26" s="2">
        <f>([2]IDZ!Q26-[1]IDZ!Q26)/[1]IDZ!Q26</f>
        <v>-0.16368868148744298</v>
      </c>
      <c r="R26" s="2">
        <f>([2]IDZ!R26-[1]IDZ!R26)/[1]IDZ!R26</f>
        <v>-0.13678340480650364</v>
      </c>
      <c r="S26" s="2">
        <f>([2]IDZ!S26-[1]IDZ!S26)/[1]IDZ!S26</f>
        <v>-0.19742355742656026</v>
      </c>
    </row>
    <row r="27" spans="1:19" x14ac:dyDescent="0.35">
      <c r="A27" s="1" t="s">
        <v>417</v>
      </c>
      <c r="B27" s="1" t="s">
        <v>25</v>
      </c>
      <c r="C27" s="2">
        <f>([2]IDZ!C27-[1]IDZ!C27)/[1]IDZ!C27</f>
        <v>-2.6779118222103712E-3</v>
      </c>
      <c r="D27" s="2">
        <f>([2]IDZ!D27-[1]IDZ!D27)/[1]IDZ!D27</f>
        <v>-4.9295121665403696E-3</v>
      </c>
      <c r="E27" s="2">
        <f>([2]IDZ!E27-[1]IDZ!E27)/[1]IDZ!E27</f>
        <v>-7.1583380320696978E-3</v>
      </c>
      <c r="F27" s="2">
        <f>([2]IDZ!F27-[1]IDZ!F27)/[1]IDZ!F27</f>
        <v>-1.0649018084613993E-2</v>
      </c>
      <c r="G27" s="2">
        <f>([2]IDZ!G27-[1]IDZ!G27)/[1]IDZ!G27</f>
        <v>-3.4231401354147026E-2</v>
      </c>
      <c r="H27" s="2">
        <f>([2]IDZ!H27-[1]IDZ!H27)/[1]IDZ!H27</f>
        <v>-7.4260904935270405E-2</v>
      </c>
      <c r="I27" s="2">
        <f>([2]IDZ!I27-[1]IDZ!I27)/[1]IDZ!I27</f>
        <v>-0.14595716090369146</v>
      </c>
      <c r="J27" s="2">
        <f>([2]IDZ!J27-[1]IDZ!J27)/[1]IDZ!J27</f>
        <v>-0.29911870746611541</v>
      </c>
      <c r="K27" s="2">
        <f>([2]IDZ!K27-[1]IDZ!K27)/[1]IDZ!K27</f>
        <v>-0.58901304089922135</v>
      </c>
      <c r="L27" s="2">
        <f>([2]IDZ!L27-[1]IDZ!L27)/[1]IDZ!L27</f>
        <v>-0.43863169424979304</v>
      </c>
      <c r="M27" s="2">
        <f>([2]IDZ!M27-[1]IDZ!M27)/[1]IDZ!M27</f>
        <v>-0.3270196802946615</v>
      </c>
      <c r="N27" s="2">
        <f>([2]IDZ!N27-[1]IDZ!N27)/[1]IDZ!N27</f>
        <v>-0.28425696253474847</v>
      </c>
      <c r="O27" s="2">
        <f>([2]IDZ!O27-[1]IDZ!O27)/[1]IDZ!O27</f>
        <v>-0.24480360598624507</v>
      </c>
      <c r="P27" s="2">
        <f>([2]IDZ!P27-[1]IDZ!P27)/[1]IDZ!P27</f>
        <v>-0.22764038878745693</v>
      </c>
      <c r="Q27" s="2">
        <f>([2]IDZ!Q27-[1]IDZ!Q27)/[1]IDZ!Q27</f>
        <v>-0.20207186144255343</v>
      </c>
      <c r="R27" s="2">
        <f>([2]IDZ!R27-[1]IDZ!R27)/[1]IDZ!R27</f>
        <v>-0.17970218572518712</v>
      </c>
      <c r="S27" s="2">
        <f>([2]IDZ!S27-[1]IDZ!S27)/[1]IDZ!S27</f>
        <v>-0.19223171840399031</v>
      </c>
    </row>
    <row r="28" spans="1:19" x14ac:dyDescent="0.35">
      <c r="A28" s="1" t="s">
        <v>417</v>
      </c>
      <c r="B28" s="1" t="s">
        <v>26</v>
      </c>
      <c r="C28" s="2">
        <f>([2]IDZ!C28-[1]IDZ!C28)/[1]IDZ!C28</f>
        <v>-2.6489822957523196E-3</v>
      </c>
      <c r="D28" s="2">
        <f>([2]IDZ!D28-[1]IDZ!D28)/[1]IDZ!D28</f>
        <v>-8.9071488362203188E-3</v>
      </c>
      <c r="E28" s="2">
        <f>([2]IDZ!E28-[1]IDZ!E28)/[1]IDZ!E28</f>
        <v>-1.2717842330887625E-2</v>
      </c>
      <c r="F28" s="2">
        <f>([2]IDZ!F28-[1]IDZ!F28)/[1]IDZ!F28</f>
        <v>-2.3923504336716379E-2</v>
      </c>
      <c r="G28" s="2">
        <f>([2]IDZ!G28-[1]IDZ!G28)/[1]IDZ!G28</f>
        <v>-3.1160631862493102E-2</v>
      </c>
      <c r="H28" s="2">
        <f>([2]IDZ!H28-[1]IDZ!H28)/[1]IDZ!H28</f>
        <v>-5.8087236163810507E-2</v>
      </c>
      <c r="I28" s="2">
        <f>([2]IDZ!I28-[1]IDZ!I28)/[1]IDZ!I28</f>
        <v>-0.10528775993247647</v>
      </c>
      <c r="J28" s="2">
        <f>([2]IDZ!J28-[1]IDZ!J28)/[1]IDZ!J28</f>
        <v>-0.18809099221954254</v>
      </c>
      <c r="K28" s="2">
        <f>([2]IDZ!K28-[1]IDZ!K28)/[1]IDZ!K28</f>
        <v>-0.40689318000230562</v>
      </c>
      <c r="L28" s="2">
        <f>([2]IDZ!L28-[1]IDZ!L28)/[1]IDZ!L28</f>
        <v>-0.51654056464642084</v>
      </c>
      <c r="M28" s="2">
        <f>([2]IDZ!M28-[1]IDZ!M28)/[1]IDZ!M28</f>
        <v>-0.38341311362230451</v>
      </c>
      <c r="N28" s="2">
        <f>([2]IDZ!N28-[1]IDZ!N28)/[1]IDZ!N28</f>
        <v>-0.28189739802813418</v>
      </c>
      <c r="O28" s="2">
        <f>([2]IDZ!O28-[1]IDZ!O28)/[1]IDZ!O28</f>
        <v>-0.2520866948281284</v>
      </c>
      <c r="P28" s="2">
        <f>([2]IDZ!P28-[1]IDZ!P28)/[1]IDZ!P28</f>
        <v>-0.21890858956384959</v>
      </c>
      <c r="Q28" s="2">
        <f>([2]IDZ!Q28-[1]IDZ!Q28)/[1]IDZ!Q28</f>
        <v>-0.21890653940186899</v>
      </c>
      <c r="R28" s="2">
        <f>([2]IDZ!R28-[1]IDZ!R28)/[1]IDZ!R28</f>
        <v>-0.22053426691221464</v>
      </c>
      <c r="S28" s="2">
        <f>([2]IDZ!S28-[1]IDZ!S28)/[1]IDZ!S28</f>
        <v>-0.17447608755526225</v>
      </c>
    </row>
    <row r="29" spans="1:19" x14ac:dyDescent="0.35">
      <c r="A29" s="1" t="s">
        <v>417</v>
      </c>
      <c r="B29" s="1" t="s">
        <v>27</v>
      </c>
      <c r="C29" s="2">
        <f>([2]IDZ!C29-[1]IDZ!C29)/[1]IDZ!C29</f>
        <v>-2.6672868105774941E-3</v>
      </c>
      <c r="D29" s="2">
        <f>([2]IDZ!D29-[1]IDZ!D29)/[1]IDZ!D29</f>
        <v>-4.9497038165863989E-3</v>
      </c>
      <c r="E29" s="2">
        <f>([2]IDZ!E29-[1]IDZ!E29)/[1]IDZ!E29</f>
        <v>-8.6619072771986303E-3</v>
      </c>
      <c r="F29" s="2">
        <f>([2]IDZ!F29-[1]IDZ!F29)/[1]IDZ!F29</f>
        <v>-1.409815926542716E-2</v>
      </c>
      <c r="G29" s="2">
        <f>([2]IDZ!G29-[1]IDZ!G29)/[1]IDZ!G29</f>
        <v>-3.2575887992878284E-2</v>
      </c>
      <c r="H29" s="2">
        <f>([2]IDZ!H29-[1]IDZ!H29)/[1]IDZ!H29</f>
        <v>-5.6226550402230811E-2</v>
      </c>
      <c r="I29" s="2">
        <f>([2]IDZ!I29-[1]IDZ!I29)/[1]IDZ!I29</f>
        <v>-9.6794194462433036E-2</v>
      </c>
      <c r="J29" s="2">
        <f>([2]IDZ!J29-[1]IDZ!J29)/[1]IDZ!J29</f>
        <v>-0.18623737527673148</v>
      </c>
      <c r="K29" s="2">
        <f>([2]IDZ!K29-[1]IDZ!K29)/[1]IDZ!K29</f>
        <v>-0.28008572215886129</v>
      </c>
      <c r="L29" s="2">
        <f>([2]IDZ!L29-[1]IDZ!L29)/[1]IDZ!L29</f>
        <v>-0.21207834085283908</v>
      </c>
      <c r="M29" s="2">
        <f>([2]IDZ!M29-[1]IDZ!M29)/[1]IDZ!M29</f>
        <v>-0.19304572394531699</v>
      </c>
      <c r="N29" s="2">
        <f>([2]IDZ!N29-[1]IDZ!N29)/[1]IDZ!N29</f>
        <v>-0.18570688700620958</v>
      </c>
      <c r="O29" s="2">
        <f>([2]IDZ!O29-[1]IDZ!O29)/[1]IDZ!O29</f>
        <v>-0.17484053267443947</v>
      </c>
      <c r="P29" s="2">
        <f>([2]IDZ!P29-[1]IDZ!P29)/[1]IDZ!P29</f>
        <v>-0.15766606206896133</v>
      </c>
      <c r="Q29" s="2">
        <f>([2]IDZ!Q29-[1]IDZ!Q29)/[1]IDZ!Q29</f>
        <v>-0.15943701061564738</v>
      </c>
      <c r="R29" s="2">
        <f>([2]IDZ!R29-[1]IDZ!R29)/[1]IDZ!R29</f>
        <v>-0.15466477620381874</v>
      </c>
      <c r="S29" s="2">
        <f>([2]IDZ!S29-[1]IDZ!S29)/[1]IDZ!S29</f>
        <v>-0.15678537070346937</v>
      </c>
    </row>
    <row r="30" spans="1:19" x14ac:dyDescent="0.35">
      <c r="A30" s="1" t="s">
        <v>417</v>
      </c>
      <c r="B30" s="1" t="s">
        <v>28</v>
      </c>
      <c r="C30" s="2">
        <f>([2]IDZ!C30-[1]IDZ!C30)/[1]IDZ!C30</f>
        <v>-2.7132152408954127E-3</v>
      </c>
      <c r="D30" s="2">
        <f>([2]IDZ!D30-[1]IDZ!D30)/[1]IDZ!D30</f>
        <v>-5.5927272743479927E-3</v>
      </c>
      <c r="E30" s="2">
        <f>([2]IDZ!E30-[1]IDZ!E30)/[1]IDZ!E30</f>
        <v>-9.8708470607183248E-3</v>
      </c>
      <c r="F30" s="2">
        <f>([2]IDZ!F30-[1]IDZ!F30)/[1]IDZ!F30</f>
        <v>-1.7039269316029945E-2</v>
      </c>
      <c r="G30" s="2">
        <f>([2]IDZ!G30-[1]IDZ!G30)/[1]IDZ!G30</f>
        <v>-5.9433984414264396E-2</v>
      </c>
      <c r="H30" s="2">
        <f>([2]IDZ!H30-[1]IDZ!H30)/[1]IDZ!H30</f>
        <v>-7.5549326007701048E-2</v>
      </c>
      <c r="I30" s="2">
        <f>([2]IDZ!I30-[1]IDZ!I30)/[1]IDZ!I30</f>
        <v>-0.13410905284919783</v>
      </c>
      <c r="J30" s="2">
        <f>([2]IDZ!J30-[1]IDZ!J30)/[1]IDZ!J30</f>
        <v>-0.17539066130237474</v>
      </c>
      <c r="K30" s="2">
        <f>([2]IDZ!K30-[1]IDZ!K30)/[1]IDZ!K30</f>
        <v>-0.1933436915939066</v>
      </c>
      <c r="L30" s="2">
        <f>([2]IDZ!L30-[1]IDZ!L30)/[1]IDZ!L30</f>
        <v>-0.17711657076709356</v>
      </c>
      <c r="M30" s="2">
        <f>([2]IDZ!M30-[1]IDZ!M30)/[1]IDZ!M30</f>
        <v>-0.17191371794207466</v>
      </c>
      <c r="N30" s="2">
        <f>([2]IDZ!N30-[1]IDZ!N30)/[1]IDZ!N30</f>
        <v>-0.15807174186535661</v>
      </c>
      <c r="O30" s="2">
        <f>([2]IDZ!O30-[1]IDZ!O30)/[1]IDZ!O30</f>
        <v>-0.13985960928874189</v>
      </c>
      <c r="P30" s="2">
        <f>([2]IDZ!P30-[1]IDZ!P30)/[1]IDZ!P30</f>
        <v>-0.13832335846043001</v>
      </c>
      <c r="Q30" s="2">
        <f>([2]IDZ!Q30-[1]IDZ!Q30)/[1]IDZ!Q30</f>
        <v>-0.13712879746473239</v>
      </c>
      <c r="R30" s="2">
        <f>([2]IDZ!R30-[1]IDZ!R30)/[1]IDZ!R30</f>
        <v>-0.12963208572496043</v>
      </c>
      <c r="S30" s="2">
        <f>([2]IDZ!S30-[1]IDZ!S30)/[1]IDZ!S30</f>
        <v>-0.10677981212531952</v>
      </c>
    </row>
    <row r="31" spans="1:19" x14ac:dyDescent="0.35">
      <c r="A31" s="1" t="s">
        <v>417</v>
      </c>
      <c r="B31" s="1" t="s">
        <v>29</v>
      </c>
      <c r="C31" s="2">
        <f>([2]IDZ!C31-[1]IDZ!C31)/[1]IDZ!C31</f>
        <v>-2.62932886098419E-3</v>
      </c>
      <c r="D31" s="2">
        <f>([2]IDZ!D31-[1]IDZ!D31)/[1]IDZ!D31</f>
        <v>-5.6656302029402042E-3</v>
      </c>
      <c r="E31" s="2">
        <f>([2]IDZ!E31-[1]IDZ!E31)/[1]IDZ!E31</f>
        <v>-6.3917931122258465E-3</v>
      </c>
      <c r="F31" s="2">
        <f>([2]IDZ!F31-[1]IDZ!F31)/[1]IDZ!F31</f>
        <v>-1.3590769393854471E-2</v>
      </c>
      <c r="G31" s="2">
        <f>([2]IDZ!G31-[1]IDZ!G31)/[1]IDZ!G31</f>
        <v>-2.0257108084713895E-2</v>
      </c>
      <c r="H31" s="2">
        <f>([2]IDZ!H31-[1]IDZ!H31)/[1]IDZ!H31</f>
        <v>-3.4445755145904193E-2</v>
      </c>
      <c r="I31" s="2">
        <f>([2]IDZ!I31-[1]IDZ!I31)/[1]IDZ!I31</f>
        <v>-7.9072087437964969E-2</v>
      </c>
      <c r="J31" s="2">
        <f>([2]IDZ!J31-[1]IDZ!J31)/[1]IDZ!J31</f>
        <v>-0.18079761117343071</v>
      </c>
      <c r="K31" s="2">
        <f>([2]IDZ!K31-[1]IDZ!K31)/[1]IDZ!K31</f>
        <v>-0.43228717669984179</v>
      </c>
      <c r="L31" s="2">
        <f>([2]IDZ!L31-[1]IDZ!L31)/[1]IDZ!L31</f>
        <v>-0.56942531602077739</v>
      </c>
      <c r="M31" s="2">
        <f>([2]IDZ!M31-[1]IDZ!M31)/[1]IDZ!M31</f>
        <v>-0.44381908818996185</v>
      </c>
      <c r="N31" s="2">
        <f>([2]IDZ!N31-[1]IDZ!N31)/[1]IDZ!N31</f>
        <v>-0.35909935572464735</v>
      </c>
      <c r="O31" s="2">
        <f>([2]IDZ!O31-[1]IDZ!O31)/[1]IDZ!O31</f>
        <v>-0.33263384306797239</v>
      </c>
      <c r="P31" s="2">
        <f>([2]IDZ!P31-[1]IDZ!P31)/[1]IDZ!P31</f>
        <v>-0.32634238642222818</v>
      </c>
      <c r="Q31" s="2">
        <f>([2]IDZ!Q31-[1]IDZ!Q31)/[1]IDZ!Q31</f>
        <v>-0.33115792819348167</v>
      </c>
      <c r="R31" s="2">
        <f>([2]IDZ!R31-[1]IDZ!R31)/[1]IDZ!R31</f>
        <v>-0.29929155689883341</v>
      </c>
      <c r="S31" s="2">
        <f>([2]IDZ!S31-[1]IDZ!S31)/[1]IDZ!S31</f>
        <v>-0.27734229182428616</v>
      </c>
    </row>
    <row r="32" spans="1:19" x14ac:dyDescent="0.35">
      <c r="A32" s="1" t="s">
        <v>417</v>
      </c>
      <c r="B32" s="1" t="s">
        <v>30</v>
      </c>
      <c r="C32" s="2">
        <f>([2]IDZ!C32-[1]IDZ!C32)/[1]IDZ!C32</f>
        <v>-2.6500287580847937E-3</v>
      </c>
      <c r="D32" s="2">
        <f>([2]IDZ!D32-[1]IDZ!D32)/[1]IDZ!D32</f>
        <v>-4.8346786694840934E-3</v>
      </c>
      <c r="E32" s="2">
        <f>([2]IDZ!E32-[1]IDZ!E32)/[1]IDZ!E32</f>
        <v>-7.2023131052902012E-3</v>
      </c>
      <c r="F32" s="2">
        <f>([2]IDZ!F32-[1]IDZ!F32)/[1]IDZ!F32</f>
        <v>-1.2518030967658987E-2</v>
      </c>
      <c r="G32" s="2">
        <f>([2]IDZ!G32-[1]IDZ!G32)/[1]IDZ!G32</f>
        <v>-4.2969000229556534E-2</v>
      </c>
      <c r="H32" s="2">
        <f>([2]IDZ!H32-[1]IDZ!H32)/[1]IDZ!H32</f>
        <v>-8.6762190189783733E-2</v>
      </c>
      <c r="I32" s="2">
        <f>([2]IDZ!I32-[1]IDZ!I32)/[1]IDZ!I32</f>
        <v>-0.15255452899838901</v>
      </c>
      <c r="J32" s="2">
        <f>([2]IDZ!J32-[1]IDZ!J32)/[1]IDZ!J32</f>
        <v>-0.18039686121837231</v>
      </c>
      <c r="K32" s="2">
        <f>([2]IDZ!K32-[1]IDZ!K32)/[1]IDZ!K32</f>
        <v>-0.18618654371912777</v>
      </c>
      <c r="L32" s="2">
        <f>([2]IDZ!L32-[1]IDZ!L32)/[1]IDZ!L32</f>
        <v>-0.18534167855491515</v>
      </c>
      <c r="M32" s="2">
        <f>([2]IDZ!M32-[1]IDZ!M32)/[1]IDZ!M32</f>
        <v>-0.18214149954936537</v>
      </c>
      <c r="N32" s="2">
        <f>([2]IDZ!N32-[1]IDZ!N32)/[1]IDZ!N32</f>
        <v>-0.18239425200328849</v>
      </c>
      <c r="O32" s="2">
        <f>([2]IDZ!O32-[1]IDZ!O32)/[1]IDZ!O32</f>
        <v>-0.19640427283010975</v>
      </c>
      <c r="P32" s="2">
        <f>([2]IDZ!P32-[1]IDZ!P32)/[1]IDZ!P32</f>
        <v>-0.19114067806928295</v>
      </c>
      <c r="Q32" s="2">
        <f>([2]IDZ!Q32-[1]IDZ!Q32)/[1]IDZ!Q32</f>
        <v>-0.18689366557124024</v>
      </c>
      <c r="R32" s="2">
        <f>([2]IDZ!R32-[1]IDZ!R32)/[1]IDZ!R32</f>
        <v>-0.1784982625506831</v>
      </c>
      <c r="S32" s="2">
        <f>([2]IDZ!S32-[1]IDZ!S32)/[1]IDZ!S32</f>
        <v>-0.20216361678701669</v>
      </c>
    </row>
    <row r="33" spans="1:19" x14ac:dyDescent="0.35">
      <c r="A33" s="1" t="s">
        <v>417</v>
      </c>
      <c r="B33" s="1" t="s">
        <v>31</v>
      </c>
      <c r="C33" s="2">
        <f>([2]IDZ!C33-[1]IDZ!C33)/[1]IDZ!C33</f>
        <v>-2.6463851802882043E-3</v>
      </c>
      <c r="D33" s="2">
        <f>([2]IDZ!D33-[1]IDZ!D33)/[1]IDZ!D33</f>
        <v>-2.8919239352606634E-3</v>
      </c>
      <c r="E33" s="2">
        <f>([2]IDZ!E33-[1]IDZ!E33)/[1]IDZ!E33</f>
        <v>-5.0178589857421936E-3</v>
      </c>
      <c r="F33" s="2">
        <f>([2]IDZ!F33-[1]IDZ!F33)/[1]IDZ!F33</f>
        <v>-5.3780932060926937E-3</v>
      </c>
      <c r="G33" s="2">
        <f>([2]IDZ!G33-[1]IDZ!G33)/[1]IDZ!G33</f>
        <v>-1.4748743854237904E-2</v>
      </c>
      <c r="H33" s="2">
        <f>([2]IDZ!H33-[1]IDZ!H33)/[1]IDZ!H33</f>
        <v>-3.0058723307806345E-2</v>
      </c>
      <c r="I33" s="2">
        <f>([2]IDZ!I33-[1]IDZ!I33)/[1]IDZ!I33</f>
        <v>-6.4335347749028701E-2</v>
      </c>
      <c r="J33" s="2">
        <f>([2]IDZ!J33-[1]IDZ!J33)/[1]IDZ!J33</f>
        <v>-0.12201604533958992</v>
      </c>
      <c r="K33" s="2">
        <f>([2]IDZ!K33-[1]IDZ!K33)/[1]IDZ!K33</f>
        <v>-0.22561737541586885</v>
      </c>
      <c r="L33" s="2">
        <f>([2]IDZ!L33-[1]IDZ!L33)/[1]IDZ!L33</f>
        <v>-0.19045262328108367</v>
      </c>
      <c r="M33" s="2">
        <f>([2]IDZ!M33-[1]IDZ!M33)/[1]IDZ!M33</f>
        <v>-0.15688688668731957</v>
      </c>
      <c r="N33" s="2">
        <f>([2]IDZ!N33-[1]IDZ!N33)/[1]IDZ!N33</f>
        <v>-0.16464223332766589</v>
      </c>
      <c r="O33" s="2">
        <f>([2]IDZ!O33-[1]IDZ!O33)/[1]IDZ!O33</f>
        <v>-0.17050856365391598</v>
      </c>
      <c r="P33" s="2">
        <f>([2]IDZ!P33-[1]IDZ!P33)/[1]IDZ!P33</f>
        <v>-0.16920780805482105</v>
      </c>
      <c r="Q33" s="2">
        <f>([2]IDZ!Q33-[1]IDZ!Q33)/[1]IDZ!Q33</f>
        <v>-0.15794603441852906</v>
      </c>
      <c r="R33" s="2">
        <f>([2]IDZ!R33-[1]IDZ!R33)/[1]IDZ!R33</f>
        <v>-0.15263089453996539</v>
      </c>
      <c r="S33" s="2">
        <f>([2]IDZ!S33-[1]IDZ!S33)/[1]IDZ!S33</f>
        <v>-0.13204005832958057</v>
      </c>
    </row>
    <row r="34" spans="1:19" x14ac:dyDescent="0.35">
      <c r="A34" s="1" t="s">
        <v>417</v>
      </c>
      <c r="B34" s="1" t="s">
        <v>32</v>
      </c>
      <c r="C34" s="2">
        <f>([2]IDZ!C34-[1]IDZ!C34)/[1]IDZ!C34</f>
        <v>-2.6386798420537654E-3</v>
      </c>
      <c r="D34" s="2">
        <f>([2]IDZ!D34-[1]IDZ!D34)/[1]IDZ!D34</f>
        <v>-4.8200798521201129E-3</v>
      </c>
      <c r="E34" s="2">
        <f>([2]IDZ!E34-[1]IDZ!E34)/[1]IDZ!E34</f>
        <v>-5.9648079981854431E-3</v>
      </c>
      <c r="F34" s="2">
        <f>([2]IDZ!F34-[1]IDZ!F34)/[1]IDZ!F34</f>
        <v>-1.0001760609026002E-2</v>
      </c>
      <c r="G34" s="2">
        <f>([2]IDZ!G34-[1]IDZ!G34)/[1]IDZ!G34</f>
        <v>-2.3276907254554655E-2</v>
      </c>
      <c r="H34" s="2">
        <f>([2]IDZ!H34-[1]IDZ!H34)/[1]IDZ!H34</f>
        <v>-4.4987817078134963E-2</v>
      </c>
      <c r="I34" s="2">
        <f>([2]IDZ!I34-[1]IDZ!I34)/[1]IDZ!I34</f>
        <v>-8.149068483446216E-2</v>
      </c>
      <c r="J34" s="2">
        <f>([2]IDZ!J34-[1]IDZ!J34)/[1]IDZ!J34</f>
        <v>-0.14900727346075021</v>
      </c>
      <c r="K34" s="2">
        <f>([2]IDZ!K34-[1]IDZ!K34)/[1]IDZ!K34</f>
        <v>-0.14690243824530158</v>
      </c>
      <c r="L34" s="2">
        <f>([2]IDZ!L34-[1]IDZ!L34)/[1]IDZ!L34</f>
        <v>-0.13160162502561523</v>
      </c>
      <c r="M34" s="2">
        <f>([2]IDZ!M34-[1]IDZ!M34)/[1]IDZ!M34</f>
        <v>-0.13634769408438907</v>
      </c>
      <c r="N34" s="2">
        <f>([2]IDZ!N34-[1]IDZ!N34)/[1]IDZ!N34</f>
        <v>-0.14696399373920893</v>
      </c>
      <c r="O34" s="2">
        <f>([2]IDZ!O34-[1]IDZ!O34)/[1]IDZ!O34</f>
        <v>-0.15188363555361839</v>
      </c>
      <c r="P34" s="2">
        <f>([2]IDZ!P34-[1]IDZ!P34)/[1]IDZ!P34</f>
        <v>-0.14934357367283632</v>
      </c>
      <c r="Q34" s="2">
        <f>([2]IDZ!Q34-[1]IDZ!Q34)/[1]IDZ!Q34</f>
        <v>-0.14334909468371718</v>
      </c>
      <c r="R34" s="2">
        <f>([2]IDZ!R34-[1]IDZ!R34)/[1]IDZ!R34</f>
        <v>-0.13466813372293163</v>
      </c>
      <c r="S34" s="2">
        <f>([2]IDZ!S34-[1]IDZ!S34)/[1]IDZ!S34</f>
        <v>-0.13003950453442431</v>
      </c>
    </row>
    <row r="35" spans="1:19" x14ac:dyDescent="0.35">
      <c r="A35" s="1" t="s">
        <v>417</v>
      </c>
      <c r="B35" s="1" t="s">
        <v>33</v>
      </c>
      <c r="C35" s="2">
        <f>([2]IDZ!C35-[1]IDZ!C35)/[1]IDZ!C35</f>
        <v>-2.6148533720403754E-3</v>
      </c>
      <c r="D35" s="2">
        <f>([2]IDZ!D35-[1]IDZ!D35)/[1]IDZ!D35</f>
        <v>-3.0977389374947034E-3</v>
      </c>
      <c r="E35" s="2">
        <f>([2]IDZ!E35-[1]IDZ!E35)/[1]IDZ!E35</f>
        <v>-6.216735883716679E-3</v>
      </c>
      <c r="F35" s="2">
        <f>([2]IDZ!F35-[1]IDZ!F35)/[1]IDZ!F35</f>
        <v>-1.0499998804199787E-2</v>
      </c>
      <c r="G35" s="2">
        <f>([2]IDZ!G35-[1]IDZ!G35)/[1]IDZ!G35</f>
        <v>-1.961036667959945E-2</v>
      </c>
      <c r="H35" s="2">
        <f>([2]IDZ!H35-[1]IDZ!H35)/[1]IDZ!H35</f>
        <v>-4.6358428918962406E-2</v>
      </c>
      <c r="I35" s="2">
        <f>([2]IDZ!I35-[1]IDZ!I35)/[1]IDZ!I35</f>
        <v>-7.966451767848659E-2</v>
      </c>
      <c r="J35" s="2">
        <f>([2]IDZ!J35-[1]IDZ!J35)/[1]IDZ!J35</f>
        <v>-0.1607977533435761</v>
      </c>
      <c r="K35" s="2">
        <f>([2]IDZ!K35-[1]IDZ!K35)/[1]IDZ!K35</f>
        <v>-0.38039476957432955</v>
      </c>
      <c r="L35" s="2">
        <f>([2]IDZ!L35-[1]IDZ!L35)/[1]IDZ!L35</f>
        <v>-0.35342920547902201</v>
      </c>
      <c r="M35" s="2">
        <f>([2]IDZ!M35-[1]IDZ!M35)/[1]IDZ!M35</f>
        <v>-0.2999736296122632</v>
      </c>
      <c r="N35" s="2">
        <f>([2]IDZ!N35-[1]IDZ!N35)/[1]IDZ!N35</f>
        <v>-0.27815942007288413</v>
      </c>
      <c r="O35" s="2">
        <f>([2]IDZ!O35-[1]IDZ!O35)/[1]IDZ!O35</f>
        <v>-0.25969950523416302</v>
      </c>
      <c r="P35" s="2">
        <f>([2]IDZ!P35-[1]IDZ!P35)/[1]IDZ!P35</f>
        <v>-0.23728810914606197</v>
      </c>
      <c r="Q35" s="2">
        <f>([2]IDZ!Q35-[1]IDZ!Q35)/[1]IDZ!Q35</f>
        <v>-0.212196996853145</v>
      </c>
      <c r="R35" s="2">
        <f>([2]IDZ!R35-[1]IDZ!R35)/[1]IDZ!R35</f>
        <v>-0.19847627425417949</v>
      </c>
      <c r="S35" s="2">
        <f>([2]IDZ!S35-[1]IDZ!S35)/[1]IDZ!S35</f>
        <v>-0.1686055863264993</v>
      </c>
    </row>
    <row r="36" spans="1:19" x14ac:dyDescent="0.35">
      <c r="A36" s="1" t="s">
        <v>417</v>
      </c>
      <c r="B36" s="1" t="s">
        <v>34</v>
      </c>
      <c r="C36" s="2">
        <f>([2]IDZ!C36-[1]IDZ!C36)/[1]IDZ!C36</f>
        <v>-2.6406464093730172E-3</v>
      </c>
      <c r="D36" s="2">
        <f>([2]IDZ!D36-[1]IDZ!D36)/[1]IDZ!D36</f>
        <v>-4.7346231880866776E-3</v>
      </c>
      <c r="E36" s="2">
        <f>([2]IDZ!E36-[1]IDZ!E36)/[1]IDZ!E36</f>
        <v>-5.2508119587389122E-3</v>
      </c>
      <c r="F36" s="2">
        <f>([2]IDZ!F36-[1]IDZ!F36)/[1]IDZ!F36</f>
        <v>-8.7128270775229839E-3</v>
      </c>
      <c r="G36" s="2">
        <f>([2]IDZ!G36-[1]IDZ!G36)/[1]IDZ!G36</f>
        <v>-1.746187316143397E-2</v>
      </c>
      <c r="H36" s="2">
        <f>([2]IDZ!H36-[1]IDZ!H36)/[1]IDZ!H36</f>
        <v>-4.8026548696505758E-2</v>
      </c>
      <c r="I36" s="2">
        <f>([2]IDZ!I36-[1]IDZ!I36)/[1]IDZ!I36</f>
        <v>-8.7540573191246057E-2</v>
      </c>
      <c r="J36" s="2">
        <f>([2]IDZ!J36-[1]IDZ!J36)/[1]IDZ!J36</f>
        <v>-0.17664022758781808</v>
      </c>
      <c r="K36" s="2">
        <f>([2]IDZ!K36-[1]IDZ!K36)/[1]IDZ!K36</f>
        <v>-0.28455247065020955</v>
      </c>
      <c r="L36" s="2">
        <f>([2]IDZ!L36-[1]IDZ!L36)/[1]IDZ!L36</f>
        <v>-0.21968567655097498</v>
      </c>
      <c r="M36" s="2">
        <f>([2]IDZ!M36-[1]IDZ!M36)/[1]IDZ!M36</f>
        <v>-0.22244072364366507</v>
      </c>
      <c r="N36" s="2">
        <f>([2]IDZ!N36-[1]IDZ!N36)/[1]IDZ!N36</f>
        <v>-0.22724072521969874</v>
      </c>
      <c r="O36" s="2">
        <f>([2]IDZ!O36-[1]IDZ!O36)/[1]IDZ!O36</f>
        <v>-0.21355002064498391</v>
      </c>
      <c r="P36" s="2">
        <f>([2]IDZ!P36-[1]IDZ!P36)/[1]IDZ!P36</f>
        <v>-0.1965853304295489</v>
      </c>
      <c r="Q36" s="2">
        <f>([2]IDZ!Q36-[1]IDZ!Q36)/[1]IDZ!Q36</f>
        <v>-0.19065335022302923</v>
      </c>
      <c r="R36" s="2">
        <f>([2]IDZ!R36-[1]IDZ!R36)/[1]IDZ!R36</f>
        <v>-0.17655596045335242</v>
      </c>
      <c r="S36" s="2">
        <f>([2]IDZ!S36-[1]IDZ!S36)/[1]IDZ!S36</f>
        <v>-0.16766953673759546</v>
      </c>
    </row>
    <row r="37" spans="1:19" x14ac:dyDescent="0.35">
      <c r="A37" s="1" t="s">
        <v>417</v>
      </c>
      <c r="B37" s="1" t="s">
        <v>35</v>
      </c>
      <c r="C37" s="2">
        <f>([2]IDZ!C37-[1]IDZ!C37)/[1]IDZ!C37</f>
        <v>-2.6156091642411537E-3</v>
      </c>
      <c r="D37" s="2">
        <f>([2]IDZ!D37-[1]IDZ!D37)/[1]IDZ!D37</f>
        <v>-4.4193046617658528E-3</v>
      </c>
      <c r="E37" s="2">
        <f>([2]IDZ!E37-[1]IDZ!E37)/[1]IDZ!E37</f>
        <v>-5.7122633345706121E-3</v>
      </c>
      <c r="F37" s="2">
        <f>([2]IDZ!F37-[1]IDZ!F37)/[1]IDZ!F37</f>
        <v>-1.3975431522340482E-2</v>
      </c>
      <c r="G37" s="2">
        <f>([2]IDZ!G37-[1]IDZ!G37)/[1]IDZ!G37</f>
        <v>-4.6997185419114858E-2</v>
      </c>
      <c r="H37" s="2">
        <f>([2]IDZ!H37-[1]IDZ!H37)/[1]IDZ!H37</f>
        <v>-9.535975074471259E-2</v>
      </c>
      <c r="I37" s="2">
        <f>([2]IDZ!I37-[1]IDZ!I37)/[1]IDZ!I37</f>
        <v>-0.19317579492894188</v>
      </c>
      <c r="J37" s="2">
        <f>([2]IDZ!J37-[1]IDZ!J37)/[1]IDZ!J37</f>
        <v>-0.29976343037766445</v>
      </c>
      <c r="K37" s="2">
        <f>([2]IDZ!K37-[1]IDZ!K37)/[1]IDZ!K37</f>
        <v>-0.25675541262534046</v>
      </c>
      <c r="L37" s="2">
        <f>([2]IDZ!L37-[1]IDZ!L37)/[1]IDZ!L37</f>
        <v>-0.20205038409907511</v>
      </c>
      <c r="M37" s="2">
        <f>([2]IDZ!M37-[1]IDZ!M37)/[1]IDZ!M37</f>
        <v>-0.21181946768509935</v>
      </c>
      <c r="N37" s="2">
        <f>([2]IDZ!N37-[1]IDZ!N37)/[1]IDZ!N37</f>
        <v>-0.20764400955645562</v>
      </c>
      <c r="O37" s="2">
        <f>([2]IDZ!O37-[1]IDZ!O37)/[1]IDZ!O37</f>
        <v>-0.20010418417568776</v>
      </c>
      <c r="P37" s="2">
        <f>([2]IDZ!P37-[1]IDZ!P37)/[1]IDZ!P37</f>
        <v>-0.20957434413735643</v>
      </c>
      <c r="Q37" s="2">
        <f>([2]IDZ!Q37-[1]IDZ!Q37)/[1]IDZ!Q37</f>
        <v>-0.19035991399601984</v>
      </c>
      <c r="R37" s="2">
        <f>([2]IDZ!R37-[1]IDZ!R37)/[1]IDZ!R37</f>
        <v>-0.18519453720112142</v>
      </c>
      <c r="S37" s="2">
        <f>([2]IDZ!S37-[1]IDZ!S37)/[1]IDZ!S37</f>
        <v>-0.16776034819248195</v>
      </c>
    </row>
    <row r="38" spans="1:19" x14ac:dyDescent="0.35">
      <c r="A38" s="1" t="s">
        <v>417</v>
      </c>
      <c r="B38" s="1" t="s">
        <v>36</v>
      </c>
      <c r="C38" s="2">
        <f>([2]IDZ!C38-[1]IDZ!C38)/[1]IDZ!C38</f>
        <v>-2.6723174299538252E-3</v>
      </c>
      <c r="D38" s="2">
        <f>([2]IDZ!D38-[1]IDZ!D38)/[1]IDZ!D38</f>
        <v>-4.029104227254973E-3</v>
      </c>
      <c r="E38" s="2">
        <f>([2]IDZ!E38-[1]IDZ!E38)/[1]IDZ!E38</f>
        <v>-5.2563302752140703E-3</v>
      </c>
      <c r="F38" s="2">
        <f>([2]IDZ!F38-[1]IDZ!F38)/[1]IDZ!F38</f>
        <v>-1.6211932877836802E-2</v>
      </c>
      <c r="G38" s="2">
        <f>([2]IDZ!G38-[1]IDZ!G38)/[1]IDZ!G38</f>
        <v>-2.9257739153795599E-2</v>
      </c>
      <c r="H38" s="2">
        <f>([2]IDZ!H38-[1]IDZ!H38)/[1]IDZ!H38</f>
        <v>-5.5767093684212163E-2</v>
      </c>
      <c r="I38" s="2">
        <f>([2]IDZ!I38-[1]IDZ!I38)/[1]IDZ!I38</f>
        <v>-0.15648993216892126</v>
      </c>
      <c r="J38" s="2">
        <f>([2]IDZ!J38-[1]IDZ!J38)/[1]IDZ!J38</f>
        <v>-0.26695678580906068</v>
      </c>
      <c r="K38" s="2">
        <f>([2]IDZ!K38-[1]IDZ!K38)/[1]IDZ!K38</f>
        <v>-0.28988366359851514</v>
      </c>
      <c r="L38" s="2">
        <f>([2]IDZ!L38-[1]IDZ!L38)/[1]IDZ!L38</f>
        <v>-0.20680738704304655</v>
      </c>
      <c r="M38" s="2">
        <f>([2]IDZ!M38-[1]IDZ!M38)/[1]IDZ!M38</f>
        <v>-0.18905874839026096</v>
      </c>
      <c r="N38" s="2">
        <f>([2]IDZ!N38-[1]IDZ!N38)/[1]IDZ!N38</f>
        <v>-0.18102407339217044</v>
      </c>
      <c r="O38" s="2">
        <f>([2]IDZ!O38-[1]IDZ!O38)/[1]IDZ!O38</f>
        <v>-0.16888510433226417</v>
      </c>
      <c r="P38" s="2">
        <f>([2]IDZ!P38-[1]IDZ!P38)/[1]IDZ!P38</f>
        <v>-0.14532291508567716</v>
      </c>
      <c r="Q38" s="2">
        <f>([2]IDZ!Q38-[1]IDZ!Q38)/[1]IDZ!Q38</f>
        <v>-0.13490126277245218</v>
      </c>
      <c r="R38" s="2">
        <f>([2]IDZ!R38-[1]IDZ!R38)/[1]IDZ!R38</f>
        <v>-0.12224096296076803</v>
      </c>
      <c r="S38" s="2">
        <f>([2]IDZ!S38-[1]IDZ!S38)/[1]IDZ!S38</f>
        <v>-0.13315255764497907</v>
      </c>
    </row>
    <row r="39" spans="1:19" x14ac:dyDescent="0.35">
      <c r="A39" s="1" t="s">
        <v>417</v>
      </c>
      <c r="B39" s="1" t="s">
        <v>37</v>
      </c>
      <c r="C39" s="2">
        <f>([2]IDZ!C39-[1]IDZ!C39)/[1]IDZ!C39</f>
        <v>-2.645916510667032E-3</v>
      </c>
      <c r="D39" s="2">
        <f>([2]IDZ!D39-[1]IDZ!D39)/[1]IDZ!D39</f>
        <v>-7.9089172177962876E-3</v>
      </c>
      <c r="E39" s="2">
        <f>([2]IDZ!E39-[1]IDZ!E39)/[1]IDZ!E39</f>
        <v>-1.1214990810195233E-2</v>
      </c>
      <c r="F39" s="2">
        <f>([2]IDZ!F39-[1]IDZ!F39)/[1]IDZ!F39</f>
        <v>-2.1150883755013838E-2</v>
      </c>
      <c r="G39" s="2">
        <f>([2]IDZ!G39-[1]IDZ!G39)/[1]IDZ!G39</f>
        <v>-2.7811743762138842E-2</v>
      </c>
      <c r="H39" s="2">
        <f>([2]IDZ!H39-[1]IDZ!H39)/[1]IDZ!H39</f>
        <v>-5.0799668902004963E-2</v>
      </c>
      <c r="I39" s="2">
        <f>([2]IDZ!I39-[1]IDZ!I39)/[1]IDZ!I39</f>
        <v>-6.0963814431179847E-2</v>
      </c>
      <c r="J39" s="2">
        <f>([2]IDZ!J39-[1]IDZ!J39)/[1]IDZ!J39</f>
        <v>-0.12369538298490131</v>
      </c>
      <c r="K39" s="2">
        <f>([2]IDZ!K39-[1]IDZ!K39)/[1]IDZ!K39</f>
        <v>-0.18039145046992422</v>
      </c>
      <c r="L39" s="2">
        <f>([2]IDZ!L39-[1]IDZ!L39)/[1]IDZ!L39</f>
        <v>-0.17503991496642354</v>
      </c>
      <c r="M39" s="2">
        <f>([2]IDZ!M39-[1]IDZ!M39)/[1]IDZ!M39</f>
        <v>-0.15344300979435832</v>
      </c>
      <c r="N39" s="2">
        <f>([2]IDZ!N39-[1]IDZ!N39)/[1]IDZ!N39</f>
        <v>-0.15889736808987454</v>
      </c>
      <c r="O39" s="2">
        <f>([2]IDZ!O39-[1]IDZ!O39)/[1]IDZ!O39</f>
        <v>-0.16895112551719224</v>
      </c>
      <c r="P39" s="2">
        <f>([2]IDZ!P39-[1]IDZ!P39)/[1]IDZ!P39</f>
        <v>-0.16979917177888404</v>
      </c>
      <c r="Q39" s="2">
        <f>([2]IDZ!Q39-[1]IDZ!Q39)/[1]IDZ!Q39</f>
        <v>-0.1585911377855819</v>
      </c>
      <c r="R39" s="2">
        <f>([2]IDZ!R39-[1]IDZ!R39)/[1]IDZ!R39</f>
        <v>-0.16924717602099637</v>
      </c>
      <c r="S39" s="2">
        <f>([2]IDZ!S39-[1]IDZ!S39)/[1]IDZ!S39</f>
        <v>-0.16190277395848382</v>
      </c>
    </row>
    <row r="40" spans="1:19" x14ac:dyDescent="0.35">
      <c r="A40" s="1" t="s">
        <v>417</v>
      </c>
      <c r="B40" s="1" t="s">
        <v>38</v>
      </c>
      <c r="C40" s="2">
        <f>([2]IDZ!C40-[1]IDZ!C40)/[1]IDZ!C40</f>
        <v>-2.6553093184654318E-3</v>
      </c>
      <c r="D40" s="2">
        <f>([2]IDZ!D40-[1]IDZ!D40)/[1]IDZ!D40</f>
        <v>-3.8855031951937793E-3</v>
      </c>
      <c r="E40" s="2">
        <f>([2]IDZ!E40-[1]IDZ!E40)/[1]IDZ!E40</f>
        <v>-5.1718244562657311E-3</v>
      </c>
      <c r="F40" s="2">
        <f>([2]IDZ!F40-[1]IDZ!F40)/[1]IDZ!F40</f>
        <v>-8.3294416875361894E-3</v>
      </c>
      <c r="G40" s="2">
        <f>([2]IDZ!G40-[1]IDZ!G40)/[1]IDZ!G40</f>
        <v>-3.3495421214192966E-2</v>
      </c>
      <c r="H40" s="2">
        <f>([2]IDZ!H40-[1]IDZ!H40)/[1]IDZ!H40</f>
        <v>-5.6758902466838193E-2</v>
      </c>
      <c r="I40" s="2">
        <f>([2]IDZ!I40-[1]IDZ!I40)/[1]IDZ!I40</f>
        <v>-0.1073220661346701</v>
      </c>
      <c r="J40" s="2">
        <f>([2]IDZ!J40-[1]IDZ!J40)/[1]IDZ!J40</f>
        <v>-0.18077545523334013</v>
      </c>
      <c r="K40" s="2">
        <f>([2]IDZ!K40-[1]IDZ!K40)/[1]IDZ!K40</f>
        <v>-0.18465313936879515</v>
      </c>
      <c r="L40" s="2">
        <f>([2]IDZ!L40-[1]IDZ!L40)/[1]IDZ!L40</f>
        <v>-0.17213251685862979</v>
      </c>
      <c r="M40" s="2">
        <f>([2]IDZ!M40-[1]IDZ!M40)/[1]IDZ!M40</f>
        <v>-0.1718721362809468</v>
      </c>
      <c r="N40" s="2">
        <f>([2]IDZ!N40-[1]IDZ!N40)/[1]IDZ!N40</f>
        <v>-0.16460558349999513</v>
      </c>
      <c r="O40" s="2">
        <f>([2]IDZ!O40-[1]IDZ!O40)/[1]IDZ!O40</f>
        <v>-0.16754839341444192</v>
      </c>
      <c r="P40" s="2">
        <f>([2]IDZ!P40-[1]IDZ!P40)/[1]IDZ!P40</f>
        <v>-0.16559646601571706</v>
      </c>
      <c r="Q40" s="2">
        <f>([2]IDZ!Q40-[1]IDZ!Q40)/[1]IDZ!Q40</f>
        <v>-0.1569440305957063</v>
      </c>
      <c r="R40" s="2">
        <f>([2]IDZ!R40-[1]IDZ!R40)/[1]IDZ!R40</f>
        <v>-0.1414658289043503</v>
      </c>
      <c r="S40" s="2">
        <f>([2]IDZ!S40-[1]IDZ!S40)/[1]IDZ!S40</f>
        <v>-0.13985666353359905</v>
      </c>
    </row>
    <row r="41" spans="1:19" x14ac:dyDescent="0.35">
      <c r="A41" s="1" t="s">
        <v>417</v>
      </c>
      <c r="B41" s="1" t="s">
        <v>39</v>
      </c>
      <c r="C41" s="2">
        <f>([2]IDZ!C41-[1]IDZ!C41)/[1]IDZ!C41</f>
        <v>-2.6285436201807007E-3</v>
      </c>
      <c r="D41" s="2">
        <f>([2]IDZ!D41-[1]IDZ!D41)/[1]IDZ!D41</f>
        <v>-3.6627713824345857E-3</v>
      </c>
      <c r="E41" s="2">
        <f>([2]IDZ!E41-[1]IDZ!E41)/[1]IDZ!E41</f>
        <v>-4.8058783422926287E-3</v>
      </c>
      <c r="F41" s="2">
        <f>([2]IDZ!F41-[1]IDZ!F41)/[1]IDZ!F41</f>
        <v>-9.1677731839475158E-3</v>
      </c>
      <c r="G41" s="2">
        <f>([2]IDZ!G41-[1]IDZ!G41)/[1]IDZ!G41</f>
        <v>-1.4215877859143043E-2</v>
      </c>
      <c r="H41" s="2">
        <f>([2]IDZ!H41-[1]IDZ!H41)/[1]IDZ!H41</f>
        <v>-3.4641803577822594E-2</v>
      </c>
      <c r="I41" s="2">
        <f>([2]IDZ!I41-[1]IDZ!I41)/[1]IDZ!I41</f>
        <v>-7.3683444889134739E-2</v>
      </c>
      <c r="J41" s="2">
        <f>([2]IDZ!J41-[1]IDZ!J41)/[1]IDZ!J41</f>
        <v>-0.17450255833275116</v>
      </c>
      <c r="K41" s="2">
        <f>([2]IDZ!K41-[1]IDZ!K41)/[1]IDZ!K41</f>
        <v>-0.34739093250181968</v>
      </c>
      <c r="L41" s="2">
        <f>([2]IDZ!L41-[1]IDZ!L41)/[1]IDZ!L41</f>
        <v>-0.37403224401623392</v>
      </c>
      <c r="M41" s="2">
        <f>([2]IDZ!M41-[1]IDZ!M41)/[1]IDZ!M41</f>
        <v>-0.32852646709707423</v>
      </c>
      <c r="N41" s="2">
        <f>([2]IDZ!N41-[1]IDZ!N41)/[1]IDZ!N41</f>
        <v>-0.29248421137911879</v>
      </c>
      <c r="O41" s="2">
        <f>([2]IDZ!O41-[1]IDZ!O41)/[1]IDZ!O41</f>
        <v>-0.25569991612943033</v>
      </c>
      <c r="P41" s="2">
        <f>([2]IDZ!P41-[1]IDZ!P41)/[1]IDZ!P41</f>
        <v>-0.24788406335647636</v>
      </c>
      <c r="Q41" s="2">
        <f>([2]IDZ!Q41-[1]IDZ!Q41)/[1]IDZ!Q41</f>
        <v>-0.21728476771852906</v>
      </c>
      <c r="R41" s="2">
        <f>([2]IDZ!R41-[1]IDZ!R41)/[1]IDZ!R41</f>
        <v>-0.2021372007306326</v>
      </c>
      <c r="S41" s="2">
        <f>([2]IDZ!S41-[1]IDZ!S41)/[1]IDZ!S41</f>
        <v>-0.18681001546702361</v>
      </c>
    </row>
    <row r="42" spans="1:19" x14ac:dyDescent="0.35">
      <c r="A42" s="1" t="s">
        <v>417</v>
      </c>
      <c r="B42" s="1" t="s">
        <v>40</v>
      </c>
      <c r="C42" s="2">
        <f>([2]IDZ!C42-[1]IDZ!C42)/[1]IDZ!C42</f>
        <v>-2.6515872868649068E-3</v>
      </c>
      <c r="D42" s="2">
        <f>([2]IDZ!D42-[1]IDZ!D42)/[1]IDZ!D42</f>
        <v>-8.7853397962966168E-3</v>
      </c>
      <c r="E42" s="2">
        <f>([2]IDZ!E42-[1]IDZ!E42)/[1]IDZ!E42</f>
        <v>-1.459320873203334E-2</v>
      </c>
      <c r="F42" s="2">
        <f>([2]IDZ!F42-[1]IDZ!F42)/[1]IDZ!F42</f>
        <v>-2.8149000767020444E-2</v>
      </c>
      <c r="G42" s="2">
        <f>([2]IDZ!G42-[1]IDZ!G42)/[1]IDZ!G42</f>
        <v>-5.5969144823757366E-2</v>
      </c>
      <c r="H42" s="2">
        <f>([2]IDZ!H42-[1]IDZ!H42)/[1]IDZ!H42</f>
        <v>-0.10135715202978052</v>
      </c>
      <c r="I42" s="2">
        <f>([2]IDZ!I42-[1]IDZ!I42)/[1]IDZ!I42</f>
        <v>-0.16221243661579451</v>
      </c>
      <c r="J42" s="2">
        <f>([2]IDZ!J42-[1]IDZ!J42)/[1]IDZ!J42</f>
        <v>-0.3157689296330386</v>
      </c>
      <c r="K42" s="2">
        <f>([2]IDZ!K42-[1]IDZ!K42)/[1]IDZ!K42</f>
        <v>-0.44918594579073856</v>
      </c>
      <c r="L42" s="2">
        <f>([2]IDZ!L42-[1]IDZ!L42)/[1]IDZ!L42</f>
        <v>-0.29374017727011253</v>
      </c>
      <c r="M42" s="2">
        <f>([2]IDZ!M42-[1]IDZ!M42)/[1]IDZ!M42</f>
        <v>-0.22554595434730951</v>
      </c>
      <c r="N42" s="2">
        <f>([2]IDZ!N42-[1]IDZ!N42)/[1]IDZ!N42</f>
        <v>-0.18737921844160721</v>
      </c>
      <c r="O42" s="2">
        <f>([2]IDZ!O42-[1]IDZ!O42)/[1]IDZ!O42</f>
        <v>-0.16202075897590903</v>
      </c>
      <c r="P42" s="2">
        <f>([2]IDZ!P42-[1]IDZ!P42)/[1]IDZ!P42</f>
        <v>-0.13957725463537382</v>
      </c>
      <c r="Q42" s="2">
        <f>([2]IDZ!Q42-[1]IDZ!Q42)/[1]IDZ!Q42</f>
        <v>-0.12501512497299133</v>
      </c>
      <c r="R42" s="2">
        <f>([2]IDZ!R42-[1]IDZ!R42)/[1]IDZ!R42</f>
        <v>-0.13073669437274354</v>
      </c>
      <c r="S42" s="2">
        <f>([2]IDZ!S42-[1]IDZ!S42)/[1]IDZ!S42</f>
        <v>-0.15007575527932138</v>
      </c>
    </row>
    <row r="43" spans="1:19" x14ac:dyDescent="0.35">
      <c r="A43" s="1" t="s">
        <v>417</v>
      </c>
      <c r="B43" s="1" t="s">
        <v>41</v>
      </c>
      <c r="C43" s="2">
        <f>([2]IDZ!C43-[1]IDZ!C43)/[1]IDZ!C43</f>
        <v>-2.609525237140618E-3</v>
      </c>
      <c r="D43" s="2">
        <f>([2]IDZ!D43-[1]IDZ!D43)/[1]IDZ!D43</f>
        <v>-4.3860979821917362E-3</v>
      </c>
      <c r="E43" s="2">
        <f>([2]IDZ!E43-[1]IDZ!E43)/[1]IDZ!E43</f>
        <v>-5.0869123077743805E-3</v>
      </c>
      <c r="F43" s="2">
        <f>([2]IDZ!F43-[1]IDZ!F43)/[1]IDZ!F43</f>
        <v>-1.1290367283694626E-2</v>
      </c>
      <c r="G43" s="2">
        <f>([2]IDZ!G43-[1]IDZ!G43)/[1]IDZ!G43</f>
        <v>-2.6331267098003108E-2</v>
      </c>
      <c r="H43" s="2">
        <f>([2]IDZ!H43-[1]IDZ!H43)/[1]IDZ!H43</f>
        <v>-6.8093816255785561E-2</v>
      </c>
      <c r="I43" s="2">
        <f>([2]IDZ!I43-[1]IDZ!I43)/[1]IDZ!I43</f>
        <v>-0.1286294364316202</v>
      </c>
      <c r="J43" s="2">
        <f>([2]IDZ!J43-[1]IDZ!J43)/[1]IDZ!J43</f>
        <v>-0.20724594226154697</v>
      </c>
      <c r="K43" s="2">
        <f>([2]IDZ!K43-[1]IDZ!K43)/[1]IDZ!K43</f>
        <v>-0.34083378830257405</v>
      </c>
      <c r="L43" s="2">
        <f>([2]IDZ!L43-[1]IDZ!L43)/[1]IDZ!L43</f>
        <v>-0.26276700891997617</v>
      </c>
      <c r="M43" s="2">
        <f>([2]IDZ!M43-[1]IDZ!M43)/[1]IDZ!M43</f>
        <v>-0.20972580443377709</v>
      </c>
      <c r="N43" s="2">
        <f>([2]IDZ!N43-[1]IDZ!N43)/[1]IDZ!N43</f>
        <v>-0.20628026926331902</v>
      </c>
      <c r="O43" s="2">
        <f>([2]IDZ!O43-[1]IDZ!O43)/[1]IDZ!O43</f>
        <v>-0.17378236557759918</v>
      </c>
      <c r="P43" s="2">
        <f>([2]IDZ!P43-[1]IDZ!P43)/[1]IDZ!P43</f>
        <v>-0.19662300826008119</v>
      </c>
      <c r="Q43" s="2">
        <f>([2]IDZ!Q43-[1]IDZ!Q43)/[1]IDZ!Q43</f>
        <v>-0.12589424373653632</v>
      </c>
      <c r="R43" s="2">
        <f>([2]IDZ!R43-[1]IDZ!R43)/[1]IDZ!R43</f>
        <v>7.0137025454024768E-3</v>
      </c>
      <c r="S43" s="2">
        <f>([2]IDZ!S43-[1]IDZ!S43)/[1]IDZ!S43</f>
        <v>-4.9638895978833662E-2</v>
      </c>
    </row>
    <row r="44" spans="1:19" x14ac:dyDescent="0.35">
      <c r="A44" s="1" t="s">
        <v>417</v>
      </c>
      <c r="B44" s="1" t="s">
        <v>42</v>
      </c>
      <c r="C44" s="2">
        <f>([2]IDZ!C44-[1]IDZ!C44)/[1]IDZ!C44</f>
        <v>-2.701574128041691E-3</v>
      </c>
      <c r="D44" s="2">
        <f>([2]IDZ!D44-[1]IDZ!D44)/[1]IDZ!D44</f>
        <v>-2.2888199843596468E-3</v>
      </c>
      <c r="E44" s="2">
        <f>([2]IDZ!E44-[1]IDZ!E44)/[1]IDZ!E44</f>
        <v>-3.2160406644336933E-3</v>
      </c>
      <c r="F44" s="2">
        <f>([2]IDZ!F44-[1]IDZ!F44)/[1]IDZ!F44</f>
        <v>-5.7412109640006424E-3</v>
      </c>
      <c r="G44" s="2">
        <f>([2]IDZ!G44-[1]IDZ!G44)/[1]IDZ!G44</f>
        <v>-1.2530918861604644E-2</v>
      </c>
      <c r="H44" s="2">
        <f>([2]IDZ!H44-[1]IDZ!H44)/[1]IDZ!H44</f>
        <v>-3.5227126902212469E-2</v>
      </c>
      <c r="I44" s="2">
        <f>([2]IDZ!I44-[1]IDZ!I44)/[1]IDZ!I44</f>
        <v>-8.5591732414730892E-2</v>
      </c>
      <c r="J44" s="2">
        <f>([2]IDZ!J44-[1]IDZ!J44)/[1]IDZ!J44</f>
        <v>-0.21275381060540741</v>
      </c>
      <c r="K44" s="2">
        <f>([2]IDZ!K44-[1]IDZ!K44)/[1]IDZ!K44</f>
        <v>-0.52978947746321381</v>
      </c>
      <c r="L44" s="2">
        <f>([2]IDZ!L44-[1]IDZ!L44)/[1]IDZ!L44</f>
        <v>-0.42651395013874044</v>
      </c>
      <c r="M44" s="2">
        <f>([2]IDZ!M44-[1]IDZ!M44)/[1]IDZ!M44</f>
        <v>-0.2862613819541775</v>
      </c>
      <c r="N44" s="2">
        <f>([2]IDZ!N44-[1]IDZ!N44)/[1]IDZ!N44</f>
        <v>-0.25726252114276638</v>
      </c>
      <c r="O44" s="2">
        <f>([2]IDZ!O44-[1]IDZ!O44)/[1]IDZ!O44</f>
        <v>-0.22517532031687496</v>
      </c>
      <c r="P44" s="2">
        <f>([2]IDZ!P44-[1]IDZ!P44)/[1]IDZ!P44</f>
        <v>-0.1770041891465888</v>
      </c>
      <c r="Q44" s="2">
        <f>([2]IDZ!Q44-[1]IDZ!Q44)/[1]IDZ!Q44</f>
        <v>-0.20905278081241158</v>
      </c>
      <c r="R44" s="2">
        <f>([2]IDZ!R44-[1]IDZ!R44)/[1]IDZ!R44</f>
        <v>-0.13707869435946615</v>
      </c>
      <c r="S44" s="2">
        <f>([2]IDZ!S44-[1]IDZ!S44)/[1]IDZ!S44</f>
        <v>-3.7135910523445489E-2</v>
      </c>
    </row>
    <row r="45" spans="1:19" x14ac:dyDescent="0.35">
      <c r="A45" s="1" t="s">
        <v>417</v>
      </c>
      <c r="B45" s="1" t="s">
        <v>43</v>
      </c>
      <c r="C45" s="2">
        <f>([2]IDZ!C45-[1]IDZ!C45)/[1]IDZ!C45</f>
        <v>-2.6944635232283498E-3</v>
      </c>
      <c r="D45" s="2">
        <f>([2]IDZ!D45-[1]IDZ!D45)/[1]IDZ!D45</f>
        <v>-3.9612495135163423E-3</v>
      </c>
      <c r="E45" s="2">
        <f>([2]IDZ!E45-[1]IDZ!E45)/[1]IDZ!E45</f>
        <v>-4.9373441792500278E-3</v>
      </c>
      <c r="F45" s="2">
        <f>([2]IDZ!F45-[1]IDZ!F45)/[1]IDZ!F45</f>
        <v>-9.0637715850053063E-3</v>
      </c>
      <c r="G45" s="2">
        <f>([2]IDZ!G45-[1]IDZ!G45)/[1]IDZ!G45</f>
        <v>-1.4818085037057631E-2</v>
      </c>
      <c r="H45" s="2">
        <f>([2]IDZ!H45-[1]IDZ!H45)/[1]IDZ!H45</f>
        <v>-4.8294004471526472E-2</v>
      </c>
      <c r="I45" s="2">
        <f>([2]IDZ!I45-[1]IDZ!I45)/[1]IDZ!I45</f>
        <v>-0.10358137048298845</v>
      </c>
      <c r="J45" s="2">
        <f>([2]IDZ!J45-[1]IDZ!J45)/[1]IDZ!J45</f>
        <v>-0.20726721415762855</v>
      </c>
      <c r="K45" s="2">
        <f>([2]IDZ!K45-[1]IDZ!K45)/[1]IDZ!K45</f>
        <v>-0.37545843332138262</v>
      </c>
      <c r="L45" s="2">
        <f>([2]IDZ!L45-[1]IDZ!L45)/[1]IDZ!L45</f>
        <v>-0.32547348519435537</v>
      </c>
      <c r="M45" s="2">
        <f>([2]IDZ!M45-[1]IDZ!M45)/[1]IDZ!M45</f>
        <v>-0.27839989684557631</v>
      </c>
      <c r="N45" s="2">
        <f>([2]IDZ!N45-[1]IDZ!N45)/[1]IDZ!N45</f>
        <v>-0.2260654737770077</v>
      </c>
      <c r="O45" s="2">
        <f>([2]IDZ!O45-[1]IDZ!O45)/[1]IDZ!O45</f>
        <v>-0.20559605707006201</v>
      </c>
      <c r="P45" s="2">
        <f>([2]IDZ!P45-[1]IDZ!P45)/[1]IDZ!P45</f>
        <v>-0.17752062486133197</v>
      </c>
      <c r="Q45" s="2">
        <f>([2]IDZ!Q45-[1]IDZ!Q45)/[1]IDZ!Q45</f>
        <v>-0.17557915947898742</v>
      </c>
      <c r="R45" s="2">
        <f>([2]IDZ!R45-[1]IDZ!R45)/[1]IDZ!R45</f>
        <v>-0.1576409422866005</v>
      </c>
      <c r="S45" s="2">
        <f>([2]IDZ!S45-[1]IDZ!S45)/[1]IDZ!S45</f>
        <v>-0.15474656368242662</v>
      </c>
    </row>
    <row r="46" spans="1:19" x14ac:dyDescent="0.35">
      <c r="A46" s="1" t="s">
        <v>417</v>
      </c>
      <c r="B46" s="1" t="s">
        <v>44</v>
      </c>
      <c r="C46" s="2">
        <f>([2]IDZ!C46-[1]IDZ!C46)/[1]IDZ!C46</f>
        <v>-2.6570503584796503E-3</v>
      </c>
      <c r="D46" s="2">
        <f>([2]IDZ!D46-[1]IDZ!D46)/[1]IDZ!D46</f>
        <v>-2.6594705218354869E-3</v>
      </c>
      <c r="E46" s="2">
        <f>([2]IDZ!E46-[1]IDZ!E46)/[1]IDZ!E46</f>
        <v>-2.5228899623627905E-3</v>
      </c>
      <c r="F46" s="2">
        <f>([2]IDZ!F46-[1]IDZ!F46)/[1]IDZ!F46</f>
        <v>-4.3692630628221164E-3</v>
      </c>
      <c r="G46" s="2">
        <f>([2]IDZ!G46-[1]IDZ!G46)/[1]IDZ!G46</f>
        <v>-1.9326147701602951E-2</v>
      </c>
      <c r="H46" s="2">
        <f>([2]IDZ!H46-[1]IDZ!H46)/[1]IDZ!H46</f>
        <v>-4.6368741087820263E-2</v>
      </c>
      <c r="I46" s="2">
        <f>([2]IDZ!I46-[1]IDZ!I46)/[1]IDZ!I46</f>
        <v>-0.14253243530468762</v>
      </c>
      <c r="J46" s="2">
        <f>([2]IDZ!J46-[1]IDZ!J46)/[1]IDZ!J46</f>
        <v>-0.27494838460020166</v>
      </c>
      <c r="K46" s="2">
        <f>([2]IDZ!K46-[1]IDZ!K46)/[1]IDZ!K46</f>
        <v>-0.56164782814673531</v>
      </c>
      <c r="L46" s="2">
        <f>([2]IDZ!L46-[1]IDZ!L46)/[1]IDZ!L46</f>
        <v>-0.4156600246810086</v>
      </c>
      <c r="M46" s="2">
        <f>([2]IDZ!M46-[1]IDZ!M46)/[1]IDZ!M46</f>
        <v>-0.20166517764400416</v>
      </c>
      <c r="N46" s="2">
        <f>([2]IDZ!N46-[1]IDZ!N46)/[1]IDZ!N46</f>
        <v>-0.26144727478428348</v>
      </c>
      <c r="O46" s="2">
        <f>([2]IDZ!O46-[1]IDZ!O46)/[1]IDZ!O46</f>
        <v>-2.5843711601090291E-3</v>
      </c>
      <c r="P46" s="2">
        <f>([2]IDZ!P46-[1]IDZ!P46)/[1]IDZ!P46</f>
        <v>-5.776609661939662E-2</v>
      </c>
      <c r="Q46" s="2">
        <f>([2]IDZ!Q46-[1]IDZ!Q46)/[1]IDZ!Q46</f>
        <v>-0.1140095932980337</v>
      </c>
      <c r="R46" s="2">
        <f>([2]IDZ!R46-[1]IDZ!R46)/[1]IDZ!R46</f>
        <v>-0.13467430482593457</v>
      </c>
      <c r="S46" s="2">
        <f>([2]IDZ!S46-[1]IDZ!S46)/[1]IDZ!S46</f>
        <v>-0.13844238243987253</v>
      </c>
    </row>
    <row r="47" spans="1:19" x14ac:dyDescent="0.35">
      <c r="A47" s="1" t="s">
        <v>417</v>
      </c>
      <c r="B47" s="1" t="s">
        <v>45</v>
      </c>
      <c r="C47" s="2">
        <f>([2]IDZ!C47-[1]IDZ!C47)/[1]IDZ!C47</f>
        <v>-2.634797980433097E-3</v>
      </c>
      <c r="D47" s="2">
        <f>([2]IDZ!D47-[1]IDZ!D47)/[1]IDZ!D47</f>
        <v>-4.5899780513934101E-3</v>
      </c>
      <c r="E47" s="2">
        <f>([2]IDZ!E47-[1]IDZ!E47)/[1]IDZ!E47</f>
        <v>-7.5319166994240174E-3</v>
      </c>
      <c r="F47" s="2">
        <f>([2]IDZ!F47-[1]IDZ!F47)/[1]IDZ!F47</f>
        <v>-1.3066870606999159E-2</v>
      </c>
      <c r="G47" s="2">
        <f>([2]IDZ!G47-[1]IDZ!G47)/[1]IDZ!G47</f>
        <v>-4.8706294779443604E-2</v>
      </c>
      <c r="H47" s="2">
        <f>([2]IDZ!H47-[1]IDZ!H47)/[1]IDZ!H47</f>
        <v>-7.4651956471165001E-2</v>
      </c>
      <c r="I47" s="2">
        <f>([2]IDZ!I47-[1]IDZ!I47)/[1]IDZ!I47</f>
        <v>-0.11286053675800685</v>
      </c>
      <c r="J47" s="2">
        <f>([2]IDZ!J47-[1]IDZ!J47)/[1]IDZ!J47</f>
        <v>-0.20053920336934952</v>
      </c>
      <c r="K47" s="2">
        <f>([2]IDZ!K47-[1]IDZ!K47)/[1]IDZ!K47</f>
        <v>-0.24997322750616607</v>
      </c>
      <c r="L47" s="2">
        <f>([2]IDZ!L47-[1]IDZ!L47)/[1]IDZ!L47</f>
        <v>-0.2218064465872272</v>
      </c>
      <c r="M47" s="2">
        <f>([2]IDZ!M47-[1]IDZ!M47)/[1]IDZ!M47</f>
        <v>-0.20580942488808968</v>
      </c>
      <c r="N47" s="2">
        <f>([2]IDZ!N47-[1]IDZ!N47)/[1]IDZ!N47</f>
        <v>-0.19077670615915371</v>
      </c>
      <c r="O47" s="2">
        <f>([2]IDZ!O47-[1]IDZ!O47)/[1]IDZ!O47</f>
        <v>-0.17599277712024056</v>
      </c>
      <c r="P47" s="2">
        <f>([2]IDZ!P47-[1]IDZ!P47)/[1]IDZ!P47</f>
        <v>-0.16276706015526013</v>
      </c>
      <c r="Q47" s="2">
        <f>([2]IDZ!Q47-[1]IDZ!Q47)/[1]IDZ!Q47</f>
        <v>-0.17110275959979901</v>
      </c>
      <c r="R47" s="2">
        <f>([2]IDZ!R47-[1]IDZ!R47)/[1]IDZ!R47</f>
        <v>-0.16014524964528495</v>
      </c>
      <c r="S47" s="2">
        <f>([2]IDZ!S47-[1]IDZ!S47)/[1]IDZ!S47</f>
        <v>-0.15354113816656551</v>
      </c>
    </row>
    <row r="48" spans="1:19" x14ac:dyDescent="0.35">
      <c r="A48" s="1" t="s">
        <v>417</v>
      </c>
      <c r="B48" s="1" t="s">
        <v>46</v>
      </c>
      <c r="C48" s="2">
        <f>([2]IDZ!C48-[1]IDZ!C48)/[1]IDZ!C48</f>
        <v>-2.7073360686868998E-3</v>
      </c>
      <c r="D48" s="2">
        <f>([2]IDZ!D48-[1]IDZ!D48)/[1]IDZ!D48</f>
        <v>-3.0164918954746081E-3</v>
      </c>
      <c r="E48" s="2">
        <f>([2]IDZ!E48-[1]IDZ!E48)/[1]IDZ!E48</f>
        <v>-7.5684400169010839E-3</v>
      </c>
      <c r="F48" s="2">
        <f>([2]IDZ!F48-[1]IDZ!F48)/[1]IDZ!F48</f>
        <v>-1.407055121830429E-2</v>
      </c>
      <c r="G48" s="2">
        <f>([2]IDZ!G48-[1]IDZ!G48)/[1]IDZ!G48</f>
        <v>-2.8475966465592667E-2</v>
      </c>
      <c r="H48" s="2">
        <f>([2]IDZ!H48-[1]IDZ!H48)/[1]IDZ!H48</f>
        <v>-4.6704375990039161E-2</v>
      </c>
      <c r="I48" s="2">
        <f>([2]IDZ!I48-[1]IDZ!I48)/[1]IDZ!I48</f>
        <v>-0.10798975257761596</v>
      </c>
      <c r="J48" s="2">
        <f>([2]IDZ!J48-[1]IDZ!J48)/[1]IDZ!J48</f>
        <v>-0.23344210211394364</v>
      </c>
      <c r="K48" s="2">
        <f>([2]IDZ!K48-[1]IDZ!K48)/[1]IDZ!K48</f>
        <v>-0.39907456891496434</v>
      </c>
      <c r="L48" s="2">
        <f>([2]IDZ!L48-[1]IDZ!L48)/[1]IDZ!L48</f>
        <v>-0.45520057929628449</v>
      </c>
      <c r="M48" s="2">
        <f>([2]IDZ!M48-[1]IDZ!M48)/[1]IDZ!M48</f>
        <v>-0.36298423156099713</v>
      </c>
      <c r="N48" s="2">
        <f>([2]IDZ!N48-[1]IDZ!N48)/[1]IDZ!N48</f>
        <v>-0.29527528134108871</v>
      </c>
      <c r="O48" s="2">
        <f>([2]IDZ!O48-[1]IDZ!O48)/[1]IDZ!O48</f>
        <v>-0.23052085232262776</v>
      </c>
      <c r="P48" s="2">
        <f>([2]IDZ!P48-[1]IDZ!P48)/[1]IDZ!P48</f>
        <v>-0.23010346222338643</v>
      </c>
      <c r="Q48" s="2">
        <f>([2]IDZ!Q48-[1]IDZ!Q48)/[1]IDZ!Q48</f>
        <v>-0.25928625023048929</v>
      </c>
      <c r="R48" s="2">
        <f>([2]IDZ!R48-[1]IDZ!R48)/[1]IDZ!R48</f>
        <v>-0.2502417309146785</v>
      </c>
      <c r="S48" s="2">
        <f>([2]IDZ!S48-[1]IDZ!S48)/[1]IDZ!S48</f>
        <v>-0.24197243778189026</v>
      </c>
    </row>
    <row r="49" spans="1:19" x14ac:dyDescent="0.35">
      <c r="A49" s="1" t="s">
        <v>417</v>
      </c>
      <c r="B49" s="1" t="s">
        <v>47</v>
      </c>
      <c r="C49" s="2">
        <f>([2]IDZ!C49-[1]IDZ!C49)/[1]IDZ!C49</f>
        <v>-2.650262243238373E-3</v>
      </c>
      <c r="D49" s="2">
        <f>([2]IDZ!D49-[1]IDZ!D49)/[1]IDZ!D49</f>
        <v>-4.959075473467826E-3</v>
      </c>
      <c r="E49" s="2">
        <f>([2]IDZ!E49-[1]IDZ!E49)/[1]IDZ!E49</f>
        <v>-7.1315047436469143E-3</v>
      </c>
      <c r="F49" s="2">
        <f>([2]IDZ!F49-[1]IDZ!F49)/[1]IDZ!F49</f>
        <v>-2.3691664476235552E-2</v>
      </c>
      <c r="G49" s="2">
        <f>([2]IDZ!G49-[1]IDZ!G49)/[1]IDZ!G49</f>
        <v>-4.3011595559629572E-2</v>
      </c>
      <c r="H49" s="2">
        <f>([2]IDZ!H49-[1]IDZ!H49)/[1]IDZ!H49</f>
        <v>-7.7153840170363003E-2</v>
      </c>
      <c r="I49" s="2">
        <f>([2]IDZ!I49-[1]IDZ!I49)/[1]IDZ!I49</f>
        <v>-0.1729762236142777</v>
      </c>
      <c r="J49" s="2">
        <f>([2]IDZ!J49-[1]IDZ!J49)/[1]IDZ!J49</f>
        <v>-0.22076206989066458</v>
      </c>
      <c r="K49" s="2">
        <f>([2]IDZ!K49-[1]IDZ!K49)/[1]IDZ!K49</f>
        <v>-0.21033254923936651</v>
      </c>
      <c r="L49" s="2">
        <f>([2]IDZ!L49-[1]IDZ!L49)/[1]IDZ!L49</f>
        <v>-0.2036882910426511</v>
      </c>
      <c r="M49" s="2">
        <f>([2]IDZ!M49-[1]IDZ!M49)/[1]IDZ!M49</f>
        <v>-0.21389649719355866</v>
      </c>
      <c r="N49" s="2">
        <f>([2]IDZ!N49-[1]IDZ!N49)/[1]IDZ!N49</f>
        <v>-0.20560425005641475</v>
      </c>
      <c r="O49" s="2">
        <f>([2]IDZ!O49-[1]IDZ!O49)/[1]IDZ!O49</f>
        <v>-0.2025484713254346</v>
      </c>
      <c r="P49" s="2">
        <f>([2]IDZ!P49-[1]IDZ!P49)/[1]IDZ!P49</f>
        <v>-0.19358567022614925</v>
      </c>
      <c r="Q49" s="2">
        <f>([2]IDZ!Q49-[1]IDZ!Q49)/[1]IDZ!Q49</f>
        <v>-0.19600306308642643</v>
      </c>
      <c r="R49" s="2">
        <f>([2]IDZ!R49-[1]IDZ!R49)/[1]IDZ!R49</f>
        <v>-0.19641421511404836</v>
      </c>
      <c r="S49" s="2">
        <f>([2]IDZ!S49-[1]IDZ!S49)/[1]IDZ!S49</f>
        <v>-0.19092645975623657</v>
      </c>
    </row>
    <row r="50" spans="1:19" x14ac:dyDescent="0.35">
      <c r="A50" s="1" t="s">
        <v>417</v>
      </c>
      <c r="B50" s="1" t="s">
        <v>48</v>
      </c>
      <c r="C50" s="2">
        <f>([2]IDZ!C50-[1]IDZ!C50)/[1]IDZ!C50</f>
        <v>-2.6245343736209189E-3</v>
      </c>
      <c r="D50" s="2">
        <f>([2]IDZ!D50-[1]IDZ!D50)/[1]IDZ!D50</f>
        <v>-6.4425155516413491E-3</v>
      </c>
      <c r="E50" s="2">
        <f>([2]IDZ!E50-[1]IDZ!E50)/[1]IDZ!E50</f>
        <v>-9.0165839356362593E-3</v>
      </c>
      <c r="F50" s="2">
        <f>([2]IDZ!F50-[1]IDZ!F50)/[1]IDZ!F50</f>
        <v>-3.2171359259682286E-2</v>
      </c>
      <c r="G50" s="2">
        <f>([2]IDZ!G50-[1]IDZ!G50)/[1]IDZ!G50</f>
        <v>-4.7690111394678686E-2</v>
      </c>
      <c r="H50" s="2">
        <f>([2]IDZ!H50-[1]IDZ!H50)/[1]IDZ!H50</f>
        <v>-9.6961960642695924E-2</v>
      </c>
      <c r="I50" s="2">
        <f>([2]IDZ!I50-[1]IDZ!I50)/[1]IDZ!I50</f>
        <v>-0.16189407454208549</v>
      </c>
      <c r="J50" s="2">
        <f>([2]IDZ!J50-[1]IDZ!J50)/[1]IDZ!J50</f>
        <v>-0.15774650911636551</v>
      </c>
      <c r="K50" s="2">
        <f>([2]IDZ!K50-[1]IDZ!K50)/[1]IDZ!K50</f>
        <v>-0.15292741639391655</v>
      </c>
      <c r="L50" s="2">
        <f>([2]IDZ!L50-[1]IDZ!L50)/[1]IDZ!L50</f>
        <v>-0.1124064638758502</v>
      </c>
      <c r="M50" s="2">
        <f>([2]IDZ!M50-[1]IDZ!M50)/[1]IDZ!M50</f>
        <v>-0.39586611834793484</v>
      </c>
      <c r="N50" s="2">
        <f>([2]IDZ!N50-[1]IDZ!N50)/[1]IDZ!N50</f>
        <v>-0.22932382522889139</v>
      </c>
      <c r="O50" s="2">
        <f>([2]IDZ!O50-[1]IDZ!O50)/[1]IDZ!O50</f>
        <v>-0.21131733711688741</v>
      </c>
      <c r="P50" s="2">
        <f>([2]IDZ!P50-[1]IDZ!P50)/[1]IDZ!P50</f>
        <v>-0.14069320636662552</v>
      </c>
      <c r="Q50" s="2">
        <f>([2]IDZ!Q50-[1]IDZ!Q50)/[1]IDZ!Q50</f>
        <v>-0.12930684162293993</v>
      </c>
      <c r="R50" s="2">
        <f>([2]IDZ!R50-[1]IDZ!R50)/[1]IDZ!R50</f>
        <v>-0.1211924981750481</v>
      </c>
      <c r="S50" s="2">
        <f>([2]IDZ!S50-[1]IDZ!S50)/[1]IDZ!S50</f>
        <v>-0.10597117714066794</v>
      </c>
    </row>
    <row r="51" spans="1:19" x14ac:dyDescent="0.35">
      <c r="A51" s="1" t="s">
        <v>417</v>
      </c>
      <c r="B51" s="1" t="s">
        <v>49</v>
      </c>
      <c r="C51" s="2">
        <f>([2]IDZ!C51-[1]IDZ!C51)/[1]IDZ!C51</f>
        <v>-2.608069543537418E-3</v>
      </c>
      <c r="D51" s="2">
        <f>([2]IDZ!D51-[1]IDZ!D51)/[1]IDZ!D51</f>
        <v>-3.8704100009232631E-3</v>
      </c>
      <c r="E51" s="2">
        <f>([2]IDZ!E51-[1]IDZ!E51)/[1]IDZ!E51</f>
        <v>-4.2524474360640541E-3</v>
      </c>
      <c r="F51" s="2">
        <f>([2]IDZ!F51-[1]IDZ!F51)/[1]IDZ!F51</f>
        <v>-8.9555142608564991E-3</v>
      </c>
      <c r="G51" s="2">
        <f>([2]IDZ!G51-[1]IDZ!G51)/[1]IDZ!G51</f>
        <v>-1.757832103408578E-2</v>
      </c>
      <c r="H51" s="2">
        <f>([2]IDZ!H51-[1]IDZ!H51)/[1]IDZ!H51</f>
        <v>-5.4137154516207119E-2</v>
      </c>
      <c r="I51" s="2">
        <f>([2]IDZ!I51-[1]IDZ!I51)/[1]IDZ!I51</f>
        <v>-9.6094139607868598E-2</v>
      </c>
      <c r="J51" s="2">
        <f>([2]IDZ!J51-[1]IDZ!J51)/[1]IDZ!J51</f>
        <v>-0.1553887395686353</v>
      </c>
      <c r="K51" s="2">
        <f>([2]IDZ!K51-[1]IDZ!K51)/[1]IDZ!K51</f>
        <v>-0.29364574434440821</v>
      </c>
      <c r="L51" s="2">
        <f>([2]IDZ!L51-[1]IDZ!L51)/[1]IDZ!L51</f>
        <v>-0.24167299785952528</v>
      </c>
      <c r="M51" s="2">
        <f>([2]IDZ!M51-[1]IDZ!M51)/[1]IDZ!M51</f>
        <v>-0.19335252282426865</v>
      </c>
      <c r="N51" s="2">
        <f>([2]IDZ!N51-[1]IDZ!N51)/[1]IDZ!N51</f>
        <v>-0.16986763375815617</v>
      </c>
      <c r="O51" s="2">
        <f>([2]IDZ!O51-[1]IDZ!O51)/[1]IDZ!O51</f>
        <v>-0.16914366124819913</v>
      </c>
      <c r="P51" s="2">
        <f>([2]IDZ!P51-[1]IDZ!P51)/[1]IDZ!P51</f>
        <v>-0.15342940700168251</v>
      </c>
      <c r="Q51" s="2">
        <f>([2]IDZ!Q51-[1]IDZ!Q51)/[1]IDZ!Q51</f>
        <v>-0.13960852377494504</v>
      </c>
      <c r="R51" s="2">
        <f>([2]IDZ!R51-[1]IDZ!R51)/[1]IDZ!R51</f>
        <v>-0.12727861686997105</v>
      </c>
      <c r="S51" s="2">
        <f>([2]IDZ!S51-[1]IDZ!S51)/[1]IDZ!S51</f>
        <v>-0.11378843363422023</v>
      </c>
    </row>
    <row r="52" spans="1:19" x14ac:dyDescent="0.35">
      <c r="A52" s="1" t="s">
        <v>417</v>
      </c>
      <c r="B52" s="1" t="s">
        <v>50</v>
      </c>
      <c r="C52" s="2">
        <f>([2]IDZ!C52-[1]IDZ!C52)/[1]IDZ!C52</f>
        <v>-2.7117492592936623E-3</v>
      </c>
      <c r="D52" s="2">
        <f>([2]IDZ!D52-[1]IDZ!D52)/[1]IDZ!D52</f>
        <v>-4.6577169884231247E-3</v>
      </c>
      <c r="E52" s="2">
        <f>([2]IDZ!E52-[1]IDZ!E52)/[1]IDZ!E52</f>
        <v>-4.9936514266681244E-3</v>
      </c>
      <c r="F52" s="2">
        <f>([2]IDZ!F52-[1]IDZ!F52)/[1]IDZ!F52</f>
        <v>-1.4349838895965408E-2</v>
      </c>
      <c r="G52" s="2">
        <f>([2]IDZ!G52-[1]IDZ!G52)/[1]IDZ!G52</f>
        <v>-3.1421615290464062E-2</v>
      </c>
      <c r="H52" s="2">
        <f>([2]IDZ!H52-[1]IDZ!H52)/[1]IDZ!H52</f>
        <v>-6.298186203999992E-2</v>
      </c>
      <c r="I52" s="2">
        <f>([2]IDZ!I52-[1]IDZ!I52)/[1]IDZ!I52</f>
        <v>-9.6465954344254992E-2</v>
      </c>
      <c r="J52" s="2">
        <f>([2]IDZ!J52-[1]IDZ!J52)/[1]IDZ!J52</f>
        <v>-0.25181041825688033</v>
      </c>
      <c r="K52" s="2">
        <f>([2]IDZ!K52-[1]IDZ!K52)/[1]IDZ!K52</f>
        <v>-0.51824800327558473</v>
      </c>
      <c r="L52" s="2">
        <f>([2]IDZ!L52-[1]IDZ!L52)/[1]IDZ!L52</f>
        <v>-0.31266444903327956</v>
      </c>
      <c r="M52" s="2">
        <f>([2]IDZ!M52-[1]IDZ!M52)/[1]IDZ!M52</f>
        <v>-0.2356356782886582</v>
      </c>
      <c r="N52" s="2">
        <f>([2]IDZ!N52-[1]IDZ!N52)/[1]IDZ!N52</f>
        <v>-0.20980463290233151</v>
      </c>
      <c r="O52" s="2">
        <f>([2]IDZ!O52-[1]IDZ!O52)/[1]IDZ!O52</f>
        <v>-0.1897664149226938</v>
      </c>
      <c r="P52" s="2">
        <f>([2]IDZ!P52-[1]IDZ!P52)/[1]IDZ!P52</f>
        <v>-0.1881734158957985</v>
      </c>
      <c r="Q52" s="2">
        <f>([2]IDZ!Q52-[1]IDZ!Q52)/[1]IDZ!Q52</f>
        <v>-0.19507736720308577</v>
      </c>
      <c r="R52" s="2">
        <f>([2]IDZ!R52-[1]IDZ!R52)/[1]IDZ!R52</f>
        <v>-0.18052869221097811</v>
      </c>
      <c r="S52" s="2">
        <f>([2]IDZ!S52-[1]IDZ!S52)/[1]IDZ!S52</f>
        <v>-0.14088466254305121</v>
      </c>
    </row>
    <row r="53" spans="1:19" x14ac:dyDescent="0.35">
      <c r="A53" s="1" t="s">
        <v>417</v>
      </c>
      <c r="B53" s="1" t="s">
        <v>51</v>
      </c>
      <c r="C53" s="2">
        <f>([2]IDZ!C53-[1]IDZ!C53)/[1]IDZ!C53</f>
        <v>-2.6665633882322058E-3</v>
      </c>
      <c r="D53" s="2">
        <f>([2]IDZ!D53-[1]IDZ!D53)/[1]IDZ!D53</f>
        <v>-5.9592147242041723E-3</v>
      </c>
      <c r="E53" s="2">
        <f>([2]IDZ!E53-[1]IDZ!E53)/[1]IDZ!E53</f>
        <v>-1.0282775479016371E-2</v>
      </c>
      <c r="F53" s="2">
        <f>([2]IDZ!F53-[1]IDZ!F53)/[1]IDZ!F53</f>
        <v>-2.5901917772781332E-2</v>
      </c>
      <c r="G53" s="2">
        <f>([2]IDZ!G53-[1]IDZ!G53)/[1]IDZ!G53</f>
        <v>-4.6771933273749788E-2</v>
      </c>
      <c r="H53" s="2">
        <f>([2]IDZ!H53-[1]IDZ!H53)/[1]IDZ!H53</f>
        <v>-7.5009123076775583E-2</v>
      </c>
      <c r="I53" s="2">
        <f>([2]IDZ!I53-[1]IDZ!I53)/[1]IDZ!I53</f>
        <v>-0.13063596529599519</v>
      </c>
      <c r="J53" s="2">
        <f>([2]IDZ!J53-[1]IDZ!J53)/[1]IDZ!J53</f>
        <v>-0.25606379334398427</v>
      </c>
      <c r="K53" s="2">
        <f>([2]IDZ!K53-[1]IDZ!K53)/[1]IDZ!K53</f>
        <v>-0.40030050305636289</v>
      </c>
      <c r="L53" s="2">
        <f>([2]IDZ!L53-[1]IDZ!L53)/[1]IDZ!L53</f>
        <v>-0.28426808466286707</v>
      </c>
      <c r="M53" s="2">
        <f>([2]IDZ!M53-[1]IDZ!M53)/[1]IDZ!M53</f>
        <v>-0.23019285980165363</v>
      </c>
      <c r="N53" s="2">
        <f>([2]IDZ!N53-[1]IDZ!N53)/[1]IDZ!N53</f>
        <v>-0.1896746796634021</v>
      </c>
      <c r="O53" s="2">
        <f>([2]IDZ!O53-[1]IDZ!O53)/[1]IDZ!O53</f>
        <v>-0.16502827288392355</v>
      </c>
      <c r="P53" s="2">
        <f>([2]IDZ!P53-[1]IDZ!P53)/[1]IDZ!P53</f>
        <v>-0.13846469205990458</v>
      </c>
      <c r="Q53" s="2">
        <f>([2]IDZ!Q53-[1]IDZ!Q53)/[1]IDZ!Q53</f>
        <v>-0.20264542168082694</v>
      </c>
      <c r="R53" s="2">
        <f>([2]IDZ!R53-[1]IDZ!R53)/[1]IDZ!R53</f>
        <v>-0.10522070566377752</v>
      </c>
      <c r="S53" s="2">
        <f>([2]IDZ!S53-[1]IDZ!S53)/[1]IDZ!S53</f>
        <v>-0.13067795922870121</v>
      </c>
    </row>
    <row r="54" spans="1:19" x14ac:dyDescent="0.35">
      <c r="A54" s="1" t="s">
        <v>417</v>
      </c>
      <c r="B54" s="1" t="s">
        <v>52</v>
      </c>
      <c r="C54" s="2">
        <f>([2]IDZ!C54-[1]IDZ!C54)/[1]IDZ!C54</f>
        <v>-2.6578607955576911E-3</v>
      </c>
      <c r="D54" s="2">
        <f>([2]IDZ!D54-[1]IDZ!D54)/[1]IDZ!D54</f>
        <v>-2.6302620245094088E-3</v>
      </c>
      <c r="E54" s="2">
        <f>([2]IDZ!E54-[1]IDZ!E54)/[1]IDZ!E54</f>
        <v>-2.1735163043705976E-3</v>
      </c>
      <c r="F54" s="2">
        <f>([2]IDZ!F54-[1]IDZ!F54)/[1]IDZ!F54</f>
        <v>-3.0428502492513801E-3</v>
      </c>
      <c r="G54" s="2">
        <f>([2]IDZ!G54-[1]IDZ!G54)/[1]IDZ!G54</f>
        <v>-7.3356060973119889E-3</v>
      </c>
      <c r="H54" s="2">
        <f>([2]IDZ!H54-[1]IDZ!H54)/[1]IDZ!H54</f>
        <v>-3.5945784821810656E-2</v>
      </c>
      <c r="I54" s="2">
        <f>([2]IDZ!I54-[1]IDZ!I54)/[1]IDZ!I54</f>
        <v>-5.3229677368472901E-2</v>
      </c>
      <c r="J54" s="2">
        <f>([2]IDZ!J54-[1]IDZ!J54)/[1]IDZ!J54</f>
        <v>-0.10235103241770906</v>
      </c>
      <c r="K54" s="2">
        <f>([2]IDZ!K54-[1]IDZ!K54)/[1]IDZ!K54</f>
        <v>-0.16589128464643496</v>
      </c>
      <c r="L54" s="2">
        <f>([2]IDZ!L54-[1]IDZ!L54)/[1]IDZ!L54</f>
        <v>-0.13710393706303378</v>
      </c>
      <c r="M54" s="2">
        <f>([2]IDZ!M54-[1]IDZ!M54)/[1]IDZ!M54</f>
        <v>-0.12401756530273335</v>
      </c>
      <c r="N54" s="2">
        <f>([2]IDZ!N54-[1]IDZ!N54)/[1]IDZ!N54</f>
        <v>-0.12178695650485967</v>
      </c>
      <c r="O54" s="2">
        <f>([2]IDZ!O54-[1]IDZ!O54)/[1]IDZ!O54</f>
        <v>-0.1247605600054968</v>
      </c>
      <c r="P54" s="2">
        <f>([2]IDZ!P54-[1]IDZ!P54)/[1]IDZ!P54</f>
        <v>-0.13011287458785387</v>
      </c>
      <c r="Q54" s="2">
        <f>([2]IDZ!Q54-[1]IDZ!Q54)/[1]IDZ!Q54</f>
        <v>-0.12044118859078379</v>
      </c>
      <c r="R54" s="2">
        <f>([2]IDZ!R54-[1]IDZ!R54)/[1]IDZ!R54</f>
        <v>-0.11892669054648605</v>
      </c>
      <c r="S54" s="2">
        <f>([2]IDZ!S54-[1]IDZ!S54)/[1]IDZ!S54</f>
        <v>-0.11204159700763264</v>
      </c>
    </row>
    <row r="55" spans="1:19" x14ac:dyDescent="0.35">
      <c r="A55" s="1" t="s">
        <v>417</v>
      </c>
      <c r="B55" s="1" t="s">
        <v>53</v>
      </c>
      <c r="C55" s="2">
        <f>([2]IDZ!C55-[1]IDZ!C55)/[1]IDZ!C55</f>
        <v>-2.7218433638739564E-3</v>
      </c>
      <c r="D55" s="2">
        <f>([2]IDZ!D55-[1]IDZ!D55)/[1]IDZ!D55</f>
        <v>-6.6970243643753929E-3</v>
      </c>
      <c r="E55" s="2">
        <f>([2]IDZ!E55-[1]IDZ!E55)/[1]IDZ!E55</f>
        <v>-9.6853798033717554E-3</v>
      </c>
      <c r="F55" s="2">
        <f>([2]IDZ!F55-[1]IDZ!F55)/[1]IDZ!F55</f>
        <v>-2.8899796304158471E-2</v>
      </c>
      <c r="G55" s="2">
        <f>([2]IDZ!G55-[1]IDZ!G55)/[1]IDZ!G55</f>
        <v>-6.036259990579345E-2</v>
      </c>
      <c r="H55" s="2">
        <f>([2]IDZ!H55-[1]IDZ!H55)/[1]IDZ!H55</f>
        <v>-9.3953921506194304E-2</v>
      </c>
      <c r="I55" s="2">
        <f>([2]IDZ!I55-[1]IDZ!I55)/[1]IDZ!I55</f>
        <v>-0.1588005156772406</v>
      </c>
      <c r="J55" s="2">
        <f>([2]IDZ!J55-[1]IDZ!J55)/[1]IDZ!J55</f>
        <v>-0.24997715672458418</v>
      </c>
      <c r="K55" s="2">
        <f>([2]IDZ!K55-[1]IDZ!K55)/[1]IDZ!K55</f>
        <v>-0.48401462924710364</v>
      </c>
      <c r="L55" s="2">
        <f>([2]IDZ!L55-[1]IDZ!L55)/[1]IDZ!L55</f>
        <v>-0.39909891725906765</v>
      </c>
      <c r="M55" s="2">
        <f>([2]IDZ!M55-[1]IDZ!M55)/[1]IDZ!M55</f>
        <v>-0.33603214199692455</v>
      </c>
      <c r="N55" s="2">
        <f>([2]IDZ!N55-[1]IDZ!N55)/[1]IDZ!N55</f>
        <v>-0.2866714980881459</v>
      </c>
      <c r="O55" s="2">
        <f>([2]IDZ!O55-[1]IDZ!O55)/[1]IDZ!O55</f>
        <v>-0.26828209722823027</v>
      </c>
      <c r="P55" s="2">
        <f>([2]IDZ!P55-[1]IDZ!P55)/[1]IDZ!P55</f>
        <v>-0.24182422918478153</v>
      </c>
      <c r="Q55" s="2">
        <f>([2]IDZ!Q55-[1]IDZ!Q55)/[1]IDZ!Q55</f>
        <v>-0.22350589388651021</v>
      </c>
      <c r="R55" s="2">
        <f>([2]IDZ!R55-[1]IDZ!R55)/[1]IDZ!R55</f>
        <v>-0.20067650012874222</v>
      </c>
      <c r="S55" s="2">
        <f>([2]IDZ!S55-[1]IDZ!S55)/[1]IDZ!S55</f>
        <v>-0.16733698668642591</v>
      </c>
    </row>
    <row r="56" spans="1:19" x14ac:dyDescent="0.35">
      <c r="A56" s="1" t="s">
        <v>417</v>
      </c>
      <c r="B56" s="1" t="s">
        <v>54</v>
      </c>
      <c r="C56" s="2">
        <f>([2]IDZ!C56-[1]IDZ!C56)/[1]IDZ!C56</f>
        <v>-2.6823755980769815E-3</v>
      </c>
      <c r="D56" s="2">
        <f>([2]IDZ!D56-[1]IDZ!D56)/[1]IDZ!D56</f>
        <v>-2.6665405129025106E-3</v>
      </c>
      <c r="E56" s="2">
        <f>([2]IDZ!E56-[1]IDZ!E56)/[1]IDZ!E56</f>
        <v>-3.5966019504047242E-3</v>
      </c>
      <c r="F56" s="2">
        <f>([2]IDZ!F56-[1]IDZ!F56)/[1]IDZ!F56</f>
        <v>-2.3354915045008706E-3</v>
      </c>
      <c r="G56" s="2">
        <f>([2]IDZ!G56-[1]IDZ!G56)/[1]IDZ!G56</f>
        <v>-1.1522662979868066E-2</v>
      </c>
      <c r="H56" s="2">
        <f>([2]IDZ!H56-[1]IDZ!H56)/[1]IDZ!H56</f>
        <v>-2.6838667580870692E-2</v>
      </c>
      <c r="I56" s="2">
        <f>([2]IDZ!I56-[1]IDZ!I56)/[1]IDZ!I56</f>
        <v>-7.3223151750908363E-2</v>
      </c>
      <c r="J56" s="2">
        <f>([2]IDZ!J56-[1]IDZ!J56)/[1]IDZ!J56</f>
        <v>-0.17880740156300604</v>
      </c>
      <c r="K56" s="2">
        <f>([2]IDZ!K56-[1]IDZ!K56)/[1]IDZ!K56</f>
        <v>-0.3190207609286233</v>
      </c>
      <c r="L56" s="2">
        <f>([2]IDZ!L56-[1]IDZ!L56)/[1]IDZ!L56</f>
        <v>-0.24670591541591125</v>
      </c>
      <c r="M56" s="2">
        <f>([2]IDZ!M56-[1]IDZ!M56)/[1]IDZ!M56</f>
        <v>-0.23598669703990499</v>
      </c>
      <c r="N56" s="2">
        <f>([2]IDZ!N56-[1]IDZ!N56)/[1]IDZ!N56</f>
        <v>-0.21777634125516321</v>
      </c>
      <c r="O56" s="2">
        <f>([2]IDZ!O56-[1]IDZ!O56)/[1]IDZ!O56</f>
        <v>-0.19656335337730135</v>
      </c>
      <c r="P56" s="2">
        <f>([2]IDZ!P56-[1]IDZ!P56)/[1]IDZ!P56</f>
        <v>-0.17133886898867848</v>
      </c>
      <c r="Q56" s="2">
        <f>([2]IDZ!Q56-[1]IDZ!Q56)/[1]IDZ!Q56</f>
        <v>-0.15322439464960735</v>
      </c>
      <c r="R56" s="2">
        <f>([2]IDZ!R56-[1]IDZ!R56)/[1]IDZ!R56</f>
        <v>-0.13642037564865478</v>
      </c>
      <c r="S56" s="2">
        <f>([2]IDZ!S56-[1]IDZ!S56)/[1]IDZ!S56</f>
        <v>-0.12682809997151612</v>
      </c>
    </row>
    <row r="57" spans="1:19" x14ac:dyDescent="0.35">
      <c r="A57" s="1" t="s">
        <v>417</v>
      </c>
      <c r="B57" s="1" t="s">
        <v>55</v>
      </c>
      <c r="C57" s="2">
        <f>([2]IDZ!C57-[1]IDZ!C57)/[1]IDZ!C57</f>
        <v>-2.6517023535436875E-3</v>
      </c>
      <c r="D57" s="2">
        <f>([2]IDZ!D57-[1]IDZ!D57)/[1]IDZ!D57</f>
        <v>-3.0488778807661013E-3</v>
      </c>
      <c r="E57" s="2">
        <f>([2]IDZ!E57-[1]IDZ!E57)/[1]IDZ!E57</f>
        <v>-3.7210554501612586E-3</v>
      </c>
      <c r="F57" s="2">
        <f>([2]IDZ!F57-[1]IDZ!F57)/[1]IDZ!F57</f>
        <v>-7.237170793524682E-3</v>
      </c>
      <c r="G57" s="2">
        <f>([2]IDZ!G57-[1]IDZ!G57)/[1]IDZ!G57</f>
        <v>-1.4632870909857248E-2</v>
      </c>
      <c r="H57" s="2">
        <f>([2]IDZ!H57-[1]IDZ!H57)/[1]IDZ!H57</f>
        <v>-3.7212304031489618E-2</v>
      </c>
      <c r="I57" s="2">
        <f>([2]IDZ!I57-[1]IDZ!I57)/[1]IDZ!I57</f>
        <v>-8.9191840594402605E-2</v>
      </c>
      <c r="J57" s="2">
        <f>([2]IDZ!J57-[1]IDZ!J57)/[1]IDZ!J57</f>
        <v>-0.2310978264407767</v>
      </c>
      <c r="K57" s="2">
        <f>([2]IDZ!K57-[1]IDZ!K57)/[1]IDZ!K57</f>
        <v>-0.47494656681295799</v>
      </c>
      <c r="L57" s="2">
        <f>([2]IDZ!L57-[1]IDZ!L57)/[1]IDZ!L57</f>
        <v>-0.32172904591988827</v>
      </c>
      <c r="M57" s="2">
        <f>([2]IDZ!M57-[1]IDZ!M57)/[1]IDZ!M57</f>
        <v>-0.19224456317406541</v>
      </c>
      <c r="N57" s="2">
        <f>([2]IDZ!N57-[1]IDZ!N57)/[1]IDZ!N57</f>
        <v>-0.26917513101405077</v>
      </c>
      <c r="O57" s="2">
        <f>([2]IDZ!O57-[1]IDZ!O57)/[1]IDZ!O57</f>
        <v>-0.2051578727583957</v>
      </c>
      <c r="P57" s="2">
        <f>([2]IDZ!P57-[1]IDZ!P57)/[1]IDZ!P57</f>
        <v>-0.10874476502533027</v>
      </c>
      <c r="Q57" s="2">
        <f>([2]IDZ!Q57-[1]IDZ!Q57)/[1]IDZ!Q57</f>
        <v>-0.20556078643060696</v>
      </c>
      <c r="R57" s="2">
        <f>([2]IDZ!R57-[1]IDZ!R57)/[1]IDZ!R57</f>
        <v>-0.29810535749515998</v>
      </c>
      <c r="S57" s="2">
        <f>([2]IDZ!S57-[1]IDZ!S57)/[1]IDZ!S57</f>
        <v>-0.36644352707934924</v>
      </c>
    </row>
    <row r="58" spans="1:19" x14ac:dyDescent="0.35">
      <c r="A58" s="1" t="s">
        <v>417</v>
      </c>
      <c r="B58" s="1" t="s">
        <v>56</v>
      </c>
      <c r="C58" s="2">
        <f>([2]IDZ!C58-[1]IDZ!C58)/[1]IDZ!C58</f>
        <v>-2.6235142726097728E-3</v>
      </c>
      <c r="D58" s="2">
        <f>([2]IDZ!D58-[1]IDZ!D58)/[1]IDZ!D58</f>
        <v>-9.3081468620842857E-3</v>
      </c>
      <c r="E58" s="2">
        <f>([2]IDZ!E58-[1]IDZ!E58)/[1]IDZ!E58</f>
        <v>-1.3543918518236405E-2</v>
      </c>
      <c r="F58" s="2">
        <f>([2]IDZ!F58-[1]IDZ!F58)/[1]IDZ!F58</f>
        <v>-2.5366378809312293E-2</v>
      </c>
      <c r="G58" s="2">
        <f>([2]IDZ!G58-[1]IDZ!G58)/[1]IDZ!G58</f>
        <v>-3.7552555757158004E-2</v>
      </c>
      <c r="H58" s="2">
        <f>([2]IDZ!H58-[1]IDZ!H58)/[1]IDZ!H58</f>
        <v>-7.2629507703379129E-2</v>
      </c>
      <c r="I58" s="2">
        <f>([2]IDZ!I58-[1]IDZ!I58)/[1]IDZ!I58</f>
        <v>-0.16992152740309449</v>
      </c>
      <c r="J58" s="2">
        <f>([2]IDZ!J58-[1]IDZ!J58)/[1]IDZ!J58</f>
        <v>-0.3369780345454908</v>
      </c>
      <c r="K58" s="2">
        <f>([2]IDZ!K58-[1]IDZ!K58)/[1]IDZ!K58</f>
        <v>-0.48406667136734655</v>
      </c>
      <c r="L58" s="2">
        <f>([2]IDZ!L58-[1]IDZ!L58)/[1]IDZ!L58</f>
        <v>-0.2640651655329615</v>
      </c>
      <c r="M58" s="2">
        <f>([2]IDZ!M58-[1]IDZ!M58)/[1]IDZ!M58</f>
        <v>-0.21558209270396292</v>
      </c>
      <c r="N58" s="2">
        <f>([2]IDZ!N58-[1]IDZ!N58)/[1]IDZ!N58</f>
        <v>-0.25040070852624136</v>
      </c>
      <c r="O58" s="2">
        <f>([2]IDZ!O58-[1]IDZ!O58)/[1]IDZ!O58</f>
        <v>-0.22962531540843245</v>
      </c>
      <c r="P58" s="2">
        <f>([2]IDZ!P58-[1]IDZ!P58)/[1]IDZ!P58</f>
        <v>-0.21855962963480441</v>
      </c>
      <c r="Q58" s="2">
        <f>([2]IDZ!Q58-[1]IDZ!Q58)/[1]IDZ!Q58</f>
        <v>-0.20163150513216319</v>
      </c>
      <c r="R58" s="2">
        <f>([2]IDZ!R58-[1]IDZ!R58)/[1]IDZ!R58</f>
        <v>-0.20089690326851617</v>
      </c>
      <c r="S58" s="2">
        <f>([2]IDZ!S58-[1]IDZ!S58)/[1]IDZ!S58</f>
        <v>-0.19369150518087708</v>
      </c>
    </row>
    <row r="59" spans="1:19" x14ac:dyDescent="0.35">
      <c r="A59" s="1" t="s">
        <v>417</v>
      </c>
      <c r="B59" s="1" t="s">
        <v>57</v>
      </c>
      <c r="C59" s="2">
        <f>([2]IDZ!C59-[1]IDZ!C59)/[1]IDZ!C59</f>
        <v>-2.61604656981989E-3</v>
      </c>
      <c r="D59" s="2">
        <f>([2]IDZ!D59-[1]IDZ!D59)/[1]IDZ!D59</f>
        <v>-2.4649902982235602E-3</v>
      </c>
      <c r="E59" s="2">
        <f>([2]IDZ!E59-[1]IDZ!E59)/[1]IDZ!E59</f>
        <v>-2.6277424636282323E-3</v>
      </c>
      <c r="F59" s="2">
        <f>([2]IDZ!F59-[1]IDZ!F59)/[1]IDZ!F59</f>
        <v>-5.3717105470210509E-3</v>
      </c>
      <c r="G59" s="2">
        <f>([2]IDZ!G59-[1]IDZ!G59)/[1]IDZ!G59</f>
        <v>-9.4836821749442919E-3</v>
      </c>
      <c r="H59" s="2">
        <f>([2]IDZ!H59-[1]IDZ!H59)/[1]IDZ!H59</f>
        <v>-2.0074791748786194E-2</v>
      </c>
      <c r="I59" s="2">
        <f>([2]IDZ!I59-[1]IDZ!I59)/[1]IDZ!I59</f>
        <v>-5.21778606268571E-2</v>
      </c>
      <c r="J59" s="2">
        <f>([2]IDZ!J59-[1]IDZ!J59)/[1]IDZ!J59</f>
        <v>-0.10653532705825824</v>
      </c>
      <c r="K59" s="2">
        <f>([2]IDZ!K59-[1]IDZ!K59)/[1]IDZ!K59</f>
        <v>-0.25349025258519187</v>
      </c>
      <c r="L59" s="2">
        <f>([2]IDZ!L59-[1]IDZ!L59)/[1]IDZ!L59</f>
        <v>-0.24245900952381705</v>
      </c>
      <c r="M59" s="2">
        <f>([2]IDZ!M59-[1]IDZ!M59)/[1]IDZ!M59</f>
        <v>-0.20215525883369115</v>
      </c>
      <c r="N59" s="2">
        <f>([2]IDZ!N59-[1]IDZ!N59)/[1]IDZ!N59</f>
        <v>-0.17393037668027739</v>
      </c>
      <c r="O59" s="2">
        <f>([2]IDZ!O59-[1]IDZ!O59)/[1]IDZ!O59</f>
        <v>-0.16121580638308081</v>
      </c>
      <c r="P59" s="2">
        <f>([2]IDZ!P59-[1]IDZ!P59)/[1]IDZ!P59</f>
        <v>-0.16044552282057462</v>
      </c>
      <c r="Q59" s="2">
        <f>([2]IDZ!Q59-[1]IDZ!Q59)/[1]IDZ!Q59</f>
        <v>-0.11965519385886905</v>
      </c>
      <c r="R59" s="2">
        <f>([2]IDZ!R59-[1]IDZ!R59)/[1]IDZ!R59</f>
        <v>-0.1711790412000638</v>
      </c>
      <c r="S59" s="2">
        <f>([2]IDZ!S59-[1]IDZ!S59)/[1]IDZ!S59</f>
        <v>-0.17974458525562778</v>
      </c>
    </row>
    <row r="60" spans="1:19" x14ac:dyDescent="0.35">
      <c r="A60" s="1" t="s">
        <v>417</v>
      </c>
      <c r="B60" s="1" t="s">
        <v>58</v>
      </c>
      <c r="C60" s="2">
        <f>([2]IDZ!C60-[1]IDZ!C60)/[1]IDZ!C60</f>
        <v>-2.6532659182756189E-3</v>
      </c>
      <c r="D60" s="2">
        <f>([2]IDZ!D60-[1]IDZ!D60)/[1]IDZ!D60</f>
        <v>-3.2447483040822394E-3</v>
      </c>
      <c r="E60" s="2">
        <f>([2]IDZ!E60-[1]IDZ!E60)/[1]IDZ!E60</f>
        <v>-5.6916327457583373E-3</v>
      </c>
      <c r="F60" s="2">
        <f>([2]IDZ!F60-[1]IDZ!F60)/[1]IDZ!F60</f>
        <v>-1.0294165099954454E-2</v>
      </c>
      <c r="G60" s="2">
        <f>([2]IDZ!G60-[1]IDZ!G60)/[1]IDZ!G60</f>
        <v>-2.1529504851087837E-2</v>
      </c>
      <c r="H60" s="2">
        <f>([2]IDZ!H60-[1]IDZ!H60)/[1]IDZ!H60</f>
        <v>-6.1378025014128222E-2</v>
      </c>
      <c r="I60" s="2">
        <f>([2]IDZ!I60-[1]IDZ!I60)/[1]IDZ!I60</f>
        <v>-9.9652313404979861E-2</v>
      </c>
      <c r="J60" s="2">
        <f>([2]IDZ!J60-[1]IDZ!J60)/[1]IDZ!J60</f>
        <v>-0.17545759337348985</v>
      </c>
      <c r="K60" s="2">
        <f>([2]IDZ!K60-[1]IDZ!K60)/[1]IDZ!K60</f>
        <v>-0.12856096810734513</v>
      </c>
      <c r="L60" s="2">
        <f>([2]IDZ!L60-[1]IDZ!L60)/[1]IDZ!L60</f>
        <v>-0.12524790798433902</v>
      </c>
      <c r="M60" s="2">
        <f>([2]IDZ!M60-[1]IDZ!M60)/[1]IDZ!M60</f>
        <v>-0.14241571332439362</v>
      </c>
      <c r="N60" s="2">
        <f>([2]IDZ!N60-[1]IDZ!N60)/[1]IDZ!N60</f>
        <v>-0.14635955754351257</v>
      </c>
      <c r="O60" s="2">
        <f>([2]IDZ!O60-[1]IDZ!O60)/[1]IDZ!O60</f>
        <v>-0.14045352487655863</v>
      </c>
      <c r="P60" s="2">
        <f>([2]IDZ!P60-[1]IDZ!P60)/[1]IDZ!P60</f>
        <v>-0.1339722172967108</v>
      </c>
      <c r="Q60" s="2">
        <f>([2]IDZ!Q60-[1]IDZ!Q60)/[1]IDZ!Q60</f>
        <v>-0.13649298358758213</v>
      </c>
      <c r="R60" s="2">
        <f>([2]IDZ!R60-[1]IDZ!R60)/[1]IDZ!R60</f>
        <v>-0.13493619884517541</v>
      </c>
      <c r="S60" s="2">
        <f>([2]IDZ!S60-[1]IDZ!S60)/[1]IDZ!S60</f>
        <v>-7.7956772614133307E-2</v>
      </c>
    </row>
    <row r="61" spans="1:19" x14ac:dyDescent="0.35">
      <c r="A61" s="1" t="s">
        <v>417</v>
      </c>
      <c r="B61" s="1" t="s">
        <v>59</v>
      </c>
      <c r="C61" s="2">
        <f>([2]IDZ!C61-[1]IDZ!C61)/[1]IDZ!C61</f>
        <v>-2.603587700524605E-3</v>
      </c>
      <c r="D61" s="2">
        <f>([2]IDZ!D61-[1]IDZ!D61)/[1]IDZ!D61</f>
        <v>-6.2382418762946317E-3</v>
      </c>
      <c r="E61" s="2">
        <f>([2]IDZ!E61-[1]IDZ!E61)/[1]IDZ!E61</f>
        <v>-8.4215784642309131E-3</v>
      </c>
      <c r="F61" s="2">
        <f>([2]IDZ!F61-[1]IDZ!F61)/[1]IDZ!F61</f>
        <v>-1.5751637570428498E-2</v>
      </c>
      <c r="G61" s="2">
        <f>([2]IDZ!G61-[1]IDZ!G61)/[1]IDZ!G61</f>
        <v>-3.8709945234780725E-2</v>
      </c>
      <c r="H61" s="2">
        <f>([2]IDZ!H61-[1]IDZ!H61)/[1]IDZ!H61</f>
        <v>-7.0737939446910827E-2</v>
      </c>
      <c r="I61" s="2">
        <f>([2]IDZ!I61-[1]IDZ!I61)/[1]IDZ!I61</f>
        <v>-0.12694555095092766</v>
      </c>
      <c r="J61" s="2">
        <f>([2]IDZ!J61-[1]IDZ!J61)/[1]IDZ!J61</f>
        <v>-0.22061268568647502</v>
      </c>
      <c r="K61" s="2">
        <f>([2]IDZ!K61-[1]IDZ!K61)/[1]IDZ!K61</f>
        <v>-0.19188472511104532</v>
      </c>
      <c r="L61" s="2">
        <f>([2]IDZ!L61-[1]IDZ!L61)/[1]IDZ!L61</f>
        <v>-0.19411144271375064</v>
      </c>
      <c r="M61" s="2">
        <f>([2]IDZ!M61-[1]IDZ!M61)/[1]IDZ!M61</f>
        <v>-0.19291952758779132</v>
      </c>
      <c r="N61" s="2">
        <f>([2]IDZ!N61-[1]IDZ!N61)/[1]IDZ!N61</f>
        <v>-0.18419612364997129</v>
      </c>
      <c r="O61" s="2">
        <f>([2]IDZ!O61-[1]IDZ!O61)/[1]IDZ!O61</f>
        <v>-0.20546486618621848</v>
      </c>
      <c r="P61" s="2">
        <f>([2]IDZ!P61-[1]IDZ!P61)/[1]IDZ!P61</f>
        <v>-0.16614679589593875</v>
      </c>
      <c r="Q61" s="2">
        <f>([2]IDZ!Q61-[1]IDZ!Q61)/[1]IDZ!Q61</f>
        <v>-0.22381392476559686</v>
      </c>
      <c r="R61" s="2">
        <f>([2]IDZ!R61-[1]IDZ!R61)/[1]IDZ!R61</f>
        <v>-0.17504053010155052</v>
      </c>
      <c r="S61" s="2">
        <f>([2]IDZ!S61-[1]IDZ!S61)/[1]IDZ!S61</f>
        <v>-0.19403546167745694</v>
      </c>
    </row>
    <row r="62" spans="1:19" x14ac:dyDescent="0.35">
      <c r="A62" s="1" t="s">
        <v>417</v>
      </c>
      <c r="B62" s="1" t="s">
        <v>60</v>
      </c>
      <c r="C62" s="2">
        <f>([2]IDZ!C62-[1]IDZ!C62)/[1]IDZ!C62</f>
        <v>-2.6994202642196411E-3</v>
      </c>
      <c r="D62" s="2">
        <f>([2]IDZ!D62-[1]IDZ!D62)/[1]IDZ!D62</f>
        <v>-3.7588980391243965E-3</v>
      </c>
      <c r="E62" s="2">
        <f>([2]IDZ!E62-[1]IDZ!E62)/[1]IDZ!E62</f>
        <v>-4.4902079804164429E-3</v>
      </c>
      <c r="F62" s="2">
        <f>([2]IDZ!F62-[1]IDZ!F62)/[1]IDZ!F62</f>
        <v>-1.0491441638529029E-2</v>
      </c>
      <c r="G62" s="2">
        <f>([2]IDZ!G62-[1]IDZ!G62)/[1]IDZ!G62</f>
        <v>-1.6896917783805598E-2</v>
      </c>
      <c r="H62" s="2">
        <f>([2]IDZ!H62-[1]IDZ!H62)/[1]IDZ!H62</f>
        <v>-4.1388786530703062E-2</v>
      </c>
      <c r="I62" s="2">
        <f>([2]IDZ!I62-[1]IDZ!I62)/[1]IDZ!I62</f>
        <v>-7.730711582537958E-2</v>
      </c>
      <c r="J62" s="2">
        <f>([2]IDZ!J62-[1]IDZ!J62)/[1]IDZ!J62</f>
        <v>-0.20069426115603708</v>
      </c>
      <c r="K62" s="2">
        <f>([2]IDZ!K62-[1]IDZ!K62)/[1]IDZ!K62</f>
        <v>-0.37123311176954238</v>
      </c>
      <c r="L62" s="2">
        <f>([2]IDZ!L62-[1]IDZ!L62)/[1]IDZ!L62</f>
        <v>-0.29089071115033205</v>
      </c>
      <c r="M62" s="2">
        <f>([2]IDZ!M62-[1]IDZ!M62)/[1]IDZ!M62</f>
        <v>-0.23863383751860778</v>
      </c>
      <c r="N62" s="2">
        <f>([2]IDZ!N62-[1]IDZ!N62)/[1]IDZ!N62</f>
        <v>-0.20320253711560027</v>
      </c>
      <c r="O62" s="2">
        <f>([2]IDZ!O62-[1]IDZ!O62)/[1]IDZ!O62</f>
        <v>-0.16481964948609049</v>
      </c>
      <c r="P62" s="2">
        <f>([2]IDZ!P62-[1]IDZ!P62)/[1]IDZ!P62</f>
        <v>-0.15701607721245153</v>
      </c>
      <c r="Q62" s="2">
        <f>([2]IDZ!Q62-[1]IDZ!Q62)/[1]IDZ!Q62</f>
        <v>-0.1609389258966587</v>
      </c>
      <c r="R62" s="2">
        <f>([2]IDZ!R62-[1]IDZ!R62)/[1]IDZ!R62</f>
        <v>4.8441132340639077E-2</v>
      </c>
      <c r="S62" s="2">
        <f>([2]IDZ!S62-[1]IDZ!S62)/[1]IDZ!S62</f>
        <v>-5.8690476423759651E-2</v>
      </c>
    </row>
    <row r="63" spans="1:19" x14ac:dyDescent="0.35">
      <c r="A63" s="1" t="s">
        <v>417</v>
      </c>
      <c r="B63" s="1" t="s">
        <v>61</v>
      </c>
      <c r="C63" s="2">
        <f>([2]IDZ!C63-[1]IDZ!C63)/[1]IDZ!C63</f>
        <v>-2.7010447809250318E-3</v>
      </c>
      <c r="D63" s="2">
        <f>([2]IDZ!D63-[1]IDZ!D63)/[1]IDZ!D63</f>
        <v>-1.3444570542866836E-2</v>
      </c>
      <c r="E63" s="2">
        <f>([2]IDZ!E63-[1]IDZ!E63)/[1]IDZ!E63</f>
        <v>-1.9584427084936594E-2</v>
      </c>
      <c r="F63" s="2">
        <f>([2]IDZ!F63-[1]IDZ!F63)/[1]IDZ!F63</f>
        <v>-3.6309138125016641E-2</v>
      </c>
      <c r="G63" s="2">
        <f>([2]IDZ!G63-[1]IDZ!G63)/[1]IDZ!G63</f>
        <v>-7.5305911671518302E-2</v>
      </c>
      <c r="H63" s="2">
        <f>([2]IDZ!H63-[1]IDZ!H63)/[1]IDZ!H63</f>
        <v>-0.12644995554599164</v>
      </c>
      <c r="I63" s="2">
        <f>([2]IDZ!I63-[1]IDZ!I63)/[1]IDZ!I63</f>
        <v>-0.19855850771568812</v>
      </c>
      <c r="J63" s="2">
        <f>([2]IDZ!J63-[1]IDZ!J63)/[1]IDZ!J63</f>
        <v>-0.20047807745090832</v>
      </c>
      <c r="K63" s="2">
        <f>([2]IDZ!K63-[1]IDZ!K63)/[1]IDZ!K63</f>
        <v>-0.19832794534870601</v>
      </c>
      <c r="L63" s="2">
        <f>([2]IDZ!L63-[1]IDZ!L63)/[1]IDZ!L63</f>
        <v>-0.1878100230926307</v>
      </c>
      <c r="M63" s="2">
        <f>([2]IDZ!M63-[1]IDZ!M63)/[1]IDZ!M63</f>
        <v>-0.18483625848943205</v>
      </c>
      <c r="N63" s="2">
        <f>([2]IDZ!N63-[1]IDZ!N63)/[1]IDZ!N63</f>
        <v>-0.2818695897918419</v>
      </c>
      <c r="O63" s="2">
        <f>([2]IDZ!O63-[1]IDZ!O63)/[1]IDZ!O63</f>
        <v>-0.12698026186318981</v>
      </c>
      <c r="P63" s="2">
        <f>([2]IDZ!P63-[1]IDZ!P63)/[1]IDZ!P63</f>
        <v>-0.19456214016391524</v>
      </c>
      <c r="Q63" s="2">
        <f>([2]IDZ!Q63-[1]IDZ!Q63)/[1]IDZ!Q63</f>
        <v>-0.23114016940974946</v>
      </c>
      <c r="R63" s="2">
        <f>([2]IDZ!R63-[1]IDZ!R63)/[1]IDZ!R63</f>
        <v>-0.24935216622951212</v>
      </c>
      <c r="S63" s="2">
        <f>([2]IDZ!S63-[1]IDZ!S63)/[1]IDZ!S63</f>
        <v>-0.21713254501960436</v>
      </c>
    </row>
    <row r="64" spans="1:19" x14ac:dyDescent="0.35">
      <c r="A64" s="1" t="s">
        <v>417</v>
      </c>
      <c r="B64" s="1" t="s">
        <v>62</v>
      </c>
      <c r="C64" s="2">
        <f>([2]IDZ!C64-[1]IDZ!C64)/[1]IDZ!C64</f>
        <v>-2.5721124695299389E-3</v>
      </c>
      <c r="D64" s="2">
        <f>([2]IDZ!D64-[1]IDZ!D64)/[1]IDZ!D64</f>
        <v>-3.7617937803413114E-3</v>
      </c>
      <c r="E64" s="2">
        <f>([2]IDZ!E64-[1]IDZ!E64)/[1]IDZ!E64</f>
        <v>-5.8119107188702697E-3</v>
      </c>
      <c r="F64" s="2">
        <f>([2]IDZ!F64-[1]IDZ!F64)/[1]IDZ!F64</f>
        <v>-1.0445752709953607E-2</v>
      </c>
      <c r="G64" s="2">
        <f>([2]IDZ!G64-[1]IDZ!G64)/[1]IDZ!G64</f>
        <v>-4.1669466567863918E-2</v>
      </c>
      <c r="H64" s="2">
        <f>([2]IDZ!H64-[1]IDZ!H64)/[1]IDZ!H64</f>
        <v>-7.3446981446763648E-2</v>
      </c>
      <c r="I64" s="2">
        <f>([2]IDZ!I64-[1]IDZ!I64)/[1]IDZ!I64</f>
        <v>-0.15996096349555158</v>
      </c>
      <c r="J64" s="2">
        <f>([2]IDZ!J64-[1]IDZ!J64)/[1]IDZ!J64</f>
        <v>-0.27335546361984547</v>
      </c>
      <c r="K64" s="2">
        <f>([2]IDZ!K64-[1]IDZ!K64)/[1]IDZ!K64</f>
        <v>-0.3564219196012669</v>
      </c>
      <c r="L64" s="2">
        <f>([2]IDZ!L64-[1]IDZ!L64)/[1]IDZ!L64</f>
        <v>-0.24919974690691454</v>
      </c>
      <c r="M64" s="2">
        <f>([2]IDZ!M64-[1]IDZ!M64)/[1]IDZ!M64</f>
        <v>-0.18803781005708176</v>
      </c>
      <c r="N64" s="2">
        <f>([2]IDZ!N64-[1]IDZ!N64)/[1]IDZ!N64</f>
        <v>-0.18078499055907424</v>
      </c>
      <c r="O64" s="2">
        <f>([2]IDZ!O64-[1]IDZ!O64)/[1]IDZ!O64</f>
        <v>-0.13443199616560708</v>
      </c>
      <c r="P64" s="2">
        <f>([2]IDZ!P64-[1]IDZ!P64)/[1]IDZ!P64</f>
        <v>0.12733198475824667</v>
      </c>
      <c r="Q64" s="2">
        <f>([2]IDZ!Q64-[1]IDZ!Q64)/[1]IDZ!Q64</f>
        <v>-3.3416441162548209E-2</v>
      </c>
      <c r="R64" s="2">
        <f>([2]IDZ!R64-[1]IDZ!R64)/[1]IDZ!R64</f>
        <v>-6.583276461580459E-2</v>
      </c>
      <c r="S64" s="2">
        <f>([2]IDZ!S64-[1]IDZ!S64)/[1]IDZ!S64</f>
        <v>-0.11026666292703935</v>
      </c>
    </row>
    <row r="65" spans="1:19" x14ac:dyDescent="0.35">
      <c r="A65" s="1" t="s">
        <v>417</v>
      </c>
      <c r="B65" s="1" t="s">
        <v>63</v>
      </c>
      <c r="C65" s="2">
        <f>([2]IDZ!C65-[1]IDZ!C65)/[1]IDZ!C65</f>
        <v>-2.6237564713766934E-3</v>
      </c>
      <c r="D65" s="2">
        <f>([2]IDZ!D65-[1]IDZ!D65)/[1]IDZ!D65</f>
        <v>-4.3379685430315965E-3</v>
      </c>
      <c r="E65" s="2">
        <f>([2]IDZ!E65-[1]IDZ!E65)/[1]IDZ!E65</f>
        <v>-5.0564854353840477E-3</v>
      </c>
      <c r="F65" s="2">
        <f>([2]IDZ!F65-[1]IDZ!F65)/[1]IDZ!F65</f>
        <v>-8.6225510023254671E-3</v>
      </c>
      <c r="G65" s="2">
        <f>([2]IDZ!G65-[1]IDZ!G65)/[1]IDZ!G65</f>
        <v>-2.5581748766664619E-2</v>
      </c>
      <c r="H65" s="2">
        <f>([2]IDZ!H65-[1]IDZ!H65)/[1]IDZ!H65</f>
        <v>-4.968421875278603E-2</v>
      </c>
      <c r="I65" s="2">
        <f>([2]IDZ!I65-[1]IDZ!I65)/[1]IDZ!I65</f>
        <v>-0.10641095454067809</v>
      </c>
      <c r="J65" s="2">
        <f>([2]IDZ!J65-[1]IDZ!J65)/[1]IDZ!J65</f>
        <v>-0.16645591710596833</v>
      </c>
      <c r="K65" s="2">
        <f>([2]IDZ!K65-[1]IDZ!K65)/[1]IDZ!K65</f>
        <v>-0.16003719146763978</v>
      </c>
      <c r="L65" s="2">
        <f>([2]IDZ!L65-[1]IDZ!L65)/[1]IDZ!L65</f>
        <v>-0.122972934863227</v>
      </c>
      <c r="M65" s="2">
        <f>([2]IDZ!M65-[1]IDZ!M65)/[1]IDZ!M65</f>
        <v>-0.14679909838292876</v>
      </c>
      <c r="N65" s="2">
        <f>([2]IDZ!N65-[1]IDZ!N65)/[1]IDZ!N65</f>
        <v>-0.14016232173429669</v>
      </c>
      <c r="O65" s="2">
        <f>([2]IDZ!O65-[1]IDZ!O65)/[1]IDZ!O65</f>
        <v>-0.13325294247879602</v>
      </c>
      <c r="P65" s="2">
        <f>([2]IDZ!P65-[1]IDZ!P65)/[1]IDZ!P65</f>
        <v>-0.12641103783861984</v>
      </c>
      <c r="Q65" s="2">
        <f>([2]IDZ!Q65-[1]IDZ!Q65)/[1]IDZ!Q65</f>
        <v>-0.16590896566052624</v>
      </c>
      <c r="R65" s="2">
        <f>([2]IDZ!R65-[1]IDZ!R65)/[1]IDZ!R65</f>
        <v>-0.16541836193674336</v>
      </c>
      <c r="S65" s="2">
        <f>([2]IDZ!S65-[1]IDZ!S65)/[1]IDZ!S65</f>
        <v>-0.17356837187127636</v>
      </c>
    </row>
    <row r="66" spans="1:19" x14ac:dyDescent="0.35">
      <c r="A66" s="1" t="s">
        <v>417</v>
      </c>
      <c r="B66" s="1" t="s">
        <v>64</v>
      </c>
      <c r="C66" s="2">
        <f>([2]IDZ!C66-[1]IDZ!C66)/[1]IDZ!C66</f>
        <v>-2.6742313507479949E-3</v>
      </c>
      <c r="D66" s="2">
        <f>([2]IDZ!D66-[1]IDZ!D66)/[1]IDZ!D66</f>
        <v>-4.2755792365964888E-3</v>
      </c>
      <c r="E66" s="2">
        <f>([2]IDZ!E66-[1]IDZ!E66)/[1]IDZ!E66</f>
        <v>-5.7769267906668028E-3</v>
      </c>
      <c r="F66" s="2">
        <f>([2]IDZ!F66-[1]IDZ!F66)/[1]IDZ!F66</f>
        <v>-1.0467302454031477E-2</v>
      </c>
      <c r="G66" s="2">
        <f>([2]IDZ!G66-[1]IDZ!G66)/[1]IDZ!G66</f>
        <v>-1.8345582775890636E-2</v>
      </c>
      <c r="H66" s="2">
        <f>([2]IDZ!H66-[1]IDZ!H66)/[1]IDZ!H66</f>
        <v>-3.292672088622698E-2</v>
      </c>
      <c r="I66" s="2">
        <f>([2]IDZ!I66-[1]IDZ!I66)/[1]IDZ!I66</f>
        <v>-7.5080335733336126E-2</v>
      </c>
      <c r="J66" s="2">
        <f>([2]IDZ!J66-[1]IDZ!J66)/[1]IDZ!J66</f>
        <v>-0.21136169639447291</v>
      </c>
      <c r="K66" s="2">
        <f>([2]IDZ!K66-[1]IDZ!K66)/[1]IDZ!K66</f>
        <v>-0.30543192328215657</v>
      </c>
      <c r="L66" s="2">
        <f>([2]IDZ!L66-[1]IDZ!L66)/[1]IDZ!L66</f>
        <v>-0.22563307722112769</v>
      </c>
      <c r="M66" s="2">
        <f>([2]IDZ!M66-[1]IDZ!M66)/[1]IDZ!M66</f>
        <v>-0.19033268198635891</v>
      </c>
      <c r="N66" s="2">
        <f>([2]IDZ!N66-[1]IDZ!N66)/[1]IDZ!N66</f>
        <v>-0.15260648837342414</v>
      </c>
      <c r="O66" s="2">
        <f>([2]IDZ!O66-[1]IDZ!O66)/[1]IDZ!O66</f>
        <v>-0.14567598961337447</v>
      </c>
      <c r="P66" s="2">
        <f>([2]IDZ!P66-[1]IDZ!P66)/[1]IDZ!P66</f>
        <v>-0.1289360118771278</v>
      </c>
      <c r="Q66" s="2">
        <f>([2]IDZ!Q66-[1]IDZ!Q66)/[1]IDZ!Q66</f>
        <v>-0.11935012312728463</v>
      </c>
      <c r="R66" s="2">
        <f>([2]IDZ!R66-[1]IDZ!R66)/[1]IDZ!R66</f>
        <v>-0.10782306967093705</v>
      </c>
      <c r="S66" s="2">
        <f>([2]IDZ!S66-[1]IDZ!S66)/[1]IDZ!S66</f>
        <v>-0.11861132716326349</v>
      </c>
    </row>
    <row r="67" spans="1:19" x14ac:dyDescent="0.35">
      <c r="A67" s="1" t="s">
        <v>417</v>
      </c>
      <c r="B67" s="1" t="s">
        <v>65</v>
      </c>
      <c r="C67" s="2">
        <f>([2]IDZ!C67-[1]IDZ!C67)/[1]IDZ!C67</f>
        <v>-2.6637627071078368E-3</v>
      </c>
      <c r="D67" s="2">
        <f>([2]IDZ!D67-[1]IDZ!D67)/[1]IDZ!D67</f>
        <v>-7.3608775052147087E-3</v>
      </c>
      <c r="E67" s="2">
        <f>([2]IDZ!E67-[1]IDZ!E67)/[1]IDZ!E67</f>
        <v>-1.0584827930160504E-2</v>
      </c>
      <c r="F67" s="2">
        <f>([2]IDZ!F67-[1]IDZ!F67)/[1]IDZ!F67</f>
        <v>-2.2669649039657628E-2</v>
      </c>
      <c r="G67" s="2">
        <f>([2]IDZ!G67-[1]IDZ!G67)/[1]IDZ!G67</f>
        <v>-5.0156217655578719E-2</v>
      </c>
      <c r="H67" s="2">
        <f>([2]IDZ!H67-[1]IDZ!H67)/[1]IDZ!H67</f>
        <v>-8.2624208917024947E-2</v>
      </c>
      <c r="I67" s="2">
        <f>([2]IDZ!I67-[1]IDZ!I67)/[1]IDZ!I67</f>
        <v>-0.13550402184587154</v>
      </c>
      <c r="J67" s="2">
        <f>([2]IDZ!J67-[1]IDZ!J67)/[1]IDZ!J67</f>
        <v>-0.25092173907513149</v>
      </c>
      <c r="K67" s="2">
        <f>([2]IDZ!K67-[1]IDZ!K67)/[1]IDZ!K67</f>
        <v>-0.30232170038588996</v>
      </c>
      <c r="L67" s="2">
        <f>([2]IDZ!L67-[1]IDZ!L67)/[1]IDZ!L67</f>
        <v>-0.24429101710352766</v>
      </c>
      <c r="M67" s="2">
        <f>([2]IDZ!M67-[1]IDZ!M67)/[1]IDZ!M67</f>
        <v>-0.23668795726892974</v>
      </c>
      <c r="N67" s="2">
        <f>([2]IDZ!N67-[1]IDZ!N67)/[1]IDZ!N67</f>
        <v>-0.22942555433222098</v>
      </c>
      <c r="O67" s="2">
        <f>([2]IDZ!O67-[1]IDZ!O67)/[1]IDZ!O67</f>
        <v>-0.2301381361228014</v>
      </c>
      <c r="P67" s="2">
        <f>([2]IDZ!P67-[1]IDZ!P67)/[1]IDZ!P67</f>
        <v>-0.22463886718680309</v>
      </c>
      <c r="Q67" s="2">
        <f>([2]IDZ!Q67-[1]IDZ!Q67)/[1]IDZ!Q67</f>
        <v>-0.22367007012567339</v>
      </c>
      <c r="R67" s="2">
        <f>([2]IDZ!R67-[1]IDZ!R67)/[1]IDZ!R67</f>
        <v>-0.20766478897509791</v>
      </c>
      <c r="S67" s="2">
        <f>([2]IDZ!S67-[1]IDZ!S67)/[1]IDZ!S67</f>
        <v>-0.19447638218385893</v>
      </c>
    </row>
    <row r="68" spans="1:19" x14ac:dyDescent="0.35">
      <c r="A68" s="1" t="s">
        <v>417</v>
      </c>
      <c r="B68" s="1" t="s">
        <v>66</v>
      </c>
      <c r="C68" s="2">
        <f>([2]IDZ!C68-[1]IDZ!C68)/[1]IDZ!C68</f>
        <v>-2.6735569194218083E-3</v>
      </c>
      <c r="D68" s="2">
        <f>([2]IDZ!D68-[1]IDZ!D68)/[1]IDZ!D68</f>
        <v>-8.6497609565504233E-3</v>
      </c>
      <c r="E68" s="2">
        <f>([2]IDZ!E68-[1]IDZ!E68)/[1]IDZ!E68</f>
        <v>-1.3913504273088115E-2</v>
      </c>
      <c r="F68" s="2">
        <f>([2]IDZ!F68-[1]IDZ!F68)/[1]IDZ!F68</f>
        <v>-3.0284474654130113E-2</v>
      </c>
      <c r="G68" s="2">
        <f>([2]IDZ!G68-[1]IDZ!G68)/[1]IDZ!G68</f>
        <v>-5.1897474453540177E-2</v>
      </c>
      <c r="H68" s="2">
        <f>([2]IDZ!H68-[1]IDZ!H68)/[1]IDZ!H68</f>
        <v>-8.3964977191456555E-2</v>
      </c>
      <c r="I68" s="2">
        <f>([2]IDZ!I68-[1]IDZ!I68)/[1]IDZ!I68</f>
        <v>-0.12650056421879985</v>
      </c>
      <c r="J68" s="2">
        <f>([2]IDZ!J68-[1]IDZ!J68)/[1]IDZ!J68</f>
        <v>-0.23730575903209095</v>
      </c>
      <c r="K68" s="2">
        <f>([2]IDZ!K68-[1]IDZ!K68)/[1]IDZ!K68</f>
        <v>-0.33259021400621952</v>
      </c>
      <c r="L68" s="2">
        <f>([2]IDZ!L68-[1]IDZ!L68)/[1]IDZ!L68</f>
        <v>-0.18846346416744778</v>
      </c>
      <c r="M68" s="2">
        <f>([2]IDZ!M68-[1]IDZ!M68)/[1]IDZ!M68</f>
        <v>-0.18269472536232947</v>
      </c>
      <c r="N68" s="2">
        <f>([2]IDZ!N68-[1]IDZ!N68)/[1]IDZ!N68</f>
        <v>-0.16623313103970402</v>
      </c>
      <c r="O68" s="2">
        <f>([2]IDZ!O68-[1]IDZ!O68)/[1]IDZ!O68</f>
        <v>-0.16212049178996202</v>
      </c>
      <c r="P68" s="2">
        <f>([2]IDZ!P68-[1]IDZ!P68)/[1]IDZ!P68</f>
        <v>-0.15164120719799143</v>
      </c>
      <c r="Q68" s="2">
        <f>([2]IDZ!Q68-[1]IDZ!Q68)/[1]IDZ!Q68</f>
        <v>-0.14628031968185701</v>
      </c>
      <c r="R68" s="2">
        <f>([2]IDZ!R68-[1]IDZ!R68)/[1]IDZ!R68</f>
        <v>-0.13256671913319323</v>
      </c>
      <c r="S68" s="2">
        <f>([2]IDZ!S68-[1]IDZ!S68)/[1]IDZ!S68</f>
        <v>-0.13128927301718002</v>
      </c>
    </row>
    <row r="69" spans="1:19" x14ac:dyDescent="0.35">
      <c r="A69" s="1" t="s">
        <v>417</v>
      </c>
      <c r="B69" s="1" t="s">
        <v>67</v>
      </c>
      <c r="C69" s="2">
        <f>([2]IDZ!C69-[1]IDZ!C69)/[1]IDZ!C69</f>
        <v>-2.747513011025915E-3</v>
      </c>
      <c r="D69" s="2">
        <f>([2]IDZ!D69-[1]IDZ!D69)/[1]IDZ!D69</f>
        <v>-9.4966172844744151E-3</v>
      </c>
      <c r="E69" s="2">
        <f>([2]IDZ!E69-[1]IDZ!E69)/[1]IDZ!E69</f>
        <v>-1.1777294875975623E-2</v>
      </c>
      <c r="F69" s="2">
        <f>([2]IDZ!F69-[1]IDZ!F69)/[1]IDZ!F69</f>
        <v>-2.8656118348169484E-2</v>
      </c>
      <c r="G69" s="2">
        <f>([2]IDZ!G69-[1]IDZ!G69)/[1]IDZ!G69</f>
        <v>-5.3239306565538991E-2</v>
      </c>
      <c r="H69" s="2">
        <f>([2]IDZ!H69-[1]IDZ!H69)/[1]IDZ!H69</f>
        <v>-0.10419565610164104</v>
      </c>
      <c r="I69" s="2">
        <f>([2]IDZ!I69-[1]IDZ!I69)/[1]IDZ!I69</f>
        <v>-0.15750124992655387</v>
      </c>
      <c r="J69" s="2">
        <f>([2]IDZ!J69-[1]IDZ!J69)/[1]IDZ!J69</f>
        <v>-0.18747299781332019</v>
      </c>
      <c r="K69" s="2">
        <f>([2]IDZ!K69-[1]IDZ!K69)/[1]IDZ!K69</f>
        <v>-0.18612340715215439</v>
      </c>
      <c r="L69" s="2">
        <f>([2]IDZ!L69-[1]IDZ!L69)/[1]IDZ!L69</f>
        <v>-0.19815846533518403</v>
      </c>
      <c r="M69" s="2">
        <f>([2]IDZ!M69-[1]IDZ!M69)/[1]IDZ!M69</f>
        <v>-0.20439402327194781</v>
      </c>
      <c r="N69" s="2">
        <f>([2]IDZ!N69-[1]IDZ!N69)/[1]IDZ!N69</f>
        <v>-0.1997535559176763</v>
      </c>
      <c r="O69" s="2">
        <f>([2]IDZ!O69-[1]IDZ!O69)/[1]IDZ!O69</f>
        <v>-0.19525176417504994</v>
      </c>
      <c r="P69" s="2">
        <f>([2]IDZ!P69-[1]IDZ!P69)/[1]IDZ!P69</f>
        <v>-0.18513080977403801</v>
      </c>
      <c r="Q69" s="2">
        <f>([2]IDZ!Q69-[1]IDZ!Q69)/[1]IDZ!Q69</f>
        <v>-0.18120001777417161</v>
      </c>
      <c r="R69" s="2">
        <f>([2]IDZ!R69-[1]IDZ!R69)/[1]IDZ!R69</f>
        <v>-0.17263922346560578</v>
      </c>
      <c r="S69" s="2">
        <f>([2]IDZ!S69-[1]IDZ!S69)/[1]IDZ!S69</f>
        <v>-0.16277154595854951</v>
      </c>
    </row>
    <row r="70" spans="1:19" x14ac:dyDescent="0.35">
      <c r="A70" s="1" t="s">
        <v>417</v>
      </c>
      <c r="B70" s="1" t="s">
        <v>68</v>
      </c>
      <c r="C70" s="2">
        <f>([2]IDZ!C70-[1]IDZ!C70)/[1]IDZ!C70</f>
        <v>-2.6723238208112145E-3</v>
      </c>
      <c r="D70" s="2">
        <f>([2]IDZ!D70-[1]IDZ!D70)/[1]IDZ!D70</f>
        <v>-3.3926269262114948E-3</v>
      </c>
      <c r="E70" s="2">
        <f>([2]IDZ!E70-[1]IDZ!E70)/[1]IDZ!E70</f>
        <v>-3.8867606023633245E-3</v>
      </c>
      <c r="F70" s="2">
        <f>([2]IDZ!F70-[1]IDZ!F70)/[1]IDZ!F70</f>
        <v>-3.2075741080310654E-3</v>
      </c>
      <c r="G70" s="2">
        <f>([2]IDZ!G70-[1]IDZ!G70)/[1]IDZ!G70</f>
        <v>-1.3922386403900958E-2</v>
      </c>
      <c r="H70" s="2">
        <f>([2]IDZ!H70-[1]IDZ!H70)/[1]IDZ!H70</f>
        <v>-4.5736357026637448E-2</v>
      </c>
      <c r="I70" s="2">
        <f>([2]IDZ!I70-[1]IDZ!I70)/[1]IDZ!I70</f>
        <v>-9.9005983152361018E-2</v>
      </c>
      <c r="J70" s="2">
        <f>([2]IDZ!J70-[1]IDZ!J70)/[1]IDZ!J70</f>
        <v>-0.17301027001971109</v>
      </c>
      <c r="K70" s="2">
        <f>([2]IDZ!K70-[1]IDZ!K70)/[1]IDZ!K70</f>
        <v>-0.37322609646744337</v>
      </c>
      <c r="L70" s="2">
        <f>([2]IDZ!L70-[1]IDZ!L70)/[1]IDZ!L70</f>
        <v>-0.30165476538880759</v>
      </c>
      <c r="M70" s="2">
        <f>([2]IDZ!M70-[1]IDZ!M70)/[1]IDZ!M70</f>
        <v>-0.23372978881905632</v>
      </c>
      <c r="N70" s="2">
        <f>([2]IDZ!N70-[1]IDZ!N70)/[1]IDZ!N70</f>
        <v>-0.18919734997114915</v>
      </c>
      <c r="O70" s="2">
        <f>([2]IDZ!O70-[1]IDZ!O70)/[1]IDZ!O70</f>
        <v>-0.1736456094808056</v>
      </c>
      <c r="P70" s="2">
        <f>([2]IDZ!P70-[1]IDZ!P70)/[1]IDZ!P70</f>
        <v>-0.15205755517117539</v>
      </c>
      <c r="Q70" s="2">
        <f>([2]IDZ!Q70-[1]IDZ!Q70)/[1]IDZ!Q70</f>
        <v>-0.12515215629521254</v>
      </c>
      <c r="R70" s="2">
        <f>([2]IDZ!R70-[1]IDZ!R70)/[1]IDZ!R70</f>
        <v>-0.1291608431125261</v>
      </c>
      <c r="S70" s="2">
        <f>([2]IDZ!S70-[1]IDZ!S70)/[1]IDZ!S70</f>
        <v>-0.10547523260633206</v>
      </c>
    </row>
    <row r="71" spans="1:19" x14ac:dyDescent="0.35">
      <c r="A71" s="1" t="s">
        <v>417</v>
      </c>
      <c r="B71" s="1" t="s">
        <v>69</v>
      </c>
      <c r="C71" s="2">
        <f>([2]IDZ!C71-[1]IDZ!C71)/[1]IDZ!C71</f>
        <v>-2.6203463551604921E-3</v>
      </c>
      <c r="D71" s="2">
        <f>([2]IDZ!D71-[1]IDZ!D71)/[1]IDZ!D71</f>
        <v>-5.660672759480739E-3</v>
      </c>
      <c r="E71" s="2">
        <f>([2]IDZ!E71-[1]IDZ!E71)/[1]IDZ!E71</f>
        <v>-7.7836001539446364E-3</v>
      </c>
      <c r="F71" s="2">
        <f>([2]IDZ!F71-[1]IDZ!F71)/[1]IDZ!F71</f>
        <v>-1.9991819731511665E-2</v>
      </c>
      <c r="G71" s="2">
        <f>([2]IDZ!G71-[1]IDZ!G71)/[1]IDZ!G71</f>
        <v>-2.7418717294261971E-2</v>
      </c>
      <c r="H71" s="2">
        <f>([2]IDZ!H71-[1]IDZ!H71)/[1]IDZ!H71</f>
        <v>-4.7659700061883449E-2</v>
      </c>
      <c r="I71" s="2">
        <f>([2]IDZ!I71-[1]IDZ!I71)/[1]IDZ!I71</f>
        <v>-6.892750443297456E-2</v>
      </c>
      <c r="J71" s="2">
        <f>([2]IDZ!J71-[1]IDZ!J71)/[1]IDZ!J71</f>
        <v>-0.12395842662473619</v>
      </c>
      <c r="K71" s="2">
        <f>([2]IDZ!K71-[1]IDZ!K71)/[1]IDZ!K71</f>
        <v>-0.20389479879404127</v>
      </c>
      <c r="L71" s="2">
        <f>([2]IDZ!L71-[1]IDZ!L71)/[1]IDZ!L71</f>
        <v>-0.18064418161950996</v>
      </c>
      <c r="M71" s="2">
        <f>([2]IDZ!M71-[1]IDZ!M71)/[1]IDZ!M71</f>
        <v>-0.17117110560575097</v>
      </c>
      <c r="N71" s="2">
        <f>([2]IDZ!N71-[1]IDZ!N71)/[1]IDZ!N71</f>
        <v>-0.17612092684104957</v>
      </c>
      <c r="O71" s="2">
        <f>([2]IDZ!O71-[1]IDZ!O71)/[1]IDZ!O71</f>
        <v>-0.18180705308063291</v>
      </c>
      <c r="P71" s="2">
        <f>([2]IDZ!P71-[1]IDZ!P71)/[1]IDZ!P71</f>
        <v>-0.17919033110810706</v>
      </c>
      <c r="Q71" s="2">
        <f>([2]IDZ!Q71-[1]IDZ!Q71)/[1]IDZ!Q71</f>
        <v>-0.17900826149267871</v>
      </c>
      <c r="R71" s="2">
        <f>([2]IDZ!R71-[1]IDZ!R71)/[1]IDZ!R71</f>
        <v>-0.17631015415384879</v>
      </c>
      <c r="S71" s="2">
        <f>([2]IDZ!S71-[1]IDZ!S71)/[1]IDZ!S71</f>
        <v>-0.16491388353277123</v>
      </c>
    </row>
    <row r="72" spans="1:19" x14ac:dyDescent="0.35">
      <c r="A72" s="1" t="s">
        <v>417</v>
      </c>
      <c r="B72" s="1" t="s">
        <v>70</v>
      </c>
      <c r="C72" s="2">
        <f>([2]IDZ!C72-[1]IDZ!C72)/[1]IDZ!C72</f>
        <v>-2.662239757586434E-3</v>
      </c>
      <c r="D72" s="2">
        <f>([2]IDZ!D72-[1]IDZ!D72)/[1]IDZ!D72</f>
        <v>-3.6272273627653601E-3</v>
      </c>
      <c r="E72" s="2">
        <f>([2]IDZ!E72-[1]IDZ!E72)/[1]IDZ!E72</f>
        <v>-6.1927856068264937E-3</v>
      </c>
      <c r="F72" s="2">
        <f>([2]IDZ!F72-[1]IDZ!F72)/[1]IDZ!F72</f>
        <v>-1.8696473645478804E-2</v>
      </c>
      <c r="G72" s="2">
        <f>([2]IDZ!G72-[1]IDZ!G72)/[1]IDZ!G72</f>
        <v>-3.5985118798880222E-2</v>
      </c>
      <c r="H72" s="2">
        <f>([2]IDZ!H72-[1]IDZ!H72)/[1]IDZ!H72</f>
        <v>-6.297493592308917E-2</v>
      </c>
      <c r="I72" s="2">
        <f>([2]IDZ!I72-[1]IDZ!I72)/[1]IDZ!I72</f>
        <v>-0.12278127184197003</v>
      </c>
      <c r="J72" s="2">
        <f>([2]IDZ!J72-[1]IDZ!J72)/[1]IDZ!J72</f>
        <v>-0.23948943013185298</v>
      </c>
      <c r="K72" s="2">
        <f>([2]IDZ!K72-[1]IDZ!K72)/[1]IDZ!K72</f>
        <v>-0.54951585261133884</v>
      </c>
      <c r="L72" s="2">
        <f>([2]IDZ!L72-[1]IDZ!L72)/[1]IDZ!L72</f>
        <v>-0.49890231254708756</v>
      </c>
      <c r="M72" s="2">
        <f>([2]IDZ!M72-[1]IDZ!M72)/[1]IDZ!M72</f>
        <v>-0.21286053281371486</v>
      </c>
      <c r="N72" s="2">
        <f>([2]IDZ!N72-[1]IDZ!N72)/[1]IDZ!N72</f>
        <v>-0.19164288884825043</v>
      </c>
      <c r="O72" s="2">
        <f>([2]IDZ!O72-[1]IDZ!O72)/[1]IDZ!O72</f>
        <v>-0.14409040046761454</v>
      </c>
      <c r="P72" s="2">
        <f>([2]IDZ!P72-[1]IDZ!P72)/[1]IDZ!P72</f>
        <v>-0.1299344701157015</v>
      </c>
      <c r="Q72" s="2">
        <f>([2]IDZ!Q72-[1]IDZ!Q72)/[1]IDZ!Q72</f>
        <v>-0.14049275234313072</v>
      </c>
      <c r="R72" s="2">
        <f>([2]IDZ!R72-[1]IDZ!R72)/[1]IDZ!R72</f>
        <v>-0.14941915500089309</v>
      </c>
      <c r="S72" s="2">
        <f>([2]IDZ!S72-[1]IDZ!S72)/[1]IDZ!S72</f>
        <v>-0.15224010885349185</v>
      </c>
    </row>
    <row r="73" spans="1:19" x14ac:dyDescent="0.35">
      <c r="A73" s="1" t="s">
        <v>417</v>
      </c>
      <c r="B73" s="1" t="s">
        <v>71</v>
      </c>
      <c r="C73" s="2">
        <f>([2]IDZ!C73-[1]IDZ!C73)/[1]IDZ!C73</f>
        <v>-2.6190148214207381E-3</v>
      </c>
      <c r="D73" s="2">
        <f>([2]IDZ!D73-[1]IDZ!D73)/[1]IDZ!D73</f>
        <v>-3.5795480223147439E-3</v>
      </c>
      <c r="E73" s="2">
        <f>([2]IDZ!E73-[1]IDZ!E73)/[1]IDZ!E73</f>
        <v>-5.3135305015083109E-3</v>
      </c>
      <c r="F73" s="2">
        <f>([2]IDZ!F73-[1]IDZ!F73)/[1]IDZ!F73</f>
        <v>-1.5350921772728544E-2</v>
      </c>
      <c r="G73" s="2">
        <f>([2]IDZ!G73-[1]IDZ!G73)/[1]IDZ!G73</f>
        <v>-3.0889300371331224E-2</v>
      </c>
      <c r="H73" s="2">
        <f>([2]IDZ!H73-[1]IDZ!H73)/[1]IDZ!H73</f>
        <v>-5.450153073827612E-2</v>
      </c>
      <c r="I73" s="2">
        <f>([2]IDZ!I73-[1]IDZ!I73)/[1]IDZ!I73</f>
        <v>-0.12571191999515263</v>
      </c>
      <c r="J73" s="2">
        <f>([2]IDZ!J73-[1]IDZ!J73)/[1]IDZ!J73</f>
        <v>-0.23806222878618735</v>
      </c>
      <c r="K73" s="2">
        <f>([2]IDZ!K73-[1]IDZ!K73)/[1]IDZ!K73</f>
        <v>-0.54314999411519249</v>
      </c>
      <c r="L73" s="2">
        <f>([2]IDZ!L73-[1]IDZ!L73)/[1]IDZ!L73</f>
        <v>-0.42116455796488339</v>
      </c>
      <c r="M73" s="2">
        <f>([2]IDZ!M73-[1]IDZ!M73)/[1]IDZ!M73</f>
        <v>-0.28159138424637803</v>
      </c>
      <c r="N73" s="2">
        <f>([2]IDZ!N73-[1]IDZ!N73)/[1]IDZ!N73</f>
        <v>-0.23136178330737292</v>
      </c>
      <c r="O73" s="2">
        <f>([2]IDZ!O73-[1]IDZ!O73)/[1]IDZ!O73</f>
        <v>-0.19601636049061896</v>
      </c>
      <c r="P73" s="2">
        <f>([2]IDZ!P73-[1]IDZ!P73)/[1]IDZ!P73</f>
        <v>-0.18112303152179013</v>
      </c>
      <c r="Q73" s="2">
        <f>([2]IDZ!Q73-[1]IDZ!Q73)/[1]IDZ!Q73</f>
        <v>-9.5714111164183768E-2</v>
      </c>
      <c r="R73" s="2">
        <f>([2]IDZ!R73-[1]IDZ!R73)/[1]IDZ!R73</f>
        <v>-0.15155733848950204</v>
      </c>
      <c r="S73" s="2">
        <f>([2]IDZ!S73-[1]IDZ!S73)/[1]IDZ!S73</f>
        <v>-0.16015037648415253</v>
      </c>
    </row>
    <row r="74" spans="1:19" x14ac:dyDescent="0.35">
      <c r="A74" s="1" t="s">
        <v>417</v>
      </c>
      <c r="B74" s="1" t="s">
        <v>72</v>
      </c>
      <c r="C74" s="2">
        <f>([2]IDZ!C74-[1]IDZ!C74)/[1]IDZ!C74</f>
        <v>-2.6883747674475694E-3</v>
      </c>
      <c r="D74" s="2">
        <f>([2]IDZ!D74-[1]IDZ!D74)/[1]IDZ!D74</f>
        <v>-5.0827691876631107E-3</v>
      </c>
      <c r="E74" s="2">
        <f>([2]IDZ!E74-[1]IDZ!E74)/[1]IDZ!E74</f>
        <v>-5.5350686277019067E-3</v>
      </c>
      <c r="F74" s="2">
        <f>([2]IDZ!F74-[1]IDZ!F74)/[1]IDZ!F74</f>
        <v>-1.7553296556121731E-2</v>
      </c>
      <c r="G74" s="2">
        <f>([2]IDZ!G74-[1]IDZ!G74)/[1]IDZ!G74</f>
        <v>-4.9957694958440046E-2</v>
      </c>
      <c r="H74" s="2">
        <f>([2]IDZ!H74-[1]IDZ!H74)/[1]IDZ!H74</f>
        <v>-7.356811073939655E-2</v>
      </c>
      <c r="I74" s="2">
        <f>([2]IDZ!I74-[1]IDZ!I74)/[1]IDZ!I74</f>
        <v>-0.12846984434199754</v>
      </c>
      <c r="J74" s="2">
        <f>([2]IDZ!J74-[1]IDZ!J74)/[1]IDZ!J74</f>
        <v>-0.23239920908271436</v>
      </c>
      <c r="K74" s="2">
        <f>([2]IDZ!K74-[1]IDZ!K74)/[1]IDZ!K74</f>
        <v>-0.21350745789612199</v>
      </c>
      <c r="L74" s="2">
        <f>([2]IDZ!L74-[1]IDZ!L74)/[1]IDZ!L74</f>
        <v>-0.17214959543839745</v>
      </c>
      <c r="M74" s="2">
        <f>([2]IDZ!M74-[1]IDZ!M74)/[1]IDZ!M74</f>
        <v>-0.16619231413075172</v>
      </c>
      <c r="N74" s="2">
        <f>([2]IDZ!N74-[1]IDZ!N74)/[1]IDZ!N74</f>
        <v>-0.15211805686918517</v>
      </c>
      <c r="O74" s="2">
        <f>([2]IDZ!O74-[1]IDZ!O74)/[1]IDZ!O74</f>
        <v>-0.13538215757523023</v>
      </c>
      <c r="P74" s="2">
        <f>([2]IDZ!P74-[1]IDZ!P74)/[1]IDZ!P74</f>
        <v>-0.11687388180005732</v>
      </c>
      <c r="Q74" s="2">
        <f>([2]IDZ!Q74-[1]IDZ!Q74)/[1]IDZ!Q74</f>
        <v>-0.12585223990217154</v>
      </c>
      <c r="R74" s="2">
        <f>([2]IDZ!R74-[1]IDZ!R74)/[1]IDZ!R74</f>
        <v>-0.12745017880454376</v>
      </c>
      <c r="S74" s="2">
        <f>([2]IDZ!S74-[1]IDZ!S74)/[1]IDZ!S74</f>
        <v>-0.11399335669191783</v>
      </c>
    </row>
    <row r="75" spans="1:19" x14ac:dyDescent="0.35">
      <c r="A75" s="1" t="s">
        <v>417</v>
      </c>
      <c r="B75" s="1" t="s">
        <v>73</v>
      </c>
      <c r="C75" s="2">
        <f>([2]IDZ!C75-[1]IDZ!C75)/[1]IDZ!C75</f>
        <v>-2.6024983670807173E-3</v>
      </c>
      <c r="D75" s="2">
        <f>([2]IDZ!D75-[1]IDZ!D75)/[1]IDZ!D75</f>
        <v>-7.3103853717573219E-3</v>
      </c>
      <c r="E75" s="2">
        <f>([2]IDZ!E75-[1]IDZ!E75)/[1]IDZ!E75</f>
        <v>-9.3064722332487186E-3</v>
      </c>
      <c r="F75" s="2">
        <f>([2]IDZ!F75-[1]IDZ!F75)/[1]IDZ!F75</f>
        <v>-1.5818210867485246E-2</v>
      </c>
      <c r="G75" s="2">
        <f>([2]IDZ!G75-[1]IDZ!G75)/[1]IDZ!G75</f>
        <v>-4.820156487557762E-2</v>
      </c>
      <c r="H75" s="2">
        <f>([2]IDZ!H75-[1]IDZ!H75)/[1]IDZ!H75</f>
        <v>-7.310478259703744E-2</v>
      </c>
      <c r="I75" s="2">
        <f>([2]IDZ!I75-[1]IDZ!I75)/[1]IDZ!I75</f>
        <v>-0.12567557256458708</v>
      </c>
      <c r="J75" s="2">
        <f>([2]IDZ!J75-[1]IDZ!J75)/[1]IDZ!J75</f>
        <v>-0.1343529716316634</v>
      </c>
      <c r="K75" s="2">
        <f>([2]IDZ!K75-[1]IDZ!K75)/[1]IDZ!K75</f>
        <v>-0.15159955060058369</v>
      </c>
      <c r="L75" s="2">
        <f>([2]IDZ!L75-[1]IDZ!L75)/[1]IDZ!L75</f>
        <v>-0.16712300314021658</v>
      </c>
      <c r="M75" s="2">
        <f>([2]IDZ!M75-[1]IDZ!M75)/[1]IDZ!M75</f>
        <v>-0.17961017055570161</v>
      </c>
      <c r="N75" s="2">
        <f>([2]IDZ!N75-[1]IDZ!N75)/[1]IDZ!N75</f>
        <v>-0.18557517170371166</v>
      </c>
      <c r="O75" s="2">
        <f>([2]IDZ!O75-[1]IDZ!O75)/[1]IDZ!O75</f>
        <v>-0.17341181644131315</v>
      </c>
      <c r="P75" s="2">
        <f>([2]IDZ!P75-[1]IDZ!P75)/[1]IDZ!P75</f>
        <v>-0.17598093908590942</v>
      </c>
      <c r="Q75" s="2">
        <f>([2]IDZ!Q75-[1]IDZ!Q75)/[1]IDZ!Q75</f>
        <v>-0.17785214421593817</v>
      </c>
      <c r="R75" s="2">
        <f>([2]IDZ!R75-[1]IDZ!R75)/[1]IDZ!R75</f>
        <v>-0.16884455029832479</v>
      </c>
      <c r="S75" s="2">
        <f>([2]IDZ!S75-[1]IDZ!S75)/[1]IDZ!S75</f>
        <v>-0.16206637147782649</v>
      </c>
    </row>
    <row r="76" spans="1:19" x14ac:dyDescent="0.35">
      <c r="A76" s="1" t="s">
        <v>417</v>
      </c>
      <c r="B76" s="1" t="s">
        <v>74</v>
      </c>
      <c r="C76" s="2">
        <f>([2]IDZ!C76-[1]IDZ!C76)/[1]IDZ!C76</f>
        <v>-2.63041896822997E-3</v>
      </c>
      <c r="D76" s="2">
        <f>([2]IDZ!D76-[1]IDZ!D76)/[1]IDZ!D76</f>
        <v>-2.8497297361145275E-3</v>
      </c>
      <c r="E76" s="2">
        <f>([2]IDZ!E76-[1]IDZ!E76)/[1]IDZ!E76</f>
        <v>-3.9220928804303461E-3</v>
      </c>
      <c r="F76" s="2">
        <f>([2]IDZ!F76-[1]IDZ!F76)/[1]IDZ!F76</f>
        <v>-6.831092498524617E-3</v>
      </c>
      <c r="G76" s="2">
        <f>([2]IDZ!G76-[1]IDZ!G76)/[1]IDZ!G76</f>
        <v>-1.6445393737193788E-2</v>
      </c>
      <c r="H76" s="2">
        <f>([2]IDZ!H76-[1]IDZ!H76)/[1]IDZ!H76</f>
        <v>-3.5265725694444229E-2</v>
      </c>
      <c r="I76" s="2">
        <f>([2]IDZ!I76-[1]IDZ!I76)/[1]IDZ!I76</f>
        <v>-6.296059631943135E-2</v>
      </c>
      <c r="J76" s="2">
        <f>([2]IDZ!J76-[1]IDZ!J76)/[1]IDZ!J76</f>
        <v>-0.14296992233921477</v>
      </c>
      <c r="K76" s="2">
        <f>([2]IDZ!K76-[1]IDZ!K76)/[1]IDZ!K76</f>
        <v>-0.30590535270825203</v>
      </c>
      <c r="L76" s="2">
        <f>([2]IDZ!L76-[1]IDZ!L76)/[1]IDZ!L76</f>
        <v>-0.22000033323122895</v>
      </c>
      <c r="M76" s="2">
        <f>([2]IDZ!M76-[1]IDZ!M76)/[1]IDZ!M76</f>
        <v>-0.19010622448275283</v>
      </c>
      <c r="N76" s="2">
        <f>([2]IDZ!N76-[1]IDZ!N76)/[1]IDZ!N76</f>
        <v>-0.15727270733741311</v>
      </c>
      <c r="O76" s="2">
        <f>([2]IDZ!O76-[1]IDZ!O76)/[1]IDZ!O76</f>
        <v>-0.14748859419568178</v>
      </c>
      <c r="P76" s="2">
        <f>([2]IDZ!P76-[1]IDZ!P76)/[1]IDZ!P76</f>
        <v>-0.13653123446177068</v>
      </c>
      <c r="Q76" s="2">
        <f>([2]IDZ!Q76-[1]IDZ!Q76)/[1]IDZ!Q76</f>
        <v>-0.10939289984314628</v>
      </c>
      <c r="R76" s="2">
        <f>([2]IDZ!R76-[1]IDZ!R76)/[1]IDZ!R76</f>
        <v>-0.10017894895687589</v>
      </c>
      <c r="S76" s="2">
        <f>([2]IDZ!S76-[1]IDZ!S76)/[1]IDZ!S76</f>
        <v>-9.5331736865825828E-2</v>
      </c>
    </row>
    <row r="77" spans="1:19" x14ac:dyDescent="0.35">
      <c r="A77" s="1" t="s">
        <v>417</v>
      </c>
      <c r="B77" s="1" t="s">
        <v>75</v>
      </c>
      <c r="C77" s="2">
        <f>([2]IDZ!C77-[1]IDZ!C77)/[1]IDZ!C77</f>
        <v>-2.6895358684963658E-3</v>
      </c>
      <c r="D77" s="2">
        <f>([2]IDZ!D77-[1]IDZ!D77)/[1]IDZ!D77</f>
        <v>-9.5551003858808884E-3</v>
      </c>
      <c r="E77" s="2">
        <f>([2]IDZ!E77-[1]IDZ!E77)/[1]IDZ!E77</f>
        <v>-1.7844755143750654E-2</v>
      </c>
      <c r="F77" s="2">
        <f>([2]IDZ!F77-[1]IDZ!F77)/[1]IDZ!F77</f>
        <v>-2.5412980617912341E-2</v>
      </c>
      <c r="G77" s="2">
        <f>([2]IDZ!G77-[1]IDZ!G77)/[1]IDZ!G77</f>
        <v>-3.0795698075625835E-2</v>
      </c>
      <c r="H77" s="2">
        <f>([2]IDZ!H77-[1]IDZ!H77)/[1]IDZ!H77</f>
        <v>-4.2926742259578647E-2</v>
      </c>
      <c r="I77" s="2">
        <f>([2]IDZ!I77-[1]IDZ!I77)/[1]IDZ!I77</f>
        <v>-8.6210274355982316E-2</v>
      </c>
      <c r="J77" s="2">
        <f>([2]IDZ!J77-[1]IDZ!J77)/[1]IDZ!J77</f>
        <v>-0.19084675733966064</v>
      </c>
      <c r="K77" s="2">
        <f>([2]IDZ!K77-[1]IDZ!K77)/[1]IDZ!K77</f>
        <v>-0.20636906471032354</v>
      </c>
      <c r="L77" s="2">
        <f>([2]IDZ!L77-[1]IDZ!L77)/[1]IDZ!L77</f>
        <v>-0.19406206761013139</v>
      </c>
      <c r="M77" s="2">
        <f>([2]IDZ!M77-[1]IDZ!M77)/[1]IDZ!M77</f>
        <v>-0.18078886180472201</v>
      </c>
      <c r="N77" s="2">
        <f>([2]IDZ!N77-[1]IDZ!N77)/[1]IDZ!N77</f>
        <v>-0.16740136747590972</v>
      </c>
      <c r="O77" s="2">
        <f>([2]IDZ!O77-[1]IDZ!O77)/[1]IDZ!O77</f>
        <v>-0.15242229820946313</v>
      </c>
      <c r="P77" s="2">
        <f>([2]IDZ!P77-[1]IDZ!P77)/[1]IDZ!P77</f>
        <v>-0.18189286497708862</v>
      </c>
      <c r="Q77" s="2">
        <f>([2]IDZ!Q77-[1]IDZ!Q77)/[1]IDZ!Q77</f>
        <v>-0.20354035191658409</v>
      </c>
      <c r="R77" s="2">
        <f>([2]IDZ!R77-[1]IDZ!R77)/[1]IDZ!R77</f>
        <v>-0.2019590038082216</v>
      </c>
      <c r="S77" s="2">
        <f>([2]IDZ!S77-[1]IDZ!S77)/[1]IDZ!S77</f>
        <v>-0.20183652274930025</v>
      </c>
    </row>
    <row r="78" spans="1:19" x14ac:dyDescent="0.35">
      <c r="A78" s="1" t="s">
        <v>417</v>
      </c>
      <c r="B78" s="1" t="s">
        <v>76</v>
      </c>
      <c r="C78" s="2">
        <f>([2]IDZ!C78-[1]IDZ!C78)/[1]IDZ!C78</f>
        <v>-2.6208018640448433E-3</v>
      </c>
      <c r="D78" s="2">
        <f>([2]IDZ!D78-[1]IDZ!D78)/[1]IDZ!D78</f>
        <v>-2.1084816892273576E-3</v>
      </c>
      <c r="E78" s="2">
        <f>([2]IDZ!E78-[1]IDZ!E78)/[1]IDZ!E78</f>
        <v>-2.5365164699344927E-3</v>
      </c>
      <c r="F78" s="2">
        <f>([2]IDZ!F78-[1]IDZ!F78)/[1]IDZ!F78</f>
        <v>-6.4500276387355129E-3</v>
      </c>
      <c r="G78" s="2">
        <f>([2]IDZ!G78-[1]IDZ!G78)/[1]IDZ!G78</f>
        <v>-2.3235421216654822E-2</v>
      </c>
      <c r="H78" s="2">
        <f>([2]IDZ!H78-[1]IDZ!H78)/[1]IDZ!H78</f>
        <v>-5.6265402982199356E-2</v>
      </c>
      <c r="I78" s="2">
        <f>([2]IDZ!I78-[1]IDZ!I78)/[1]IDZ!I78</f>
        <v>-0.16945788049492705</v>
      </c>
      <c r="J78" s="2">
        <f>([2]IDZ!J78-[1]IDZ!J78)/[1]IDZ!J78</f>
        <v>-0.26896673846356423</v>
      </c>
      <c r="K78" s="2">
        <f>([2]IDZ!K78-[1]IDZ!K78)/[1]IDZ!K78</f>
        <v>-0.19835910043451682</v>
      </c>
      <c r="L78" s="2">
        <f>([2]IDZ!L78-[1]IDZ!L78)/[1]IDZ!L78</f>
        <v>-0.11607250349133821</v>
      </c>
      <c r="M78" s="2">
        <f>([2]IDZ!M78-[1]IDZ!M78)/[1]IDZ!M78</f>
        <v>-0.28288578681944188</v>
      </c>
      <c r="N78" s="2">
        <f>([2]IDZ!N78-[1]IDZ!N78)/[1]IDZ!N78</f>
        <v>-0.13415734875610091</v>
      </c>
      <c r="O78" s="2">
        <f>([2]IDZ!O78-[1]IDZ!O78)/[1]IDZ!O78</f>
        <v>-0.16490060108864951</v>
      </c>
      <c r="P78" s="2">
        <f>([2]IDZ!P78-[1]IDZ!P78)/[1]IDZ!P78</f>
        <v>-0.15637265541341497</v>
      </c>
      <c r="Q78" s="2">
        <f>([2]IDZ!Q78-[1]IDZ!Q78)/[1]IDZ!Q78</f>
        <v>-0.14435599898481213</v>
      </c>
      <c r="R78" s="2">
        <f>([2]IDZ!R78-[1]IDZ!R78)/[1]IDZ!R78</f>
        <v>-0.14841644495227224</v>
      </c>
      <c r="S78" s="2">
        <f>([2]IDZ!S78-[1]IDZ!S78)/[1]IDZ!S78</f>
        <v>-0.15414808956867065</v>
      </c>
    </row>
    <row r="79" spans="1:19" x14ac:dyDescent="0.35">
      <c r="A79" s="1" t="s">
        <v>417</v>
      </c>
      <c r="B79" s="1" t="s">
        <v>77</v>
      </c>
      <c r="C79" s="2">
        <f>([2]IDZ!C79-[1]IDZ!C79)/[1]IDZ!C79</f>
        <v>-2.6904812979810398E-3</v>
      </c>
      <c r="D79" s="2">
        <f>([2]IDZ!D79-[1]IDZ!D79)/[1]IDZ!D79</f>
        <v>-3.4625980431589138E-3</v>
      </c>
      <c r="E79" s="2">
        <f>([2]IDZ!E79-[1]IDZ!E79)/[1]IDZ!E79</f>
        <v>-4.1449222433663103E-3</v>
      </c>
      <c r="F79" s="2">
        <f>([2]IDZ!F79-[1]IDZ!F79)/[1]IDZ!F79</f>
        <v>-1.2698630615692383E-2</v>
      </c>
      <c r="G79" s="2">
        <f>([2]IDZ!G79-[1]IDZ!G79)/[1]IDZ!G79</f>
        <v>-1.8905727870127231E-2</v>
      </c>
      <c r="H79" s="2">
        <f>([2]IDZ!H79-[1]IDZ!H79)/[1]IDZ!H79</f>
        <v>-2.740792611532521E-2</v>
      </c>
      <c r="I79" s="2">
        <f>([2]IDZ!I79-[1]IDZ!I79)/[1]IDZ!I79</f>
        <v>-5.906165451714384E-2</v>
      </c>
      <c r="J79" s="2">
        <f>([2]IDZ!J79-[1]IDZ!J79)/[1]IDZ!J79</f>
        <v>-0.12220059913371357</v>
      </c>
      <c r="K79" s="2">
        <f>([2]IDZ!K79-[1]IDZ!K79)/[1]IDZ!K79</f>
        <v>-0.30645030329789796</v>
      </c>
      <c r="L79" s="2">
        <f>([2]IDZ!L79-[1]IDZ!L79)/[1]IDZ!L79</f>
        <v>-0.27107168590280262</v>
      </c>
      <c r="M79" s="2">
        <f>([2]IDZ!M79-[1]IDZ!M79)/[1]IDZ!M79</f>
        <v>-0.22509183247673034</v>
      </c>
      <c r="N79" s="2">
        <f>([2]IDZ!N79-[1]IDZ!N79)/[1]IDZ!N79</f>
        <v>-0.19014179319127442</v>
      </c>
      <c r="O79" s="2">
        <f>([2]IDZ!O79-[1]IDZ!O79)/[1]IDZ!O79</f>
        <v>-0.1828632763758008</v>
      </c>
      <c r="P79" s="2">
        <f>([2]IDZ!P79-[1]IDZ!P79)/[1]IDZ!P79</f>
        <v>-0.16599916322961591</v>
      </c>
      <c r="Q79" s="2">
        <f>([2]IDZ!Q79-[1]IDZ!Q79)/[1]IDZ!Q79</f>
        <v>-0.15599277472519979</v>
      </c>
      <c r="R79" s="2">
        <f>([2]IDZ!R79-[1]IDZ!R79)/[1]IDZ!R79</f>
        <v>-0.15681040441126967</v>
      </c>
      <c r="S79" s="2">
        <f>([2]IDZ!S79-[1]IDZ!S79)/[1]IDZ!S79</f>
        <v>-0.13435779476741097</v>
      </c>
    </row>
    <row r="80" spans="1:19" x14ac:dyDescent="0.35">
      <c r="A80" s="1" t="s">
        <v>417</v>
      </c>
      <c r="B80" s="1" t="s">
        <v>78</v>
      </c>
      <c r="C80" s="2">
        <f>([2]IDZ!C80-[1]IDZ!C80)/[1]IDZ!C80</f>
        <v>-2.6584975640409304E-3</v>
      </c>
      <c r="D80" s="2">
        <f>([2]IDZ!D80-[1]IDZ!D80)/[1]IDZ!D80</f>
        <v>-4.8608494561066034E-3</v>
      </c>
      <c r="E80" s="2">
        <f>([2]IDZ!E80-[1]IDZ!E80)/[1]IDZ!E80</f>
        <v>-6.7485210312939426E-3</v>
      </c>
      <c r="F80" s="2">
        <f>([2]IDZ!F80-[1]IDZ!F80)/[1]IDZ!F80</f>
        <v>-2.0771612342876274E-2</v>
      </c>
      <c r="G80" s="2">
        <f>([2]IDZ!G80-[1]IDZ!G80)/[1]IDZ!G80</f>
        <v>-5.2416460060883428E-2</v>
      </c>
      <c r="H80" s="2">
        <f>([2]IDZ!H80-[1]IDZ!H80)/[1]IDZ!H80</f>
        <v>-8.4405380783273004E-2</v>
      </c>
      <c r="I80" s="2">
        <f>([2]IDZ!I80-[1]IDZ!I80)/[1]IDZ!I80</f>
        <v>-0.14107293723534761</v>
      </c>
      <c r="J80" s="2">
        <f>([2]IDZ!J80-[1]IDZ!J80)/[1]IDZ!J80</f>
        <v>-0.14859584506385368</v>
      </c>
      <c r="K80" s="2">
        <f>([2]IDZ!K80-[1]IDZ!K80)/[1]IDZ!K80</f>
        <v>-0.14467650366650767</v>
      </c>
      <c r="L80" s="2">
        <f>([2]IDZ!L80-[1]IDZ!L80)/[1]IDZ!L80</f>
        <v>-0.154108686178314</v>
      </c>
      <c r="M80" s="2">
        <f>([2]IDZ!M80-[1]IDZ!M80)/[1]IDZ!M80</f>
        <v>-0.16101956411422075</v>
      </c>
      <c r="N80" s="2">
        <f>([2]IDZ!N80-[1]IDZ!N80)/[1]IDZ!N80</f>
        <v>-0.15284182482678804</v>
      </c>
      <c r="O80" s="2">
        <f>([2]IDZ!O80-[1]IDZ!O80)/[1]IDZ!O80</f>
        <v>-0.14111007301450276</v>
      </c>
      <c r="P80" s="2">
        <f>([2]IDZ!P80-[1]IDZ!P80)/[1]IDZ!P80</f>
        <v>-0.14182605263473164</v>
      </c>
      <c r="Q80" s="2">
        <f>([2]IDZ!Q80-[1]IDZ!Q80)/[1]IDZ!Q80</f>
        <v>-0.13540653200857575</v>
      </c>
      <c r="R80" s="2">
        <f>([2]IDZ!R80-[1]IDZ!R80)/[1]IDZ!R80</f>
        <v>-0.1360133045655095</v>
      </c>
      <c r="S80" s="2">
        <f>([2]IDZ!S80-[1]IDZ!S80)/[1]IDZ!S80</f>
        <v>-0.11859035206587167</v>
      </c>
    </row>
    <row r="81" spans="1:19" x14ac:dyDescent="0.35">
      <c r="A81" s="1" t="s">
        <v>417</v>
      </c>
      <c r="B81" s="1" t="s">
        <v>79</v>
      </c>
      <c r="C81" s="2">
        <f>([2]IDZ!C81-[1]IDZ!C81)/[1]IDZ!C81</f>
        <v>-2.680729239396639E-3</v>
      </c>
      <c r="D81" s="2">
        <f>([2]IDZ!D81-[1]IDZ!D81)/[1]IDZ!D81</f>
        <v>-7.5115187052839779E-3</v>
      </c>
      <c r="E81" s="2">
        <f>([2]IDZ!E81-[1]IDZ!E81)/[1]IDZ!E81</f>
        <v>-9.225374744203518E-3</v>
      </c>
      <c r="F81" s="2">
        <f>([2]IDZ!F81-[1]IDZ!F81)/[1]IDZ!F81</f>
        <v>-1.8143668943131092E-2</v>
      </c>
      <c r="G81" s="2">
        <f>([2]IDZ!G81-[1]IDZ!G81)/[1]IDZ!G81</f>
        <v>-5.0483247810876299E-2</v>
      </c>
      <c r="H81" s="2">
        <f>([2]IDZ!H81-[1]IDZ!H81)/[1]IDZ!H81</f>
        <v>-8.772162767221095E-2</v>
      </c>
      <c r="I81" s="2">
        <f>([2]IDZ!I81-[1]IDZ!I81)/[1]IDZ!I81</f>
        <v>-0.14983790536148581</v>
      </c>
      <c r="J81" s="2">
        <f>([2]IDZ!J81-[1]IDZ!J81)/[1]IDZ!J81</f>
        <v>-0.23348445243137714</v>
      </c>
      <c r="K81" s="2">
        <f>([2]IDZ!K81-[1]IDZ!K81)/[1]IDZ!K81</f>
        <v>-0.25293529120185182</v>
      </c>
      <c r="L81" s="2">
        <f>([2]IDZ!L81-[1]IDZ!L81)/[1]IDZ!L81</f>
        <v>-0.20691399085281659</v>
      </c>
      <c r="M81" s="2">
        <f>([2]IDZ!M81-[1]IDZ!M81)/[1]IDZ!M81</f>
        <v>-0.19745646843448719</v>
      </c>
      <c r="N81" s="2">
        <f>([2]IDZ!N81-[1]IDZ!N81)/[1]IDZ!N81</f>
        <v>-0.192498478632179</v>
      </c>
      <c r="O81" s="2">
        <f>([2]IDZ!O81-[1]IDZ!O81)/[1]IDZ!O81</f>
        <v>-0.17300905709116338</v>
      </c>
      <c r="P81" s="2">
        <f>([2]IDZ!P81-[1]IDZ!P81)/[1]IDZ!P81</f>
        <v>-0.16844412756786065</v>
      </c>
      <c r="Q81" s="2">
        <f>([2]IDZ!Q81-[1]IDZ!Q81)/[1]IDZ!Q81</f>
        <v>-0.16740884976324538</v>
      </c>
      <c r="R81" s="2">
        <f>([2]IDZ!R81-[1]IDZ!R81)/[1]IDZ!R81</f>
        <v>-0.16335179842290279</v>
      </c>
      <c r="S81" s="2">
        <f>([2]IDZ!S81-[1]IDZ!S81)/[1]IDZ!S81</f>
        <v>-0.1614876335976938</v>
      </c>
    </row>
    <row r="82" spans="1:19" x14ac:dyDescent="0.35">
      <c r="A82" s="1" t="s">
        <v>417</v>
      </c>
      <c r="B82" s="1" t="s">
        <v>80</v>
      </c>
      <c r="C82" s="2">
        <f>([2]IDZ!C82-[1]IDZ!C82)/[1]IDZ!C82</f>
        <v>-2.639019739325611E-3</v>
      </c>
      <c r="D82" s="2">
        <f>([2]IDZ!D82-[1]IDZ!D82)/[1]IDZ!D82</f>
        <v>-7.6494930445974579E-3</v>
      </c>
      <c r="E82" s="2">
        <f>([2]IDZ!E82-[1]IDZ!E82)/[1]IDZ!E82</f>
        <v>-9.9349984129273455E-3</v>
      </c>
      <c r="F82" s="2">
        <f>([2]IDZ!F82-[1]IDZ!F82)/[1]IDZ!F82</f>
        <v>-1.7339666620431401E-2</v>
      </c>
      <c r="G82" s="2">
        <f>([2]IDZ!G82-[1]IDZ!G82)/[1]IDZ!G82</f>
        <v>-4.1927719488126312E-2</v>
      </c>
      <c r="H82" s="2">
        <f>([2]IDZ!H82-[1]IDZ!H82)/[1]IDZ!H82</f>
        <v>-8.11409583461212E-2</v>
      </c>
      <c r="I82" s="2">
        <f>([2]IDZ!I82-[1]IDZ!I82)/[1]IDZ!I82</f>
        <v>-0.18256816114115151</v>
      </c>
      <c r="J82" s="2">
        <f>([2]IDZ!J82-[1]IDZ!J82)/[1]IDZ!J82</f>
        <v>-0.23807556946134403</v>
      </c>
      <c r="K82" s="2">
        <f>([2]IDZ!K82-[1]IDZ!K82)/[1]IDZ!K82</f>
        <v>-0.19085803773063043</v>
      </c>
      <c r="L82" s="2">
        <f>([2]IDZ!L82-[1]IDZ!L82)/[1]IDZ!L82</f>
        <v>-0.18251342739876236</v>
      </c>
      <c r="M82" s="2">
        <f>([2]IDZ!M82-[1]IDZ!M82)/[1]IDZ!M82</f>
        <v>-0.17813635082997903</v>
      </c>
      <c r="N82" s="2">
        <f>([2]IDZ!N82-[1]IDZ!N82)/[1]IDZ!N82</f>
        <v>-0.1721248986381495</v>
      </c>
      <c r="O82" s="2">
        <f>([2]IDZ!O82-[1]IDZ!O82)/[1]IDZ!O82</f>
        <v>-0.16700843072314314</v>
      </c>
      <c r="P82" s="2">
        <f>([2]IDZ!P82-[1]IDZ!P82)/[1]IDZ!P82</f>
        <v>-0.16271114613151855</v>
      </c>
      <c r="Q82" s="2">
        <f>([2]IDZ!Q82-[1]IDZ!Q82)/[1]IDZ!Q82</f>
        <v>-0.16220989261070401</v>
      </c>
      <c r="R82" s="2">
        <f>([2]IDZ!R82-[1]IDZ!R82)/[1]IDZ!R82</f>
        <v>-0.16040667965570249</v>
      </c>
      <c r="S82" s="2">
        <f>([2]IDZ!S82-[1]IDZ!S82)/[1]IDZ!S82</f>
        <v>-0.15979068937085714</v>
      </c>
    </row>
    <row r="83" spans="1:19" x14ac:dyDescent="0.35">
      <c r="A83" s="1" t="s">
        <v>417</v>
      </c>
      <c r="B83" s="1" t="s">
        <v>81</v>
      </c>
      <c r="C83" s="2">
        <f>([2]IDZ!C83-[1]IDZ!C83)/[1]IDZ!C83</f>
        <v>-2.6337963994082507E-3</v>
      </c>
      <c r="D83" s="2">
        <f>([2]IDZ!D83-[1]IDZ!D83)/[1]IDZ!D83</f>
        <v>-3.4522613269204238E-3</v>
      </c>
      <c r="E83" s="2">
        <f>([2]IDZ!E83-[1]IDZ!E83)/[1]IDZ!E83</f>
        <v>-6.5148652899792592E-3</v>
      </c>
      <c r="F83" s="2">
        <f>([2]IDZ!F83-[1]IDZ!F83)/[1]IDZ!F83</f>
        <v>-1.5882728696594593E-2</v>
      </c>
      <c r="G83" s="2">
        <f>([2]IDZ!G83-[1]IDZ!G83)/[1]IDZ!G83</f>
        <v>-2.4272888047728446E-2</v>
      </c>
      <c r="H83" s="2">
        <f>([2]IDZ!H83-[1]IDZ!H83)/[1]IDZ!H83</f>
        <v>-4.2524944612156279E-2</v>
      </c>
      <c r="I83" s="2">
        <f>([2]IDZ!I83-[1]IDZ!I83)/[1]IDZ!I83</f>
        <v>-9.4564682900802055E-2</v>
      </c>
      <c r="J83" s="2">
        <f>([2]IDZ!J83-[1]IDZ!J83)/[1]IDZ!J83</f>
        <v>-0.19553522303996693</v>
      </c>
      <c r="K83" s="2">
        <f>([2]IDZ!K83-[1]IDZ!K83)/[1]IDZ!K83</f>
        <v>-0.47564201413952562</v>
      </c>
      <c r="L83" s="2">
        <f>([2]IDZ!L83-[1]IDZ!L83)/[1]IDZ!L83</f>
        <v>-0.41373997854396466</v>
      </c>
      <c r="M83" s="2">
        <f>([2]IDZ!M83-[1]IDZ!M83)/[1]IDZ!M83</f>
        <v>-0.31350608319137324</v>
      </c>
      <c r="N83" s="2">
        <f>([2]IDZ!N83-[1]IDZ!N83)/[1]IDZ!N83</f>
        <v>-0.28479769060102234</v>
      </c>
      <c r="O83" s="2">
        <f>([2]IDZ!O83-[1]IDZ!O83)/[1]IDZ!O83</f>
        <v>-0.25741196892084767</v>
      </c>
      <c r="P83" s="2">
        <f>([2]IDZ!P83-[1]IDZ!P83)/[1]IDZ!P83</f>
        <v>-0.23890161428123677</v>
      </c>
      <c r="Q83" s="2">
        <f>([2]IDZ!Q83-[1]IDZ!Q83)/[1]IDZ!Q83</f>
        <v>-0.22139979727353495</v>
      </c>
      <c r="R83" s="2">
        <f>([2]IDZ!R83-[1]IDZ!R83)/[1]IDZ!R83</f>
        <v>-0.20398140275056778</v>
      </c>
      <c r="S83" s="2">
        <f>([2]IDZ!S83-[1]IDZ!S83)/[1]IDZ!S83</f>
        <v>-0.18989476444291015</v>
      </c>
    </row>
    <row r="84" spans="1:19" x14ac:dyDescent="0.35">
      <c r="A84" s="1" t="s">
        <v>417</v>
      </c>
      <c r="B84" s="1" t="s">
        <v>82</v>
      </c>
      <c r="C84" s="2">
        <f>([2]IDZ!C84-[1]IDZ!C84)/[1]IDZ!C84</f>
        <v>-2.6845772675552233E-3</v>
      </c>
      <c r="D84" s="2">
        <f>([2]IDZ!D84-[1]IDZ!D84)/[1]IDZ!D84</f>
        <v>-3.300672443246323E-3</v>
      </c>
      <c r="E84" s="2">
        <f>([2]IDZ!E84-[1]IDZ!E84)/[1]IDZ!E84</f>
        <v>-8.2552247654199204E-3</v>
      </c>
      <c r="F84" s="2">
        <f>([2]IDZ!F84-[1]IDZ!F84)/[1]IDZ!F84</f>
        <v>-2.0936001489917033E-2</v>
      </c>
      <c r="G84" s="2">
        <f>([2]IDZ!G84-[1]IDZ!G84)/[1]IDZ!G84</f>
        <v>-4.3069694190471956E-2</v>
      </c>
      <c r="H84" s="2">
        <f>([2]IDZ!H84-[1]IDZ!H84)/[1]IDZ!H84</f>
        <v>-7.0112036035866257E-2</v>
      </c>
      <c r="I84" s="2">
        <f>([2]IDZ!I84-[1]IDZ!I84)/[1]IDZ!I84</f>
        <v>-0.12778287876176558</v>
      </c>
      <c r="J84" s="2">
        <f>([2]IDZ!J84-[1]IDZ!J84)/[1]IDZ!J84</f>
        <v>-0.25511977282615161</v>
      </c>
      <c r="K84" s="2">
        <f>([2]IDZ!K84-[1]IDZ!K84)/[1]IDZ!K84</f>
        <v>-0.43119842359401234</v>
      </c>
      <c r="L84" s="2">
        <f>([2]IDZ!L84-[1]IDZ!L84)/[1]IDZ!L84</f>
        <v>-0.29229929181289327</v>
      </c>
      <c r="M84" s="2">
        <f>([2]IDZ!M84-[1]IDZ!M84)/[1]IDZ!M84</f>
        <v>-0.2480226626265099</v>
      </c>
      <c r="N84" s="2">
        <f>([2]IDZ!N84-[1]IDZ!N84)/[1]IDZ!N84</f>
        <v>-0.13373689114842904</v>
      </c>
      <c r="O84" s="2">
        <f>([2]IDZ!O84-[1]IDZ!O84)/[1]IDZ!O84</f>
        <v>-0.59575893840067307</v>
      </c>
      <c r="P84" s="2">
        <f>([2]IDZ!P84-[1]IDZ!P84)/[1]IDZ!P84</f>
        <v>-0.39760170823400343</v>
      </c>
      <c r="Q84" s="2">
        <f>([2]IDZ!Q84-[1]IDZ!Q84)/[1]IDZ!Q84</f>
        <v>-0.24847197852900393</v>
      </c>
      <c r="R84" s="2">
        <f>([2]IDZ!R84-[1]IDZ!R84)/[1]IDZ!R84</f>
        <v>-0.22737108855521573</v>
      </c>
      <c r="S84" s="2">
        <f>([2]IDZ!S84-[1]IDZ!S84)/[1]IDZ!S84</f>
        <v>-0.23273301397863114</v>
      </c>
    </row>
    <row r="85" spans="1:19" x14ac:dyDescent="0.35">
      <c r="A85" s="1" t="s">
        <v>417</v>
      </c>
      <c r="B85" s="1" t="s">
        <v>83</v>
      </c>
      <c r="C85" s="2">
        <f>([2]IDZ!C85-[1]IDZ!C85)/[1]IDZ!C85</f>
        <v>-2.6422030644011646E-3</v>
      </c>
      <c r="D85" s="2">
        <f>([2]IDZ!D85-[1]IDZ!D85)/[1]IDZ!D85</f>
        <v>-4.7509659120805146E-3</v>
      </c>
      <c r="E85" s="2">
        <f>([2]IDZ!E85-[1]IDZ!E85)/[1]IDZ!E85</f>
        <v>-5.8028744964207079E-3</v>
      </c>
      <c r="F85" s="2">
        <f>([2]IDZ!F85-[1]IDZ!F85)/[1]IDZ!F85</f>
        <v>-1.4793346949001232E-2</v>
      </c>
      <c r="G85" s="2">
        <f>([2]IDZ!G85-[1]IDZ!G85)/[1]IDZ!G85</f>
        <v>-4.1766140333899596E-2</v>
      </c>
      <c r="H85" s="2">
        <f>([2]IDZ!H85-[1]IDZ!H85)/[1]IDZ!H85</f>
        <v>-7.2982119607837362E-2</v>
      </c>
      <c r="I85" s="2">
        <f>([2]IDZ!I85-[1]IDZ!I85)/[1]IDZ!I85</f>
        <v>-0.11089795179373112</v>
      </c>
      <c r="J85" s="2">
        <f>([2]IDZ!J85-[1]IDZ!J85)/[1]IDZ!J85</f>
        <v>-0.1909157035200692</v>
      </c>
      <c r="K85" s="2">
        <f>([2]IDZ!K85-[1]IDZ!K85)/[1]IDZ!K85</f>
        <v>-0.17703050179411856</v>
      </c>
      <c r="L85" s="2">
        <f>([2]IDZ!L85-[1]IDZ!L85)/[1]IDZ!L85</f>
        <v>-0.13871905455383768</v>
      </c>
      <c r="M85" s="2">
        <f>([2]IDZ!M85-[1]IDZ!M85)/[1]IDZ!M85</f>
        <v>-0.14609223206522251</v>
      </c>
      <c r="N85" s="2">
        <f>([2]IDZ!N85-[1]IDZ!N85)/[1]IDZ!N85</f>
        <v>-0.13404718963130621</v>
      </c>
      <c r="O85" s="2">
        <f>([2]IDZ!O85-[1]IDZ!O85)/[1]IDZ!O85</f>
        <v>-0.12236176979839276</v>
      </c>
      <c r="P85" s="2">
        <f>([2]IDZ!P85-[1]IDZ!P85)/[1]IDZ!P85</f>
        <v>0.20232805426789807</v>
      </c>
      <c r="Q85" s="2">
        <f>([2]IDZ!Q85-[1]IDZ!Q85)/[1]IDZ!Q85</f>
        <v>-9.8794725036177769E-2</v>
      </c>
      <c r="R85" s="2">
        <f>([2]IDZ!R85-[1]IDZ!R85)/[1]IDZ!R85</f>
        <v>-5.0900262712684774E-2</v>
      </c>
      <c r="S85" s="2">
        <f>([2]IDZ!S85-[1]IDZ!S85)/[1]IDZ!S85</f>
        <v>-8.9405751254180918E-2</v>
      </c>
    </row>
    <row r="86" spans="1:19" x14ac:dyDescent="0.35">
      <c r="A86" s="1" t="s">
        <v>417</v>
      </c>
      <c r="B86" s="1" t="s">
        <v>84</v>
      </c>
      <c r="C86" s="2">
        <f>([2]IDZ!C86-[1]IDZ!C86)/[1]IDZ!C86</f>
        <v>-2.6204300276003152E-3</v>
      </c>
      <c r="D86" s="2">
        <f>([2]IDZ!D86-[1]IDZ!D86)/[1]IDZ!D86</f>
        <v>-3.8280195656548834E-3</v>
      </c>
      <c r="E86" s="2">
        <f>([2]IDZ!E86-[1]IDZ!E86)/[1]IDZ!E86</f>
        <v>-4.4194264102851251E-3</v>
      </c>
      <c r="F86" s="2">
        <f>([2]IDZ!F86-[1]IDZ!F86)/[1]IDZ!F86</f>
        <v>-9.3213549988231479E-3</v>
      </c>
      <c r="G86" s="2">
        <f>([2]IDZ!G86-[1]IDZ!G86)/[1]IDZ!G86</f>
        <v>-2.0555476160579837E-2</v>
      </c>
      <c r="H86" s="2">
        <f>([2]IDZ!H86-[1]IDZ!H86)/[1]IDZ!H86</f>
        <v>-4.2011910001723357E-2</v>
      </c>
      <c r="I86" s="2">
        <f>([2]IDZ!I86-[1]IDZ!I86)/[1]IDZ!I86</f>
        <v>-7.5565142109866076E-2</v>
      </c>
      <c r="J86" s="2">
        <f>([2]IDZ!J86-[1]IDZ!J86)/[1]IDZ!J86</f>
        <v>-9.72883811572966E-2</v>
      </c>
      <c r="K86" s="2">
        <f>([2]IDZ!K86-[1]IDZ!K86)/[1]IDZ!K86</f>
        <v>-0.12368221205663812</v>
      </c>
      <c r="L86" s="2">
        <f>([2]IDZ!L86-[1]IDZ!L86)/[1]IDZ!L86</f>
        <v>-0.12703231834369649</v>
      </c>
      <c r="M86" s="2">
        <f>([2]IDZ!M86-[1]IDZ!M86)/[1]IDZ!M86</f>
        <v>-0.12640568234859048</v>
      </c>
      <c r="N86" s="2">
        <f>([2]IDZ!N86-[1]IDZ!N86)/[1]IDZ!N86</f>
        <v>-0.1276361005004929</v>
      </c>
      <c r="O86" s="2">
        <f>([2]IDZ!O86-[1]IDZ!O86)/[1]IDZ!O86</f>
        <v>-0.13348540585762009</v>
      </c>
      <c r="P86" s="2">
        <f>([2]IDZ!P86-[1]IDZ!P86)/[1]IDZ!P86</f>
        <v>-0.14092731589489235</v>
      </c>
      <c r="Q86" s="2">
        <f>([2]IDZ!Q86-[1]IDZ!Q86)/[1]IDZ!Q86</f>
        <v>-0.14585116064935397</v>
      </c>
      <c r="R86" s="2">
        <f>([2]IDZ!R86-[1]IDZ!R86)/[1]IDZ!R86</f>
        <v>-0.15043146683167219</v>
      </c>
      <c r="S86" s="2">
        <f>([2]IDZ!S86-[1]IDZ!S86)/[1]IDZ!S86</f>
        <v>-0.14388608532879821</v>
      </c>
    </row>
    <row r="87" spans="1:19" x14ac:dyDescent="0.35">
      <c r="A87" s="1" t="s">
        <v>417</v>
      </c>
      <c r="B87" s="1" t="s">
        <v>85</v>
      </c>
      <c r="C87" s="2">
        <f>([2]IDZ!C87-[1]IDZ!C87)/[1]IDZ!C87</f>
        <v>-2.6215671853676258E-3</v>
      </c>
      <c r="D87" s="2">
        <f>([2]IDZ!D87-[1]IDZ!D87)/[1]IDZ!D87</f>
        <v>-4.1340374359203789E-3</v>
      </c>
      <c r="E87" s="2">
        <f>([2]IDZ!E87-[1]IDZ!E87)/[1]IDZ!E87</f>
        <v>-9.9013619807923198E-3</v>
      </c>
      <c r="F87" s="2">
        <f>([2]IDZ!F87-[1]IDZ!F87)/[1]IDZ!F87</f>
        <v>-2.5895438142047263E-2</v>
      </c>
      <c r="G87" s="2">
        <f>([2]IDZ!G87-[1]IDZ!G87)/[1]IDZ!G87</f>
        <v>-5.8679784256757628E-2</v>
      </c>
      <c r="H87" s="2">
        <f>([2]IDZ!H87-[1]IDZ!H87)/[1]IDZ!H87</f>
        <v>-7.899624635666469E-2</v>
      </c>
      <c r="I87" s="2">
        <f>([2]IDZ!I87-[1]IDZ!I87)/[1]IDZ!I87</f>
        <v>-0.11014576465284451</v>
      </c>
      <c r="J87" s="2">
        <f>([2]IDZ!J87-[1]IDZ!J87)/[1]IDZ!J87</f>
        <v>-0.18179942087983203</v>
      </c>
      <c r="K87" s="2">
        <f>([2]IDZ!K87-[1]IDZ!K87)/[1]IDZ!K87</f>
        <v>-0.17649481588355392</v>
      </c>
      <c r="L87" s="2">
        <f>([2]IDZ!L87-[1]IDZ!L87)/[1]IDZ!L87</f>
        <v>-0.1558642550376044</v>
      </c>
      <c r="M87" s="2">
        <f>([2]IDZ!M87-[1]IDZ!M87)/[1]IDZ!M87</f>
        <v>-0.15313158137878979</v>
      </c>
      <c r="N87" s="2">
        <f>([2]IDZ!N87-[1]IDZ!N87)/[1]IDZ!N87</f>
        <v>-0.15141362497513774</v>
      </c>
      <c r="O87" s="2">
        <f>([2]IDZ!O87-[1]IDZ!O87)/[1]IDZ!O87</f>
        <v>-0.12716663580030343</v>
      </c>
      <c r="P87" s="2">
        <f>([2]IDZ!P87-[1]IDZ!P87)/[1]IDZ!P87</f>
        <v>-0.11436482667829971</v>
      </c>
      <c r="Q87" s="2">
        <f>([2]IDZ!Q87-[1]IDZ!Q87)/[1]IDZ!Q87</f>
        <v>-0.12237833160379157</v>
      </c>
      <c r="R87" s="2">
        <f>([2]IDZ!R87-[1]IDZ!R87)/[1]IDZ!R87</f>
        <v>-0.12938110532743924</v>
      </c>
      <c r="S87" s="2">
        <f>([2]IDZ!S87-[1]IDZ!S87)/[1]IDZ!S87</f>
        <v>-0.11817622932759042</v>
      </c>
    </row>
    <row r="88" spans="1:19" x14ac:dyDescent="0.35">
      <c r="A88" s="1" t="s">
        <v>417</v>
      </c>
      <c r="B88" s="1" t="s">
        <v>86</v>
      </c>
      <c r="C88" s="2">
        <f>([2]IDZ!C88-[1]IDZ!C88)/[1]IDZ!C88</f>
        <v>-2.6141414479388188E-3</v>
      </c>
      <c r="D88" s="2">
        <f>([2]IDZ!D88-[1]IDZ!D88)/[1]IDZ!D88</f>
        <v>-2.9332872942961991E-3</v>
      </c>
      <c r="E88" s="2">
        <f>([2]IDZ!E88-[1]IDZ!E88)/[1]IDZ!E88</f>
        <v>-3.6805823256643951E-3</v>
      </c>
      <c r="F88" s="2">
        <f>([2]IDZ!F88-[1]IDZ!F88)/[1]IDZ!F88</f>
        <v>-6.6497912398570235E-3</v>
      </c>
      <c r="G88" s="2">
        <f>([2]IDZ!G88-[1]IDZ!G88)/[1]IDZ!G88</f>
        <v>-2.8231544552584066E-2</v>
      </c>
      <c r="H88" s="2">
        <f>([2]IDZ!H88-[1]IDZ!H88)/[1]IDZ!H88</f>
        <v>-3.3027192529930097E-2</v>
      </c>
      <c r="I88" s="2">
        <f>([2]IDZ!I88-[1]IDZ!I88)/[1]IDZ!I88</f>
        <v>-6.8284014842857468E-2</v>
      </c>
      <c r="J88" s="2">
        <f>([2]IDZ!J88-[1]IDZ!J88)/[1]IDZ!J88</f>
        <v>-0.13079493393962352</v>
      </c>
      <c r="K88" s="2">
        <f>([2]IDZ!K88-[1]IDZ!K88)/[1]IDZ!K88</f>
        <v>-0.38236632917932778</v>
      </c>
      <c r="L88" s="2">
        <f>([2]IDZ!L88-[1]IDZ!L88)/[1]IDZ!L88</f>
        <v>-0.3576451182415229</v>
      </c>
      <c r="M88" s="2">
        <f>([2]IDZ!M88-[1]IDZ!M88)/[1]IDZ!M88</f>
        <v>-0.31471782159796902</v>
      </c>
      <c r="N88" s="2">
        <f>([2]IDZ!N88-[1]IDZ!N88)/[1]IDZ!N88</f>
        <v>-0.28115351692671647</v>
      </c>
      <c r="O88" s="2">
        <f>([2]IDZ!O88-[1]IDZ!O88)/[1]IDZ!O88</f>
        <v>-0.24833582463510262</v>
      </c>
      <c r="P88" s="2">
        <f>([2]IDZ!P88-[1]IDZ!P88)/[1]IDZ!P88</f>
        <v>-0.22785671108379407</v>
      </c>
      <c r="Q88" s="2">
        <f>([2]IDZ!Q88-[1]IDZ!Q88)/[1]IDZ!Q88</f>
        <v>-0.21132818452489763</v>
      </c>
      <c r="R88" s="2">
        <f>([2]IDZ!R88-[1]IDZ!R88)/[1]IDZ!R88</f>
        <v>-0.19637472664681282</v>
      </c>
      <c r="S88" s="2">
        <f>([2]IDZ!S88-[1]IDZ!S88)/[1]IDZ!S88</f>
        <v>-0.18225768054256555</v>
      </c>
    </row>
    <row r="89" spans="1:19" x14ac:dyDescent="0.35">
      <c r="A89" s="1" t="s">
        <v>417</v>
      </c>
      <c r="B89" s="1" t="s">
        <v>87</v>
      </c>
      <c r="C89" s="2">
        <f>([2]IDZ!C89-[1]IDZ!C89)/[1]IDZ!C89</f>
        <v>-2.668077884110802E-3</v>
      </c>
      <c r="D89" s="2">
        <f>([2]IDZ!D89-[1]IDZ!D89)/[1]IDZ!D89</f>
        <v>-3.0861419659715737E-3</v>
      </c>
      <c r="E89" s="2">
        <f>([2]IDZ!E89-[1]IDZ!E89)/[1]IDZ!E89</f>
        <v>-3.8930517190579601E-3</v>
      </c>
      <c r="F89" s="2">
        <f>([2]IDZ!F89-[1]IDZ!F89)/[1]IDZ!F89</f>
        <v>-7.0512620560375912E-3</v>
      </c>
      <c r="G89" s="2">
        <f>([2]IDZ!G89-[1]IDZ!G89)/[1]IDZ!G89</f>
        <v>-3.5938359498596709E-2</v>
      </c>
      <c r="H89" s="2">
        <f>([2]IDZ!H89-[1]IDZ!H89)/[1]IDZ!H89</f>
        <v>-7.5841019827377329E-2</v>
      </c>
      <c r="I89" s="2">
        <f>([2]IDZ!I89-[1]IDZ!I89)/[1]IDZ!I89</f>
        <v>-0.12600913032979957</v>
      </c>
      <c r="J89" s="2">
        <f>([2]IDZ!J89-[1]IDZ!J89)/[1]IDZ!J89</f>
        <v>-0.17466056510877603</v>
      </c>
      <c r="K89" s="2">
        <f>([2]IDZ!K89-[1]IDZ!K89)/[1]IDZ!K89</f>
        <v>-0.14338618990616339</v>
      </c>
      <c r="L89" s="2">
        <f>([2]IDZ!L89-[1]IDZ!L89)/[1]IDZ!L89</f>
        <v>-0.14889323216669101</v>
      </c>
      <c r="M89" s="2">
        <f>([2]IDZ!M89-[1]IDZ!M89)/[1]IDZ!M89</f>
        <v>-0.16273551340342812</v>
      </c>
      <c r="N89" s="2">
        <f>([2]IDZ!N89-[1]IDZ!N89)/[1]IDZ!N89</f>
        <v>-0.14614750281427002</v>
      </c>
      <c r="O89" s="2">
        <f>([2]IDZ!O89-[1]IDZ!O89)/[1]IDZ!O89</f>
        <v>-0.16420718020468017</v>
      </c>
      <c r="P89" s="2">
        <f>([2]IDZ!P89-[1]IDZ!P89)/[1]IDZ!P89</f>
        <v>-9.6579027679813273E-2</v>
      </c>
      <c r="Q89" s="2">
        <f>([2]IDZ!Q89-[1]IDZ!Q89)/[1]IDZ!Q89</f>
        <v>-0.19748598164555362</v>
      </c>
      <c r="R89" s="2">
        <f>([2]IDZ!R89-[1]IDZ!R89)/[1]IDZ!R89</f>
        <v>-0.23496396575787451</v>
      </c>
      <c r="S89" s="2">
        <f>([2]IDZ!S89-[1]IDZ!S89)/[1]IDZ!S89</f>
        <v>-0.19727512180136594</v>
      </c>
    </row>
    <row r="90" spans="1:19" x14ac:dyDescent="0.35">
      <c r="A90" s="1" t="s">
        <v>417</v>
      </c>
      <c r="B90" s="1" t="s">
        <v>88</v>
      </c>
      <c r="C90" s="2">
        <f>([2]IDZ!C90-[1]IDZ!C90)/[1]IDZ!C90</f>
        <v>-2.6342344967862298E-3</v>
      </c>
      <c r="D90" s="2">
        <f>([2]IDZ!D90-[1]IDZ!D90)/[1]IDZ!D90</f>
        <v>-2.3897732990599231E-3</v>
      </c>
      <c r="E90" s="2">
        <f>([2]IDZ!E90-[1]IDZ!E90)/[1]IDZ!E90</f>
        <v>-4.3155072048887133E-3</v>
      </c>
      <c r="F90" s="2">
        <f>([2]IDZ!F90-[1]IDZ!F90)/[1]IDZ!F90</f>
        <v>-7.9724418883779079E-3</v>
      </c>
      <c r="G90" s="2">
        <f>([2]IDZ!G90-[1]IDZ!G90)/[1]IDZ!G90</f>
        <v>-1.2424502041851805E-2</v>
      </c>
      <c r="H90" s="2">
        <f>([2]IDZ!H90-[1]IDZ!H90)/[1]IDZ!H90</f>
        <v>-4.1977894209366123E-2</v>
      </c>
      <c r="I90" s="2">
        <f>([2]IDZ!I90-[1]IDZ!I90)/[1]IDZ!I90</f>
        <v>-7.8498760880592794E-2</v>
      </c>
      <c r="J90" s="2">
        <f>([2]IDZ!J90-[1]IDZ!J90)/[1]IDZ!J90</f>
        <v>-0.13678006015903332</v>
      </c>
      <c r="K90" s="2">
        <f>([2]IDZ!K90-[1]IDZ!K90)/[1]IDZ!K90</f>
        <v>-0.16067023205945691</v>
      </c>
      <c r="L90" s="2">
        <f>([2]IDZ!L90-[1]IDZ!L90)/[1]IDZ!L90</f>
        <v>-0.14650124573897239</v>
      </c>
      <c r="M90" s="2">
        <f>([2]IDZ!M90-[1]IDZ!M90)/[1]IDZ!M90</f>
        <v>-0.14179016580173695</v>
      </c>
      <c r="N90" s="2">
        <f>([2]IDZ!N90-[1]IDZ!N90)/[1]IDZ!N90</f>
        <v>-0.14478624471597873</v>
      </c>
      <c r="O90" s="2">
        <f>([2]IDZ!O90-[1]IDZ!O90)/[1]IDZ!O90</f>
        <v>-0.15808433876973438</v>
      </c>
      <c r="P90" s="2">
        <f>([2]IDZ!P90-[1]IDZ!P90)/[1]IDZ!P90</f>
        <v>-0.1591085915873213</v>
      </c>
      <c r="Q90" s="2">
        <f>([2]IDZ!Q90-[1]IDZ!Q90)/[1]IDZ!Q90</f>
        <v>-0.15977382700637921</v>
      </c>
      <c r="R90" s="2">
        <f>([2]IDZ!R90-[1]IDZ!R90)/[1]IDZ!R90</f>
        <v>-0.14618291613941053</v>
      </c>
      <c r="S90" s="2">
        <f>([2]IDZ!S90-[1]IDZ!S90)/[1]IDZ!S90</f>
        <v>-0.14468526389185279</v>
      </c>
    </row>
    <row r="91" spans="1:19" x14ac:dyDescent="0.35">
      <c r="A91" s="1" t="s">
        <v>417</v>
      </c>
      <c r="B91" s="1" t="s">
        <v>89</v>
      </c>
      <c r="C91" s="2">
        <f>([2]IDZ!C91-[1]IDZ!C91)/[1]IDZ!C91</f>
        <v>-2.651428106562056E-3</v>
      </c>
      <c r="D91" s="2">
        <f>([2]IDZ!D91-[1]IDZ!D91)/[1]IDZ!D91</f>
        <v>-4.2824237769112442E-3</v>
      </c>
      <c r="E91" s="2">
        <f>([2]IDZ!E91-[1]IDZ!E91)/[1]IDZ!E91</f>
        <v>-6.6943023635293681E-3</v>
      </c>
      <c r="F91" s="2">
        <f>([2]IDZ!F91-[1]IDZ!F91)/[1]IDZ!F91</f>
        <v>-2.6207694339775219E-2</v>
      </c>
      <c r="G91" s="2">
        <f>([2]IDZ!G91-[1]IDZ!G91)/[1]IDZ!G91</f>
        <v>-4.3349730655682699E-2</v>
      </c>
      <c r="H91" s="2">
        <f>([2]IDZ!H91-[1]IDZ!H91)/[1]IDZ!H91</f>
        <v>-0.10322353634957974</v>
      </c>
      <c r="I91" s="2">
        <f>([2]IDZ!I91-[1]IDZ!I91)/[1]IDZ!I91</f>
        <v>-0.20696056107691874</v>
      </c>
      <c r="J91" s="2">
        <f>([2]IDZ!J91-[1]IDZ!J91)/[1]IDZ!J91</f>
        <v>-0.39323552107467025</v>
      </c>
      <c r="K91" s="2">
        <f>([2]IDZ!K91-[1]IDZ!K91)/[1]IDZ!K91</f>
        <v>-0.55766277369960915</v>
      </c>
      <c r="L91" s="2">
        <f>([2]IDZ!L91-[1]IDZ!L91)/[1]IDZ!L91</f>
        <v>-0.34164781722724868</v>
      </c>
      <c r="M91" s="2">
        <f>([2]IDZ!M91-[1]IDZ!M91)/[1]IDZ!M91</f>
        <v>-0.10172215913877329</v>
      </c>
      <c r="N91" s="2">
        <f>([2]IDZ!N91-[1]IDZ!N91)/[1]IDZ!N91</f>
        <v>-4.2656809301659868E-2</v>
      </c>
      <c r="O91" s="2">
        <f>([2]IDZ!O91-[1]IDZ!O91)/[1]IDZ!O91</f>
        <v>-0.14029963225026498</v>
      </c>
      <c r="P91" s="2">
        <f>([2]IDZ!P91-[1]IDZ!P91)/[1]IDZ!P91</f>
        <v>-0.10755039314588179</v>
      </c>
      <c r="Q91" s="2">
        <f>([2]IDZ!Q91-[1]IDZ!Q91)/[1]IDZ!Q91</f>
        <v>-0.10252286473158782</v>
      </c>
      <c r="R91" s="2">
        <f>([2]IDZ!R91-[1]IDZ!R91)/[1]IDZ!R91</f>
        <v>-9.7819647998922094E-2</v>
      </c>
      <c r="S91" s="2">
        <f>([2]IDZ!S91-[1]IDZ!S91)/[1]IDZ!S91</f>
        <v>-0.10075985761613872</v>
      </c>
    </row>
    <row r="92" spans="1:19" x14ac:dyDescent="0.35">
      <c r="A92" s="1" t="s">
        <v>417</v>
      </c>
      <c r="B92" s="1" t="s">
        <v>90</v>
      </c>
      <c r="C92" s="2">
        <f>([2]IDZ!C92-[1]IDZ!C92)/[1]IDZ!C92</f>
        <v>-2.6409681313228389E-3</v>
      </c>
      <c r="D92" s="2">
        <f>([2]IDZ!D92-[1]IDZ!D92)/[1]IDZ!D92</f>
        <v>-4.6974220531173002E-3</v>
      </c>
      <c r="E92" s="2">
        <f>([2]IDZ!E92-[1]IDZ!E92)/[1]IDZ!E92</f>
        <v>-7.3567173355660268E-3</v>
      </c>
      <c r="F92" s="2">
        <f>([2]IDZ!F92-[1]IDZ!F92)/[1]IDZ!F92</f>
        <v>-1.9441351090151941E-2</v>
      </c>
      <c r="G92" s="2">
        <f>([2]IDZ!G92-[1]IDZ!G92)/[1]IDZ!G92</f>
        <v>-3.7658146010908659E-2</v>
      </c>
      <c r="H92" s="2">
        <f>([2]IDZ!H92-[1]IDZ!H92)/[1]IDZ!H92</f>
        <v>-6.3243049499881382E-2</v>
      </c>
      <c r="I92" s="2">
        <f>([2]IDZ!I92-[1]IDZ!I92)/[1]IDZ!I92</f>
        <v>-0.14212633668675428</v>
      </c>
      <c r="J92" s="2">
        <f>([2]IDZ!J92-[1]IDZ!J92)/[1]IDZ!J92</f>
        <v>-0.20780190289157544</v>
      </c>
      <c r="K92" s="2">
        <f>([2]IDZ!K92-[1]IDZ!K92)/[1]IDZ!K92</f>
        <v>-0.18097911605308165</v>
      </c>
      <c r="L92" s="2">
        <f>([2]IDZ!L92-[1]IDZ!L92)/[1]IDZ!L92</f>
        <v>-0.17791207913836049</v>
      </c>
      <c r="M92" s="2">
        <f>([2]IDZ!M92-[1]IDZ!M92)/[1]IDZ!M92</f>
        <v>-0.1752367900401198</v>
      </c>
      <c r="N92" s="2">
        <f>([2]IDZ!N92-[1]IDZ!N92)/[1]IDZ!N92</f>
        <v>-0.1694794740865487</v>
      </c>
      <c r="O92" s="2">
        <f>([2]IDZ!O92-[1]IDZ!O92)/[1]IDZ!O92</f>
        <v>-0.15002956482440719</v>
      </c>
      <c r="P92" s="2">
        <f>([2]IDZ!P92-[1]IDZ!P92)/[1]IDZ!P92</f>
        <v>-0.16311720932591547</v>
      </c>
      <c r="Q92" s="2">
        <f>([2]IDZ!Q92-[1]IDZ!Q92)/[1]IDZ!Q92</f>
        <v>-0.15628086797239057</v>
      </c>
      <c r="R92" s="2">
        <f>([2]IDZ!R92-[1]IDZ!R92)/[1]IDZ!R92</f>
        <v>-0.17300743568712879</v>
      </c>
      <c r="S92" s="2">
        <f>([2]IDZ!S92-[1]IDZ!S92)/[1]IDZ!S92</f>
        <v>-0.1685599887578535</v>
      </c>
    </row>
    <row r="93" spans="1:19" x14ac:dyDescent="0.35">
      <c r="A93" s="1" t="s">
        <v>417</v>
      </c>
      <c r="B93" s="1" t="s">
        <v>91</v>
      </c>
      <c r="C93" s="2">
        <f>([2]IDZ!C93-[1]IDZ!C93)/[1]IDZ!C93</f>
        <v>-2.6629530956264256E-3</v>
      </c>
      <c r="D93" s="2">
        <f>([2]IDZ!D93-[1]IDZ!D93)/[1]IDZ!D93</f>
        <v>-6.3448408022401129E-3</v>
      </c>
      <c r="E93" s="2">
        <f>([2]IDZ!E93-[1]IDZ!E93)/[1]IDZ!E93</f>
        <v>-9.8058419318081333E-3</v>
      </c>
      <c r="F93" s="2">
        <f>([2]IDZ!F93-[1]IDZ!F93)/[1]IDZ!F93</f>
        <v>-1.8017269894585613E-2</v>
      </c>
      <c r="G93" s="2">
        <f>([2]IDZ!G93-[1]IDZ!G93)/[1]IDZ!G93</f>
        <v>-3.2506051666265745E-2</v>
      </c>
      <c r="H93" s="2">
        <f>([2]IDZ!H93-[1]IDZ!H93)/[1]IDZ!H93</f>
        <v>-6.3791256530283794E-2</v>
      </c>
      <c r="I93" s="2">
        <f>([2]IDZ!I93-[1]IDZ!I93)/[1]IDZ!I93</f>
        <v>-0.15054757106485786</v>
      </c>
      <c r="J93" s="2">
        <f>([2]IDZ!J93-[1]IDZ!J93)/[1]IDZ!J93</f>
        <v>-0.29679595434881184</v>
      </c>
      <c r="K93" s="2">
        <f>([2]IDZ!K93-[1]IDZ!K93)/[1]IDZ!K93</f>
        <v>-0.49644036204257225</v>
      </c>
      <c r="L93" s="2">
        <f>([2]IDZ!L93-[1]IDZ!L93)/[1]IDZ!L93</f>
        <v>-0.36282992809367065</v>
      </c>
      <c r="M93" s="2">
        <f>([2]IDZ!M93-[1]IDZ!M93)/[1]IDZ!M93</f>
        <v>-0.31319633755307935</v>
      </c>
      <c r="N93" s="2">
        <f>([2]IDZ!N93-[1]IDZ!N93)/[1]IDZ!N93</f>
        <v>-0.29006301029736625</v>
      </c>
      <c r="O93" s="2">
        <f>([2]IDZ!O93-[1]IDZ!O93)/[1]IDZ!O93</f>
        <v>-0.27579398483681239</v>
      </c>
      <c r="P93" s="2">
        <f>([2]IDZ!P93-[1]IDZ!P93)/[1]IDZ!P93</f>
        <v>-0.26733240755106696</v>
      </c>
      <c r="Q93" s="2">
        <f>([2]IDZ!Q93-[1]IDZ!Q93)/[1]IDZ!Q93</f>
        <v>-0.25178499844427599</v>
      </c>
      <c r="R93" s="2">
        <f>([2]IDZ!R93-[1]IDZ!R93)/[1]IDZ!R93</f>
        <v>-0.23355129894160967</v>
      </c>
      <c r="S93" s="2">
        <f>([2]IDZ!S93-[1]IDZ!S93)/[1]IDZ!S93</f>
        <v>-0.21711990166142614</v>
      </c>
    </row>
    <row r="94" spans="1:19" x14ac:dyDescent="0.35">
      <c r="A94" s="1" t="s">
        <v>417</v>
      </c>
      <c r="B94" s="1" t="s">
        <v>92</v>
      </c>
      <c r="C94" s="2">
        <f>([2]IDZ!C94-[1]IDZ!C94)/[1]IDZ!C94</f>
        <v>-2.620025266582207E-3</v>
      </c>
      <c r="D94" s="2">
        <f>([2]IDZ!D94-[1]IDZ!D94)/[1]IDZ!D94</f>
        <v>-3.0551323792687947E-3</v>
      </c>
      <c r="E94" s="2">
        <f>([2]IDZ!E94-[1]IDZ!E94)/[1]IDZ!E94</f>
        <v>-3.9002843715774511E-3</v>
      </c>
      <c r="F94" s="2">
        <f>([2]IDZ!F94-[1]IDZ!F94)/[1]IDZ!F94</f>
        <v>-3.8446855413247598E-3</v>
      </c>
      <c r="G94" s="2">
        <f>([2]IDZ!G94-[1]IDZ!G94)/[1]IDZ!G94</f>
        <v>-9.2306337384136985E-3</v>
      </c>
      <c r="H94" s="2">
        <f>([2]IDZ!H94-[1]IDZ!H94)/[1]IDZ!H94</f>
        <v>-3.010094810115032E-2</v>
      </c>
      <c r="I94" s="2">
        <f>([2]IDZ!I94-[1]IDZ!I94)/[1]IDZ!I94</f>
        <v>-0.10061441006994214</v>
      </c>
      <c r="J94" s="2">
        <f>([2]IDZ!J94-[1]IDZ!J94)/[1]IDZ!J94</f>
        <v>-0.18573763842230445</v>
      </c>
      <c r="K94" s="2">
        <f>([2]IDZ!K94-[1]IDZ!K94)/[1]IDZ!K94</f>
        <v>-0.23467422671898133</v>
      </c>
      <c r="L94" s="2">
        <f>([2]IDZ!L94-[1]IDZ!L94)/[1]IDZ!L94</f>
        <v>-0.16385415838193992</v>
      </c>
      <c r="M94" s="2">
        <f>([2]IDZ!M94-[1]IDZ!M94)/[1]IDZ!M94</f>
        <v>-0.16301588789492752</v>
      </c>
      <c r="N94" s="2">
        <f>([2]IDZ!N94-[1]IDZ!N94)/[1]IDZ!N94</f>
        <v>-0.14841910304332362</v>
      </c>
      <c r="O94" s="2">
        <f>([2]IDZ!O94-[1]IDZ!O94)/[1]IDZ!O94</f>
        <v>-0.14607214301210694</v>
      </c>
      <c r="P94" s="2">
        <f>([2]IDZ!P94-[1]IDZ!P94)/[1]IDZ!P94</f>
        <v>-0.14760774126566539</v>
      </c>
      <c r="Q94" s="2">
        <f>([2]IDZ!Q94-[1]IDZ!Q94)/[1]IDZ!Q94</f>
        <v>-0.13977473658146081</v>
      </c>
      <c r="R94" s="2">
        <f>([2]IDZ!R94-[1]IDZ!R94)/[1]IDZ!R94</f>
        <v>-0.13276306664939624</v>
      </c>
      <c r="S94" s="2">
        <f>([2]IDZ!S94-[1]IDZ!S94)/[1]IDZ!S94</f>
        <v>-0.12172675548535539</v>
      </c>
    </row>
    <row r="95" spans="1:19" x14ac:dyDescent="0.35">
      <c r="A95" s="1" t="s">
        <v>417</v>
      </c>
      <c r="B95" s="1" t="s">
        <v>93</v>
      </c>
      <c r="C95" s="2">
        <f>([2]IDZ!C95-[1]IDZ!C95)/[1]IDZ!C95</f>
        <v>-2.666120398883606E-3</v>
      </c>
      <c r="D95" s="2">
        <f>([2]IDZ!D95-[1]IDZ!D95)/[1]IDZ!D95</f>
        <v>-4.3264141883705724E-3</v>
      </c>
      <c r="E95" s="2">
        <f>([2]IDZ!E95-[1]IDZ!E95)/[1]IDZ!E95</f>
        <v>-7.1283859868838881E-3</v>
      </c>
      <c r="F95" s="2">
        <f>([2]IDZ!F95-[1]IDZ!F95)/[1]IDZ!F95</f>
        <v>-1.6386064658087663E-2</v>
      </c>
      <c r="G95" s="2">
        <f>([2]IDZ!G95-[1]IDZ!G95)/[1]IDZ!G95</f>
        <v>-4.5332387145729666E-2</v>
      </c>
      <c r="H95" s="2">
        <f>([2]IDZ!H95-[1]IDZ!H95)/[1]IDZ!H95</f>
        <v>-6.4710055938195898E-2</v>
      </c>
      <c r="I95" s="2">
        <f>([2]IDZ!I95-[1]IDZ!I95)/[1]IDZ!I95</f>
        <v>-0.12588557146721654</v>
      </c>
      <c r="J95" s="2">
        <f>([2]IDZ!J95-[1]IDZ!J95)/[1]IDZ!J95</f>
        <v>-0.17651632658224631</v>
      </c>
      <c r="K95" s="2">
        <f>([2]IDZ!K95-[1]IDZ!K95)/[1]IDZ!K95</f>
        <v>-0.18812059705858711</v>
      </c>
      <c r="L95" s="2">
        <f>([2]IDZ!L95-[1]IDZ!L95)/[1]IDZ!L95</f>
        <v>-0.19052613914894784</v>
      </c>
      <c r="M95" s="2">
        <f>([2]IDZ!M95-[1]IDZ!M95)/[1]IDZ!M95</f>
        <v>-0.19521221305545886</v>
      </c>
      <c r="N95" s="2">
        <f>([2]IDZ!N95-[1]IDZ!N95)/[1]IDZ!N95</f>
        <v>-0.19605460098855834</v>
      </c>
      <c r="O95" s="2">
        <f>([2]IDZ!O95-[1]IDZ!O95)/[1]IDZ!O95</f>
        <v>-0.18544114795145195</v>
      </c>
      <c r="P95" s="2">
        <f>([2]IDZ!P95-[1]IDZ!P95)/[1]IDZ!P95</f>
        <v>-0.19413831638577128</v>
      </c>
      <c r="Q95" s="2">
        <f>([2]IDZ!Q95-[1]IDZ!Q95)/[1]IDZ!Q95</f>
        <v>-0.19843959408494907</v>
      </c>
      <c r="R95" s="2">
        <f>([2]IDZ!R95-[1]IDZ!R95)/[1]IDZ!R95</f>
        <v>-0.1959237641884124</v>
      </c>
      <c r="S95" s="2">
        <f>([2]IDZ!S95-[1]IDZ!S95)/[1]IDZ!S95</f>
        <v>-0.18505341965660882</v>
      </c>
    </row>
    <row r="96" spans="1:19" x14ac:dyDescent="0.35">
      <c r="A96" s="1" t="s">
        <v>417</v>
      </c>
      <c r="B96" s="1" t="s">
        <v>94</v>
      </c>
      <c r="C96" s="2">
        <f>([2]IDZ!C96-[1]IDZ!C96)/[1]IDZ!C96</f>
        <v>-2.6492217735347122E-3</v>
      </c>
      <c r="D96" s="2">
        <f>([2]IDZ!D96-[1]IDZ!D96)/[1]IDZ!D96</f>
        <v>-5.8951000820956292E-3</v>
      </c>
      <c r="E96" s="2">
        <f>([2]IDZ!E96-[1]IDZ!E96)/[1]IDZ!E96</f>
        <v>-9.121447654472481E-3</v>
      </c>
      <c r="F96" s="2">
        <f>([2]IDZ!F96-[1]IDZ!F96)/[1]IDZ!F96</f>
        <v>-2.8749259866170374E-2</v>
      </c>
      <c r="G96" s="2">
        <f>([2]IDZ!G96-[1]IDZ!G96)/[1]IDZ!G96</f>
        <v>-4.4890580373099412E-2</v>
      </c>
      <c r="H96" s="2">
        <f>([2]IDZ!H96-[1]IDZ!H96)/[1]IDZ!H96</f>
        <v>-8.076100440084831E-2</v>
      </c>
      <c r="I96" s="2">
        <f>([2]IDZ!I96-[1]IDZ!I96)/[1]IDZ!I96</f>
        <v>-0.12610904340776563</v>
      </c>
      <c r="J96" s="2">
        <f>([2]IDZ!J96-[1]IDZ!J96)/[1]IDZ!J96</f>
        <v>-0.24156948881287776</v>
      </c>
      <c r="K96" s="2">
        <f>([2]IDZ!K96-[1]IDZ!K96)/[1]IDZ!K96</f>
        <v>-0.47653592690367541</v>
      </c>
      <c r="L96" s="2">
        <f>([2]IDZ!L96-[1]IDZ!L96)/[1]IDZ!L96</f>
        <v>-0.24801696089003017</v>
      </c>
      <c r="M96" s="2">
        <f>([2]IDZ!M96-[1]IDZ!M96)/[1]IDZ!M96</f>
        <v>-0.13518192058067274</v>
      </c>
      <c r="N96" s="2">
        <f>([2]IDZ!N96-[1]IDZ!N96)/[1]IDZ!N96</f>
        <v>-0.11612841959096319</v>
      </c>
      <c r="O96" s="2">
        <f>([2]IDZ!O96-[1]IDZ!O96)/[1]IDZ!O96</f>
        <v>-0.13993374943304082</v>
      </c>
      <c r="P96" s="2">
        <f>([2]IDZ!P96-[1]IDZ!P96)/[1]IDZ!P96</f>
        <v>-0.13899273834136952</v>
      </c>
      <c r="Q96" s="2">
        <f>([2]IDZ!Q96-[1]IDZ!Q96)/[1]IDZ!Q96</f>
        <v>-0.10772784776563016</v>
      </c>
      <c r="R96" s="2">
        <f>([2]IDZ!R96-[1]IDZ!R96)/[1]IDZ!R96</f>
        <v>-0.1350950347993139</v>
      </c>
      <c r="S96" s="2">
        <f>([2]IDZ!S96-[1]IDZ!S96)/[1]IDZ!S96</f>
        <v>-0.10765793259116435</v>
      </c>
    </row>
    <row r="97" spans="1:19" x14ac:dyDescent="0.35">
      <c r="A97" s="1" t="s">
        <v>417</v>
      </c>
      <c r="B97" s="1" t="s">
        <v>95</v>
      </c>
      <c r="C97" s="2">
        <f>([2]IDZ!C97-[1]IDZ!C97)/[1]IDZ!C97</f>
        <v>-2.6744907083094097E-3</v>
      </c>
      <c r="D97" s="2">
        <f>([2]IDZ!D97-[1]IDZ!D97)/[1]IDZ!D97</f>
        <v>-5.6042296626731478E-3</v>
      </c>
      <c r="E97" s="2">
        <f>([2]IDZ!E97-[1]IDZ!E97)/[1]IDZ!E97</f>
        <v>-1.2327205560646181E-2</v>
      </c>
      <c r="F97" s="2">
        <f>([2]IDZ!F97-[1]IDZ!F97)/[1]IDZ!F97</f>
        <v>-2.9155491770489775E-2</v>
      </c>
      <c r="G97" s="2">
        <f>([2]IDZ!G97-[1]IDZ!G97)/[1]IDZ!G97</f>
        <v>-4.2069182223781837E-2</v>
      </c>
      <c r="H97" s="2">
        <f>([2]IDZ!H97-[1]IDZ!H97)/[1]IDZ!H97</f>
        <v>-7.4966644424363155E-2</v>
      </c>
      <c r="I97" s="2">
        <f>([2]IDZ!I97-[1]IDZ!I97)/[1]IDZ!I97</f>
        <v>-0.12282254117891771</v>
      </c>
      <c r="J97" s="2">
        <f>([2]IDZ!J97-[1]IDZ!J97)/[1]IDZ!J97</f>
        <v>-0.21060127576735149</v>
      </c>
      <c r="K97" s="2">
        <f>([2]IDZ!K97-[1]IDZ!K97)/[1]IDZ!K97</f>
        <v>-0.47640975611181757</v>
      </c>
      <c r="L97" s="2">
        <f>([2]IDZ!L97-[1]IDZ!L97)/[1]IDZ!L97</f>
        <v>-0.53520646966623131</v>
      </c>
      <c r="M97" s="2">
        <f>([2]IDZ!M97-[1]IDZ!M97)/[1]IDZ!M97</f>
        <v>-0.42616108292255322</v>
      </c>
      <c r="N97" s="2">
        <f>([2]IDZ!N97-[1]IDZ!N97)/[1]IDZ!N97</f>
        <v>-0.36717231502126013</v>
      </c>
      <c r="O97" s="2">
        <f>([2]IDZ!O97-[1]IDZ!O97)/[1]IDZ!O97</f>
        <v>-0.31612828278942884</v>
      </c>
      <c r="P97" s="2">
        <f>([2]IDZ!P97-[1]IDZ!P97)/[1]IDZ!P97</f>
        <v>-0.30626537753662808</v>
      </c>
      <c r="Q97" s="2">
        <f>([2]IDZ!Q97-[1]IDZ!Q97)/[1]IDZ!Q97</f>
        <v>-0.25986587546573658</v>
      </c>
      <c r="R97" s="2">
        <f>([2]IDZ!R97-[1]IDZ!R97)/[1]IDZ!R97</f>
        <v>-0.23619643186513667</v>
      </c>
      <c r="S97" s="2">
        <f>([2]IDZ!S97-[1]IDZ!S97)/[1]IDZ!S97</f>
        <v>-0.2426171238478026</v>
      </c>
    </row>
    <row r="98" spans="1:19" x14ac:dyDescent="0.35">
      <c r="A98" s="1" t="s">
        <v>417</v>
      </c>
      <c r="B98" s="1" t="s">
        <v>96</v>
      </c>
      <c r="C98" s="2">
        <f>([2]IDZ!C98-[1]IDZ!C98)/[1]IDZ!C98</f>
        <v>-2.6437700734188688E-3</v>
      </c>
      <c r="D98" s="2">
        <f>([2]IDZ!D98-[1]IDZ!D98)/[1]IDZ!D98</f>
        <v>-4.2004172713485492E-3</v>
      </c>
      <c r="E98" s="2">
        <f>([2]IDZ!E98-[1]IDZ!E98)/[1]IDZ!E98</f>
        <v>-6.438384167749416E-3</v>
      </c>
      <c r="F98" s="2">
        <f>([2]IDZ!F98-[1]IDZ!F98)/[1]IDZ!F98</f>
        <v>-1.4608663083083446E-2</v>
      </c>
      <c r="G98" s="2">
        <f>([2]IDZ!G98-[1]IDZ!G98)/[1]IDZ!G98</f>
        <v>-3.2675332316065696E-2</v>
      </c>
      <c r="H98" s="2">
        <f>([2]IDZ!H98-[1]IDZ!H98)/[1]IDZ!H98</f>
        <v>-5.4804919007548837E-2</v>
      </c>
      <c r="I98" s="2">
        <f>([2]IDZ!I98-[1]IDZ!I98)/[1]IDZ!I98</f>
        <v>-0.11759629842370237</v>
      </c>
      <c r="J98" s="2">
        <f>([2]IDZ!J98-[1]IDZ!J98)/[1]IDZ!J98</f>
        <v>-0.23367941655337079</v>
      </c>
      <c r="K98" s="2">
        <f>([2]IDZ!K98-[1]IDZ!K98)/[1]IDZ!K98</f>
        <v>-0.4563485185316698</v>
      </c>
      <c r="L98" s="2">
        <f>([2]IDZ!L98-[1]IDZ!L98)/[1]IDZ!L98</f>
        <v>-0.23981864129955663</v>
      </c>
      <c r="M98" s="2">
        <f>([2]IDZ!M98-[1]IDZ!M98)/[1]IDZ!M98</f>
        <v>-0.16332614387584271</v>
      </c>
      <c r="N98" s="2">
        <f>([2]IDZ!N98-[1]IDZ!N98)/[1]IDZ!N98</f>
        <v>-0.13292949838605531</v>
      </c>
      <c r="O98" s="2">
        <f>([2]IDZ!O98-[1]IDZ!O98)/[1]IDZ!O98</f>
        <v>-0.12041998747708042</v>
      </c>
      <c r="P98" s="2">
        <f>([2]IDZ!P98-[1]IDZ!P98)/[1]IDZ!P98</f>
        <v>-0.14841572761392974</v>
      </c>
      <c r="Q98" s="2">
        <f>([2]IDZ!Q98-[1]IDZ!Q98)/[1]IDZ!Q98</f>
        <v>-0.29612706066807493</v>
      </c>
      <c r="R98" s="2">
        <f>([2]IDZ!R98-[1]IDZ!R98)/[1]IDZ!R98</f>
        <v>-0.12870190206408072</v>
      </c>
      <c r="S98" s="2">
        <f>([2]IDZ!S98-[1]IDZ!S98)/[1]IDZ!S98</f>
        <v>-7.8510665259917539E-2</v>
      </c>
    </row>
    <row r="99" spans="1:19" x14ac:dyDescent="0.35">
      <c r="A99" s="1" t="s">
        <v>417</v>
      </c>
      <c r="B99" s="1" t="s">
        <v>97</v>
      </c>
      <c r="C99" s="2">
        <f>([2]IDZ!C99-[1]IDZ!C99)/[1]IDZ!C99</f>
        <v>-2.6462258181232279E-3</v>
      </c>
      <c r="D99" s="2">
        <f>([2]IDZ!D99-[1]IDZ!D99)/[1]IDZ!D99</f>
        <v>-4.9372256152506819E-3</v>
      </c>
      <c r="E99" s="2">
        <f>([2]IDZ!E99-[1]IDZ!E99)/[1]IDZ!E99</f>
        <v>-7.1436234161158761E-3</v>
      </c>
      <c r="F99" s="2">
        <f>([2]IDZ!F99-[1]IDZ!F99)/[1]IDZ!F99</f>
        <v>-1.2821419196481151E-2</v>
      </c>
      <c r="G99" s="2">
        <f>([2]IDZ!G99-[1]IDZ!G99)/[1]IDZ!G99</f>
        <v>-2.7106210803674372E-2</v>
      </c>
      <c r="H99" s="2">
        <f>([2]IDZ!H99-[1]IDZ!H99)/[1]IDZ!H99</f>
        <v>-4.0854754413269537E-2</v>
      </c>
      <c r="I99" s="2">
        <f>([2]IDZ!I99-[1]IDZ!I99)/[1]IDZ!I99</f>
        <v>-7.9095306187131634E-2</v>
      </c>
      <c r="J99" s="2">
        <f>([2]IDZ!J99-[1]IDZ!J99)/[1]IDZ!J99</f>
        <v>-0.16859456605543244</v>
      </c>
      <c r="K99" s="2">
        <f>([2]IDZ!K99-[1]IDZ!K99)/[1]IDZ!K99</f>
        <v>-0.42327913447047294</v>
      </c>
      <c r="L99" s="2">
        <f>([2]IDZ!L99-[1]IDZ!L99)/[1]IDZ!L99</f>
        <v>-0.36958736190538616</v>
      </c>
      <c r="M99" s="2">
        <f>([2]IDZ!M99-[1]IDZ!M99)/[1]IDZ!M99</f>
        <v>-0.30096566410390996</v>
      </c>
      <c r="N99" s="2">
        <f>([2]IDZ!N99-[1]IDZ!N99)/[1]IDZ!N99</f>
        <v>-0.25975494649788972</v>
      </c>
      <c r="O99" s="2">
        <f>([2]IDZ!O99-[1]IDZ!O99)/[1]IDZ!O99</f>
        <v>-0.22637913711396501</v>
      </c>
      <c r="P99" s="2">
        <f>([2]IDZ!P99-[1]IDZ!P99)/[1]IDZ!P99</f>
        <v>-0.20136585289825493</v>
      </c>
      <c r="Q99" s="2">
        <f>([2]IDZ!Q99-[1]IDZ!Q99)/[1]IDZ!Q99</f>
        <v>-0.17701635111353173</v>
      </c>
      <c r="R99" s="2">
        <f>([2]IDZ!R99-[1]IDZ!R99)/[1]IDZ!R99</f>
        <v>-0.15026294666960252</v>
      </c>
      <c r="S99" s="2">
        <f>([2]IDZ!S99-[1]IDZ!S99)/[1]IDZ!S99</f>
        <v>-0.13329096500130999</v>
      </c>
    </row>
    <row r="100" spans="1:19" x14ac:dyDescent="0.35">
      <c r="A100" s="1" t="s">
        <v>417</v>
      </c>
      <c r="B100" s="1" t="s">
        <v>98</v>
      </c>
      <c r="C100" s="2">
        <f>([2]IDZ!C100-[1]IDZ!C100)/[1]IDZ!C100</f>
        <v>-2.6183451208568439E-3</v>
      </c>
      <c r="D100" s="2">
        <f>([2]IDZ!D100-[1]IDZ!D100)/[1]IDZ!D100</f>
        <v>-5.9063675356202158E-3</v>
      </c>
      <c r="E100" s="2">
        <f>([2]IDZ!E100-[1]IDZ!E100)/[1]IDZ!E100</f>
        <v>-1.2081733300209016E-2</v>
      </c>
      <c r="F100" s="2">
        <f>([2]IDZ!F100-[1]IDZ!F100)/[1]IDZ!F100</f>
        <v>-1.9999180501961637E-2</v>
      </c>
      <c r="G100" s="2">
        <f>([2]IDZ!G100-[1]IDZ!G100)/[1]IDZ!G100</f>
        <v>-2.6946423951853388E-2</v>
      </c>
      <c r="H100" s="2">
        <f>([2]IDZ!H100-[1]IDZ!H100)/[1]IDZ!H100</f>
        <v>-5.5962220407411944E-2</v>
      </c>
      <c r="I100" s="2">
        <f>([2]IDZ!I100-[1]IDZ!I100)/[1]IDZ!I100</f>
        <v>-0.10699467388928123</v>
      </c>
      <c r="J100" s="2">
        <f>([2]IDZ!J100-[1]IDZ!J100)/[1]IDZ!J100</f>
        <v>-0.17443180539481787</v>
      </c>
      <c r="K100" s="2">
        <f>([2]IDZ!K100-[1]IDZ!K100)/[1]IDZ!K100</f>
        <v>-0.2511509518598169</v>
      </c>
      <c r="L100" s="2">
        <f>([2]IDZ!L100-[1]IDZ!L100)/[1]IDZ!L100</f>
        <v>-0.22009434389165133</v>
      </c>
      <c r="M100" s="2">
        <f>([2]IDZ!M100-[1]IDZ!M100)/[1]IDZ!M100</f>
        <v>-0.205347256921734</v>
      </c>
      <c r="N100" s="2">
        <f>([2]IDZ!N100-[1]IDZ!N100)/[1]IDZ!N100</f>
        <v>-0.19431601495594469</v>
      </c>
      <c r="O100" s="2">
        <f>([2]IDZ!O100-[1]IDZ!O100)/[1]IDZ!O100</f>
        <v>-0.18153174745008621</v>
      </c>
      <c r="P100" s="2">
        <f>([2]IDZ!P100-[1]IDZ!P100)/[1]IDZ!P100</f>
        <v>-0.17189885320386042</v>
      </c>
      <c r="Q100" s="2">
        <f>([2]IDZ!Q100-[1]IDZ!Q100)/[1]IDZ!Q100</f>
        <v>-0.16434116745627897</v>
      </c>
      <c r="R100" s="2">
        <f>([2]IDZ!R100-[1]IDZ!R100)/[1]IDZ!R100</f>
        <v>-0.17720396757903897</v>
      </c>
      <c r="S100" s="2">
        <f>([2]IDZ!S100-[1]IDZ!S100)/[1]IDZ!S100</f>
        <v>-0.17273575329823732</v>
      </c>
    </row>
    <row r="101" spans="1:19" x14ac:dyDescent="0.35">
      <c r="A101" s="1" t="s">
        <v>417</v>
      </c>
      <c r="B101" s="1" t="s">
        <v>99</v>
      </c>
      <c r="C101" s="2">
        <f>([2]IDZ!C101-[1]IDZ!C101)/[1]IDZ!C101</f>
        <v>-2.636090106741101E-3</v>
      </c>
      <c r="D101" s="2">
        <f>([2]IDZ!D101-[1]IDZ!D101)/[1]IDZ!D101</f>
        <v>-5.160941648805371E-3</v>
      </c>
      <c r="E101" s="2">
        <f>([2]IDZ!E101-[1]IDZ!E101)/[1]IDZ!E101</f>
        <v>-7.9588176257970791E-3</v>
      </c>
      <c r="F101" s="2">
        <f>([2]IDZ!F101-[1]IDZ!F101)/[1]IDZ!F101</f>
        <v>-1.1924904702032751E-2</v>
      </c>
      <c r="G101" s="2">
        <f>([2]IDZ!G101-[1]IDZ!G101)/[1]IDZ!G101</f>
        <v>-4.039502647281755E-2</v>
      </c>
      <c r="H101" s="2">
        <f>([2]IDZ!H101-[1]IDZ!H101)/[1]IDZ!H101</f>
        <v>-6.7605671247199919E-2</v>
      </c>
      <c r="I101" s="2">
        <f>([2]IDZ!I101-[1]IDZ!I101)/[1]IDZ!I101</f>
        <v>-0.10424300355414327</v>
      </c>
      <c r="J101" s="2">
        <f>([2]IDZ!J101-[1]IDZ!J101)/[1]IDZ!J101</f>
        <v>-0.22815679225004143</v>
      </c>
      <c r="K101" s="2">
        <f>([2]IDZ!K101-[1]IDZ!K101)/[1]IDZ!K101</f>
        <v>-0.39125065024556793</v>
      </c>
      <c r="L101" s="2">
        <f>([2]IDZ!L101-[1]IDZ!L101)/[1]IDZ!L101</f>
        <v>-0.30388080710157989</v>
      </c>
      <c r="M101" s="2">
        <f>([2]IDZ!M101-[1]IDZ!M101)/[1]IDZ!M101</f>
        <v>-0.2544622858924252</v>
      </c>
      <c r="N101" s="2">
        <f>([2]IDZ!N101-[1]IDZ!N101)/[1]IDZ!N101</f>
        <v>-0.22976236594022137</v>
      </c>
      <c r="O101" s="2">
        <f>([2]IDZ!O101-[1]IDZ!O101)/[1]IDZ!O101</f>
        <v>-0.20199488646490343</v>
      </c>
      <c r="P101" s="2">
        <f>([2]IDZ!P101-[1]IDZ!P101)/[1]IDZ!P101</f>
        <v>-0.19724734992252171</v>
      </c>
      <c r="Q101" s="2">
        <f>([2]IDZ!Q101-[1]IDZ!Q101)/[1]IDZ!Q101</f>
        <v>-0.17770519011438227</v>
      </c>
      <c r="R101" s="2">
        <f>([2]IDZ!R101-[1]IDZ!R101)/[1]IDZ!R101</f>
        <v>-0.16013848967397032</v>
      </c>
      <c r="S101" s="2">
        <f>([2]IDZ!S101-[1]IDZ!S101)/[1]IDZ!S101</f>
        <v>-0.15674215337326416</v>
      </c>
    </row>
    <row r="102" spans="1:19" x14ac:dyDescent="0.35">
      <c r="A102" s="1" t="s">
        <v>417</v>
      </c>
      <c r="B102" s="1" t="s">
        <v>100</v>
      </c>
      <c r="C102" s="2">
        <f>([2]IDZ!C102-[1]IDZ!C102)/[1]IDZ!C102</f>
        <v>-2.6754326095967708E-3</v>
      </c>
      <c r="D102" s="2">
        <f>([2]IDZ!D102-[1]IDZ!D102)/[1]IDZ!D102</f>
        <v>-3.3108263531388678E-3</v>
      </c>
      <c r="E102" s="2">
        <f>([2]IDZ!E102-[1]IDZ!E102)/[1]IDZ!E102</f>
        <v>-4.6676050888265347E-3</v>
      </c>
      <c r="F102" s="2">
        <f>([2]IDZ!F102-[1]IDZ!F102)/[1]IDZ!F102</f>
        <v>-5.865322430075183E-3</v>
      </c>
      <c r="G102" s="2">
        <f>([2]IDZ!G102-[1]IDZ!G102)/[1]IDZ!G102</f>
        <v>-6.0393787030235731E-3</v>
      </c>
      <c r="H102" s="2">
        <f>([2]IDZ!H102-[1]IDZ!H102)/[1]IDZ!H102</f>
        <v>-3.9424046714114716E-3</v>
      </c>
      <c r="I102" s="2">
        <f>([2]IDZ!I102-[1]IDZ!I102)/[1]IDZ!I102</f>
        <v>-2.077815755120516E-2</v>
      </c>
      <c r="J102" s="2">
        <f>([2]IDZ!J102-[1]IDZ!J102)/[1]IDZ!J102</f>
        <v>-6.2254244935222559E-2</v>
      </c>
      <c r="K102" s="2">
        <f>([2]IDZ!K102-[1]IDZ!K102)/[1]IDZ!K102</f>
        <v>-0.21389771946359504</v>
      </c>
      <c r="L102" s="2">
        <f>([2]IDZ!L102-[1]IDZ!L102)/[1]IDZ!L102</f>
        <v>-0.28745468141725133</v>
      </c>
      <c r="M102" s="2">
        <f>([2]IDZ!M102-[1]IDZ!M102)/[1]IDZ!M102</f>
        <v>-0.26640101033580404</v>
      </c>
      <c r="N102" s="2">
        <f>([2]IDZ!N102-[1]IDZ!N102)/[1]IDZ!N102</f>
        <v>-0.20910841223481258</v>
      </c>
      <c r="O102" s="2">
        <f>([2]IDZ!O102-[1]IDZ!O102)/[1]IDZ!O102</f>
        <v>-0.19415201229807952</v>
      </c>
      <c r="P102" s="2">
        <f>([2]IDZ!P102-[1]IDZ!P102)/[1]IDZ!P102</f>
        <v>-0.18556643051510424</v>
      </c>
      <c r="Q102" s="2">
        <f>([2]IDZ!Q102-[1]IDZ!Q102)/[1]IDZ!Q102</f>
        <v>-0.18110199395875282</v>
      </c>
      <c r="R102" s="2">
        <f>([2]IDZ!R102-[1]IDZ!R102)/[1]IDZ!R102</f>
        <v>-0.16593849337086192</v>
      </c>
      <c r="S102" s="2">
        <f>([2]IDZ!S102-[1]IDZ!S102)/[1]IDZ!S102</f>
        <v>-0.21142096454950277</v>
      </c>
    </row>
    <row r="103" spans="1:19" x14ac:dyDescent="0.35">
      <c r="A103" s="1" t="s">
        <v>417</v>
      </c>
      <c r="B103" s="1" t="s">
        <v>101</v>
      </c>
      <c r="C103" s="2">
        <f>([2]IDZ!C103-[1]IDZ!C103)/[1]IDZ!C103</f>
        <v>-2.6572957014394456E-3</v>
      </c>
      <c r="D103" s="2">
        <f>([2]IDZ!D103-[1]IDZ!D103)/[1]IDZ!D103</f>
        <v>-5.4871085927128823E-3</v>
      </c>
      <c r="E103" s="2">
        <f>([2]IDZ!E103-[1]IDZ!E103)/[1]IDZ!E103</f>
        <v>-8.7332998746034781E-3</v>
      </c>
      <c r="F103" s="2">
        <f>([2]IDZ!F103-[1]IDZ!F103)/[1]IDZ!F103</f>
        <v>-1.9996417373295737E-2</v>
      </c>
      <c r="G103" s="2">
        <f>([2]IDZ!G103-[1]IDZ!G103)/[1]IDZ!G103</f>
        <v>-5.3482926117740734E-2</v>
      </c>
      <c r="H103" s="2">
        <f>([2]IDZ!H103-[1]IDZ!H103)/[1]IDZ!H103</f>
        <v>-9.6067722166974817E-2</v>
      </c>
      <c r="I103" s="2">
        <f>([2]IDZ!I103-[1]IDZ!I103)/[1]IDZ!I103</f>
        <v>-0.16919341197560739</v>
      </c>
      <c r="J103" s="2">
        <f>([2]IDZ!J103-[1]IDZ!J103)/[1]IDZ!J103</f>
        <v>-0.17453983929217201</v>
      </c>
      <c r="K103" s="2">
        <f>([2]IDZ!K103-[1]IDZ!K103)/[1]IDZ!K103</f>
        <v>-0.17676557339599416</v>
      </c>
      <c r="L103" s="2">
        <f>([2]IDZ!L103-[1]IDZ!L103)/[1]IDZ!L103</f>
        <v>-0.17001506197046068</v>
      </c>
      <c r="M103" s="2">
        <f>([2]IDZ!M103-[1]IDZ!M103)/[1]IDZ!M103</f>
        <v>-0.18433578721897886</v>
      </c>
      <c r="N103" s="2">
        <f>([2]IDZ!N103-[1]IDZ!N103)/[1]IDZ!N103</f>
        <v>-0.18592756764997764</v>
      </c>
      <c r="O103" s="2">
        <f>([2]IDZ!O103-[1]IDZ!O103)/[1]IDZ!O103</f>
        <v>-0.18116239154090974</v>
      </c>
      <c r="P103" s="2">
        <f>([2]IDZ!P103-[1]IDZ!P103)/[1]IDZ!P103</f>
        <v>-0.20554701551256155</v>
      </c>
      <c r="Q103" s="2">
        <f>([2]IDZ!Q103-[1]IDZ!Q103)/[1]IDZ!Q103</f>
        <v>-0.16021657283739449</v>
      </c>
      <c r="R103" s="2">
        <f>([2]IDZ!R103-[1]IDZ!R103)/[1]IDZ!R103</f>
        <v>-0.19439714355646603</v>
      </c>
      <c r="S103" s="2">
        <f>([2]IDZ!S103-[1]IDZ!S103)/[1]IDZ!S103</f>
        <v>-0.14802658618954553</v>
      </c>
    </row>
    <row r="104" spans="1:19" x14ac:dyDescent="0.35">
      <c r="A104" s="1" t="s">
        <v>417</v>
      </c>
      <c r="B104" s="1" t="s">
        <v>102</v>
      </c>
      <c r="C104" s="2">
        <f>([2]IDZ!C104-[1]IDZ!C104)/[1]IDZ!C104</f>
        <v>-2.6294777839318191E-3</v>
      </c>
      <c r="D104" s="2">
        <f>([2]IDZ!D104-[1]IDZ!D104)/[1]IDZ!D104</f>
        <v>-5.6783771896299724E-3</v>
      </c>
      <c r="E104" s="2">
        <f>([2]IDZ!E104-[1]IDZ!E104)/[1]IDZ!E104</f>
        <v>-7.6244646110897214E-3</v>
      </c>
      <c r="F104" s="2">
        <f>([2]IDZ!F104-[1]IDZ!F104)/[1]IDZ!F104</f>
        <v>-1.7059795882954108E-2</v>
      </c>
      <c r="G104" s="2">
        <f>([2]IDZ!G104-[1]IDZ!G104)/[1]IDZ!G104</f>
        <v>-5.5712049544025373E-2</v>
      </c>
      <c r="H104" s="2">
        <f>([2]IDZ!H104-[1]IDZ!H104)/[1]IDZ!H104</f>
        <v>-7.2476589811299438E-2</v>
      </c>
      <c r="I104" s="2">
        <f>([2]IDZ!I104-[1]IDZ!I104)/[1]IDZ!I104</f>
        <v>-0.12858173661330169</v>
      </c>
      <c r="J104" s="2">
        <f>([2]IDZ!J104-[1]IDZ!J104)/[1]IDZ!J104</f>
        <v>-0.16492762537423489</v>
      </c>
      <c r="K104" s="2">
        <f>([2]IDZ!K104-[1]IDZ!K104)/[1]IDZ!K104</f>
        <v>-0.18243105855277741</v>
      </c>
      <c r="L104" s="2">
        <f>([2]IDZ!L104-[1]IDZ!L104)/[1]IDZ!L104</f>
        <v>-0.19260996816308024</v>
      </c>
      <c r="M104" s="2">
        <f>([2]IDZ!M104-[1]IDZ!M104)/[1]IDZ!M104</f>
        <v>-0.19127859321218435</v>
      </c>
      <c r="N104" s="2">
        <f>([2]IDZ!N104-[1]IDZ!N104)/[1]IDZ!N104</f>
        <v>-0.19594588802533661</v>
      </c>
      <c r="O104" s="2">
        <f>([2]IDZ!O104-[1]IDZ!O104)/[1]IDZ!O104</f>
        <v>-0.20475621543704151</v>
      </c>
      <c r="P104" s="2">
        <f>([2]IDZ!P104-[1]IDZ!P104)/[1]IDZ!P104</f>
        <v>-0.20219436517693995</v>
      </c>
      <c r="Q104" s="2">
        <f>([2]IDZ!Q104-[1]IDZ!Q104)/[1]IDZ!Q104</f>
        <v>-0.28664535184040324</v>
      </c>
      <c r="R104" s="2">
        <f>([2]IDZ!R104-[1]IDZ!R104)/[1]IDZ!R104</f>
        <v>-2.298896322333362E-2</v>
      </c>
      <c r="S104" s="2">
        <f>([2]IDZ!S104-[1]IDZ!S104)/[1]IDZ!S104</f>
        <v>-8.6821606847974006E-2</v>
      </c>
    </row>
    <row r="105" spans="1:19" x14ac:dyDescent="0.35">
      <c r="A105" s="1" t="s">
        <v>417</v>
      </c>
      <c r="B105" s="1" t="s">
        <v>103</v>
      </c>
      <c r="C105" s="2">
        <f>([2]IDZ!C105-[1]IDZ!C105)/[1]IDZ!C105</f>
        <v>-2.6774525892096011E-3</v>
      </c>
      <c r="D105" s="2">
        <f>([2]IDZ!D105-[1]IDZ!D105)/[1]IDZ!D105</f>
        <v>-6.6069926226642933E-3</v>
      </c>
      <c r="E105" s="2">
        <f>([2]IDZ!E105-[1]IDZ!E105)/[1]IDZ!E105</f>
        <v>-8.6862153563912331E-3</v>
      </c>
      <c r="F105" s="2">
        <f>([2]IDZ!F105-[1]IDZ!F105)/[1]IDZ!F105</f>
        <v>-1.8166210709449074E-2</v>
      </c>
      <c r="G105" s="2">
        <f>([2]IDZ!G105-[1]IDZ!G105)/[1]IDZ!G105</f>
        <v>-3.3957177668545342E-2</v>
      </c>
      <c r="H105" s="2">
        <f>([2]IDZ!H105-[1]IDZ!H105)/[1]IDZ!H105</f>
        <v>-7.2848141336927977E-2</v>
      </c>
      <c r="I105" s="2">
        <f>([2]IDZ!I105-[1]IDZ!I105)/[1]IDZ!I105</f>
        <v>-0.13696955326788304</v>
      </c>
      <c r="J105" s="2">
        <f>([2]IDZ!J105-[1]IDZ!J105)/[1]IDZ!J105</f>
        <v>-0.24215459951574508</v>
      </c>
      <c r="K105" s="2">
        <f>([2]IDZ!K105-[1]IDZ!K105)/[1]IDZ!K105</f>
        <v>-0.28954293083716676</v>
      </c>
      <c r="L105" s="2">
        <f>([2]IDZ!L105-[1]IDZ!L105)/[1]IDZ!L105</f>
        <v>-0.18653545839105953</v>
      </c>
      <c r="M105" s="2">
        <f>([2]IDZ!M105-[1]IDZ!M105)/[1]IDZ!M105</f>
        <v>-0.26479260413492656</v>
      </c>
      <c r="N105" s="2">
        <f>([2]IDZ!N105-[1]IDZ!N105)/[1]IDZ!N105</f>
        <v>-0.13550017338147693</v>
      </c>
      <c r="O105" s="2">
        <f>([2]IDZ!O105-[1]IDZ!O105)/[1]IDZ!O105</f>
        <v>-0.2157823842735215</v>
      </c>
      <c r="P105" s="2">
        <f>([2]IDZ!P105-[1]IDZ!P105)/[1]IDZ!P105</f>
        <v>-7.4804238630869754E-2</v>
      </c>
      <c r="Q105" s="2">
        <f>([2]IDZ!Q105-[1]IDZ!Q105)/[1]IDZ!Q105</f>
        <v>-0.28205986821217821</v>
      </c>
      <c r="R105" s="2">
        <f>([2]IDZ!R105-[1]IDZ!R105)/[1]IDZ!R105</f>
        <v>-2.5897848157545325E-2</v>
      </c>
      <c r="S105" s="2">
        <f>([2]IDZ!S105-[1]IDZ!S105)/[1]IDZ!S105</f>
        <v>-3.8767806096577538E-3</v>
      </c>
    </row>
    <row r="106" spans="1:19" x14ac:dyDescent="0.35">
      <c r="A106" s="1" t="s">
        <v>417</v>
      </c>
      <c r="B106" s="1" t="s">
        <v>104</v>
      </c>
      <c r="C106" s="2">
        <f>([2]IDZ!C106-[1]IDZ!C106)/[1]IDZ!C106</f>
        <v>-2.6941239412332334E-3</v>
      </c>
      <c r="D106" s="2">
        <f>([2]IDZ!D106-[1]IDZ!D106)/[1]IDZ!D106</f>
        <v>-7.1389565581447814E-3</v>
      </c>
      <c r="E106" s="2">
        <f>([2]IDZ!E106-[1]IDZ!E106)/[1]IDZ!E106</f>
        <v>-1.4209583421633115E-2</v>
      </c>
      <c r="F106" s="2">
        <f>([2]IDZ!F106-[1]IDZ!F106)/[1]IDZ!F106</f>
        <v>-2.2377121211638193E-2</v>
      </c>
      <c r="G106" s="2">
        <f>([2]IDZ!G106-[1]IDZ!G106)/[1]IDZ!G106</f>
        <v>-2.9804754601444522E-2</v>
      </c>
      <c r="H106" s="2">
        <f>([2]IDZ!H106-[1]IDZ!H106)/[1]IDZ!H106</f>
        <v>-4.7241643328197393E-2</v>
      </c>
      <c r="I106" s="2">
        <f>([2]IDZ!I106-[1]IDZ!I106)/[1]IDZ!I106</f>
        <v>-8.7312675170168205E-2</v>
      </c>
      <c r="J106" s="2">
        <f>([2]IDZ!J106-[1]IDZ!J106)/[1]IDZ!J106</f>
        <v>-0.1384954869382071</v>
      </c>
      <c r="K106" s="2">
        <f>([2]IDZ!K106-[1]IDZ!K106)/[1]IDZ!K106</f>
        <v>-0.30941859761603829</v>
      </c>
      <c r="L106" s="2">
        <f>([2]IDZ!L106-[1]IDZ!L106)/[1]IDZ!L106</f>
        <v>-0.35817713196564421</v>
      </c>
      <c r="M106" s="2">
        <f>([2]IDZ!M106-[1]IDZ!M106)/[1]IDZ!M106</f>
        <v>-0.31633790005826656</v>
      </c>
      <c r="N106" s="2">
        <f>([2]IDZ!N106-[1]IDZ!N106)/[1]IDZ!N106</f>
        <v>-0.28173084667748544</v>
      </c>
      <c r="O106" s="2">
        <f>([2]IDZ!O106-[1]IDZ!O106)/[1]IDZ!O106</f>
        <v>-0.27258180565404955</v>
      </c>
      <c r="P106" s="2">
        <f>([2]IDZ!P106-[1]IDZ!P106)/[1]IDZ!P106</f>
        <v>-0.2702394055786721</v>
      </c>
      <c r="Q106" s="2">
        <f>([2]IDZ!Q106-[1]IDZ!Q106)/[1]IDZ!Q106</f>
        <v>-0.25103238875957917</v>
      </c>
      <c r="R106" s="2">
        <f>([2]IDZ!R106-[1]IDZ!R106)/[1]IDZ!R106</f>
        <v>-0.24000038801125723</v>
      </c>
      <c r="S106" s="2">
        <f>([2]IDZ!S106-[1]IDZ!S106)/[1]IDZ!S106</f>
        <v>-0.22600035940816443</v>
      </c>
    </row>
    <row r="107" spans="1:19" x14ac:dyDescent="0.35">
      <c r="A107" s="1" t="s">
        <v>417</v>
      </c>
      <c r="B107" s="1" t="s">
        <v>105</v>
      </c>
      <c r="C107" s="2">
        <f>([2]IDZ!C107-[1]IDZ!C107)/[1]IDZ!C107</f>
        <v>-2.6676798897767927E-3</v>
      </c>
      <c r="D107" s="2">
        <f>([2]IDZ!D107-[1]IDZ!D107)/[1]IDZ!D107</f>
        <v>-4.501240112247216E-3</v>
      </c>
      <c r="E107" s="2">
        <f>([2]IDZ!E107-[1]IDZ!E107)/[1]IDZ!E107</f>
        <v>-7.5661832668657983E-3</v>
      </c>
      <c r="F107" s="2">
        <f>([2]IDZ!F107-[1]IDZ!F107)/[1]IDZ!F107</f>
        <v>-1.6722692833400218E-2</v>
      </c>
      <c r="G107" s="2">
        <f>([2]IDZ!G107-[1]IDZ!G107)/[1]IDZ!G107</f>
        <v>-3.2234055271885213E-2</v>
      </c>
      <c r="H107" s="2">
        <f>([2]IDZ!H107-[1]IDZ!H107)/[1]IDZ!H107</f>
        <v>-6.2460570995500522E-2</v>
      </c>
      <c r="I107" s="2">
        <f>([2]IDZ!I107-[1]IDZ!I107)/[1]IDZ!I107</f>
        <v>-0.13970994290750904</v>
      </c>
      <c r="J107" s="2">
        <f>([2]IDZ!J107-[1]IDZ!J107)/[1]IDZ!J107</f>
        <v>-0.32306803835561754</v>
      </c>
      <c r="K107" s="2">
        <f>([2]IDZ!K107-[1]IDZ!K107)/[1]IDZ!K107</f>
        <v>-0.52071189362879156</v>
      </c>
      <c r="L107" s="2">
        <f>([2]IDZ!L107-[1]IDZ!L107)/[1]IDZ!L107</f>
        <v>-0.29235564746737097</v>
      </c>
      <c r="M107" s="2">
        <f>([2]IDZ!M107-[1]IDZ!M107)/[1]IDZ!M107</f>
        <v>-0.14423870388053175</v>
      </c>
      <c r="N107" s="2">
        <f>([2]IDZ!N107-[1]IDZ!N107)/[1]IDZ!N107</f>
        <v>0.25781640677342671</v>
      </c>
      <c r="O107" s="2">
        <f>([2]IDZ!O107-[1]IDZ!O107)/[1]IDZ!O107</f>
        <v>-1.2423249066060181E-2</v>
      </c>
      <c r="P107" s="2">
        <f>([2]IDZ!P107-[1]IDZ!P107)/[1]IDZ!P107</f>
        <v>-0.10862938274119115</v>
      </c>
      <c r="Q107" s="2">
        <f>([2]IDZ!Q107-[1]IDZ!Q107)/[1]IDZ!Q107</f>
        <v>-0.11377134681725878</v>
      </c>
      <c r="R107" s="2">
        <f>([2]IDZ!R107-[1]IDZ!R107)/[1]IDZ!R107</f>
        <v>-0.12867309050373349</v>
      </c>
      <c r="S107" s="2">
        <f>([2]IDZ!S107-[1]IDZ!S107)/[1]IDZ!S107</f>
        <v>-0.13250811686935515</v>
      </c>
    </row>
    <row r="108" spans="1:19" x14ac:dyDescent="0.35">
      <c r="A108" s="1" t="s">
        <v>417</v>
      </c>
      <c r="B108" s="1" t="s">
        <v>106</v>
      </c>
      <c r="C108" s="2">
        <f>([2]IDZ!C108-[1]IDZ!C108)/[1]IDZ!C108</f>
        <v>-2.5991900504788797E-3</v>
      </c>
      <c r="D108" s="2">
        <f>([2]IDZ!D108-[1]IDZ!D108)/[1]IDZ!D108</f>
        <v>-5.9475207982120082E-3</v>
      </c>
      <c r="E108" s="2">
        <f>([2]IDZ!E108-[1]IDZ!E108)/[1]IDZ!E108</f>
        <v>-9.4132692076592007E-3</v>
      </c>
      <c r="F108" s="2">
        <f>([2]IDZ!F108-[1]IDZ!F108)/[1]IDZ!F108</f>
        <v>-2.3594977231226694E-2</v>
      </c>
      <c r="G108" s="2">
        <f>([2]IDZ!G108-[1]IDZ!G108)/[1]IDZ!G108</f>
        <v>-4.0944791677689288E-2</v>
      </c>
      <c r="H108" s="2">
        <f>([2]IDZ!H108-[1]IDZ!H108)/[1]IDZ!H108</f>
        <v>-6.3431519514520765E-2</v>
      </c>
      <c r="I108" s="2">
        <f>([2]IDZ!I108-[1]IDZ!I108)/[1]IDZ!I108</f>
        <v>-0.11926440459859779</v>
      </c>
      <c r="J108" s="2">
        <f>([2]IDZ!J108-[1]IDZ!J108)/[1]IDZ!J108</f>
        <v>-0.19671434198316173</v>
      </c>
      <c r="K108" s="2">
        <f>([2]IDZ!K108-[1]IDZ!K108)/[1]IDZ!K108</f>
        <v>-0.389322111181435</v>
      </c>
      <c r="L108" s="2">
        <f>([2]IDZ!L108-[1]IDZ!L108)/[1]IDZ!L108</f>
        <v>-0.33402230404465794</v>
      </c>
      <c r="M108" s="2">
        <f>([2]IDZ!M108-[1]IDZ!M108)/[1]IDZ!M108</f>
        <v>-0.2815742397265818</v>
      </c>
      <c r="N108" s="2">
        <f>([2]IDZ!N108-[1]IDZ!N108)/[1]IDZ!N108</f>
        <v>-0.23768047000876433</v>
      </c>
      <c r="O108" s="2">
        <f>([2]IDZ!O108-[1]IDZ!O108)/[1]IDZ!O108</f>
        <v>-0.21341932834003519</v>
      </c>
      <c r="P108" s="2">
        <f>([2]IDZ!P108-[1]IDZ!P108)/[1]IDZ!P108</f>
        <v>-0.19985590781148524</v>
      </c>
      <c r="Q108" s="2">
        <f>([2]IDZ!Q108-[1]IDZ!Q108)/[1]IDZ!Q108</f>
        <v>-0.18827743592613558</v>
      </c>
      <c r="R108" s="2">
        <f>([2]IDZ!R108-[1]IDZ!R108)/[1]IDZ!R108</f>
        <v>-0.18266789435642625</v>
      </c>
      <c r="S108" s="2">
        <f>([2]IDZ!S108-[1]IDZ!S108)/[1]IDZ!S108</f>
        <v>-0.15748294220988532</v>
      </c>
    </row>
    <row r="109" spans="1:19" x14ac:dyDescent="0.35">
      <c r="A109" s="1" t="s">
        <v>417</v>
      </c>
      <c r="B109" s="1" t="s">
        <v>107</v>
      </c>
      <c r="C109" s="2">
        <f>([2]IDZ!C109-[1]IDZ!C109)/[1]IDZ!C109</f>
        <v>-2.6367119529562741E-3</v>
      </c>
      <c r="D109" s="2">
        <f>([2]IDZ!D109-[1]IDZ!D109)/[1]IDZ!D109</f>
        <v>-5.2757137663644862E-3</v>
      </c>
      <c r="E109" s="2">
        <f>([2]IDZ!E109-[1]IDZ!E109)/[1]IDZ!E109</f>
        <v>-8.740052089985224E-3</v>
      </c>
      <c r="F109" s="2">
        <f>([2]IDZ!F109-[1]IDZ!F109)/[1]IDZ!F109</f>
        <v>-1.8121678566042996E-2</v>
      </c>
      <c r="G109" s="2">
        <f>([2]IDZ!G109-[1]IDZ!G109)/[1]IDZ!G109</f>
        <v>-2.5179401684181195E-2</v>
      </c>
      <c r="H109" s="2">
        <f>([2]IDZ!H109-[1]IDZ!H109)/[1]IDZ!H109</f>
        <v>-4.7136566629216302E-2</v>
      </c>
      <c r="I109" s="2">
        <f>([2]IDZ!I109-[1]IDZ!I109)/[1]IDZ!I109</f>
        <v>-7.8666867022346446E-2</v>
      </c>
      <c r="J109" s="2">
        <f>([2]IDZ!J109-[1]IDZ!J109)/[1]IDZ!J109</f>
        <v>-0.13996734144179221</v>
      </c>
      <c r="K109" s="2">
        <f>([2]IDZ!K109-[1]IDZ!K109)/[1]IDZ!K109</f>
        <v>-0.21997257726932973</v>
      </c>
      <c r="L109" s="2">
        <f>([2]IDZ!L109-[1]IDZ!L109)/[1]IDZ!L109</f>
        <v>-0.190252714335988</v>
      </c>
      <c r="M109" s="2">
        <f>([2]IDZ!M109-[1]IDZ!M109)/[1]IDZ!M109</f>
        <v>-0.18340910921500059</v>
      </c>
      <c r="N109" s="2">
        <f>([2]IDZ!N109-[1]IDZ!N109)/[1]IDZ!N109</f>
        <v>-0.17822493105247336</v>
      </c>
      <c r="O109" s="2">
        <f>([2]IDZ!O109-[1]IDZ!O109)/[1]IDZ!O109</f>
        <v>-0.1743978198241497</v>
      </c>
      <c r="P109" s="2">
        <f>([2]IDZ!P109-[1]IDZ!P109)/[1]IDZ!P109</f>
        <v>-0.17051119768517001</v>
      </c>
      <c r="Q109" s="2">
        <f>([2]IDZ!Q109-[1]IDZ!Q109)/[1]IDZ!Q109</f>
        <v>-0.15814615265527687</v>
      </c>
      <c r="R109" s="2">
        <f>([2]IDZ!R109-[1]IDZ!R109)/[1]IDZ!R109</f>
        <v>-0.1542013593678308</v>
      </c>
      <c r="S109" s="2">
        <f>([2]IDZ!S109-[1]IDZ!S109)/[1]IDZ!S109</f>
        <v>-0.14138309266273011</v>
      </c>
    </row>
    <row r="110" spans="1:19" x14ac:dyDescent="0.35">
      <c r="A110" s="1" t="s">
        <v>417</v>
      </c>
      <c r="B110" s="1" t="s">
        <v>108</v>
      </c>
      <c r="C110" s="2">
        <f>([2]IDZ!C110-[1]IDZ!C110)/[1]IDZ!C110</f>
        <v>-2.6339404843115934E-3</v>
      </c>
      <c r="D110" s="2">
        <f>([2]IDZ!D110-[1]IDZ!D110)/[1]IDZ!D110</f>
        <v>-5.5268411268959081E-3</v>
      </c>
      <c r="E110" s="2">
        <f>([2]IDZ!E110-[1]IDZ!E110)/[1]IDZ!E110</f>
        <v>-7.9174710041635191E-3</v>
      </c>
      <c r="F110" s="2">
        <f>([2]IDZ!F110-[1]IDZ!F110)/[1]IDZ!F110</f>
        <v>-1.5679753207751532E-2</v>
      </c>
      <c r="G110" s="2">
        <f>([2]IDZ!G110-[1]IDZ!G110)/[1]IDZ!G110</f>
        <v>-2.8234228656617733E-2</v>
      </c>
      <c r="H110" s="2">
        <f>([2]IDZ!H110-[1]IDZ!H110)/[1]IDZ!H110</f>
        <v>-3.7957498742808481E-2</v>
      </c>
      <c r="I110" s="2">
        <f>([2]IDZ!I110-[1]IDZ!I110)/[1]IDZ!I110</f>
        <v>-8.0885948737970004E-2</v>
      </c>
      <c r="J110" s="2">
        <f>([2]IDZ!J110-[1]IDZ!J110)/[1]IDZ!J110</f>
        <v>-0.15364571874405786</v>
      </c>
      <c r="K110" s="2">
        <f>([2]IDZ!K110-[1]IDZ!K110)/[1]IDZ!K110</f>
        <v>-0.31914499740629931</v>
      </c>
      <c r="L110" s="2">
        <f>([2]IDZ!L110-[1]IDZ!L110)/[1]IDZ!L110</f>
        <v>-0.29724149904179603</v>
      </c>
      <c r="M110" s="2">
        <f>([2]IDZ!M110-[1]IDZ!M110)/[1]IDZ!M110</f>
        <v>-0.23751023002259031</v>
      </c>
      <c r="N110" s="2">
        <f>([2]IDZ!N110-[1]IDZ!N110)/[1]IDZ!N110</f>
        <v>-0.21456681180227508</v>
      </c>
      <c r="O110" s="2">
        <f>([2]IDZ!O110-[1]IDZ!O110)/[1]IDZ!O110</f>
        <v>-0.19364025952723302</v>
      </c>
      <c r="P110" s="2">
        <f>([2]IDZ!P110-[1]IDZ!P110)/[1]IDZ!P110</f>
        <v>-0.18839844555472832</v>
      </c>
      <c r="Q110" s="2">
        <f>([2]IDZ!Q110-[1]IDZ!Q110)/[1]IDZ!Q110</f>
        <v>-0.18412602058365934</v>
      </c>
      <c r="R110" s="2">
        <f>([2]IDZ!R110-[1]IDZ!R110)/[1]IDZ!R110</f>
        <v>-0.1747778578329495</v>
      </c>
      <c r="S110" s="2">
        <f>([2]IDZ!S110-[1]IDZ!S110)/[1]IDZ!S110</f>
        <v>-0.18898282803150657</v>
      </c>
    </row>
    <row r="111" spans="1:19" x14ac:dyDescent="0.35">
      <c r="A111" s="1" t="s">
        <v>417</v>
      </c>
      <c r="B111" s="1" t="s">
        <v>109</v>
      </c>
      <c r="C111" s="2">
        <f>([2]IDZ!C111-[1]IDZ!C111)/[1]IDZ!C111</f>
        <v>-2.6444446053629079E-3</v>
      </c>
      <c r="D111" s="2">
        <f>([2]IDZ!D111-[1]IDZ!D111)/[1]IDZ!D111</f>
        <v>-4.4591364487366267E-3</v>
      </c>
      <c r="E111" s="2">
        <f>([2]IDZ!E111-[1]IDZ!E111)/[1]IDZ!E111</f>
        <v>-9.702812414514355E-3</v>
      </c>
      <c r="F111" s="2">
        <f>([2]IDZ!F111-[1]IDZ!F111)/[1]IDZ!F111</f>
        <v>-2.0911949592470811E-2</v>
      </c>
      <c r="G111" s="2">
        <f>([2]IDZ!G111-[1]IDZ!G111)/[1]IDZ!G111</f>
        <v>-3.4973322909106042E-2</v>
      </c>
      <c r="H111" s="2">
        <f>([2]IDZ!H111-[1]IDZ!H111)/[1]IDZ!H111</f>
        <v>-4.9606895981987871E-2</v>
      </c>
      <c r="I111" s="2">
        <f>([2]IDZ!I111-[1]IDZ!I111)/[1]IDZ!I111</f>
        <v>-7.6456215780551381E-2</v>
      </c>
      <c r="J111" s="2">
        <f>([2]IDZ!J111-[1]IDZ!J111)/[1]IDZ!J111</f>
        <v>-0.132539680827824</v>
      </c>
      <c r="K111" s="2">
        <f>([2]IDZ!K111-[1]IDZ!K111)/[1]IDZ!K111</f>
        <v>-0.311979271427546</v>
      </c>
      <c r="L111" s="2">
        <f>([2]IDZ!L111-[1]IDZ!L111)/[1]IDZ!L111</f>
        <v>-0.31464744277264262</v>
      </c>
      <c r="M111" s="2">
        <f>([2]IDZ!M111-[1]IDZ!M111)/[1]IDZ!M111</f>
        <v>-0.27205572140930695</v>
      </c>
      <c r="N111" s="2">
        <f>([2]IDZ!N111-[1]IDZ!N111)/[1]IDZ!N111</f>
        <v>-0.23354701254627364</v>
      </c>
      <c r="O111" s="2">
        <f>([2]IDZ!O111-[1]IDZ!O111)/[1]IDZ!O111</f>
        <v>-0.22601666002260939</v>
      </c>
      <c r="P111" s="2">
        <f>([2]IDZ!P111-[1]IDZ!P111)/[1]IDZ!P111</f>
        <v>-0.21424519451226848</v>
      </c>
      <c r="Q111" s="2">
        <f>([2]IDZ!Q111-[1]IDZ!Q111)/[1]IDZ!Q111</f>
        <v>-0.21247956505444626</v>
      </c>
      <c r="R111" s="2">
        <f>([2]IDZ!R111-[1]IDZ!R111)/[1]IDZ!R111</f>
        <v>-0.214417039400596</v>
      </c>
      <c r="S111" s="2">
        <f>([2]IDZ!S111-[1]IDZ!S111)/[1]IDZ!S111</f>
        <v>-0.20228173894377788</v>
      </c>
    </row>
    <row r="112" spans="1:19" x14ac:dyDescent="0.35">
      <c r="A112" s="1" t="s">
        <v>417</v>
      </c>
      <c r="B112" s="1" t="s">
        <v>110</v>
      </c>
      <c r="C112" s="2">
        <f>([2]IDZ!C112-[1]IDZ!C112)/[1]IDZ!C112</f>
        <v>-2.6989146434863824E-3</v>
      </c>
      <c r="D112" s="2">
        <f>([2]IDZ!D112-[1]IDZ!D112)/[1]IDZ!D112</f>
        <v>-4.647868384844921E-3</v>
      </c>
      <c r="E112" s="2">
        <f>([2]IDZ!E112-[1]IDZ!E112)/[1]IDZ!E112</f>
        <v>-1.0014162183902E-2</v>
      </c>
      <c r="F112" s="2">
        <f>([2]IDZ!F112-[1]IDZ!F112)/[1]IDZ!F112</f>
        <v>-1.9897611421309063E-2</v>
      </c>
      <c r="G112" s="2">
        <f>([2]IDZ!G112-[1]IDZ!G112)/[1]IDZ!G112</f>
        <v>-4.2872484171262111E-2</v>
      </c>
      <c r="H112" s="2">
        <f>([2]IDZ!H112-[1]IDZ!H112)/[1]IDZ!H112</f>
        <v>-7.9386210333429102E-2</v>
      </c>
      <c r="I112" s="2">
        <f>([2]IDZ!I112-[1]IDZ!I112)/[1]IDZ!I112</f>
        <v>-0.14806994017513317</v>
      </c>
      <c r="J112" s="2">
        <f>([2]IDZ!J112-[1]IDZ!J112)/[1]IDZ!J112</f>
        <v>-0.16156086082968521</v>
      </c>
      <c r="K112" s="2">
        <f>([2]IDZ!K112-[1]IDZ!K112)/[1]IDZ!K112</f>
        <v>-0.17404916245565788</v>
      </c>
      <c r="L112" s="2">
        <f>([2]IDZ!L112-[1]IDZ!L112)/[1]IDZ!L112</f>
        <v>-0.16853859574842539</v>
      </c>
      <c r="M112" s="2">
        <f>([2]IDZ!M112-[1]IDZ!M112)/[1]IDZ!M112</f>
        <v>-0.18361949673120645</v>
      </c>
      <c r="N112" s="2">
        <f>([2]IDZ!N112-[1]IDZ!N112)/[1]IDZ!N112</f>
        <v>-0.1785697387935358</v>
      </c>
      <c r="O112" s="2">
        <f>([2]IDZ!O112-[1]IDZ!O112)/[1]IDZ!O112</f>
        <v>-0.19009584757717574</v>
      </c>
      <c r="P112" s="2">
        <f>([2]IDZ!P112-[1]IDZ!P112)/[1]IDZ!P112</f>
        <v>-0.18165657477440145</v>
      </c>
      <c r="Q112" s="2">
        <f>([2]IDZ!Q112-[1]IDZ!Q112)/[1]IDZ!Q112</f>
        <v>-0.18432577330392655</v>
      </c>
      <c r="R112" s="2">
        <f>([2]IDZ!R112-[1]IDZ!R112)/[1]IDZ!R112</f>
        <v>-0.17081322757337572</v>
      </c>
      <c r="S112" s="2">
        <f>([2]IDZ!S112-[1]IDZ!S112)/[1]IDZ!S112</f>
        <v>-0.17163923834804073</v>
      </c>
    </row>
    <row r="113" spans="1:19" x14ac:dyDescent="0.35">
      <c r="A113" s="1" t="s">
        <v>417</v>
      </c>
      <c r="B113" s="1" t="s">
        <v>111</v>
      </c>
      <c r="C113" s="2">
        <f>([2]IDZ!C113-[1]IDZ!C113)/[1]IDZ!C113</f>
        <v>-2.6667503989950747E-3</v>
      </c>
      <c r="D113" s="2">
        <f>([2]IDZ!D113-[1]IDZ!D113)/[1]IDZ!D113</f>
        <v>-3.7643345817472669E-3</v>
      </c>
      <c r="E113" s="2">
        <f>([2]IDZ!E113-[1]IDZ!E113)/[1]IDZ!E113</f>
        <v>-7.6826090055228504E-3</v>
      </c>
      <c r="F113" s="2">
        <f>([2]IDZ!F113-[1]IDZ!F113)/[1]IDZ!F113</f>
        <v>-1.3266029970500125E-2</v>
      </c>
      <c r="G113" s="2">
        <f>([2]IDZ!G113-[1]IDZ!G113)/[1]IDZ!G113</f>
        <v>-1.748821052338086E-2</v>
      </c>
      <c r="H113" s="2">
        <f>([2]IDZ!H113-[1]IDZ!H113)/[1]IDZ!H113</f>
        <v>-3.7679946575654925E-2</v>
      </c>
      <c r="I113" s="2">
        <f>([2]IDZ!I113-[1]IDZ!I113)/[1]IDZ!I113</f>
        <v>-7.9124894769759896E-2</v>
      </c>
      <c r="J113" s="2">
        <f>([2]IDZ!J113-[1]IDZ!J113)/[1]IDZ!J113</f>
        <v>-0.16097233221960017</v>
      </c>
      <c r="K113" s="2">
        <f>([2]IDZ!K113-[1]IDZ!K113)/[1]IDZ!K113</f>
        <v>-0.40258428901098248</v>
      </c>
      <c r="L113" s="2">
        <f>([2]IDZ!L113-[1]IDZ!L113)/[1]IDZ!L113</f>
        <v>-0.39524467886700615</v>
      </c>
      <c r="M113" s="2">
        <f>([2]IDZ!M113-[1]IDZ!M113)/[1]IDZ!M113</f>
        <v>-0.3532657182613948</v>
      </c>
      <c r="N113" s="2">
        <f>([2]IDZ!N113-[1]IDZ!N113)/[1]IDZ!N113</f>
        <v>-0.2887352703002693</v>
      </c>
      <c r="O113" s="2">
        <f>([2]IDZ!O113-[1]IDZ!O113)/[1]IDZ!O113</f>
        <v>-0.26101073065663077</v>
      </c>
      <c r="P113" s="2">
        <f>([2]IDZ!P113-[1]IDZ!P113)/[1]IDZ!P113</f>
        <v>-0.26093141707599765</v>
      </c>
      <c r="Q113" s="2">
        <f>([2]IDZ!Q113-[1]IDZ!Q113)/[1]IDZ!Q113</f>
        <v>-0.25435102651792685</v>
      </c>
      <c r="R113" s="2">
        <f>([2]IDZ!R113-[1]IDZ!R113)/[1]IDZ!R113</f>
        <v>-0.24413833946678948</v>
      </c>
      <c r="S113" s="2">
        <f>([2]IDZ!S113-[1]IDZ!S113)/[1]IDZ!S113</f>
        <v>-0.23161219583522852</v>
      </c>
    </row>
    <row r="114" spans="1:19" x14ac:dyDescent="0.35">
      <c r="A114" s="1" t="s">
        <v>417</v>
      </c>
      <c r="B114" s="1" t="s">
        <v>112</v>
      </c>
      <c r="C114" s="2">
        <f>([2]IDZ!C114-[1]IDZ!C114)/[1]IDZ!C114</f>
        <v>-2.6264052772612175E-3</v>
      </c>
      <c r="D114" s="2">
        <f>([2]IDZ!D114-[1]IDZ!D114)/[1]IDZ!D114</f>
        <v>-6.9334982035293971E-3</v>
      </c>
      <c r="E114" s="2">
        <f>([2]IDZ!E114-[1]IDZ!E114)/[1]IDZ!E114</f>
        <v>-6.8180814501763633E-3</v>
      </c>
      <c r="F114" s="2">
        <f>([2]IDZ!F114-[1]IDZ!F114)/[1]IDZ!F114</f>
        <v>-1.5577572106519812E-2</v>
      </c>
      <c r="G114" s="2">
        <f>([2]IDZ!G114-[1]IDZ!G114)/[1]IDZ!G114</f>
        <v>-3.3549357476574108E-2</v>
      </c>
      <c r="H114" s="2">
        <f>([2]IDZ!H114-[1]IDZ!H114)/[1]IDZ!H114</f>
        <v>-5.1284725329796672E-2</v>
      </c>
      <c r="I114" s="2">
        <f>([2]IDZ!I114-[1]IDZ!I114)/[1]IDZ!I114</f>
        <v>-9.1569764510222182E-2</v>
      </c>
      <c r="J114" s="2">
        <f>([2]IDZ!J114-[1]IDZ!J114)/[1]IDZ!J114</f>
        <v>-0.16288963884048899</v>
      </c>
      <c r="K114" s="2">
        <f>([2]IDZ!K114-[1]IDZ!K114)/[1]IDZ!K114</f>
        <v>-0.18786632772868395</v>
      </c>
      <c r="L114" s="2">
        <f>([2]IDZ!L114-[1]IDZ!L114)/[1]IDZ!L114</f>
        <v>-0.16171131140697198</v>
      </c>
      <c r="M114" s="2">
        <f>([2]IDZ!M114-[1]IDZ!M114)/[1]IDZ!M114</f>
        <v>-0.152557394488637</v>
      </c>
      <c r="N114" s="2">
        <f>([2]IDZ!N114-[1]IDZ!N114)/[1]IDZ!N114</f>
        <v>-0.18011131462328209</v>
      </c>
      <c r="O114" s="2">
        <f>([2]IDZ!O114-[1]IDZ!O114)/[1]IDZ!O114</f>
        <v>-0.17682128636147476</v>
      </c>
      <c r="P114" s="2">
        <f>([2]IDZ!P114-[1]IDZ!P114)/[1]IDZ!P114</f>
        <v>-0.17376424022781661</v>
      </c>
      <c r="Q114" s="2">
        <f>([2]IDZ!Q114-[1]IDZ!Q114)/[1]IDZ!Q114</f>
        <v>-0.15507195146529951</v>
      </c>
      <c r="R114" s="2">
        <f>([2]IDZ!R114-[1]IDZ!R114)/[1]IDZ!R114</f>
        <v>-0.16338648245165227</v>
      </c>
      <c r="S114" s="2">
        <f>([2]IDZ!S114-[1]IDZ!S114)/[1]IDZ!S114</f>
        <v>-0.15810301440095018</v>
      </c>
    </row>
    <row r="115" spans="1:19" x14ac:dyDescent="0.35">
      <c r="A115" s="1" t="s">
        <v>417</v>
      </c>
      <c r="B115" s="1" t="s">
        <v>113</v>
      </c>
      <c r="C115" s="2">
        <f>([2]IDZ!C115-[1]IDZ!C115)/[1]IDZ!C115</f>
        <v>-2.6390324183642668E-3</v>
      </c>
      <c r="D115" s="2">
        <f>([2]IDZ!D115-[1]IDZ!D115)/[1]IDZ!D115</f>
        <v>-4.9807491549594407E-3</v>
      </c>
      <c r="E115" s="2">
        <f>([2]IDZ!E115-[1]IDZ!E115)/[1]IDZ!E115</f>
        <v>-8.4618248394465242E-3</v>
      </c>
      <c r="F115" s="2">
        <f>([2]IDZ!F115-[1]IDZ!F115)/[1]IDZ!F115</f>
        <v>-1.2063728656275367E-2</v>
      </c>
      <c r="G115" s="2">
        <f>([2]IDZ!G115-[1]IDZ!G115)/[1]IDZ!G115</f>
        <v>-2.2006409237396305E-2</v>
      </c>
      <c r="H115" s="2">
        <f>([2]IDZ!H115-[1]IDZ!H115)/[1]IDZ!H115</f>
        <v>-6.0432647963667263E-2</v>
      </c>
      <c r="I115" s="2">
        <f>([2]IDZ!I115-[1]IDZ!I115)/[1]IDZ!I115</f>
        <v>-0.10310252089886351</v>
      </c>
      <c r="J115" s="2">
        <f>([2]IDZ!J115-[1]IDZ!J115)/[1]IDZ!J115</f>
        <v>-0.17039629820154109</v>
      </c>
      <c r="K115" s="2">
        <f>([2]IDZ!K115-[1]IDZ!K115)/[1]IDZ!K115</f>
        <v>-0.17307457336420631</v>
      </c>
      <c r="L115" s="2">
        <f>([2]IDZ!L115-[1]IDZ!L115)/[1]IDZ!L115</f>
        <v>-0.16343295801690438</v>
      </c>
      <c r="M115" s="2">
        <f>([2]IDZ!M115-[1]IDZ!M115)/[1]IDZ!M115</f>
        <v>-0.1687691297097281</v>
      </c>
      <c r="N115" s="2">
        <f>([2]IDZ!N115-[1]IDZ!N115)/[1]IDZ!N115</f>
        <v>-0.18162170119548107</v>
      </c>
      <c r="O115" s="2">
        <f>([2]IDZ!O115-[1]IDZ!O115)/[1]IDZ!O115</f>
        <v>-0.1791382238779749</v>
      </c>
      <c r="P115" s="2">
        <f>([2]IDZ!P115-[1]IDZ!P115)/[1]IDZ!P115</f>
        <v>-0.17996111190019545</v>
      </c>
      <c r="Q115" s="2">
        <f>([2]IDZ!Q115-[1]IDZ!Q115)/[1]IDZ!Q115</f>
        <v>-0.18389089217311816</v>
      </c>
      <c r="R115" s="2">
        <f>([2]IDZ!R115-[1]IDZ!R115)/[1]IDZ!R115</f>
        <v>-0.15510086379512145</v>
      </c>
      <c r="S115" s="2">
        <f>([2]IDZ!S115-[1]IDZ!S115)/[1]IDZ!S115</f>
        <v>-0.18503541511634508</v>
      </c>
    </row>
    <row r="116" spans="1:19" x14ac:dyDescent="0.35">
      <c r="A116" s="1" t="s">
        <v>417</v>
      </c>
      <c r="B116" s="1" t="s">
        <v>114</v>
      </c>
      <c r="C116" s="2">
        <f>([2]IDZ!C116-[1]IDZ!C116)/[1]IDZ!C116</f>
        <v>-2.6574981294952577E-3</v>
      </c>
      <c r="D116" s="2">
        <f>([2]IDZ!D116-[1]IDZ!D116)/[1]IDZ!D116</f>
        <v>-7.035912290143255E-3</v>
      </c>
      <c r="E116" s="2">
        <f>([2]IDZ!E116-[1]IDZ!E116)/[1]IDZ!E116</f>
        <v>-1.0879484224860455E-2</v>
      </c>
      <c r="F116" s="2">
        <f>([2]IDZ!F116-[1]IDZ!F116)/[1]IDZ!F116</f>
        <v>-1.9235687344916309E-2</v>
      </c>
      <c r="G116" s="2">
        <f>([2]IDZ!G116-[1]IDZ!G116)/[1]IDZ!G116</f>
        <v>-4.407955975200735E-2</v>
      </c>
      <c r="H116" s="2">
        <f>([2]IDZ!H116-[1]IDZ!H116)/[1]IDZ!H116</f>
        <v>-8.3810581200596659E-2</v>
      </c>
      <c r="I116" s="2">
        <f>([2]IDZ!I116-[1]IDZ!I116)/[1]IDZ!I116</f>
        <v>-0.13347329877167916</v>
      </c>
      <c r="J116" s="2">
        <f>([2]IDZ!J116-[1]IDZ!J116)/[1]IDZ!J116</f>
        <v>-0.19140318122337652</v>
      </c>
      <c r="K116" s="2">
        <f>([2]IDZ!K116-[1]IDZ!K116)/[1]IDZ!K116</f>
        <v>-0.34520567429077381</v>
      </c>
      <c r="L116" s="2">
        <f>([2]IDZ!L116-[1]IDZ!L116)/[1]IDZ!L116</f>
        <v>-0.32459878651418383</v>
      </c>
      <c r="M116" s="2">
        <f>([2]IDZ!M116-[1]IDZ!M116)/[1]IDZ!M116</f>
        <v>-0.22076457581121678</v>
      </c>
      <c r="N116" s="2">
        <f>([2]IDZ!N116-[1]IDZ!N116)/[1]IDZ!N116</f>
        <v>-0.19345033496506975</v>
      </c>
      <c r="O116" s="2">
        <f>([2]IDZ!O116-[1]IDZ!O116)/[1]IDZ!O116</f>
        <v>-0.19273692892128363</v>
      </c>
      <c r="P116" s="2">
        <f>([2]IDZ!P116-[1]IDZ!P116)/[1]IDZ!P116</f>
        <v>-0.14972694055027172</v>
      </c>
      <c r="Q116" s="2">
        <f>([2]IDZ!Q116-[1]IDZ!Q116)/[1]IDZ!Q116</f>
        <v>-0.14155132690304889</v>
      </c>
      <c r="R116" s="2">
        <f>([2]IDZ!R116-[1]IDZ!R116)/[1]IDZ!R116</f>
        <v>-0.1339035034148495</v>
      </c>
      <c r="S116" s="2">
        <f>([2]IDZ!S116-[1]IDZ!S116)/[1]IDZ!S116</f>
        <v>-0.11833159609120315</v>
      </c>
    </row>
    <row r="117" spans="1:19" x14ac:dyDescent="0.35">
      <c r="A117" s="1" t="s">
        <v>417</v>
      </c>
      <c r="B117" s="1" t="s">
        <v>115</v>
      </c>
      <c r="C117" s="2">
        <f>([2]IDZ!C117-[1]IDZ!C117)/[1]IDZ!C117</f>
        <v>-2.6528751126374001E-3</v>
      </c>
      <c r="D117" s="2">
        <f>([2]IDZ!D117-[1]IDZ!D117)/[1]IDZ!D117</f>
        <v>-4.0492325145695561E-3</v>
      </c>
      <c r="E117" s="2">
        <f>([2]IDZ!E117-[1]IDZ!E117)/[1]IDZ!E117</f>
        <v>-4.0767252845144569E-3</v>
      </c>
      <c r="F117" s="2">
        <f>([2]IDZ!F117-[1]IDZ!F117)/[1]IDZ!F117</f>
        <v>-6.7123987284085414E-3</v>
      </c>
      <c r="G117" s="2">
        <f>([2]IDZ!G117-[1]IDZ!G117)/[1]IDZ!G117</f>
        <v>-1.6771182987117623E-2</v>
      </c>
      <c r="H117" s="2">
        <f>([2]IDZ!H117-[1]IDZ!H117)/[1]IDZ!H117</f>
        <v>-4.381635979187317E-2</v>
      </c>
      <c r="I117" s="2">
        <f>([2]IDZ!I117-[1]IDZ!I117)/[1]IDZ!I117</f>
        <v>-8.4014498561143611E-2</v>
      </c>
      <c r="J117" s="2">
        <f>([2]IDZ!J117-[1]IDZ!J117)/[1]IDZ!J117</f>
        <v>-0.14341419542474687</v>
      </c>
      <c r="K117" s="2">
        <f>([2]IDZ!K117-[1]IDZ!K117)/[1]IDZ!K117</f>
        <v>-0.21462312045837495</v>
      </c>
      <c r="L117" s="2">
        <f>([2]IDZ!L117-[1]IDZ!L117)/[1]IDZ!L117</f>
        <v>-0.17185555779565381</v>
      </c>
      <c r="M117" s="2">
        <f>([2]IDZ!M117-[1]IDZ!M117)/[1]IDZ!M117</f>
        <v>-0.15732602611565161</v>
      </c>
      <c r="N117" s="2">
        <f>([2]IDZ!N117-[1]IDZ!N117)/[1]IDZ!N117</f>
        <v>-0.13403719902444106</v>
      </c>
      <c r="O117" s="2">
        <f>([2]IDZ!O117-[1]IDZ!O117)/[1]IDZ!O117</f>
        <v>-0.14035990489235572</v>
      </c>
      <c r="P117" s="2">
        <f>([2]IDZ!P117-[1]IDZ!P117)/[1]IDZ!P117</f>
        <v>-0.13851017176137995</v>
      </c>
      <c r="Q117" s="2">
        <f>([2]IDZ!Q117-[1]IDZ!Q117)/[1]IDZ!Q117</f>
        <v>-0.12933705719540312</v>
      </c>
      <c r="R117" s="2">
        <f>([2]IDZ!R117-[1]IDZ!R117)/[1]IDZ!R117</f>
        <v>-0.12082445900936088</v>
      </c>
      <c r="S117" s="2">
        <f>([2]IDZ!S117-[1]IDZ!S117)/[1]IDZ!S117</f>
        <v>-0.11332629281086665</v>
      </c>
    </row>
    <row r="118" spans="1:19" x14ac:dyDescent="0.35">
      <c r="A118" s="1" t="s">
        <v>417</v>
      </c>
      <c r="B118" s="1" t="s">
        <v>116</v>
      </c>
      <c r="C118" s="2">
        <f>([2]IDZ!C118-[1]IDZ!C118)/[1]IDZ!C118</f>
        <v>-2.6437849610038379E-3</v>
      </c>
      <c r="D118" s="2">
        <f>([2]IDZ!D118-[1]IDZ!D118)/[1]IDZ!D118</f>
        <v>-5.5157953247962745E-3</v>
      </c>
      <c r="E118" s="2">
        <f>([2]IDZ!E118-[1]IDZ!E118)/[1]IDZ!E118</f>
        <v>-1.0492466141127695E-2</v>
      </c>
      <c r="F118" s="2">
        <f>([2]IDZ!F118-[1]IDZ!F118)/[1]IDZ!F118</f>
        <v>-1.7498744655008489E-2</v>
      </c>
      <c r="G118" s="2">
        <f>([2]IDZ!G118-[1]IDZ!G118)/[1]IDZ!G118</f>
        <v>-2.2888183135602445E-2</v>
      </c>
      <c r="H118" s="2">
        <f>([2]IDZ!H118-[1]IDZ!H118)/[1]IDZ!H118</f>
        <v>-3.5112812018301506E-2</v>
      </c>
      <c r="I118" s="2">
        <f>([2]IDZ!I118-[1]IDZ!I118)/[1]IDZ!I118</f>
        <v>-8.504541235446586E-2</v>
      </c>
      <c r="J118" s="2">
        <f>([2]IDZ!J118-[1]IDZ!J118)/[1]IDZ!J118</f>
        <v>-0.15695894222373938</v>
      </c>
      <c r="K118" s="2">
        <f>([2]IDZ!K118-[1]IDZ!K118)/[1]IDZ!K118</f>
        <v>-0.38763503244940889</v>
      </c>
      <c r="L118" s="2">
        <f>([2]IDZ!L118-[1]IDZ!L118)/[1]IDZ!L118</f>
        <v>-0.31766975743080839</v>
      </c>
      <c r="M118" s="2">
        <f>([2]IDZ!M118-[1]IDZ!M118)/[1]IDZ!M118</f>
        <v>-0.26622999610994408</v>
      </c>
      <c r="N118" s="2">
        <f>([2]IDZ!N118-[1]IDZ!N118)/[1]IDZ!N118</f>
        <v>-0.25334622457009964</v>
      </c>
      <c r="O118" s="2">
        <f>([2]IDZ!O118-[1]IDZ!O118)/[1]IDZ!O118</f>
        <v>-0.23206018669152931</v>
      </c>
      <c r="P118" s="2">
        <f>([2]IDZ!P118-[1]IDZ!P118)/[1]IDZ!P118</f>
        <v>-0.21789043145324027</v>
      </c>
      <c r="Q118" s="2">
        <f>([2]IDZ!Q118-[1]IDZ!Q118)/[1]IDZ!Q118</f>
        <v>-0.20322385146527552</v>
      </c>
      <c r="R118" s="2">
        <f>([2]IDZ!R118-[1]IDZ!R118)/[1]IDZ!R118</f>
        <v>-0.19314831853949405</v>
      </c>
      <c r="S118" s="2">
        <f>([2]IDZ!S118-[1]IDZ!S118)/[1]IDZ!S118</f>
        <v>-0.17286736481528034</v>
      </c>
    </row>
    <row r="119" spans="1:19" x14ac:dyDescent="0.35">
      <c r="A119" s="1" t="s">
        <v>417</v>
      </c>
      <c r="B119" s="1" t="s">
        <v>117</v>
      </c>
      <c r="C119" s="2">
        <f>([2]IDZ!C119-[1]IDZ!C119)/[1]IDZ!C119</f>
        <v>-2.6462330676385818E-3</v>
      </c>
      <c r="D119" s="2">
        <f>([2]IDZ!D119-[1]IDZ!D119)/[1]IDZ!D119</f>
        <v>-6.3076168830200003E-3</v>
      </c>
      <c r="E119" s="2">
        <f>([2]IDZ!E119-[1]IDZ!E119)/[1]IDZ!E119</f>
        <v>-9.7279286230373737E-3</v>
      </c>
      <c r="F119" s="2">
        <f>([2]IDZ!F119-[1]IDZ!F119)/[1]IDZ!F119</f>
        <v>-2.2476920689913089E-2</v>
      </c>
      <c r="G119" s="2">
        <f>([2]IDZ!G119-[1]IDZ!G119)/[1]IDZ!G119</f>
        <v>-5.7251546640055904E-2</v>
      </c>
      <c r="H119" s="2">
        <f>([2]IDZ!H119-[1]IDZ!H119)/[1]IDZ!H119</f>
        <v>-0.1037602045487996</v>
      </c>
      <c r="I119" s="2">
        <f>([2]IDZ!I119-[1]IDZ!I119)/[1]IDZ!I119</f>
        <v>-0.17940395941042681</v>
      </c>
      <c r="J119" s="2">
        <f>([2]IDZ!J119-[1]IDZ!J119)/[1]IDZ!J119</f>
        <v>-0.25296300076576206</v>
      </c>
      <c r="K119" s="2">
        <f>([2]IDZ!K119-[1]IDZ!K119)/[1]IDZ!K119</f>
        <v>-0.22430838966878083</v>
      </c>
      <c r="L119" s="2">
        <f>([2]IDZ!L119-[1]IDZ!L119)/[1]IDZ!L119</f>
        <v>-0.19082939183957487</v>
      </c>
      <c r="M119" s="2">
        <f>([2]IDZ!M119-[1]IDZ!M119)/[1]IDZ!M119</f>
        <v>-0.19910667393887754</v>
      </c>
      <c r="N119" s="2">
        <f>([2]IDZ!N119-[1]IDZ!N119)/[1]IDZ!N119</f>
        <v>-0.19340013307682233</v>
      </c>
      <c r="O119" s="2">
        <f>([2]IDZ!O119-[1]IDZ!O119)/[1]IDZ!O119</f>
        <v>-0.19340359419027889</v>
      </c>
      <c r="P119" s="2">
        <f>([2]IDZ!P119-[1]IDZ!P119)/[1]IDZ!P119</f>
        <v>-0.20296899473455096</v>
      </c>
      <c r="Q119" s="2">
        <f>([2]IDZ!Q119-[1]IDZ!Q119)/[1]IDZ!Q119</f>
        <v>-0.16438538442488504</v>
      </c>
      <c r="R119" s="2">
        <f>([2]IDZ!R119-[1]IDZ!R119)/[1]IDZ!R119</f>
        <v>-0.16760264469194891</v>
      </c>
      <c r="S119" s="2">
        <f>([2]IDZ!S119-[1]IDZ!S119)/[1]IDZ!S119</f>
        <v>-0.12167899628777326</v>
      </c>
    </row>
    <row r="120" spans="1:19" x14ac:dyDescent="0.35">
      <c r="A120" s="1" t="s">
        <v>417</v>
      </c>
      <c r="B120" s="1" t="s">
        <v>118</v>
      </c>
      <c r="C120" s="2">
        <f>([2]IDZ!C120-[1]IDZ!C120)/[1]IDZ!C120</f>
        <v>-2.6781076008019502E-3</v>
      </c>
      <c r="D120" s="2">
        <f>([2]IDZ!D120-[1]IDZ!D120)/[1]IDZ!D120</f>
        <v>-3.9947023505225573E-3</v>
      </c>
      <c r="E120" s="2">
        <f>([2]IDZ!E120-[1]IDZ!E120)/[1]IDZ!E120</f>
        <v>-6.7962561914007291E-3</v>
      </c>
      <c r="F120" s="2">
        <f>([2]IDZ!F120-[1]IDZ!F120)/[1]IDZ!F120</f>
        <v>-1.5056455247255332E-2</v>
      </c>
      <c r="G120" s="2">
        <f>([2]IDZ!G120-[1]IDZ!G120)/[1]IDZ!G120</f>
        <v>-4.0879461185020928E-2</v>
      </c>
      <c r="H120" s="2">
        <f>([2]IDZ!H120-[1]IDZ!H120)/[1]IDZ!H120</f>
        <v>-8.086587627069175E-2</v>
      </c>
      <c r="I120" s="2">
        <f>([2]IDZ!I120-[1]IDZ!I120)/[1]IDZ!I120</f>
        <v>-0.12863141480597354</v>
      </c>
      <c r="J120" s="2">
        <f>([2]IDZ!J120-[1]IDZ!J120)/[1]IDZ!J120</f>
        <v>-0.19233297146004008</v>
      </c>
      <c r="K120" s="2">
        <f>([2]IDZ!K120-[1]IDZ!K120)/[1]IDZ!K120</f>
        <v>-0.1967998693313967</v>
      </c>
      <c r="L120" s="2">
        <f>([2]IDZ!L120-[1]IDZ!L120)/[1]IDZ!L120</f>
        <v>-0.18856872245352566</v>
      </c>
      <c r="M120" s="2">
        <f>([2]IDZ!M120-[1]IDZ!M120)/[1]IDZ!M120</f>
        <v>-0.19816940153380783</v>
      </c>
      <c r="N120" s="2">
        <f>([2]IDZ!N120-[1]IDZ!N120)/[1]IDZ!N120</f>
        <v>-0.19900749763694389</v>
      </c>
      <c r="O120" s="2">
        <f>([2]IDZ!O120-[1]IDZ!O120)/[1]IDZ!O120</f>
        <v>-0.20634114488106553</v>
      </c>
      <c r="P120" s="2">
        <f>([2]IDZ!P120-[1]IDZ!P120)/[1]IDZ!P120</f>
        <v>-0.20212761483629138</v>
      </c>
      <c r="Q120" s="2">
        <f>([2]IDZ!Q120-[1]IDZ!Q120)/[1]IDZ!Q120</f>
        <v>-0.20567243937373789</v>
      </c>
      <c r="R120" s="2">
        <f>([2]IDZ!R120-[1]IDZ!R120)/[1]IDZ!R120</f>
        <v>-0.18525695294114339</v>
      </c>
      <c r="S120" s="2">
        <f>([2]IDZ!S120-[1]IDZ!S120)/[1]IDZ!S120</f>
        <v>-0.17379742154884517</v>
      </c>
    </row>
    <row r="121" spans="1:19" x14ac:dyDescent="0.35">
      <c r="A121" s="1" t="s">
        <v>417</v>
      </c>
      <c r="B121" s="1" t="s">
        <v>119</v>
      </c>
      <c r="C121" s="2">
        <f>([2]IDZ!C121-[1]IDZ!C121)/[1]IDZ!C121</f>
        <v>-2.6137023375406893E-3</v>
      </c>
      <c r="D121" s="2">
        <f>([2]IDZ!D121-[1]IDZ!D121)/[1]IDZ!D121</f>
        <v>-5.0108520914309814E-3</v>
      </c>
      <c r="E121" s="2">
        <f>([2]IDZ!E121-[1]IDZ!E121)/[1]IDZ!E121</f>
        <v>-5.6525667247653236E-3</v>
      </c>
      <c r="F121" s="2">
        <f>([2]IDZ!F121-[1]IDZ!F121)/[1]IDZ!F121</f>
        <v>-1.11523192155943E-2</v>
      </c>
      <c r="G121" s="2">
        <f>([2]IDZ!G121-[1]IDZ!G121)/[1]IDZ!G121</f>
        <v>-1.816389372216096E-2</v>
      </c>
      <c r="H121" s="2">
        <f>([2]IDZ!H121-[1]IDZ!H121)/[1]IDZ!H121</f>
        <v>-4.2853355265135111E-2</v>
      </c>
      <c r="I121" s="2">
        <f>([2]IDZ!I121-[1]IDZ!I121)/[1]IDZ!I121</f>
        <v>-7.9435379299310743E-2</v>
      </c>
      <c r="J121" s="2">
        <f>([2]IDZ!J121-[1]IDZ!J121)/[1]IDZ!J121</f>
        <v>-0.17048936870395778</v>
      </c>
      <c r="K121" s="2">
        <f>([2]IDZ!K121-[1]IDZ!K121)/[1]IDZ!K121</f>
        <v>-0.23655642809647795</v>
      </c>
      <c r="L121" s="2">
        <f>([2]IDZ!L121-[1]IDZ!L121)/[1]IDZ!L121</f>
        <v>-0.18744654612906267</v>
      </c>
      <c r="M121" s="2">
        <f>([2]IDZ!M121-[1]IDZ!M121)/[1]IDZ!M121</f>
        <v>-0.18064310210895296</v>
      </c>
      <c r="N121" s="2">
        <f>([2]IDZ!N121-[1]IDZ!N121)/[1]IDZ!N121</f>
        <v>-0.17977899200806749</v>
      </c>
      <c r="O121" s="2">
        <f>([2]IDZ!O121-[1]IDZ!O121)/[1]IDZ!O121</f>
        <v>-0.1626953984415177</v>
      </c>
      <c r="P121" s="2">
        <f>([2]IDZ!P121-[1]IDZ!P121)/[1]IDZ!P121</f>
        <v>-0.17867229940842663</v>
      </c>
      <c r="Q121" s="2">
        <f>([2]IDZ!Q121-[1]IDZ!Q121)/[1]IDZ!Q121</f>
        <v>-0.16094054573820976</v>
      </c>
      <c r="R121" s="2">
        <f>([2]IDZ!R121-[1]IDZ!R121)/[1]IDZ!R121</f>
        <v>-0.17742507080184952</v>
      </c>
      <c r="S121" s="2">
        <f>([2]IDZ!S121-[1]IDZ!S121)/[1]IDZ!S121</f>
        <v>-0.19534042967701359</v>
      </c>
    </row>
    <row r="122" spans="1:19" x14ac:dyDescent="0.35">
      <c r="A122" s="1" t="s">
        <v>417</v>
      </c>
      <c r="B122" s="1" t="s">
        <v>120</v>
      </c>
      <c r="C122" s="2">
        <f>([2]IDZ!C122-[1]IDZ!C122)/[1]IDZ!C122</f>
        <v>-2.6224546713737467E-3</v>
      </c>
      <c r="D122" s="2">
        <f>([2]IDZ!D122-[1]IDZ!D122)/[1]IDZ!D122</f>
        <v>-6.9467455327770437E-3</v>
      </c>
      <c r="E122" s="2">
        <f>([2]IDZ!E122-[1]IDZ!E122)/[1]IDZ!E122</f>
        <v>-8.1987671955448555E-3</v>
      </c>
      <c r="F122" s="2">
        <f>([2]IDZ!F122-[1]IDZ!F122)/[1]IDZ!F122</f>
        <v>-1.1621158699811814E-2</v>
      </c>
      <c r="G122" s="2">
        <f>([2]IDZ!G122-[1]IDZ!G122)/[1]IDZ!G122</f>
        <v>-2.0552934581200836E-2</v>
      </c>
      <c r="H122" s="2">
        <f>([2]IDZ!H122-[1]IDZ!H122)/[1]IDZ!H122</f>
        <v>-4.7236382583257373E-2</v>
      </c>
      <c r="I122" s="2">
        <f>([2]IDZ!I122-[1]IDZ!I122)/[1]IDZ!I122</f>
        <v>-8.947970731890148E-2</v>
      </c>
      <c r="J122" s="2">
        <f>([2]IDZ!J122-[1]IDZ!J122)/[1]IDZ!J122</f>
        <v>-0.14635174176052332</v>
      </c>
      <c r="K122" s="2">
        <f>([2]IDZ!K122-[1]IDZ!K122)/[1]IDZ!K122</f>
        <v>-0.14269173996331314</v>
      </c>
      <c r="L122" s="2">
        <f>([2]IDZ!L122-[1]IDZ!L122)/[1]IDZ!L122</f>
        <v>-0.13373846882874332</v>
      </c>
      <c r="M122" s="2">
        <f>([2]IDZ!M122-[1]IDZ!M122)/[1]IDZ!M122</f>
        <v>-0.14613021870963822</v>
      </c>
      <c r="N122" s="2">
        <f>([2]IDZ!N122-[1]IDZ!N122)/[1]IDZ!N122</f>
        <v>-0.14613420117483286</v>
      </c>
      <c r="O122" s="2">
        <f>([2]IDZ!O122-[1]IDZ!O122)/[1]IDZ!O122</f>
        <v>-0.1460846131854594</v>
      </c>
      <c r="P122" s="2">
        <f>([2]IDZ!P122-[1]IDZ!P122)/[1]IDZ!P122</f>
        <v>-0.14324770447030125</v>
      </c>
      <c r="Q122" s="2">
        <f>([2]IDZ!Q122-[1]IDZ!Q122)/[1]IDZ!Q122</f>
        <v>-0.14883370015901204</v>
      </c>
      <c r="R122" s="2">
        <f>([2]IDZ!R122-[1]IDZ!R122)/[1]IDZ!R122</f>
        <v>-0.13265319602153849</v>
      </c>
      <c r="S122" s="2">
        <f>([2]IDZ!S122-[1]IDZ!S122)/[1]IDZ!S122</f>
        <v>-0.13426780138634881</v>
      </c>
    </row>
    <row r="123" spans="1:19" x14ac:dyDescent="0.35">
      <c r="A123" s="1" t="s">
        <v>417</v>
      </c>
      <c r="B123" s="1" t="s">
        <v>121</v>
      </c>
      <c r="C123" s="2">
        <f>([2]IDZ!C123-[1]IDZ!C123)/[1]IDZ!C123</f>
        <v>-2.6094326092455213E-3</v>
      </c>
      <c r="D123" s="2">
        <f>([2]IDZ!D123-[1]IDZ!D123)/[1]IDZ!D123</f>
        <v>-1.1231024468386637E-3</v>
      </c>
      <c r="E123" s="2">
        <f>([2]IDZ!E123-[1]IDZ!E123)/[1]IDZ!E123</f>
        <v>-2.3790470025800469E-3</v>
      </c>
      <c r="F123" s="2">
        <f>([2]IDZ!F123-[1]IDZ!F123)/[1]IDZ!F123</f>
        <v>-9.8617876460090591E-3</v>
      </c>
      <c r="G123" s="2">
        <f>([2]IDZ!G123-[1]IDZ!G123)/[1]IDZ!G123</f>
        <v>-4.2348385586707796E-2</v>
      </c>
      <c r="H123" s="2">
        <f>([2]IDZ!H123-[1]IDZ!H123)/[1]IDZ!H123</f>
        <v>-0.11950485548347699</v>
      </c>
      <c r="I123" s="2">
        <f>([2]IDZ!I123-[1]IDZ!I123)/[1]IDZ!I123</f>
        <v>-0.19277271545735336</v>
      </c>
      <c r="J123" s="2">
        <f>([2]IDZ!J123-[1]IDZ!J123)/[1]IDZ!J123</f>
        <v>-0.25833072664252527</v>
      </c>
      <c r="K123" s="2">
        <f>([2]IDZ!K123-[1]IDZ!K123)/[1]IDZ!K123</f>
        <v>-0.2060726141120966</v>
      </c>
      <c r="L123" s="2">
        <f>([2]IDZ!L123-[1]IDZ!L123)/[1]IDZ!L123</f>
        <v>-6.6986525157888527E-2</v>
      </c>
      <c r="M123" s="2">
        <f>([2]IDZ!M123-[1]IDZ!M123)/[1]IDZ!M123</f>
        <v>7.1232865430933115E-2</v>
      </c>
      <c r="N123" s="2">
        <f>([2]IDZ!N123-[1]IDZ!N123)/[1]IDZ!N123</f>
        <v>-4.2910153648487347E-2</v>
      </c>
      <c r="O123" s="2">
        <f>([2]IDZ!O123-[1]IDZ!O123)/[1]IDZ!O123</f>
        <v>-0.11800885698053724</v>
      </c>
      <c r="P123" s="2">
        <f>([2]IDZ!P123-[1]IDZ!P123)/[1]IDZ!P123</f>
        <v>-0.10917372770440584</v>
      </c>
      <c r="Q123" s="2">
        <f>([2]IDZ!Q123-[1]IDZ!Q123)/[1]IDZ!Q123</f>
        <v>-0.11422667422630937</v>
      </c>
      <c r="R123" s="2">
        <f>([2]IDZ!R123-[1]IDZ!R123)/[1]IDZ!R123</f>
        <v>-0.11008546712388562</v>
      </c>
      <c r="S123" s="2">
        <f>([2]IDZ!S123-[1]IDZ!S123)/[1]IDZ!S123</f>
        <v>-0.12542097193238719</v>
      </c>
    </row>
    <row r="124" spans="1:19" x14ac:dyDescent="0.35">
      <c r="A124" s="1" t="s">
        <v>417</v>
      </c>
      <c r="B124" s="1" t="s">
        <v>122</v>
      </c>
      <c r="C124" s="2">
        <f>([2]IDZ!C124-[1]IDZ!C124)/[1]IDZ!C124</f>
        <v>-2.6394935898338676E-3</v>
      </c>
      <c r="D124" s="2">
        <f>([2]IDZ!D124-[1]IDZ!D124)/[1]IDZ!D124</f>
        <v>-2.9785350552172349E-3</v>
      </c>
      <c r="E124" s="2">
        <f>([2]IDZ!E124-[1]IDZ!E124)/[1]IDZ!E124</f>
        <v>-1.1384454543614459E-3</v>
      </c>
      <c r="F124" s="2">
        <f>([2]IDZ!F124-[1]IDZ!F124)/[1]IDZ!F124</f>
        <v>-4.3834758026566551E-3</v>
      </c>
      <c r="G124" s="2">
        <f>([2]IDZ!G124-[1]IDZ!G124)/[1]IDZ!G124</f>
        <v>-2.5881117764155232E-3</v>
      </c>
      <c r="H124" s="2">
        <f>([2]IDZ!H124-[1]IDZ!H124)/[1]IDZ!H124</f>
        <v>-2.1954512809869466E-2</v>
      </c>
      <c r="I124" s="2">
        <f>([2]IDZ!I124-[1]IDZ!I124)/[1]IDZ!I124</f>
        <v>-5.8364826683504671E-2</v>
      </c>
      <c r="J124" s="2">
        <f>([2]IDZ!J124-[1]IDZ!J124)/[1]IDZ!J124</f>
        <v>-0.15630074172019956</v>
      </c>
      <c r="K124" s="2">
        <f>([2]IDZ!K124-[1]IDZ!K124)/[1]IDZ!K124</f>
        <v>-0.24487675037362569</v>
      </c>
      <c r="L124" s="2">
        <f>([2]IDZ!L124-[1]IDZ!L124)/[1]IDZ!L124</f>
        <v>-0.22629757528015082</v>
      </c>
      <c r="M124" s="2">
        <f>([2]IDZ!M124-[1]IDZ!M124)/[1]IDZ!M124</f>
        <v>-0.17532125490388745</v>
      </c>
      <c r="N124" s="2">
        <f>([2]IDZ!N124-[1]IDZ!N124)/[1]IDZ!N124</f>
        <v>-0.13583076883739584</v>
      </c>
      <c r="O124" s="2">
        <f>([2]IDZ!O124-[1]IDZ!O124)/[1]IDZ!O124</f>
        <v>-0.17036525953761653</v>
      </c>
      <c r="P124" s="2">
        <f>([2]IDZ!P124-[1]IDZ!P124)/[1]IDZ!P124</f>
        <v>-0.14050227696083434</v>
      </c>
      <c r="Q124" s="2">
        <f>([2]IDZ!Q124-[1]IDZ!Q124)/[1]IDZ!Q124</f>
        <v>-0.17779257393503337</v>
      </c>
      <c r="R124" s="2">
        <f>([2]IDZ!R124-[1]IDZ!R124)/[1]IDZ!R124</f>
        <v>-0.1172132633831412</v>
      </c>
      <c r="S124" s="2">
        <f>([2]IDZ!S124-[1]IDZ!S124)/[1]IDZ!S124</f>
        <v>-0.16012088629799057</v>
      </c>
    </row>
    <row r="125" spans="1:19" x14ac:dyDescent="0.35">
      <c r="A125" s="1" t="s">
        <v>417</v>
      </c>
      <c r="B125" s="1" t="s">
        <v>123</v>
      </c>
      <c r="C125" s="2">
        <f>([2]IDZ!C125-[1]IDZ!C125)/[1]IDZ!C125</f>
        <v>-2.6116226752200258E-3</v>
      </c>
      <c r="D125" s="2">
        <f>([2]IDZ!D125-[1]IDZ!D125)/[1]IDZ!D125</f>
        <v>-4.3806707377035117E-3</v>
      </c>
      <c r="E125" s="2">
        <f>([2]IDZ!E125-[1]IDZ!E125)/[1]IDZ!E125</f>
        <v>-6.0284581146530705E-3</v>
      </c>
      <c r="F125" s="2">
        <f>([2]IDZ!F125-[1]IDZ!F125)/[1]IDZ!F125</f>
        <v>-2.3595729460989291E-2</v>
      </c>
      <c r="G125" s="2">
        <f>([2]IDZ!G125-[1]IDZ!G125)/[1]IDZ!G125</f>
        <v>-4.7441470668171476E-2</v>
      </c>
      <c r="H125" s="2">
        <f>([2]IDZ!H125-[1]IDZ!H125)/[1]IDZ!H125</f>
        <v>-7.8680746040569599E-2</v>
      </c>
      <c r="I125" s="2">
        <f>([2]IDZ!I125-[1]IDZ!I125)/[1]IDZ!I125</f>
        <v>-0.11049548350424492</v>
      </c>
      <c r="J125" s="2">
        <f>([2]IDZ!J125-[1]IDZ!J125)/[1]IDZ!J125</f>
        <v>-0.12481958040667566</v>
      </c>
      <c r="K125" s="2">
        <f>([2]IDZ!K125-[1]IDZ!K125)/[1]IDZ!K125</f>
        <v>-0.15388848251520251</v>
      </c>
      <c r="L125" s="2">
        <f>([2]IDZ!L125-[1]IDZ!L125)/[1]IDZ!L125</f>
        <v>-0.15781840381613049</v>
      </c>
      <c r="M125" s="2">
        <f>([2]IDZ!M125-[1]IDZ!M125)/[1]IDZ!M125</f>
        <v>-0.16695598816715521</v>
      </c>
      <c r="N125" s="2">
        <f>([2]IDZ!N125-[1]IDZ!N125)/[1]IDZ!N125</f>
        <v>-0.17089047747431543</v>
      </c>
      <c r="O125" s="2">
        <f>([2]IDZ!O125-[1]IDZ!O125)/[1]IDZ!O125</f>
        <v>-0.16024040877017542</v>
      </c>
      <c r="P125" s="2">
        <f>([2]IDZ!P125-[1]IDZ!P125)/[1]IDZ!P125</f>
        <v>-0.15692356600883201</v>
      </c>
      <c r="Q125" s="2">
        <f>([2]IDZ!Q125-[1]IDZ!Q125)/[1]IDZ!Q125</f>
        <v>-0.15068141051531131</v>
      </c>
      <c r="R125" s="2">
        <f>([2]IDZ!R125-[1]IDZ!R125)/[1]IDZ!R125</f>
        <v>-0.16533306689779184</v>
      </c>
      <c r="S125" s="2">
        <f>([2]IDZ!S125-[1]IDZ!S125)/[1]IDZ!S125</f>
        <v>-0.15725131500436848</v>
      </c>
    </row>
    <row r="126" spans="1:19" x14ac:dyDescent="0.35">
      <c r="A126" s="1" t="s">
        <v>417</v>
      </c>
      <c r="B126" s="1" t="s">
        <v>124</v>
      </c>
      <c r="C126" s="2">
        <f>([2]IDZ!C126-[1]IDZ!C126)/[1]IDZ!C126</f>
        <v>-2.6846970928895496E-3</v>
      </c>
      <c r="D126" s="2">
        <f>([2]IDZ!D126-[1]IDZ!D126)/[1]IDZ!D126</f>
        <v>-2.8403446521753635E-3</v>
      </c>
      <c r="E126" s="2">
        <f>([2]IDZ!E126-[1]IDZ!E126)/[1]IDZ!E126</f>
        <v>-2.4043348801813932E-3</v>
      </c>
      <c r="F126" s="2">
        <f>([2]IDZ!F126-[1]IDZ!F126)/[1]IDZ!F126</f>
        <v>-4.6852463445746194E-3</v>
      </c>
      <c r="G126" s="2">
        <f>([2]IDZ!G126-[1]IDZ!G126)/[1]IDZ!G126</f>
        <v>-1.59997089283993E-2</v>
      </c>
      <c r="H126" s="2">
        <f>([2]IDZ!H126-[1]IDZ!H126)/[1]IDZ!H126</f>
        <v>-3.0195248201949638E-2</v>
      </c>
      <c r="I126" s="2">
        <f>([2]IDZ!I126-[1]IDZ!I126)/[1]IDZ!I126</f>
        <v>-7.8458461220695705E-2</v>
      </c>
      <c r="J126" s="2">
        <f>([2]IDZ!J126-[1]IDZ!J126)/[1]IDZ!J126</f>
        <v>-0.17238052523581768</v>
      </c>
      <c r="K126" s="2">
        <f>([2]IDZ!K126-[1]IDZ!K126)/[1]IDZ!K126</f>
        <v>-0.31682059885986552</v>
      </c>
      <c r="L126" s="2">
        <f>([2]IDZ!L126-[1]IDZ!L126)/[1]IDZ!L126</f>
        <v>-0.2510846202666665</v>
      </c>
      <c r="M126" s="2">
        <f>([2]IDZ!M126-[1]IDZ!M126)/[1]IDZ!M126</f>
        <v>-0.19437785052171752</v>
      </c>
      <c r="N126" s="2">
        <f>([2]IDZ!N126-[1]IDZ!N126)/[1]IDZ!N126</f>
        <v>-0.133921106847152</v>
      </c>
      <c r="O126" s="2">
        <f>([2]IDZ!O126-[1]IDZ!O126)/[1]IDZ!O126</f>
        <v>-0.13016147854306773</v>
      </c>
      <c r="P126" s="2">
        <f>([2]IDZ!P126-[1]IDZ!P126)/[1]IDZ!P126</f>
        <v>-0.11222440093588064</v>
      </c>
      <c r="Q126" s="2">
        <f>([2]IDZ!Q126-[1]IDZ!Q126)/[1]IDZ!Q126</f>
        <v>-0.11154700546028092</v>
      </c>
      <c r="R126" s="2">
        <f>([2]IDZ!R126-[1]IDZ!R126)/[1]IDZ!R126</f>
        <v>-7.0152080261726396E-2</v>
      </c>
      <c r="S126" s="2">
        <f>([2]IDZ!S126-[1]IDZ!S126)/[1]IDZ!S126</f>
        <v>-0.22455334773176722</v>
      </c>
    </row>
    <row r="127" spans="1:19" x14ac:dyDescent="0.35">
      <c r="A127" s="1" t="s">
        <v>417</v>
      </c>
      <c r="B127" s="1" t="s">
        <v>125</v>
      </c>
      <c r="C127" s="2">
        <f>([2]IDZ!C127-[1]IDZ!C127)/[1]IDZ!C127</f>
        <v>-2.6263095918135958E-3</v>
      </c>
      <c r="D127" s="2">
        <f>([2]IDZ!D127-[1]IDZ!D127)/[1]IDZ!D127</f>
        <v>-4.9703236484921406E-3</v>
      </c>
      <c r="E127" s="2">
        <f>([2]IDZ!E127-[1]IDZ!E127)/[1]IDZ!E127</f>
        <v>-6.6377564268817121E-3</v>
      </c>
      <c r="F127" s="2">
        <f>([2]IDZ!F127-[1]IDZ!F127)/[1]IDZ!F127</f>
        <v>-1.6757204096115731E-2</v>
      </c>
      <c r="G127" s="2">
        <f>([2]IDZ!G127-[1]IDZ!G127)/[1]IDZ!G127</f>
        <v>-3.3630691322434819E-2</v>
      </c>
      <c r="H127" s="2">
        <f>([2]IDZ!H127-[1]IDZ!H127)/[1]IDZ!H127</f>
        <v>-4.6630741549703397E-2</v>
      </c>
      <c r="I127" s="2">
        <f>([2]IDZ!I127-[1]IDZ!I127)/[1]IDZ!I127</f>
        <v>-9.8325473092773411E-2</v>
      </c>
      <c r="J127" s="2">
        <f>([2]IDZ!J127-[1]IDZ!J127)/[1]IDZ!J127</f>
        <v>-0.24177407214078564</v>
      </c>
      <c r="K127" s="2">
        <f>([2]IDZ!K127-[1]IDZ!K127)/[1]IDZ!K127</f>
        <v>-0.41006461875672212</v>
      </c>
      <c r="L127" s="2">
        <f>([2]IDZ!L127-[1]IDZ!L127)/[1]IDZ!L127</f>
        <v>-0.41261909812155828</v>
      </c>
      <c r="M127" s="2">
        <f>([2]IDZ!M127-[1]IDZ!M127)/[1]IDZ!M127</f>
        <v>-0.35261229648425557</v>
      </c>
      <c r="N127" s="2">
        <f>([2]IDZ!N127-[1]IDZ!N127)/[1]IDZ!N127</f>
        <v>-0.3128756073956987</v>
      </c>
      <c r="O127" s="2">
        <f>([2]IDZ!O127-[1]IDZ!O127)/[1]IDZ!O127</f>
        <v>-0.28283333407680622</v>
      </c>
      <c r="P127" s="2">
        <f>([2]IDZ!P127-[1]IDZ!P127)/[1]IDZ!P127</f>
        <v>-0.25686690376397664</v>
      </c>
      <c r="Q127" s="2">
        <f>([2]IDZ!Q127-[1]IDZ!Q127)/[1]IDZ!Q127</f>
        <v>-0.22807295366620656</v>
      </c>
      <c r="R127" s="2">
        <f>([2]IDZ!R127-[1]IDZ!R127)/[1]IDZ!R127</f>
        <v>-0.18283226007608971</v>
      </c>
      <c r="S127" s="2">
        <f>([2]IDZ!S127-[1]IDZ!S127)/[1]IDZ!S127</f>
        <v>-0.1610613307729454</v>
      </c>
    </row>
    <row r="128" spans="1:19" x14ac:dyDescent="0.35">
      <c r="A128" s="1" t="s">
        <v>417</v>
      </c>
      <c r="B128" s="1" t="s">
        <v>126</v>
      </c>
      <c r="C128" s="2">
        <f>([2]IDZ!C128-[1]IDZ!C128)/[1]IDZ!C128</f>
        <v>-2.6359578891300217E-3</v>
      </c>
      <c r="D128" s="2">
        <f>([2]IDZ!D128-[1]IDZ!D128)/[1]IDZ!D128</f>
        <v>-5.0689345480630834E-3</v>
      </c>
      <c r="E128" s="2">
        <f>([2]IDZ!E128-[1]IDZ!E128)/[1]IDZ!E128</f>
        <v>-4.4415360984547767E-3</v>
      </c>
      <c r="F128" s="2">
        <f>([2]IDZ!F128-[1]IDZ!F128)/[1]IDZ!F128</f>
        <v>-1.7934585141178638E-2</v>
      </c>
      <c r="G128" s="2">
        <f>([2]IDZ!G128-[1]IDZ!G128)/[1]IDZ!G128</f>
        <v>-5.608794285481624E-2</v>
      </c>
      <c r="H128" s="2">
        <f>([2]IDZ!H128-[1]IDZ!H128)/[1]IDZ!H128</f>
        <v>-7.6280230121805681E-2</v>
      </c>
      <c r="I128" s="2">
        <f>([2]IDZ!I128-[1]IDZ!I128)/[1]IDZ!I128</f>
        <v>-0.12252036505324136</v>
      </c>
      <c r="J128" s="2">
        <f>([2]IDZ!J128-[1]IDZ!J128)/[1]IDZ!J128</f>
        <v>-0.17444931600559246</v>
      </c>
      <c r="K128" s="2">
        <f>([2]IDZ!K128-[1]IDZ!K128)/[1]IDZ!K128</f>
        <v>-0.18106046806187517</v>
      </c>
      <c r="L128" s="2">
        <f>([2]IDZ!L128-[1]IDZ!L128)/[1]IDZ!L128</f>
        <v>-0.15632758780770212</v>
      </c>
      <c r="M128" s="2">
        <f>([2]IDZ!M128-[1]IDZ!M128)/[1]IDZ!M128</f>
        <v>-0.15032052606894439</v>
      </c>
      <c r="N128" s="2">
        <f>([2]IDZ!N128-[1]IDZ!N128)/[1]IDZ!N128</f>
        <v>-0.15254046653343845</v>
      </c>
      <c r="O128" s="2">
        <f>([2]IDZ!O128-[1]IDZ!O128)/[1]IDZ!O128</f>
        <v>-0.13884202360866849</v>
      </c>
      <c r="P128" s="2">
        <f>([2]IDZ!P128-[1]IDZ!P128)/[1]IDZ!P128</f>
        <v>-0.13657420967600636</v>
      </c>
      <c r="Q128" s="2">
        <f>([2]IDZ!Q128-[1]IDZ!Q128)/[1]IDZ!Q128</f>
        <v>-0.12655790455527605</v>
      </c>
      <c r="R128" s="2">
        <f>([2]IDZ!R128-[1]IDZ!R128)/[1]IDZ!R128</f>
        <v>-0.10354183338512743</v>
      </c>
      <c r="S128" s="2">
        <f>([2]IDZ!S128-[1]IDZ!S128)/[1]IDZ!S128</f>
        <v>-0.13224589970642781</v>
      </c>
    </row>
    <row r="129" spans="1:19" x14ac:dyDescent="0.35">
      <c r="A129" s="1" t="s">
        <v>417</v>
      </c>
      <c r="B129" s="1" t="s">
        <v>127</v>
      </c>
      <c r="C129" s="2">
        <f>([2]IDZ!C129-[1]IDZ!C129)/[1]IDZ!C129</f>
        <v>-2.6581272979973006E-3</v>
      </c>
      <c r="D129" s="2">
        <f>([2]IDZ!D129-[1]IDZ!D129)/[1]IDZ!D129</f>
        <v>-5.3398294056268185E-3</v>
      </c>
      <c r="E129" s="2">
        <f>([2]IDZ!E129-[1]IDZ!E129)/[1]IDZ!E129</f>
        <v>-1.0849168098801466E-2</v>
      </c>
      <c r="F129" s="2">
        <f>([2]IDZ!F129-[1]IDZ!F129)/[1]IDZ!F129</f>
        <v>-2.6534173144507019E-2</v>
      </c>
      <c r="G129" s="2">
        <f>([2]IDZ!G129-[1]IDZ!G129)/[1]IDZ!G129</f>
        <v>-6.3836557012151671E-2</v>
      </c>
      <c r="H129" s="2">
        <f>([2]IDZ!H129-[1]IDZ!H129)/[1]IDZ!H129</f>
        <v>-0.1056422717584441</v>
      </c>
      <c r="I129" s="2">
        <f>([2]IDZ!I129-[1]IDZ!I129)/[1]IDZ!I129</f>
        <v>-0.17778568028282118</v>
      </c>
      <c r="J129" s="2">
        <f>([2]IDZ!J129-[1]IDZ!J129)/[1]IDZ!J129</f>
        <v>-0.25071787431085879</v>
      </c>
      <c r="K129" s="2">
        <f>([2]IDZ!K129-[1]IDZ!K129)/[1]IDZ!K129</f>
        <v>-0.25943199899483332</v>
      </c>
      <c r="L129" s="2">
        <f>([2]IDZ!L129-[1]IDZ!L129)/[1]IDZ!L129</f>
        <v>-0.23793276073509725</v>
      </c>
      <c r="M129" s="2">
        <f>([2]IDZ!M129-[1]IDZ!M129)/[1]IDZ!M129</f>
        <v>-0.23848729271299635</v>
      </c>
      <c r="N129" s="2">
        <f>([2]IDZ!N129-[1]IDZ!N129)/[1]IDZ!N129</f>
        <v>-0.22971039089585082</v>
      </c>
      <c r="O129" s="2">
        <f>([2]IDZ!O129-[1]IDZ!O129)/[1]IDZ!O129</f>
        <v>-0.21830559367794003</v>
      </c>
      <c r="P129" s="2">
        <f>([2]IDZ!P129-[1]IDZ!P129)/[1]IDZ!P129</f>
        <v>-0.21083823295866846</v>
      </c>
      <c r="Q129" s="2">
        <f>([2]IDZ!Q129-[1]IDZ!Q129)/[1]IDZ!Q129</f>
        <v>-0.20488740842706338</v>
      </c>
      <c r="R129" s="2">
        <f>([2]IDZ!R129-[1]IDZ!R129)/[1]IDZ!R129</f>
        <v>-0.1989035162998358</v>
      </c>
      <c r="S129" s="2">
        <f>([2]IDZ!S129-[1]IDZ!S129)/[1]IDZ!S129</f>
        <v>-0.19250537433503889</v>
      </c>
    </row>
    <row r="130" spans="1:19" x14ac:dyDescent="0.35">
      <c r="A130" s="1" t="s">
        <v>417</v>
      </c>
      <c r="B130" s="1" t="s">
        <v>128</v>
      </c>
      <c r="C130" s="2">
        <f>([2]IDZ!C130-[1]IDZ!C130)/[1]IDZ!C130</f>
        <v>-2.7008237208578901E-3</v>
      </c>
      <c r="D130" s="2">
        <f>([2]IDZ!D130-[1]IDZ!D130)/[1]IDZ!D130</f>
        <v>-9.1814198167728695E-3</v>
      </c>
      <c r="E130" s="2">
        <f>([2]IDZ!E130-[1]IDZ!E130)/[1]IDZ!E130</f>
        <v>-1.0737174437876544E-2</v>
      </c>
      <c r="F130" s="2">
        <f>([2]IDZ!F130-[1]IDZ!F130)/[1]IDZ!F130</f>
        <v>-2.071697001409975E-2</v>
      </c>
      <c r="G130" s="2">
        <f>([2]IDZ!G130-[1]IDZ!G130)/[1]IDZ!G130</f>
        <v>-5.0393414037103734E-2</v>
      </c>
      <c r="H130" s="2">
        <f>([2]IDZ!H130-[1]IDZ!H130)/[1]IDZ!H130</f>
        <v>-7.1513403495464034E-2</v>
      </c>
      <c r="I130" s="2">
        <f>([2]IDZ!I130-[1]IDZ!I130)/[1]IDZ!I130</f>
        <v>-0.11433989873983089</v>
      </c>
      <c r="J130" s="2">
        <f>([2]IDZ!J130-[1]IDZ!J130)/[1]IDZ!J130</f>
        <v>-0.17776275558379301</v>
      </c>
      <c r="K130" s="2">
        <f>([2]IDZ!K130-[1]IDZ!K130)/[1]IDZ!K130</f>
        <v>-0.21498353388659527</v>
      </c>
      <c r="L130" s="2">
        <f>([2]IDZ!L130-[1]IDZ!L130)/[1]IDZ!L130</f>
        <v>-0.18924317253206044</v>
      </c>
      <c r="M130" s="2">
        <f>([2]IDZ!M130-[1]IDZ!M130)/[1]IDZ!M130</f>
        <v>-0.19096364783375633</v>
      </c>
      <c r="N130" s="2">
        <f>([2]IDZ!N130-[1]IDZ!N130)/[1]IDZ!N130</f>
        <v>-0.20191467859362464</v>
      </c>
      <c r="O130" s="2">
        <f>([2]IDZ!O130-[1]IDZ!O130)/[1]IDZ!O130</f>
        <v>-0.18664082755596184</v>
      </c>
      <c r="P130" s="2">
        <f>([2]IDZ!P130-[1]IDZ!P130)/[1]IDZ!P130</f>
        <v>-0.18016147292772186</v>
      </c>
      <c r="Q130" s="2">
        <f>([2]IDZ!Q130-[1]IDZ!Q130)/[1]IDZ!Q130</f>
        <v>-0.18937324483640025</v>
      </c>
      <c r="R130" s="2">
        <f>([2]IDZ!R130-[1]IDZ!R130)/[1]IDZ!R130</f>
        <v>-0.18548721450188707</v>
      </c>
      <c r="S130" s="2">
        <f>([2]IDZ!S130-[1]IDZ!S130)/[1]IDZ!S130</f>
        <v>-0.17316336670390303</v>
      </c>
    </row>
    <row r="131" spans="1:19" x14ac:dyDescent="0.35">
      <c r="A131" s="1" t="s">
        <v>417</v>
      </c>
      <c r="B131" s="1" t="s">
        <v>129</v>
      </c>
      <c r="C131" s="2">
        <f>([2]IDZ!C131-[1]IDZ!C131)/[1]IDZ!C131</f>
        <v>-2.6896990308249045E-3</v>
      </c>
      <c r="D131" s="2">
        <f>([2]IDZ!D131-[1]IDZ!D131)/[1]IDZ!D131</f>
        <v>-5.2596663458756117E-3</v>
      </c>
      <c r="E131" s="2">
        <f>([2]IDZ!E131-[1]IDZ!E131)/[1]IDZ!E131</f>
        <v>-5.653612394990102E-3</v>
      </c>
      <c r="F131" s="2">
        <f>([2]IDZ!F131-[1]IDZ!F131)/[1]IDZ!F131</f>
        <v>-1.4308768736520424E-2</v>
      </c>
      <c r="G131" s="2">
        <f>([2]IDZ!G131-[1]IDZ!G131)/[1]IDZ!G131</f>
        <v>-5.4589539702196009E-2</v>
      </c>
      <c r="H131" s="2">
        <f>([2]IDZ!H131-[1]IDZ!H131)/[1]IDZ!H131</f>
        <v>-8.5953436389826776E-2</v>
      </c>
      <c r="I131" s="2">
        <f>([2]IDZ!I131-[1]IDZ!I131)/[1]IDZ!I131</f>
        <v>-0.13384122556602002</v>
      </c>
      <c r="J131" s="2">
        <f>([2]IDZ!J131-[1]IDZ!J131)/[1]IDZ!J131</f>
        <v>-0.16419013852429262</v>
      </c>
      <c r="K131" s="2">
        <f>([2]IDZ!K131-[1]IDZ!K131)/[1]IDZ!K131</f>
        <v>-0.17310257785828256</v>
      </c>
      <c r="L131" s="2">
        <f>([2]IDZ!L131-[1]IDZ!L131)/[1]IDZ!L131</f>
        <v>-0.17898648239847659</v>
      </c>
      <c r="M131" s="2">
        <f>([2]IDZ!M131-[1]IDZ!M131)/[1]IDZ!M131</f>
        <v>-0.18598592565955727</v>
      </c>
      <c r="N131" s="2">
        <f>([2]IDZ!N131-[1]IDZ!N131)/[1]IDZ!N131</f>
        <v>-0.18794493966757123</v>
      </c>
      <c r="O131" s="2">
        <f>([2]IDZ!O131-[1]IDZ!O131)/[1]IDZ!O131</f>
        <v>-0.18346124205547665</v>
      </c>
      <c r="P131" s="2">
        <f>([2]IDZ!P131-[1]IDZ!P131)/[1]IDZ!P131</f>
        <v>-0.17871961519765928</v>
      </c>
      <c r="Q131" s="2">
        <f>([2]IDZ!Q131-[1]IDZ!Q131)/[1]IDZ!Q131</f>
        <v>-0.16504802110673475</v>
      </c>
      <c r="R131" s="2">
        <f>([2]IDZ!R131-[1]IDZ!R131)/[1]IDZ!R131</f>
        <v>-0.18307687816966262</v>
      </c>
      <c r="S131" s="2">
        <f>([2]IDZ!S131-[1]IDZ!S131)/[1]IDZ!S131</f>
        <v>-0.1589925112888608</v>
      </c>
    </row>
    <row r="132" spans="1:19" x14ac:dyDescent="0.35">
      <c r="A132" s="1" t="s">
        <v>417</v>
      </c>
      <c r="B132" s="1" t="s">
        <v>130</v>
      </c>
      <c r="C132" s="2">
        <f>([2]IDZ!C132-[1]IDZ!C132)/[1]IDZ!C132</f>
        <v>-2.6601934888547583E-3</v>
      </c>
      <c r="D132" s="2">
        <f>([2]IDZ!D132-[1]IDZ!D132)/[1]IDZ!D132</f>
        <v>-5.105699815524692E-3</v>
      </c>
      <c r="E132" s="2">
        <f>([2]IDZ!E132-[1]IDZ!E132)/[1]IDZ!E132</f>
        <v>-5.4808230251599463E-3</v>
      </c>
      <c r="F132" s="2">
        <f>([2]IDZ!F132-[1]IDZ!F132)/[1]IDZ!F132</f>
        <v>-8.228277046157027E-3</v>
      </c>
      <c r="G132" s="2">
        <f>([2]IDZ!G132-[1]IDZ!G132)/[1]IDZ!G132</f>
        <v>-2.9460853419782145E-2</v>
      </c>
      <c r="H132" s="2">
        <f>([2]IDZ!H132-[1]IDZ!H132)/[1]IDZ!H132</f>
        <v>-7.5102912040961631E-2</v>
      </c>
      <c r="I132" s="2">
        <f>([2]IDZ!I132-[1]IDZ!I132)/[1]IDZ!I132</f>
        <v>-0.12825089798753722</v>
      </c>
      <c r="J132" s="2">
        <f>([2]IDZ!J132-[1]IDZ!J132)/[1]IDZ!J132</f>
        <v>-0.30782974123303009</v>
      </c>
      <c r="K132" s="2">
        <f>([2]IDZ!K132-[1]IDZ!K132)/[1]IDZ!K132</f>
        <v>-0.45728605936003175</v>
      </c>
      <c r="L132" s="2">
        <f>([2]IDZ!L132-[1]IDZ!L132)/[1]IDZ!L132</f>
        <v>-0.27043156736305757</v>
      </c>
      <c r="M132" s="2">
        <f>([2]IDZ!M132-[1]IDZ!M132)/[1]IDZ!M132</f>
        <v>-0.2217801488221845</v>
      </c>
      <c r="N132" s="2">
        <f>([2]IDZ!N132-[1]IDZ!N132)/[1]IDZ!N132</f>
        <v>-0.21044818443536481</v>
      </c>
      <c r="O132" s="2">
        <f>([2]IDZ!O132-[1]IDZ!O132)/[1]IDZ!O132</f>
        <v>-0.19324991223358473</v>
      </c>
      <c r="P132" s="2">
        <f>([2]IDZ!P132-[1]IDZ!P132)/[1]IDZ!P132</f>
        <v>-0.18197371005574367</v>
      </c>
      <c r="Q132" s="2">
        <f>([2]IDZ!Q132-[1]IDZ!Q132)/[1]IDZ!Q132</f>
        <v>-0.17399020981685159</v>
      </c>
      <c r="R132" s="2">
        <f>([2]IDZ!R132-[1]IDZ!R132)/[1]IDZ!R132</f>
        <v>-0.16179696481373854</v>
      </c>
      <c r="S132" s="2">
        <f>([2]IDZ!S132-[1]IDZ!S132)/[1]IDZ!S132</f>
        <v>-0.14527112775932841</v>
      </c>
    </row>
    <row r="133" spans="1:19" x14ac:dyDescent="0.35">
      <c r="A133" s="1" t="s">
        <v>417</v>
      </c>
      <c r="B133" s="1" t="s">
        <v>131</v>
      </c>
      <c r="C133" s="2">
        <f>([2]IDZ!C133-[1]IDZ!C133)/[1]IDZ!C133</f>
        <v>-2.6715144951890289E-3</v>
      </c>
      <c r="D133" s="2">
        <f>([2]IDZ!D133-[1]IDZ!D133)/[1]IDZ!D133</f>
        <v>-2.5370539383087441E-3</v>
      </c>
      <c r="E133" s="2">
        <f>([2]IDZ!E133-[1]IDZ!E133)/[1]IDZ!E133</f>
        <v>-3.4828449006718866E-3</v>
      </c>
      <c r="F133" s="2">
        <f>([2]IDZ!F133-[1]IDZ!F133)/[1]IDZ!F133</f>
        <v>-6.017805702565578E-3</v>
      </c>
      <c r="G133" s="2">
        <f>([2]IDZ!G133-[1]IDZ!G133)/[1]IDZ!G133</f>
        <v>-9.7319388325215958E-3</v>
      </c>
      <c r="H133" s="2">
        <f>([2]IDZ!H133-[1]IDZ!H133)/[1]IDZ!H133</f>
        <v>-2.3116620666073021E-2</v>
      </c>
      <c r="I133" s="2">
        <f>([2]IDZ!I133-[1]IDZ!I133)/[1]IDZ!I133</f>
        <v>-5.4677285644012794E-2</v>
      </c>
      <c r="J133" s="2">
        <f>([2]IDZ!J133-[1]IDZ!J133)/[1]IDZ!J133</f>
        <v>-0.10557842898723796</v>
      </c>
      <c r="K133" s="2">
        <f>([2]IDZ!K133-[1]IDZ!K133)/[1]IDZ!K133</f>
        <v>-0.17998059042633482</v>
      </c>
      <c r="L133" s="2">
        <f>([2]IDZ!L133-[1]IDZ!L133)/[1]IDZ!L133</f>
        <v>-0.14393245858379464</v>
      </c>
      <c r="M133" s="2">
        <f>([2]IDZ!M133-[1]IDZ!M133)/[1]IDZ!M133</f>
        <v>-0.13369056721648537</v>
      </c>
      <c r="N133" s="2">
        <f>([2]IDZ!N133-[1]IDZ!N133)/[1]IDZ!N133</f>
        <v>-0.1315870408979502</v>
      </c>
      <c r="O133" s="2">
        <f>([2]IDZ!O133-[1]IDZ!O133)/[1]IDZ!O133</f>
        <v>-0.13849216838952533</v>
      </c>
      <c r="P133" s="2">
        <f>([2]IDZ!P133-[1]IDZ!P133)/[1]IDZ!P133</f>
        <v>-0.14272832982415665</v>
      </c>
      <c r="Q133" s="2">
        <f>([2]IDZ!Q133-[1]IDZ!Q133)/[1]IDZ!Q133</f>
        <v>-0.14415127758398766</v>
      </c>
      <c r="R133" s="2">
        <f>([2]IDZ!R133-[1]IDZ!R133)/[1]IDZ!R133</f>
        <v>-0.14456496527246773</v>
      </c>
      <c r="S133" s="2">
        <f>([2]IDZ!S133-[1]IDZ!S133)/[1]IDZ!S133</f>
        <v>-0.12688731360140121</v>
      </c>
    </row>
    <row r="134" spans="1:19" x14ac:dyDescent="0.35">
      <c r="A134" s="1" t="s">
        <v>417</v>
      </c>
      <c r="B134" s="1" t="s">
        <v>132</v>
      </c>
      <c r="C134" s="2">
        <f>([2]IDZ!C134-[1]IDZ!C134)/[1]IDZ!C134</f>
        <v>-2.6497751162618557E-3</v>
      </c>
      <c r="D134" s="2">
        <f>([2]IDZ!D134-[1]IDZ!D134)/[1]IDZ!D134</f>
        <v>-5.6335834239378789E-3</v>
      </c>
      <c r="E134" s="2">
        <f>([2]IDZ!E134-[1]IDZ!E134)/[1]IDZ!E134</f>
        <v>-9.0940933359978642E-3</v>
      </c>
      <c r="F134" s="2">
        <f>([2]IDZ!F134-[1]IDZ!F134)/[1]IDZ!F134</f>
        <v>-1.7862624039933377E-2</v>
      </c>
      <c r="G134" s="2">
        <f>([2]IDZ!G134-[1]IDZ!G134)/[1]IDZ!G134</f>
        <v>-2.4644829271706331E-2</v>
      </c>
      <c r="H134" s="2">
        <f>([2]IDZ!H134-[1]IDZ!H134)/[1]IDZ!H134</f>
        <v>-3.6088143943980584E-2</v>
      </c>
      <c r="I134" s="2">
        <f>([2]IDZ!I134-[1]IDZ!I134)/[1]IDZ!I134</f>
        <v>-8.2245919074408036E-2</v>
      </c>
      <c r="J134" s="2">
        <f>([2]IDZ!J134-[1]IDZ!J134)/[1]IDZ!J134</f>
        <v>-0.1306650369473715</v>
      </c>
      <c r="K134" s="2">
        <f>([2]IDZ!K134-[1]IDZ!K134)/[1]IDZ!K134</f>
        <v>-0.28049824338795015</v>
      </c>
      <c r="L134" s="2">
        <f>([2]IDZ!L134-[1]IDZ!L134)/[1]IDZ!L134</f>
        <v>-0.2478193353575604</v>
      </c>
      <c r="M134" s="2">
        <f>([2]IDZ!M134-[1]IDZ!M134)/[1]IDZ!M134</f>
        <v>-0.22523378279137057</v>
      </c>
      <c r="N134" s="2">
        <f>([2]IDZ!N134-[1]IDZ!N134)/[1]IDZ!N134</f>
        <v>-0.21451766737646336</v>
      </c>
      <c r="O134" s="2">
        <f>([2]IDZ!O134-[1]IDZ!O134)/[1]IDZ!O134</f>
        <v>-0.20396258369998269</v>
      </c>
      <c r="P134" s="2">
        <f>([2]IDZ!P134-[1]IDZ!P134)/[1]IDZ!P134</f>
        <v>-0.20322101600499171</v>
      </c>
      <c r="Q134" s="2">
        <f>([2]IDZ!Q134-[1]IDZ!Q134)/[1]IDZ!Q134</f>
        <v>-0.18360495798094909</v>
      </c>
      <c r="R134" s="2">
        <f>([2]IDZ!R134-[1]IDZ!R134)/[1]IDZ!R134</f>
        <v>-0.16202149106805391</v>
      </c>
      <c r="S134" s="2">
        <f>([2]IDZ!S134-[1]IDZ!S134)/[1]IDZ!S134</f>
        <v>-0.20118265834118054</v>
      </c>
    </row>
    <row r="135" spans="1:19" x14ac:dyDescent="0.35">
      <c r="A135" s="1" t="s">
        <v>417</v>
      </c>
      <c r="B135" s="1" t="s">
        <v>133</v>
      </c>
      <c r="C135" s="2">
        <f>([2]IDZ!C135-[1]IDZ!C135)/[1]IDZ!C135</f>
        <v>-2.6327788280495947E-3</v>
      </c>
      <c r="D135" s="2">
        <f>([2]IDZ!D135-[1]IDZ!D135)/[1]IDZ!D135</f>
        <v>-4.0037321618744265E-3</v>
      </c>
      <c r="E135" s="2">
        <f>([2]IDZ!E135-[1]IDZ!E135)/[1]IDZ!E135</f>
        <v>-5.5823191541871089E-3</v>
      </c>
      <c r="F135" s="2">
        <f>([2]IDZ!F135-[1]IDZ!F135)/[1]IDZ!F135</f>
        <v>-7.9079174846711179E-3</v>
      </c>
      <c r="G135" s="2">
        <f>([2]IDZ!G135-[1]IDZ!G135)/[1]IDZ!G135</f>
        <v>-9.2379367686934999E-3</v>
      </c>
      <c r="H135" s="2">
        <f>([2]IDZ!H135-[1]IDZ!H135)/[1]IDZ!H135</f>
        <v>-7.4963673585790183E-3</v>
      </c>
      <c r="I135" s="2">
        <f>([2]IDZ!I135-[1]IDZ!I135)/[1]IDZ!I135</f>
        <v>-2.8124943526514148E-2</v>
      </c>
      <c r="J135" s="2">
        <f>([2]IDZ!J135-[1]IDZ!J135)/[1]IDZ!J135</f>
        <v>-9.3758152174565096E-2</v>
      </c>
      <c r="K135" s="2">
        <f>([2]IDZ!K135-[1]IDZ!K135)/[1]IDZ!K135</f>
        <v>-0.28994858340491619</v>
      </c>
      <c r="L135" s="2">
        <f>([2]IDZ!L135-[1]IDZ!L135)/[1]IDZ!L135</f>
        <v>-0.3013734926071216</v>
      </c>
      <c r="M135" s="2">
        <f>([2]IDZ!M135-[1]IDZ!M135)/[1]IDZ!M135</f>
        <v>-0.2286743027216552</v>
      </c>
      <c r="N135" s="2">
        <f>([2]IDZ!N135-[1]IDZ!N135)/[1]IDZ!N135</f>
        <v>-0.20673830122237835</v>
      </c>
      <c r="O135" s="2">
        <f>([2]IDZ!O135-[1]IDZ!O135)/[1]IDZ!O135</f>
        <v>-0.19031543482065924</v>
      </c>
      <c r="P135" s="2">
        <f>([2]IDZ!P135-[1]IDZ!P135)/[1]IDZ!P135</f>
        <v>-0.17914203235242934</v>
      </c>
      <c r="Q135" s="2">
        <f>([2]IDZ!Q135-[1]IDZ!Q135)/[1]IDZ!Q135</f>
        <v>-0.15405120785017615</v>
      </c>
      <c r="R135" s="2">
        <f>([2]IDZ!R135-[1]IDZ!R135)/[1]IDZ!R135</f>
        <v>-0.16075550149140269</v>
      </c>
      <c r="S135" s="2">
        <f>([2]IDZ!S135-[1]IDZ!S135)/[1]IDZ!S135</f>
        <v>-0.14998818800501662</v>
      </c>
    </row>
    <row r="136" spans="1:19" x14ac:dyDescent="0.35">
      <c r="A136" s="1" t="s">
        <v>417</v>
      </c>
      <c r="B136" s="1" t="s">
        <v>134</v>
      </c>
      <c r="C136" s="2">
        <f>([2]IDZ!C136-[1]IDZ!C136)/[1]IDZ!C136</f>
        <v>-2.5979103061823054E-3</v>
      </c>
      <c r="D136" s="2">
        <f>([2]IDZ!D136-[1]IDZ!D136)/[1]IDZ!D136</f>
        <v>-3.4561101631626471E-3</v>
      </c>
      <c r="E136" s="2">
        <f>([2]IDZ!E136-[1]IDZ!E136)/[1]IDZ!E136</f>
        <v>-5.8353268679463546E-3</v>
      </c>
      <c r="F136" s="2">
        <f>([2]IDZ!F136-[1]IDZ!F136)/[1]IDZ!F136</f>
        <v>-9.2465828276684179E-3</v>
      </c>
      <c r="G136" s="2">
        <f>([2]IDZ!G136-[1]IDZ!G136)/[1]IDZ!G136</f>
        <v>-1.8352752486329803E-2</v>
      </c>
      <c r="H136" s="2">
        <f>([2]IDZ!H136-[1]IDZ!H136)/[1]IDZ!H136</f>
        <v>-5.4837094429342523E-2</v>
      </c>
      <c r="I136" s="2">
        <f>([2]IDZ!I136-[1]IDZ!I136)/[1]IDZ!I136</f>
        <v>-9.4621938264939948E-2</v>
      </c>
      <c r="J136" s="2">
        <f>([2]IDZ!J136-[1]IDZ!J136)/[1]IDZ!J136</f>
        <v>-0.23463721293350179</v>
      </c>
      <c r="K136" s="2">
        <f>([2]IDZ!K136-[1]IDZ!K136)/[1]IDZ!K136</f>
        <v>-0.32348755255616163</v>
      </c>
      <c r="L136" s="2">
        <f>([2]IDZ!L136-[1]IDZ!L136)/[1]IDZ!L136</f>
        <v>-0.24971141323000282</v>
      </c>
      <c r="M136" s="2">
        <f>([2]IDZ!M136-[1]IDZ!M136)/[1]IDZ!M136</f>
        <v>-0.23267369553460845</v>
      </c>
      <c r="N136" s="2">
        <f>([2]IDZ!N136-[1]IDZ!N136)/[1]IDZ!N136</f>
        <v>-0.21041097418680707</v>
      </c>
      <c r="O136" s="2">
        <f>([2]IDZ!O136-[1]IDZ!O136)/[1]IDZ!O136</f>
        <v>-0.19970183601839614</v>
      </c>
      <c r="P136" s="2">
        <f>([2]IDZ!P136-[1]IDZ!P136)/[1]IDZ!P136</f>
        <v>-0.2014960943008659</v>
      </c>
      <c r="Q136" s="2">
        <f>([2]IDZ!Q136-[1]IDZ!Q136)/[1]IDZ!Q136</f>
        <v>-0.18832008639677927</v>
      </c>
      <c r="R136" s="2">
        <f>([2]IDZ!R136-[1]IDZ!R136)/[1]IDZ!R136</f>
        <v>-0.18689440977458832</v>
      </c>
      <c r="S136" s="2">
        <f>([2]IDZ!S136-[1]IDZ!S136)/[1]IDZ!S136</f>
        <v>-0.16075136858210512</v>
      </c>
    </row>
    <row r="137" spans="1:19" x14ac:dyDescent="0.35">
      <c r="A137" s="1" t="s">
        <v>417</v>
      </c>
      <c r="B137" s="1" t="s">
        <v>135</v>
      </c>
      <c r="C137" s="2">
        <f>([2]IDZ!C137-[1]IDZ!C137)/[1]IDZ!C137</f>
        <v>-2.7457982078264867E-3</v>
      </c>
      <c r="D137" s="2">
        <f>([2]IDZ!D137-[1]IDZ!D137)/[1]IDZ!D137</f>
        <v>-2.4801213131790951E-3</v>
      </c>
      <c r="E137" s="2">
        <f>([2]IDZ!E137-[1]IDZ!E137)/[1]IDZ!E137</f>
        <v>-1.6782945585806176E-3</v>
      </c>
      <c r="F137" s="2">
        <f>([2]IDZ!F137-[1]IDZ!F137)/[1]IDZ!F137</f>
        <v>-2.6366577762665074E-3</v>
      </c>
      <c r="G137" s="2">
        <f>([2]IDZ!G137-[1]IDZ!G137)/[1]IDZ!G137</f>
        <v>-5.543963984436808E-3</v>
      </c>
      <c r="H137" s="2">
        <f>([2]IDZ!H137-[1]IDZ!H137)/[1]IDZ!H137</f>
        <v>-2.1309303637587908E-2</v>
      </c>
      <c r="I137" s="2">
        <f>([2]IDZ!I137-[1]IDZ!I137)/[1]IDZ!I137</f>
        <v>-5.8839336313620101E-2</v>
      </c>
      <c r="J137" s="2">
        <f>([2]IDZ!J137-[1]IDZ!J137)/[1]IDZ!J137</f>
        <v>-0.12940071530155428</v>
      </c>
      <c r="K137" s="2">
        <f>([2]IDZ!K137-[1]IDZ!K137)/[1]IDZ!K137</f>
        <v>-0.35474651848018096</v>
      </c>
      <c r="L137" s="2">
        <f>([2]IDZ!L137-[1]IDZ!L137)/[1]IDZ!L137</f>
        <v>-0.33638203110360504</v>
      </c>
      <c r="M137" s="2">
        <f>([2]IDZ!M137-[1]IDZ!M137)/[1]IDZ!M137</f>
        <v>-0.18223772706313887</v>
      </c>
      <c r="N137" s="2">
        <f>([2]IDZ!N137-[1]IDZ!N137)/[1]IDZ!N137</f>
        <v>-0.18377963902423089</v>
      </c>
      <c r="O137" s="2">
        <f>([2]IDZ!O137-[1]IDZ!O137)/[1]IDZ!O137</f>
        <v>-0.15314596871612163</v>
      </c>
      <c r="P137" s="2">
        <f>([2]IDZ!P137-[1]IDZ!P137)/[1]IDZ!P137</f>
        <v>-0.14435309232952256</v>
      </c>
      <c r="Q137" s="2">
        <f>([2]IDZ!Q137-[1]IDZ!Q137)/[1]IDZ!Q137</f>
        <v>-0.14829345870772925</v>
      </c>
      <c r="R137" s="2">
        <f>([2]IDZ!R137-[1]IDZ!R137)/[1]IDZ!R137</f>
        <v>-0.10450001297821779</v>
      </c>
      <c r="S137" s="2">
        <f>([2]IDZ!S137-[1]IDZ!S137)/[1]IDZ!S137</f>
        <v>-0.1855922502848229</v>
      </c>
    </row>
    <row r="138" spans="1:19" x14ac:dyDescent="0.35">
      <c r="A138" s="1" t="s">
        <v>417</v>
      </c>
      <c r="B138" s="1" t="s">
        <v>136</v>
      </c>
      <c r="C138" s="2">
        <f>([2]IDZ!C138-[1]IDZ!C138)/[1]IDZ!C138</f>
        <v>-2.612875966997386E-3</v>
      </c>
      <c r="D138" s="2">
        <f>([2]IDZ!D138-[1]IDZ!D138)/[1]IDZ!D138</f>
        <v>-6.1390756324351528E-3</v>
      </c>
      <c r="E138" s="2">
        <f>([2]IDZ!E138-[1]IDZ!E138)/[1]IDZ!E138</f>
        <v>-1.1072513150861536E-2</v>
      </c>
      <c r="F138" s="2">
        <f>([2]IDZ!F138-[1]IDZ!F138)/[1]IDZ!F138</f>
        <v>-2.7640551592953849E-2</v>
      </c>
      <c r="G138" s="2">
        <f>([2]IDZ!G138-[1]IDZ!G138)/[1]IDZ!G138</f>
        <v>-5.823562621370415E-2</v>
      </c>
      <c r="H138" s="2">
        <f>([2]IDZ!H138-[1]IDZ!H138)/[1]IDZ!H138</f>
        <v>-0.10450835105388036</v>
      </c>
      <c r="I138" s="2">
        <f>([2]IDZ!I138-[1]IDZ!I138)/[1]IDZ!I138</f>
        <v>-0.21764302354212706</v>
      </c>
      <c r="J138" s="2">
        <f>([2]IDZ!J138-[1]IDZ!J138)/[1]IDZ!J138</f>
        <v>-0.41522732269156887</v>
      </c>
      <c r="K138" s="2">
        <f>([2]IDZ!K138-[1]IDZ!K138)/[1]IDZ!K138</f>
        <v>-0.44235778165605399</v>
      </c>
      <c r="L138" s="2">
        <f>([2]IDZ!L138-[1]IDZ!L138)/[1]IDZ!L138</f>
        <v>-0.1819293569831564</v>
      </c>
      <c r="M138" s="2">
        <f>([2]IDZ!M138-[1]IDZ!M138)/[1]IDZ!M138</f>
        <v>-1.9304838869682612E-2</v>
      </c>
      <c r="N138" s="2">
        <f>([2]IDZ!N138-[1]IDZ!N138)/[1]IDZ!N138</f>
        <v>-0.11452087570135876</v>
      </c>
      <c r="O138" s="2">
        <f>([2]IDZ!O138-[1]IDZ!O138)/[1]IDZ!O138</f>
        <v>-0.20093722261208208</v>
      </c>
      <c r="P138" s="2">
        <f>([2]IDZ!P138-[1]IDZ!P138)/[1]IDZ!P138</f>
        <v>-0.2034274899645041</v>
      </c>
      <c r="Q138" s="2">
        <f>([2]IDZ!Q138-[1]IDZ!Q138)/[1]IDZ!Q138</f>
        <v>-0.21414241506610315</v>
      </c>
      <c r="R138" s="2">
        <f>([2]IDZ!R138-[1]IDZ!R138)/[1]IDZ!R138</f>
        <v>-0.20018754070538924</v>
      </c>
      <c r="S138" s="2">
        <f>([2]IDZ!S138-[1]IDZ!S138)/[1]IDZ!S138</f>
        <v>-0.18211347835897213</v>
      </c>
    </row>
    <row r="139" spans="1:19" x14ac:dyDescent="0.35">
      <c r="A139" s="1" t="s">
        <v>417</v>
      </c>
      <c r="B139" s="1" t="s">
        <v>137</v>
      </c>
      <c r="C139" s="2">
        <f>([2]IDZ!C139-[1]IDZ!C139)/[1]IDZ!C139</f>
        <v>-2.7060354714645496E-3</v>
      </c>
      <c r="D139" s="2">
        <f>([2]IDZ!D139-[1]IDZ!D139)/[1]IDZ!D139</f>
        <v>-2.9258440326191647E-3</v>
      </c>
      <c r="E139" s="2">
        <f>([2]IDZ!E139-[1]IDZ!E139)/[1]IDZ!E139</f>
        <v>-5.5803312782573703E-3</v>
      </c>
      <c r="F139" s="2">
        <f>([2]IDZ!F139-[1]IDZ!F139)/[1]IDZ!F139</f>
        <v>-1.1333181094166665E-2</v>
      </c>
      <c r="G139" s="2">
        <f>([2]IDZ!G139-[1]IDZ!G139)/[1]IDZ!G139</f>
        <v>-1.8576370145254498E-2</v>
      </c>
      <c r="H139" s="2">
        <f>([2]IDZ!H139-[1]IDZ!H139)/[1]IDZ!H139</f>
        <v>-3.9797297892564143E-2</v>
      </c>
      <c r="I139" s="2">
        <f>([2]IDZ!I139-[1]IDZ!I139)/[1]IDZ!I139</f>
        <v>-8.2832310859775063E-2</v>
      </c>
      <c r="J139" s="2">
        <f>([2]IDZ!J139-[1]IDZ!J139)/[1]IDZ!J139</f>
        <v>-0.17196761542378308</v>
      </c>
      <c r="K139" s="2">
        <f>([2]IDZ!K139-[1]IDZ!K139)/[1]IDZ!K139</f>
        <v>-0.2762253054845929</v>
      </c>
      <c r="L139" s="2">
        <f>([2]IDZ!L139-[1]IDZ!L139)/[1]IDZ!L139</f>
        <v>-0.21860182188114743</v>
      </c>
      <c r="M139" s="2">
        <f>([2]IDZ!M139-[1]IDZ!M139)/[1]IDZ!M139</f>
        <v>-0.20439553070954786</v>
      </c>
      <c r="N139" s="2">
        <f>([2]IDZ!N139-[1]IDZ!N139)/[1]IDZ!N139</f>
        <v>-0.18731330985067451</v>
      </c>
      <c r="O139" s="2">
        <f>([2]IDZ!O139-[1]IDZ!O139)/[1]IDZ!O139</f>
        <v>-0.17806388059889994</v>
      </c>
      <c r="P139" s="2">
        <f>([2]IDZ!P139-[1]IDZ!P139)/[1]IDZ!P139</f>
        <v>-0.17063215132169574</v>
      </c>
      <c r="Q139" s="2">
        <f>([2]IDZ!Q139-[1]IDZ!Q139)/[1]IDZ!Q139</f>
        <v>-0.16092833432535106</v>
      </c>
      <c r="R139" s="2">
        <f>([2]IDZ!R139-[1]IDZ!R139)/[1]IDZ!R139</f>
        <v>-0.14963971378698118</v>
      </c>
      <c r="S139" s="2">
        <f>([2]IDZ!S139-[1]IDZ!S139)/[1]IDZ!S139</f>
        <v>-0.14014362194992827</v>
      </c>
    </row>
    <row r="140" spans="1:19" x14ac:dyDescent="0.35">
      <c r="A140" s="1" t="s">
        <v>417</v>
      </c>
      <c r="B140" s="1" t="s">
        <v>138</v>
      </c>
      <c r="C140" s="2">
        <f>([2]IDZ!C140-[1]IDZ!C140)/[1]IDZ!C140</f>
        <v>-2.5954899747939355E-3</v>
      </c>
      <c r="D140" s="2">
        <f>([2]IDZ!D140-[1]IDZ!D140)/[1]IDZ!D140</f>
        <v>-4.2457492316879128E-3</v>
      </c>
      <c r="E140" s="2">
        <f>([2]IDZ!E140-[1]IDZ!E140)/[1]IDZ!E140</f>
        <v>-5.0692039285038012E-3</v>
      </c>
      <c r="F140" s="2">
        <f>([2]IDZ!F140-[1]IDZ!F140)/[1]IDZ!F140</f>
        <v>-1.0183116299274778E-2</v>
      </c>
      <c r="G140" s="2">
        <f>([2]IDZ!G140-[1]IDZ!G140)/[1]IDZ!G140</f>
        <v>-3.3075636076085151E-2</v>
      </c>
      <c r="H140" s="2">
        <f>([2]IDZ!H140-[1]IDZ!H140)/[1]IDZ!H140</f>
        <v>-6.1578721330080306E-2</v>
      </c>
      <c r="I140" s="2">
        <f>([2]IDZ!I140-[1]IDZ!I140)/[1]IDZ!I140</f>
        <v>-0.10815617622121887</v>
      </c>
      <c r="J140" s="2">
        <f>([2]IDZ!J140-[1]IDZ!J140)/[1]IDZ!J140</f>
        <v>-0.22223321518545844</v>
      </c>
      <c r="K140" s="2">
        <f>([2]IDZ!K140-[1]IDZ!K140)/[1]IDZ!K140</f>
        <v>-0.39042472409102497</v>
      </c>
      <c r="L140" s="2">
        <f>([2]IDZ!L140-[1]IDZ!L140)/[1]IDZ!L140</f>
        <v>-0.34585373304408751</v>
      </c>
      <c r="M140" s="2">
        <f>([2]IDZ!M140-[1]IDZ!M140)/[1]IDZ!M140</f>
        <v>-0.31455949469581956</v>
      </c>
      <c r="N140" s="2">
        <f>([2]IDZ!N140-[1]IDZ!N140)/[1]IDZ!N140</f>
        <v>-0.27321516224448961</v>
      </c>
      <c r="O140" s="2">
        <f>([2]IDZ!O140-[1]IDZ!O140)/[1]IDZ!O140</f>
        <v>-0.23447264091253159</v>
      </c>
      <c r="P140" s="2">
        <f>([2]IDZ!P140-[1]IDZ!P140)/[1]IDZ!P140</f>
        <v>-0.21266187861474625</v>
      </c>
      <c r="Q140" s="2">
        <f>([2]IDZ!Q140-[1]IDZ!Q140)/[1]IDZ!Q140</f>
        <v>-0.18939825822291129</v>
      </c>
      <c r="R140" s="2">
        <f>([2]IDZ!R140-[1]IDZ!R140)/[1]IDZ!R140</f>
        <v>-0.1794622080458485</v>
      </c>
      <c r="S140" s="2">
        <f>([2]IDZ!S140-[1]IDZ!S140)/[1]IDZ!S140</f>
        <v>-0.16946852800349013</v>
      </c>
    </row>
    <row r="141" spans="1:19" x14ac:dyDescent="0.35">
      <c r="A141" s="1" t="s">
        <v>417</v>
      </c>
      <c r="B141" s="1" t="s">
        <v>139</v>
      </c>
      <c r="C141" s="2">
        <f>([2]IDZ!C141-[1]IDZ!C141)/[1]IDZ!C141</f>
        <v>-2.6496451127911288E-3</v>
      </c>
      <c r="D141" s="2">
        <f>([2]IDZ!D141-[1]IDZ!D141)/[1]IDZ!D141</f>
        <v>-6.125646929872882E-3</v>
      </c>
      <c r="E141" s="2">
        <f>([2]IDZ!E141-[1]IDZ!E141)/[1]IDZ!E141</f>
        <v>-9.6055580657470867E-3</v>
      </c>
      <c r="F141" s="2">
        <f>([2]IDZ!F141-[1]IDZ!F141)/[1]IDZ!F141</f>
        <v>-1.9258195413402228E-2</v>
      </c>
      <c r="G141" s="2">
        <f>([2]IDZ!G141-[1]IDZ!G141)/[1]IDZ!G141</f>
        <v>-4.2687744744970647E-2</v>
      </c>
      <c r="H141" s="2">
        <f>([2]IDZ!H141-[1]IDZ!H141)/[1]IDZ!H141</f>
        <v>-5.8871800055685798E-2</v>
      </c>
      <c r="I141" s="2">
        <f>([2]IDZ!I141-[1]IDZ!I141)/[1]IDZ!I141</f>
        <v>-9.8061714264411737E-2</v>
      </c>
      <c r="J141" s="2">
        <f>([2]IDZ!J141-[1]IDZ!J141)/[1]IDZ!J141</f>
        <v>-0.14135239493840202</v>
      </c>
      <c r="K141" s="2">
        <f>([2]IDZ!K141-[1]IDZ!K141)/[1]IDZ!K141</f>
        <v>-0.16154486029520992</v>
      </c>
      <c r="L141" s="2">
        <f>([2]IDZ!L141-[1]IDZ!L141)/[1]IDZ!L141</f>
        <v>-0.16601837581959761</v>
      </c>
      <c r="M141" s="2">
        <f>([2]IDZ!M141-[1]IDZ!M141)/[1]IDZ!M141</f>
        <v>-0.16641161918440883</v>
      </c>
      <c r="N141" s="2">
        <f>([2]IDZ!N141-[1]IDZ!N141)/[1]IDZ!N141</f>
        <v>-0.16865024249724814</v>
      </c>
      <c r="O141" s="2">
        <f>([2]IDZ!O141-[1]IDZ!O141)/[1]IDZ!O141</f>
        <v>-0.17847732789289258</v>
      </c>
      <c r="P141" s="2">
        <f>([2]IDZ!P141-[1]IDZ!P141)/[1]IDZ!P141</f>
        <v>-0.16769708089066385</v>
      </c>
      <c r="Q141" s="2">
        <f>([2]IDZ!Q141-[1]IDZ!Q141)/[1]IDZ!Q141</f>
        <v>-0.16056328438074635</v>
      </c>
      <c r="R141" s="2">
        <f>([2]IDZ!R141-[1]IDZ!R141)/[1]IDZ!R141</f>
        <v>-0.15456062997942555</v>
      </c>
      <c r="S141" s="2">
        <f>([2]IDZ!S141-[1]IDZ!S141)/[1]IDZ!S141</f>
        <v>-0.14746572992490664</v>
      </c>
    </row>
    <row r="142" spans="1:19" x14ac:dyDescent="0.35">
      <c r="A142" s="1" t="s">
        <v>417</v>
      </c>
      <c r="B142" s="1" t="s">
        <v>140</v>
      </c>
      <c r="C142" s="2">
        <f>([2]IDZ!C142-[1]IDZ!C142)/[1]IDZ!C142</f>
        <v>-2.6222398502031559E-3</v>
      </c>
      <c r="D142" s="2">
        <f>([2]IDZ!D142-[1]IDZ!D142)/[1]IDZ!D142</f>
        <v>-7.1444922592085701E-3</v>
      </c>
      <c r="E142" s="2">
        <f>([2]IDZ!E142-[1]IDZ!E142)/[1]IDZ!E142</f>
        <v>-1.0420485536066587E-2</v>
      </c>
      <c r="F142" s="2">
        <f>([2]IDZ!F142-[1]IDZ!F142)/[1]IDZ!F142</f>
        <v>-1.3752423997922973E-2</v>
      </c>
      <c r="G142" s="2">
        <f>([2]IDZ!G142-[1]IDZ!G142)/[1]IDZ!G142</f>
        <v>-2.7871945619318755E-2</v>
      </c>
      <c r="H142" s="2">
        <f>([2]IDZ!H142-[1]IDZ!H142)/[1]IDZ!H142</f>
        <v>-4.6391410811271086E-2</v>
      </c>
      <c r="I142" s="2">
        <f>([2]IDZ!I142-[1]IDZ!I142)/[1]IDZ!I142</f>
        <v>-8.6732952885971298E-2</v>
      </c>
      <c r="J142" s="2">
        <f>([2]IDZ!J142-[1]IDZ!J142)/[1]IDZ!J142</f>
        <v>-0.20343763264365244</v>
      </c>
      <c r="K142" s="2">
        <f>([2]IDZ!K142-[1]IDZ!K142)/[1]IDZ!K142</f>
        <v>-0.2433403432182463</v>
      </c>
      <c r="L142" s="2">
        <f>([2]IDZ!L142-[1]IDZ!L142)/[1]IDZ!L142</f>
        <v>-0.19382730072314722</v>
      </c>
      <c r="M142" s="2">
        <f>([2]IDZ!M142-[1]IDZ!M142)/[1]IDZ!M142</f>
        <v>-0.18973090395399764</v>
      </c>
      <c r="N142" s="2">
        <f>([2]IDZ!N142-[1]IDZ!N142)/[1]IDZ!N142</f>
        <v>-0.18841513749066419</v>
      </c>
      <c r="O142" s="2">
        <f>([2]IDZ!O142-[1]IDZ!O142)/[1]IDZ!O142</f>
        <v>-0.17829753277114793</v>
      </c>
      <c r="P142" s="2">
        <f>([2]IDZ!P142-[1]IDZ!P142)/[1]IDZ!P142</f>
        <v>-0.1668021477884529</v>
      </c>
      <c r="Q142" s="2">
        <f>([2]IDZ!Q142-[1]IDZ!Q142)/[1]IDZ!Q142</f>
        <v>-0.15474918446891109</v>
      </c>
      <c r="R142" s="2">
        <f>([2]IDZ!R142-[1]IDZ!R142)/[1]IDZ!R142</f>
        <v>-0.15168355773824477</v>
      </c>
      <c r="S142" s="2">
        <f>([2]IDZ!S142-[1]IDZ!S142)/[1]IDZ!S142</f>
        <v>-0.15150149324691264</v>
      </c>
    </row>
    <row r="143" spans="1:19" x14ac:dyDescent="0.35">
      <c r="A143" s="1" t="s">
        <v>417</v>
      </c>
      <c r="B143" s="1" t="s">
        <v>141</v>
      </c>
      <c r="C143" s="2">
        <f>([2]IDZ!C143-[1]IDZ!C143)/[1]IDZ!C143</f>
        <v>-2.6533114423599982E-3</v>
      </c>
      <c r="D143" s="2">
        <f>([2]IDZ!D143-[1]IDZ!D143)/[1]IDZ!D143</f>
        <v>-3.3720888931830146E-3</v>
      </c>
      <c r="E143" s="2">
        <f>([2]IDZ!E143-[1]IDZ!E143)/[1]IDZ!E143</f>
        <v>-3.013872363145406E-3</v>
      </c>
      <c r="F143" s="2">
        <f>([2]IDZ!F143-[1]IDZ!F143)/[1]IDZ!F143</f>
        <v>-1.0025172669237652E-2</v>
      </c>
      <c r="G143" s="2">
        <f>([2]IDZ!G143-[1]IDZ!G143)/[1]IDZ!G143</f>
        <v>-1.7598526274667105E-2</v>
      </c>
      <c r="H143" s="2">
        <f>([2]IDZ!H143-[1]IDZ!H143)/[1]IDZ!H143</f>
        <v>-5.5492896893887284E-2</v>
      </c>
      <c r="I143" s="2">
        <f>([2]IDZ!I143-[1]IDZ!I143)/[1]IDZ!I143</f>
        <v>-0.10312034278929846</v>
      </c>
      <c r="J143" s="2">
        <f>([2]IDZ!J143-[1]IDZ!J143)/[1]IDZ!J143</f>
        <v>-0.20671797465030345</v>
      </c>
      <c r="K143" s="2">
        <f>([2]IDZ!K143-[1]IDZ!K143)/[1]IDZ!K143</f>
        <v>-0.4070211268975823</v>
      </c>
      <c r="L143" s="2">
        <f>([2]IDZ!L143-[1]IDZ!L143)/[1]IDZ!L143</f>
        <v>-0.38722816292791251</v>
      </c>
      <c r="M143" s="2">
        <f>([2]IDZ!M143-[1]IDZ!M143)/[1]IDZ!M143</f>
        <v>-0.28223380823358735</v>
      </c>
      <c r="N143" s="2">
        <f>([2]IDZ!N143-[1]IDZ!N143)/[1]IDZ!N143</f>
        <v>-0.21662176478990547</v>
      </c>
      <c r="O143" s="2">
        <f>([2]IDZ!O143-[1]IDZ!O143)/[1]IDZ!O143</f>
        <v>-0.1791654012940514</v>
      </c>
      <c r="P143" s="2">
        <f>([2]IDZ!P143-[1]IDZ!P143)/[1]IDZ!P143</f>
        <v>-0.17736987330404574</v>
      </c>
      <c r="Q143" s="2">
        <f>([2]IDZ!Q143-[1]IDZ!Q143)/[1]IDZ!Q143</f>
        <v>-0.15181404325326767</v>
      </c>
      <c r="R143" s="2">
        <f>([2]IDZ!R143-[1]IDZ!R143)/[1]IDZ!R143</f>
        <v>-0.13374920350781991</v>
      </c>
      <c r="S143" s="2">
        <f>([2]IDZ!S143-[1]IDZ!S143)/[1]IDZ!S143</f>
        <v>-9.7182206958893375E-2</v>
      </c>
    </row>
    <row r="144" spans="1:19" x14ac:dyDescent="0.35">
      <c r="A144" s="1" t="s">
        <v>417</v>
      </c>
      <c r="B144" s="1" t="s">
        <v>142</v>
      </c>
      <c r="C144" s="2">
        <f>([2]IDZ!C144-[1]IDZ!C144)/[1]IDZ!C144</f>
        <v>-2.6285956413527761E-3</v>
      </c>
      <c r="D144" s="2">
        <f>([2]IDZ!D144-[1]IDZ!D144)/[1]IDZ!D144</f>
        <v>-5.3980094249677655E-3</v>
      </c>
      <c r="E144" s="2">
        <f>([2]IDZ!E144-[1]IDZ!E144)/[1]IDZ!E144</f>
        <v>-5.89682081913568E-3</v>
      </c>
      <c r="F144" s="2">
        <f>([2]IDZ!F144-[1]IDZ!F144)/[1]IDZ!F144</f>
        <v>-1.620008286127118E-2</v>
      </c>
      <c r="G144" s="2">
        <f>([2]IDZ!G144-[1]IDZ!G144)/[1]IDZ!G144</f>
        <v>-3.8365794292692011E-2</v>
      </c>
      <c r="H144" s="2">
        <f>([2]IDZ!H144-[1]IDZ!H144)/[1]IDZ!H144</f>
        <v>-5.6015756483896222E-2</v>
      </c>
      <c r="I144" s="2">
        <f>([2]IDZ!I144-[1]IDZ!I144)/[1]IDZ!I144</f>
        <v>-9.6138341817270254E-2</v>
      </c>
      <c r="J144" s="2">
        <f>([2]IDZ!J144-[1]IDZ!J144)/[1]IDZ!J144</f>
        <v>-0.19735025215001026</v>
      </c>
      <c r="K144" s="2">
        <f>([2]IDZ!K144-[1]IDZ!K144)/[1]IDZ!K144</f>
        <v>-0.38409326482165901</v>
      </c>
      <c r="L144" s="2">
        <f>([2]IDZ!L144-[1]IDZ!L144)/[1]IDZ!L144</f>
        <v>-0.40754910062971095</v>
      </c>
      <c r="M144" s="2">
        <f>([2]IDZ!M144-[1]IDZ!M144)/[1]IDZ!M144</f>
        <v>-0.32060889619537458</v>
      </c>
      <c r="N144" s="2">
        <f>([2]IDZ!N144-[1]IDZ!N144)/[1]IDZ!N144</f>
        <v>-0.2769352104941375</v>
      </c>
      <c r="O144" s="2">
        <f>([2]IDZ!O144-[1]IDZ!O144)/[1]IDZ!O144</f>
        <v>-0.24025000573630179</v>
      </c>
      <c r="P144" s="2">
        <f>([2]IDZ!P144-[1]IDZ!P144)/[1]IDZ!P144</f>
        <v>-0.21832758070454752</v>
      </c>
      <c r="Q144" s="2">
        <f>([2]IDZ!Q144-[1]IDZ!Q144)/[1]IDZ!Q144</f>
        <v>-0.18023471802650087</v>
      </c>
      <c r="R144" s="2">
        <f>([2]IDZ!R144-[1]IDZ!R144)/[1]IDZ!R144</f>
        <v>-0.15974896340519684</v>
      </c>
      <c r="S144" s="2">
        <f>([2]IDZ!S144-[1]IDZ!S144)/[1]IDZ!S144</f>
        <v>-0.14714376762162582</v>
      </c>
    </row>
    <row r="145" spans="1:19" x14ac:dyDescent="0.35">
      <c r="A145" s="1" t="s">
        <v>417</v>
      </c>
      <c r="B145" s="1" t="s">
        <v>143</v>
      </c>
      <c r="C145" s="2">
        <f>([2]IDZ!C145-[1]IDZ!C145)/[1]IDZ!C145</f>
        <v>-2.5806728472176706E-3</v>
      </c>
      <c r="D145" s="2">
        <f>([2]IDZ!D145-[1]IDZ!D145)/[1]IDZ!D145</f>
        <v>-7.443229413825094E-3</v>
      </c>
      <c r="E145" s="2">
        <f>([2]IDZ!E145-[1]IDZ!E145)/[1]IDZ!E145</f>
        <v>-1.0698654696306906E-2</v>
      </c>
      <c r="F145" s="2">
        <f>([2]IDZ!F145-[1]IDZ!F145)/[1]IDZ!F145</f>
        <v>-2.225550518471903E-2</v>
      </c>
      <c r="G145" s="2">
        <f>([2]IDZ!G145-[1]IDZ!G145)/[1]IDZ!G145</f>
        <v>-3.7240296373490391E-2</v>
      </c>
      <c r="H145" s="2">
        <f>([2]IDZ!H145-[1]IDZ!H145)/[1]IDZ!H145</f>
        <v>-6.9072060868499457E-2</v>
      </c>
      <c r="I145" s="2">
        <f>([2]IDZ!I145-[1]IDZ!I145)/[1]IDZ!I145</f>
        <v>-0.13947406738929524</v>
      </c>
      <c r="J145" s="2">
        <f>([2]IDZ!J145-[1]IDZ!J145)/[1]IDZ!J145</f>
        <v>-0.33203430353392216</v>
      </c>
      <c r="K145" s="2">
        <f>([2]IDZ!K145-[1]IDZ!K145)/[1]IDZ!K145</f>
        <v>-0.46524835971147765</v>
      </c>
      <c r="L145" s="2">
        <f>([2]IDZ!L145-[1]IDZ!L145)/[1]IDZ!L145</f>
        <v>-0.24828388593406464</v>
      </c>
      <c r="M145" s="2">
        <f>([2]IDZ!M145-[1]IDZ!M145)/[1]IDZ!M145</f>
        <v>-0.22090437723306941</v>
      </c>
      <c r="N145" s="2">
        <f>([2]IDZ!N145-[1]IDZ!N145)/[1]IDZ!N145</f>
        <v>-0.22054485955921252</v>
      </c>
      <c r="O145" s="2">
        <f>([2]IDZ!O145-[1]IDZ!O145)/[1]IDZ!O145</f>
        <v>-0.22481640823315979</v>
      </c>
      <c r="P145" s="2">
        <f>([2]IDZ!P145-[1]IDZ!P145)/[1]IDZ!P145</f>
        <v>-0.21270887248474607</v>
      </c>
      <c r="Q145" s="2">
        <f>([2]IDZ!Q145-[1]IDZ!Q145)/[1]IDZ!Q145</f>
        <v>-0.22472302298174265</v>
      </c>
      <c r="R145" s="2">
        <f>([2]IDZ!R145-[1]IDZ!R145)/[1]IDZ!R145</f>
        <v>-0.21412559229782901</v>
      </c>
      <c r="S145" s="2">
        <f>([2]IDZ!S145-[1]IDZ!S145)/[1]IDZ!S145</f>
        <v>-0.21230960047869415</v>
      </c>
    </row>
    <row r="146" spans="1:19" x14ac:dyDescent="0.35">
      <c r="A146" s="1" t="s">
        <v>417</v>
      </c>
      <c r="B146" s="1" t="s">
        <v>144</v>
      </c>
      <c r="C146" s="2">
        <f>([2]IDZ!C146-[1]IDZ!C146)/[1]IDZ!C146</f>
        <v>-2.6068972767309376E-3</v>
      </c>
      <c r="D146" s="2">
        <f>([2]IDZ!D146-[1]IDZ!D146)/[1]IDZ!D146</f>
        <v>-4.8639578704451382E-3</v>
      </c>
      <c r="E146" s="2">
        <f>([2]IDZ!E146-[1]IDZ!E146)/[1]IDZ!E146</f>
        <v>-8.593142258142868E-3</v>
      </c>
      <c r="F146" s="2">
        <f>([2]IDZ!F146-[1]IDZ!F146)/[1]IDZ!F146</f>
        <v>-1.3681259584391287E-2</v>
      </c>
      <c r="G146" s="2">
        <f>([2]IDZ!G146-[1]IDZ!G146)/[1]IDZ!G146</f>
        <v>-2.4266520559927271E-2</v>
      </c>
      <c r="H146" s="2">
        <f>([2]IDZ!H146-[1]IDZ!H146)/[1]IDZ!H146</f>
        <v>-5.592495321495481E-2</v>
      </c>
      <c r="I146" s="2">
        <f>([2]IDZ!I146-[1]IDZ!I146)/[1]IDZ!I146</f>
        <v>-0.12166691924719615</v>
      </c>
      <c r="J146" s="2">
        <f>([2]IDZ!J146-[1]IDZ!J146)/[1]IDZ!J146</f>
        <v>-0.2511534837444323</v>
      </c>
      <c r="K146" s="2">
        <f>([2]IDZ!K146-[1]IDZ!K146)/[1]IDZ!K146</f>
        <v>-0.21724172845318565</v>
      </c>
      <c r="L146" s="2">
        <f>([2]IDZ!L146-[1]IDZ!L146)/[1]IDZ!L146</f>
        <v>-0.18207256174914532</v>
      </c>
      <c r="M146" s="2">
        <f>([2]IDZ!M146-[1]IDZ!M146)/[1]IDZ!M146</f>
        <v>-0.16620576851891383</v>
      </c>
      <c r="N146" s="2">
        <f>([2]IDZ!N146-[1]IDZ!N146)/[1]IDZ!N146</f>
        <v>-0.14766484162956212</v>
      </c>
      <c r="O146" s="2">
        <f>([2]IDZ!O146-[1]IDZ!O146)/[1]IDZ!O146</f>
        <v>-0.14614329541806867</v>
      </c>
      <c r="P146" s="2">
        <f>([2]IDZ!P146-[1]IDZ!P146)/[1]IDZ!P146</f>
        <v>-0.13005370289115722</v>
      </c>
      <c r="Q146" s="2">
        <f>([2]IDZ!Q146-[1]IDZ!Q146)/[1]IDZ!Q146</f>
        <v>-0.12371619601836778</v>
      </c>
      <c r="R146" s="2">
        <f>([2]IDZ!R146-[1]IDZ!R146)/[1]IDZ!R146</f>
        <v>-0.1357867361160113</v>
      </c>
      <c r="S146" s="2">
        <f>([2]IDZ!S146-[1]IDZ!S146)/[1]IDZ!S146</f>
        <v>7.3653980571994515E-2</v>
      </c>
    </row>
    <row r="147" spans="1:19" x14ac:dyDescent="0.35">
      <c r="A147" s="1" t="s">
        <v>417</v>
      </c>
      <c r="B147" s="1" t="s">
        <v>145</v>
      </c>
      <c r="C147" s="2">
        <f>([2]IDZ!C147-[1]IDZ!C147)/[1]IDZ!C147</f>
        <v>-2.6317110188004019E-3</v>
      </c>
      <c r="D147" s="2">
        <f>([2]IDZ!D147-[1]IDZ!D147)/[1]IDZ!D147</f>
        <v>-4.9241911465051922E-3</v>
      </c>
      <c r="E147" s="2">
        <f>([2]IDZ!E147-[1]IDZ!E147)/[1]IDZ!E147</f>
        <v>-6.8649560938898319E-3</v>
      </c>
      <c r="F147" s="2">
        <f>([2]IDZ!F147-[1]IDZ!F147)/[1]IDZ!F147</f>
        <v>-1.6552347771427903E-2</v>
      </c>
      <c r="G147" s="2">
        <f>([2]IDZ!G147-[1]IDZ!G147)/[1]IDZ!G147</f>
        <v>-3.388046475399252E-2</v>
      </c>
      <c r="H147" s="2">
        <f>([2]IDZ!H147-[1]IDZ!H147)/[1]IDZ!H147</f>
        <v>-5.8754564214857238E-2</v>
      </c>
      <c r="I147" s="2">
        <f>([2]IDZ!I147-[1]IDZ!I147)/[1]IDZ!I147</f>
        <v>-0.12283241158346303</v>
      </c>
      <c r="J147" s="2">
        <f>([2]IDZ!J147-[1]IDZ!J147)/[1]IDZ!J147</f>
        <v>-0.23588681738418216</v>
      </c>
      <c r="K147" s="2">
        <f>([2]IDZ!K147-[1]IDZ!K147)/[1]IDZ!K147</f>
        <v>-0.16701615266019645</v>
      </c>
      <c r="L147" s="2">
        <f>([2]IDZ!L147-[1]IDZ!L147)/[1]IDZ!L147</f>
        <v>-0.12293600612646811</v>
      </c>
      <c r="M147" s="2">
        <f>([2]IDZ!M147-[1]IDZ!M147)/[1]IDZ!M147</f>
        <v>-0.13841138563389321</v>
      </c>
      <c r="N147" s="2">
        <f>([2]IDZ!N147-[1]IDZ!N147)/[1]IDZ!N147</f>
        <v>-0.1282685390106828</v>
      </c>
      <c r="O147" s="2">
        <f>([2]IDZ!O147-[1]IDZ!O147)/[1]IDZ!O147</f>
        <v>-0.11290703669483723</v>
      </c>
      <c r="P147" s="2">
        <f>([2]IDZ!P147-[1]IDZ!P147)/[1]IDZ!P147</f>
        <v>-0.17554504899964585</v>
      </c>
      <c r="Q147" s="2">
        <f>([2]IDZ!Q147-[1]IDZ!Q147)/[1]IDZ!Q147</f>
        <v>-0.13065339602346415</v>
      </c>
      <c r="R147" s="2">
        <f>([2]IDZ!R147-[1]IDZ!R147)/[1]IDZ!R147</f>
        <v>-0.14912557294112763</v>
      </c>
      <c r="S147" s="2">
        <f>([2]IDZ!S147-[1]IDZ!S147)/[1]IDZ!S147</f>
        <v>-0.13802680078036153</v>
      </c>
    </row>
    <row r="148" spans="1:19" x14ac:dyDescent="0.35">
      <c r="A148" s="1" t="s">
        <v>417</v>
      </c>
      <c r="B148" s="1" t="s">
        <v>146</v>
      </c>
      <c r="C148" s="2">
        <f>([2]IDZ!C148-[1]IDZ!C148)/[1]IDZ!C148</f>
        <v>-2.6852039677816952E-3</v>
      </c>
      <c r="D148" s="2">
        <f>([2]IDZ!D148-[1]IDZ!D148)/[1]IDZ!D148</f>
        <v>-6.9857152642500628E-3</v>
      </c>
      <c r="E148" s="2">
        <f>([2]IDZ!E148-[1]IDZ!E148)/[1]IDZ!E148</f>
        <v>-9.6027355398093581E-3</v>
      </c>
      <c r="F148" s="2">
        <f>([2]IDZ!F148-[1]IDZ!F148)/[1]IDZ!F148</f>
        <v>-1.9373199029801346E-2</v>
      </c>
      <c r="G148" s="2">
        <f>([2]IDZ!G148-[1]IDZ!G148)/[1]IDZ!G148</f>
        <v>-4.5142586322988634E-2</v>
      </c>
      <c r="H148" s="2">
        <f>([2]IDZ!H148-[1]IDZ!H148)/[1]IDZ!H148</f>
        <v>-6.2313342359955441E-2</v>
      </c>
      <c r="I148" s="2">
        <f>([2]IDZ!I148-[1]IDZ!I148)/[1]IDZ!I148</f>
        <v>-0.13223515174084072</v>
      </c>
      <c r="J148" s="2">
        <f>([2]IDZ!J148-[1]IDZ!J148)/[1]IDZ!J148</f>
        <v>-0.1841515637630195</v>
      </c>
      <c r="K148" s="2">
        <f>([2]IDZ!K148-[1]IDZ!K148)/[1]IDZ!K148</f>
        <v>-0.16515785965084878</v>
      </c>
      <c r="L148" s="2">
        <f>([2]IDZ!L148-[1]IDZ!L148)/[1]IDZ!L148</f>
        <v>-0.15787491721578839</v>
      </c>
      <c r="M148" s="2">
        <f>([2]IDZ!M148-[1]IDZ!M148)/[1]IDZ!M148</f>
        <v>-0.16217654974536563</v>
      </c>
      <c r="N148" s="2">
        <f>([2]IDZ!N148-[1]IDZ!N148)/[1]IDZ!N148</f>
        <v>-0.15176466382913925</v>
      </c>
      <c r="O148" s="2">
        <f>([2]IDZ!O148-[1]IDZ!O148)/[1]IDZ!O148</f>
        <v>-0.11203104945005268</v>
      </c>
      <c r="P148" s="2">
        <f>([2]IDZ!P148-[1]IDZ!P148)/[1]IDZ!P148</f>
        <v>-0.17143414128617232</v>
      </c>
      <c r="Q148" s="2">
        <f>([2]IDZ!Q148-[1]IDZ!Q148)/[1]IDZ!Q148</f>
        <v>-0.2058641020439258</v>
      </c>
      <c r="R148" s="2">
        <f>([2]IDZ!R148-[1]IDZ!R148)/[1]IDZ!R148</f>
        <v>-0.16147044133796351</v>
      </c>
      <c r="S148" s="2">
        <f>([2]IDZ!S148-[1]IDZ!S148)/[1]IDZ!S148</f>
        <v>-0.13687550565739573</v>
      </c>
    </row>
    <row r="149" spans="1:19" x14ac:dyDescent="0.35">
      <c r="A149" s="1" t="s">
        <v>417</v>
      </c>
      <c r="B149" s="1" t="s">
        <v>147</v>
      </c>
      <c r="C149" s="2">
        <f>([2]IDZ!C149-[1]IDZ!C149)/[1]IDZ!C149</f>
        <v>-2.6360375075312552E-3</v>
      </c>
      <c r="D149" s="2">
        <f>([2]IDZ!D149-[1]IDZ!D149)/[1]IDZ!D149</f>
        <v>-6.6727147824703773E-3</v>
      </c>
      <c r="E149" s="2">
        <f>([2]IDZ!E149-[1]IDZ!E149)/[1]IDZ!E149</f>
        <v>-1.1329026712843254E-2</v>
      </c>
      <c r="F149" s="2">
        <f>([2]IDZ!F149-[1]IDZ!F149)/[1]IDZ!F149</f>
        <v>-2.1970765984812946E-2</v>
      </c>
      <c r="G149" s="2">
        <f>([2]IDZ!G149-[1]IDZ!G149)/[1]IDZ!G149</f>
        <v>-5.4725762133049784E-2</v>
      </c>
      <c r="H149" s="2">
        <f>([2]IDZ!H149-[1]IDZ!H149)/[1]IDZ!H149</f>
        <v>-7.6125699594724761E-2</v>
      </c>
      <c r="I149" s="2">
        <f>([2]IDZ!I149-[1]IDZ!I149)/[1]IDZ!I149</f>
        <v>-0.12641309157665545</v>
      </c>
      <c r="J149" s="2">
        <f>([2]IDZ!J149-[1]IDZ!J149)/[1]IDZ!J149</f>
        <v>-0.19183751727765522</v>
      </c>
      <c r="K149" s="2">
        <f>([2]IDZ!K149-[1]IDZ!K149)/[1]IDZ!K149</f>
        <v>-0.20042650494152681</v>
      </c>
      <c r="L149" s="2">
        <f>([2]IDZ!L149-[1]IDZ!L149)/[1]IDZ!L149</f>
        <v>-0.17885929523162977</v>
      </c>
      <c r="M149" s="2">
        <f>([2]IDZ!M149-[1]IDZ!M149)/[1]IDZ!M149</f>
        <v>-0.18872397731225485</v>
      </c>
      <c r="N149" s="2">
        <f>([2]IDZ!N149-[1]IDZ!N149)/[1]IDZ!N149</f>
        <v>-0.20208925972849173</v>
      </c>
      <c r="O149" s="2">
        <f>([2]IDZ!O149-[1]IDZ!O149)/[1]IDZ!O149</f>
        <v>-0.19982380351304227</v>
      </c>
      <c r="P149" s="2">
        <f>([2]IDZ!P149-[1]IDZ!P149)/[1]IDZ!P149</f>
        <v>-0.19706301221348782</v>
      </c>
      <c r="Q149" s="2">
        <f>([2]IDZ!Q149-[1]IDZ!Q149)/[1]IDZ!Q149</f>
        <v>-0.19252618382133135</v>
      </c>
      <c r="R149" s="2">
        <f>([2]IDZ!R149-[1]IDZ!R149)/[1]IDZ!R149</f>
        <v>-0.19362337669973365</v>
      </c>
      <c r="S149" s="2">
        <f>([2]IDZ!S149-[1]IDZ!S149)/[1]IDZ!S149</f>
        <v>-0.17815407023790097</v>
      </c>
    </row>
    <row r="150" spans="1:19" x14ac:dyDescent="0.35">
      <c r="A150" s="1" t="s">
        <v>417</v>
      </c>
      <c r="B150" s="1" t="s">
        <v>148</v>
      </c>
      <c r="C150" s="2">
        <f>([2]IDZ!C150-[1]IDZ!C150)/[1]IDZ!C150</f>
        <v>-2.616019005630796E-3</v>
      </c>
      <c r="D150" s="2">
        <f>([2]IDZ!D150-[1]IDZ!D150)/[1]IDZ!D150</f>
        <v>-8.8212891602445168E-3</v>
      </c>
      <c r="E150" s="2">
        <f>([2]IDZ!E150-[1]IDZ!E150)/[1]IDZ!E150</f>
        <v>-1.4428259441135238E-2</v>
      </c>
      <c r="F150" s="2">
        <f>([2]IDZ!F150-[1]IDZ!F150)/[1]IDZ!F150</f>
        <v>-3.003780047740208E-2</v>
      </c>
      <c r="G150" s="2">
        <f>([2]IDZ!G150-[1]IDZ!G150)/[1]IDZ!G150</f>
        <v>-4.5972223713830675E-2</v>
      </c>
      <c r="H150" s="2">
        <f>([2]IDZ!H150-[1]IDZ!H150)/[1]IDZ!H150</f>
        <v>-7.0732077205338251E-2</v>
      </c>
      <c r="I150" s="2">
        <f>([2]IDZ!I150-[1]IDZ!I150)/[1]IDZ!I150</f>
        <v>-0.13128320467848476</v>
      </c>
      <c r="J150" s="2">
        <f>([2]IDZ!J150-[1]IDZ!J150)/[1]IDZ!J150</f>
        <v>-0.22152683205136742</v>
      </c>
      <c r="K150" s="2">
        <f>([2]IDZ!K150-[1]IDZ!K150)/[1]IDZ!K150</f>
        <v>-0.37941797214379286</v>
      </c>
      <c r="L150" s="2">
        <f>([2]IDZ!L150-[1]IDZ!L150)/[1]IDZ!L150</f>
        <v>-0.23771940759815666</v>
      </c>
      <c r="M150" s="2">
        <f>([2]IDZ!M150-[1]IDZ!M150)/[1]IDZ!M150</f>
        <v>-0.19339443522359101</v>
      </c>
      <c r="N150" s="2">
        <f>([2]IDZ!N150-[1]IDZ!N150)/[1]IDZ!N150</f>
        <v>-0.16897538600005901</v>
      </c>
      <c r="O150" s="2">
        <f>([2]IDZ!O150-[1]IDZ!O150)/[1]IDZ!O150</f>
        <v>-0.15322461083600825</v>
      </c>
      <c r="P150" s="2">
        <f>([2]IDZ!P150-[1]IDZ!P150)/[1]IDZ!P150</f>
        <v>-0.14331014876127918</v>
      </c>
      <c r="Q150" s="2">
        <f>([2]IDZ!Q150-[1]IDZ!Q150)/[1]IDZ!Q150</f>
        <v>-0.14226746407309279</v>
      </c>
      <c r="R150" s="2">
        <f>([2]IDZ!R150-[1]IDZ!R150)/[1]IDZ!R150</f>
        <v>-0.1424552066414595</v>
      </c>
      <c r="S150" s="2">
        <f>([2]IDZ!S150-[1]IDZ!S150)/[1]IDZ!S150</f>
        <v>-0.13911294961852566</v>
      </c>
    </row>
    <row r="151" spans="1:19" x14ac:dyDescent="0.35">
      <c r="A151" s="1" t="s">
        <v>417</v>
      </c>
      <c r="B151" s="1" t="s">
        <v>149</v>
      </c>
      <c r="C151" s="2">
        <f>([2]IDZ!C151-[1]IDZ!C151)/[1]IDZ!C151</f>
        <v>-2.6333228277400319E-3</v>
      </c>
      <c r="D151" s="2">
        <f>([2]IDZ!D151-[1]IDZ!D151)/[1]IDZ!D151</f>
        <v>-6.2189010971765426E-3</v>
      </c>
      <c r="E151" s="2">
        <f>([2]IDZ!E151-[1]IDZ!E151)/[1]IDZ!E151</f>
        <v>-1.0218521247965521E-2</v>
      </c>
      <c r="F151" s="2">
        <f>([2]IDZ!F151-[1]IDZ!F151)/[1]IDZ!F151</f>
        <v>-2.5077575536842898E-2</v>
      </c>
      <c r="G151" s="2">
        <f>([2]IDZ!G151-[1]IDZ!G151)/[1]IDZ!G151</f>
        <v>-5.2773292340440404E-2</v>
      </c>
      <c r="H151" s="2">
        <f>([2]IDZ!H151-[1]IDZ!H151)/[1]IDZ!H151</f>
        <v>-8.0343070470889955E-2</v>
      </c>
      <c r="I151" s="2">
        <f>([2]IDZ!I151-[1]IDZ!I151)/[1]IDZ!I151</f>
        <v>-0.12328137702449669</v>
      </c>
      <c r="J151" s="2">
        <f>([2]IDZ!J151-[1]IDZ!J151)/[1]IDZ!J151</f>
        <v>-0.17674677342394121</v>
      </c>
      <c r="K151" s="2">
        <f>([2]IDZ!K151-[1]IDZ!K151)/[1]IDZ!K151</f>
        <v>-0.17658683279007178</v>
      </c>
      <c r="L151" s="2">
        <f>([2]IDZ!L151-[1]IDZ!L151)/[1]IDZ!L151</f>
        <v>-0.16235089723793938</v>
      </c>
      <c r="M151" s="2">
        <f>([2]IDZ!M151-[1]IDZ!M151)/[1]IDZ!M151</f>
        <v>-0.17288037445794044</v>
      </c>
      <c r="N151" s="2">
        <f>([2]IDZ!N151-[1]IDZ!N151)/[1]IDZ!N151</f>
        <v>-0.17024390662425182</v>
      </c>
      <c r="O151" s="2">
        <f>([2]IDZ!O151-[1]IDZ!O151)/[1]IDZ!O151</f>
        <v>-0.16770660319490838</v>
      </c>
      <c r="P151" s="2">
        <f>([2]IDZ!P151-[1]IDZ!P151)/[1]IDZ!P151</f>
        <v>-0.16687906888431717</v>
      </c>
      <c r="Q151" s="2">
        <f>([2]IDZ!Q151-[1]IDZ!Q151)/[1]IDZ!Q151</f>
        <v>-0.18121692641738305</v>
      </c>
      <c r="R151" s="2">
        <f>([2]IDZ!R151-[1]IDZ!R151)/[1]IDZ!R151</f>
        <v>-0.19183745725085355</v>
      </c>
      <c r="S151" s="2">
        <f>([2]IDZ!S151-[1]IDZ!S151)/[1]IDZ!S151</f>
        <v>-0.1838822703728257</v>
      </c>
    </row>
    <row r="152" spans="1:19" x14ac:dyDescent="0.35">
      <c r="A152" s="1" t="s">
        <v>417</v>
      </c>
      <c r="B152" s="1" t="s">
        <v>150</v>
      </c>
      <c r="C152" s="2">
        <f>([2]IDZ!C152-[1]IDZ!C152)/[1]IDZ!C152</f>
        <v>-2.672655990530552E-3</v>
      </c>
      <c r="D152" s="2">
        <f>([2]IDZ!D152-[1]IDZ!D152)/[1]IDZ!D152</f>
        <v>-5.6908987297101237E-3</v>
      </c>
      <c r="E152" s="2">
        <f>([2]IDZ!E152-[1]IDZ!E152)/[1]IDZ!E152</f>
        <v>-1.0038083856099424E-2</v>
      </c>
      <c r="F152" s="2">
        <f>([2]IDZ!F152-[1]IDZ!F152)/[1]IDZ!F152</f>
        <v>-1.7257380682687454E-2</v>
      </c>
      <c r="G152" s="2">
        <f>([2]IDZ!G152-[1]IDZ!G152)/[1]IDZ!G152</f>
        <v>-3.2441940708213511E-2</v>
      </c>
      <c r="H152" s="2">
        <f>([2]IDZ!H152-[1]IDZ!H152)/[1]IDZ!H152</f>
        <v>-6.3654076518830371E-2</v>
      </c>
      <c r="I152" s="2">
        <f>([2]IDZ!I152-[1]IDZ!I152)/[1]IDZ!I152</f>
        <v>-0.10268828753049707</v>
      </c>
      <c r="J152" s="2">
        <f>([2]IDZ!J152-[1]IDZ!J152)/[1]IDZ!J152</f>
        <v>-0.18672352659381478</v>
      </c>
      <c r="K152" s="2">
        <f>([2]IDZ!K152-[1]IDZ!K152)/[1]IDZ!K152</f>
        <v>-0.32345725748148574</v>
      </c>
      <c r="L152" s="2">
        <f>([2]IDZ!L152-[1]IDZ!L152)/[1]IDZ!L152</f>
        <v>-0.27473714049019959</v>
      </c>
      <c r="M152" s="2">
        <f>([2]IDZ!M152-[1]IDZ!M152)/[1]IDZ!M152</f>
        <v>-0.25000295595430067</v>
      </c>
      <c r="N152" s="2">
        <f>([2]IDZ!N152-[1]IDZ!N152)/[1]IDZ!N152</f>
        <v>-0.22049014135803477</v>
      </c>
      <c r="O152" s="2">
        <f>([2]IDZ!O152-[1]IDZ!O152)/[1]IDZ!O152</f>
        <v>-0.18939606647141663</v>
      </c>
      <c r="P152" s="2">
        <f>([2]IDZ!P152-[1]IDZ!P152)/[1]IDZ!P152</f>
        <v>-0.200086661277844</v>
      </c>
      <c r="Q152" s="2">
        <f>([2]IDZ!Q152-[1]IDZ!Q152)/[1]IDZ!Q152</f>
        <v>-0.18570255897483906</v>
      </c>
      <c r="R152" s="2">
        <f>([2]IDZ!R152-[1]IDZ!R152)/[1]IDZ!R152</f>
        <v>-0.17547654471415566</v>
      </c>
      <c r="S152" s="2">
        <f>([2]IDZ!S152-[1]IDZ!S152)/[1]IDZ!S152</f>
        <v>-0.18417555120359441</v>
      </c>
    </row>
    <row r="153" spans="1:19" x14ac:dyDescent="0.35">
      <c r="A153" s="1" t="s">
        <v>417</v>
      </c>
      <c r="B153" s="1" t="s">
        <v>151</v>
      </c>
      <c r="C153" s="2">
        <f>([2]IDZ!C153-[1]IDZ!C153)/[1]IDZ!C153</f>
        <v>-2.6839664808177592E-3</v>
      </c>
      <c r="D153" s="2">
        <f>([2]IDZ!D153-[1]IDZ!D153)/[1]IDZ!D153</f>
        <v>-5.6989751014142479E-3</v>
      </c>
      <c r="E153" s="2">
        <f>([2]IDZ!E153-[1]IDZ!E153)/[1]IDZ!E153</f>
        <v>-9.1206265148514858E-3</v>
      </c>
      <c r="F153" s="2">
        <f>([2]IDZ!F153-[1]IDZ!F153)/[1]IDZ!F153</f>
        <v>-1.7506527043283239E-2</v>
      </c>
      <c r="G153" s="2">
        <f>([2]IDZ!G153-[1]IDZ!G153)/[1]IDZ!G153</f>
        <v>-2.5663616325993847E-2</v>
      </c>
      <c r="H153" s="2">
        <f>([2]IDZ!H153-[1]IDZ!H153)/[1]IDZ!H153</f>
        <v>-4.7330119777287002E-2</v>
      </c>
      <c r="I153" s="2">
        <f>([2]IDZ!I153-[1]IDZ!I153)/[1]IDZ!I153</f>
        <v>-8.112663303599546E-2</v>
      </c>
      <c r="J153" s="2">
        <f>([2]IDZ!J153-[1]IDZ!J153)/[1]IDZ!J153</f>
        <v>-0.15738737856758575</v>
      </c>
      <c r="K153" s="2">
        <f>([2]IDZ!K153-[1]IDZ!K153)/[1]IDZ!K153</f>
        <v>-0.2835048794465263</v>
      </c>
      <c r="L153" s="2">
        <f>([2]IDZ!L153-[1]IDZ!L153)/[1]IDZ!L153</f>
        <v>-0.22249969726736443</v>
      </c>
      <c r="M153" s="2">
        <f>([2]IDZ!M153-[1]IDZ!M153)/[1]IDZ!M153</f>
        <v>-0.20425656475243376</v>
      </c>
      <c r="N153" s="2">
        <f>([2]IDZ!N153-[1]IDZ!N153)/[1]IDZ!N153</f>
        <v>-0.19054235290855909</v>
      </c>
      <c r="O153" s="2">
        <f>([2]IDZ!O153-[1]IDZ!O153)/[1]IDZ!O153</f>
        <v>-0.17570852509768606</v>
      </c>
      <c r="P153" s="2">
        <f>([2]IDZ!P153-[1]IDZ!P153)/[1]IDZ!P153</f>
        <v>-0.16555083260560777</v>
      </c>
      <c r="Q153" s="2">
        <f>([2]IDZ!Q153-[1]IDZ!Q153)/[1]IDZ!Q153</f>
        <v>-0.1571296251486051</v>
      </c>
      <c r="R153" s="2">
        <f>([2]IDZ!R153-[1]IDZ!R153)/[1]IDZ!R153</f>
        <v>-0.15372190519001544</v>
      </c>
      <c r="S153" s="2">
        <f>([2]IDZ!S153-[1]IDZ!S153)/[1]IDZ!S153</f>
        <v>-0.14066640446725626</v>
      </c>
    </row>
    <row r="154" spans="1:19" x14ac:dyDescent="0.35">
      <c r="A154" s="1" t="s">
        <v>417</v>
      </c>
      <c r="B154" s="1" t="s">
        <v>152</v>
      </c>
      <c r="C154" s="2">
        <f>([2]IDZ!C154-[1]IDZ!C154)/[1]IDZ!C154</f>
        <v>-2.6138813526430755E-3</v>
      </c>
      <c r="D154" s="2">
        <f>([2]IDZ!D154-[1]IDZ!D154)/[1]IDZ!D154</f>
        <v>-4.2474699888786875E-3</v>
      </c>
      <c r="E154" s="2">
        <f>([2]IDZ!E154-[1]IDZ!E154)/[1]IDZ!E154</f>
        <v>-8.0145717819243168E-3</v>
      </c>
      <c r="F154" s="2">
        <f>([2]IDZ!F154-[1]IDZ!F154)/[1]IDZ!F154</f>
        <v>-1.6618148338595068E-2</v>
      </c>
      <c r="G154" s="2">
        <f>([2]IDZ!G154-[1]IDZ!G154)/[1]IDZ!G154</f>
        <v>-4.2953086707686099E-2</v>
      </c>
      <c r="H154" s="2">
        <f>([2]IDZ!H154-[1]IDZ!H154)/[1]IDZ!H154</f>
        <v>-8.0053578339175008E-2</v>
      </c>
      <c r="I154" s="2">
        <f>([2]IDZ!I154-[1]IDZ!I154)/[1]IDZ!I154</f>
        <v>-0.14079619265029819</v>
      </c>
      <c r="J154" s="2">
        <f>([2]IDZ!J154-[1]IDZ!J154)/[1]IDZ!J154</f>
        <v>-0.17370427143976097</v>
      </c>
      <c r="K154" s="2">
        <f>([2]IDZ!K154-[1]IDZ!K154)/[1]IDZ!K154</f>
        <v>-0.17244808611956697</v>
      </c>
      <c r="L154" s="2">
        <f>([2]IDZ!L154-[1]IDZ!L154)/[1]IDZ!L154</f>
        <v>-0.16136201222158145</v>
      </c>
      <c r="M154" s="2">
        <f>([2]IDZ!M154-[1]IDZ!M154)/[1]IDZ!M154</f>
        <v>-0.19082622801857324</v>
      </c>
      <c r="N154" s="2">
        <f>([2]IDZ!N154-[1]IDZ!N154)/[1]IDZ!N154</f>
        <v>-0.16327465010887057</v>
      </c>
      <c r="O154" s="2">
        <f>([2]IDZ!O154-[1]IDZ!O154)/[1]IDZ!O154</f>
        <v>-0.19462090383007211</v>
      </c>
      <c r="P154" s="2">
        <f>([2]IDZ!P154-[1]IDZ!P154)/[1]IDZ!P154</f>
        <v>-0.144994541078212</v>
      </c>
      <c r="Q154" s="2">
        <f>([2]IDZ!Q154-[1]IDZ!Q154)/[1]IDZ!Q154</f>
        <v>-0.17480941712341605</v>
      </c>
      <c r="R154" s="2">
        <f>([2]IDZ!R154-[1]IDZ!R154)/[1]IDZ!R154</f>
        <v>-0.16996303003428409</v>
      </c>
      <c r="S154" s="2">
        <f>([2]IDZ!S154-[1]IDZ!S154)/[1]IDZ!S154</f>
        <v>-0.18185118039747436</v>
      </c>
    </row>
    <row r="155" spans="1:19" x14ac:dyDescent="0.35">
      <c r="A155" s="1" t="s">
        <v>417</v>
      </c>
      <c r="B155" s="1" t="s">
        <v>153</v>
      </c>
      <c r="C155" s="2">
        <f>([2]IDZ!C155-[1]IDZ!C155)/[1]IDZ!C155</f>
        <v>-2.6055682215414431E-3</v>
      </c>
      <c r="D155" s="2">
        <f>([2]IDZ!D155-[1]IDZ!D155)/[1]IDZ!D155</f>
        <v>-4.012135437676121E-3</v>
      </c>
      <c r="E155" s="2">
        <f>([2]IDZ!E155-[1]IDZ!E155)/[1]IDZ!E155</f>
        <v>-3.7031423790845216E-3</v>
      </c>
      <c r="F155" s="2">
        <f>([2]IDZ!F155-[1]IDZ!F155)/[1]IDZ!F155</f>
        <v>-8.1765223103665175E-3</v>
      </c>
      <c r="G155" s="2">
        <f>([2]IDZ!G155-[1]IDZ!G155)/[1]IDZ!G155</f>
        <v>-1.2620914890442217E-2</v>
      </c>
      <c r="H155" s="2">
        <f>([2]IDZ!H155-[1]IDZ!H155)/[1]IDZ!H155</f>
        <v>-2.9604130412295145E-2</v>
      </c>
      <c r="I155" s="2">
        <f>([2]IDZ!I155-[1]IDZ!I155)/[1]IDZ!I155</f>
        <v>-5.5154082661226116E-2</v>
      </c>
      <c r="J155" s="2">
        <f>([2]IDZ!J155-[1]IDZ!J155)/[1]IDZ!J155</f>
        <v>-0.11486916820687959</v>
      </c>
      <c r="K155" s="2">
        <f>([2]IDZ!K155-[1]IDZ!K155)/[1]IDZ!K155</f>
        <v>-0.1291414014518979</v>
      </c>
      <c r="L155" s="2">
        <f>([2]IDZ!L155-[1]IDZ!L155)/[1]IDZ!L155</f>
        <v>-0.11406440087007298</v>
      </c>
      <c r="M155" s="2">
        <f>([2]IDZ!M155-[1]IDZ!M155)/[1]IDZ!M155</f>
        <v>-0.11827716009025789</v>
      </c>
      <c r="N155" s="2">
        <f>([2]IDZ!N155-[1]IDZ!N155)/[1]IDZ!N155</f>
        <v>-0.11793068522738462</v>
      </c>
      <c r="O155" s="2">
        <f>([2]IDZ!O155-[1]IDZ!O155)/[1]IDZ!O155</f>
        <v>-0.11122812299121024</v>
      </c>
      <c r="P155" s="2">
        <f>([2]IDZ!P155-[1]IDZ!P155)/[1]IDZ!P155</f>
        <v>-0.10694851563786636</v>
      </c>
      <c r="Q155" s="2">
        <f>([2]IDZ!Q155-[1]IDZ!Q155)/[1]IDZ!Q155</f>
        <v>-0.10363700802893606</v>
      </c>
      <c r="R155" s="2">
        <f>([2]IDZ!R155-[1]IDZ!R155)/[1]IDZ!R155</f>
        <v>-9.753998426719232E-2</v>
      </c>
      <c r="S155" s="2">
        <f>([2]IDZ!S155-[1]IDZ!S155)/[1]IDZ!S155</f>
        <v>-9.7931164749952088E-2</v>
      </c>
    </row>
    <row r="156" spans="1:19" x14ac:dyDescent="0.35">
      <c r="A156" s="1" t="s">
        <v>417</v>
      </c>
      <c r="B156" s="1" t="s">
        <v>154</v>
      </c>
      <c r="C156" s="2">
        <f>([2]IDZ!C156-[1]IDZ!C156)/[1]IDZ!C156</f>
        <v>-2.6167967960932549E-3</v>
      </c>
      <c r="D156" s="2">
        <f>([2]IDZ!D156-[1]IDZ!D156)/[1]IDZ!D156</f>
        <v>-3.8060623659362434E-3</v>
      </c>
      <c r="E156" s="2">
        <f>([2]IDZ!E156-[1]IDZ!E156)/[1]IDZ!E156</f>
        <v>-3.9836797591473964E-3</v>
      </c>
      <c r="F156" s="2">
        <f>([2]IDZ!F156-[1]IDZ!F156)/[1]IDZ!F156</f>
        <v>-7.8904928090216403E-3</v>
      </c>
      <c r="G156" s="2">
        <f>([2]IDZ!G156-[1]IDZ!G156)/[1]IDZ!G156</f>
        <v>-1.6994425839736878E-2</v>
      </c>
      <c r="H156" s="2">
        <f>([2]IDZ!H156-[1]IDZ!H156)/[1]IDZ!H156</f>
        <v>-4.778148707953353E-2</v>
      </c>
      <c r="I156" s="2">
        <f>([2]IDZ!I156-[1]IDZ!I156)/[1]IDZ!I156</f>
        <v>-9.1594496886820309E-2</v>
      </c>
      <c r="J156" s="2">
        <f>([2]IDZ!J156-[1]IDZ!J156)/[1]IDZ!J156</f>
        <v>-0.23371133584072726</v>
      </c>
      <c r="K156" s="2">
        <f>([2]IDZ!K156-[1]IDZ!K156)/[1]IDZ!K156</f>
        <v>-0.45483133809439108</v>
      </c>
      <c r="L156" s="2">
        <f>([2]IDZ!L156-[1]IDZ!L156)/[1]IDZ!L156</f>
        <v>-0.3276906902621961</v>
      </c>
      <c r="M156" s="2">
        <f>([2]IDZ!M156-[1]IDZ!M156)/[1]IDZ!M156</f>
        <v>-0.19975557475720096</v>
      </c>
      <c r="N156" s="2">
        <f>([2]IDZ!N156-[1]IDZ!N156)/[1]IDZ!N156</f>
        <v>-0.15559335014892739</v>
      </c>
      <c r="O156" s="2">
        <f>([2]IDZ!O156-[1]IDZ!O156)/[1]IDZ!O156</f>
        <v>-0.11942626886752526</v>
      </c>
      <c r="P156" s="2">
        <f>([2]IDZ!P156-[1]IDZ!P156)/[1]IDZ!P156</f>
        <v>2.8439906468814806</v>
      </c>
      <c r="Q156" s="2">
        <f>([2]IDZ!Q156-[1]IDZ!Q156)/[1]IDZ!Q156</f>
        <v>4.7277684532023342E-2</v>
      </c>
      <c r="R156" s="2">
        <f>([2]IDZ!R156-[1]IDZ!R156)/[1]IDZ!R156</f>
        <v>-8.425754773546186E-2</v>
      </c>
      <c r="S156" s="2">
        <f>([2]IDZ!S156-[1]IDZ!S156)/[1]IDZ!S156</f>
        <v>-0.11318441910275652</v>
      </c>
    </row>
    <row r="157" spans="1:19" x14ac:dyDescent="0.35">
      <c r="A157" s="1" t="s">
        <v>417</v>
      </c>
      <c r="B157" s="1" t="s">
        <v>155</v>
      </c>
      <c r="C157" s="2">
        <f>([2]IDZ!C157-[1]IDZ!C157)/[1]IDZ!C157</f>
        <v>-2.6672510797761009E-3</v>
      </c>
      <c r="D157" s="2">
        <f>([2]IDZ!D157-[1]IDZ!D157)/[1]IDZ!D157</f>
        <v>-5.4142688212412207E-3</v>
      </c>
      <c r="E157" s="2">
        <f>([2]IDZ!E157-[1]IDZ!E157)/[1]IDZ!E157</f>
        <v>-6.4207785686190861E-3</v>
      </c>
      <c r="F157" s="2">
        <f>([2]IDZ!F157-[1]IDZ!F157)/[1]IDZ!F157</f>
        <v>-1.3551752721051981E-2</v>
      </c>
      <c r="G157" s="2">
        <f>([2]IDZ!G157-[1]IDZ!G157)/[1]IDZ!G157</f>
        <v>-2.4843242936652063E-2</v>
      </c>
      <c r="H157" s="2">
        <f>([2]IDZ!H157-[1]IDZ!H157)/[1]IDZ!H157</f>
        <v>-5.8516111084473313E-2</v>
      </c>
      <c r="I157" s="2">
        <f>([2]IDZ!I157-[1]IDZ!I157)/[1]IDZ!I157</f>
        <v>-8.0708207483962652E-2</v>
      </c>
      <c r="J157" s="2">
        <f>([2]IDZ!J157-[1]IDZ!J157)/[1]IDZ!J157</f>
        <v>-0.14995238703292171</v>
      </c>
      <c r="K157" s="2">
        <f>([2]IDZ!K157-[1]IDZ!K157)/[1]IDZ!K157</f>
        <v>-0.15175892778012984</v>
      </c>
      <c r="L157" s="2">
        <f>([2]IDZ!L157-[1]IDZ!L157)/[1]IDZ!L157</f>
        <v>-0.11939250830548527</v>
      </c>
      <c r="M157" s="2">
        <f>([2]IDZ!M157-[1]IDZ!M157)/[1]IDZ!M157</f>
        <v>-0.13633354900795566</v>
      </c>
      <c r="N157" s="2">
        <f>([2]IDZ!N157-[1]IDZ!N157)/[1]IDZ!N157</f>
        <v>-0.12614464991640131</v>
      </c>
      <c r="O157" s="2">
        <f>([2]IDZ!O157-[1]IDZ!O157)/[1]IDZ!O157</f>
        <v>-0.12599779398092598</v>
      </c>
      <c r="P157" s="2">
        <f>([2]IDZ!P157-[1]IDZ!P157)/[1]IDZ!P157</f>
        <v>-0.12298456838753774</v>
      </c>
      <c r="Q157" s="2">
        <f>([2]IDZ!Q157-[1]IDZ!Q157)/[1]IDZ!Q157</f>
        <v>-0.12911263889912714</v>
      </c>
      <c r="R157" s="2">
        <f>([2]IDZ!R157-[1]IDZ!R157)/[1]IDZ!R157</f>
        <v>-0.11263962371646095</v>
      </c>
      <c r="S157" s="2">
        <f>([2]IDZ!S157-[1]IDZ!S157)/[1]IDZ!S157</f>
        <v>-0.11714485836301353</v>
      </c>
    </row>
    <row r="158" spans="1:19" x14ac:dyDescent="0.35">
      <c r="A158" s="1" t="s">
        <v>417</v>
      </c>
      <c r="B158" s="1" t="s">
        <v>156</v>
      </c>
      <c r="C158" s="2">
        <f>([2]IDZ!C158-[1]IDZ!C158)/[1]IDZ!C158</f>
        <v>-2.6026825045892001E-3</v>
      </c>
      <c r="D158" s="2">
        <f>([2]IDZ!D158-[1]IDZ!D158)/[1]IDZ!D158</f>
        <v>-3.3239506126643177E-3</v>
      </c>
      <c r="E158" s="2">
        <f>([2]IDZ!E158-[1]IDZ!E158)/[1]IDZ!E158</f>
        <v>-4.8728383624380188E-3</v>
      </c>
      <c r="F158" s="2">
        <f>([2]IDZ!F158-[1]IDZ!F158)/[1]IDZ!F158</f>
        <v>-1.0662538838836848E-2</v>
      </c>
      <c r="G158" s="2">
        <f>([2]IDZ!G158-[1]IDZ!G158)/[1]IDZ!G158</f>
        <v>-1.9471688615724684E-2</v>
      </c>
      <c r="H158" s="2">
        <f>([2]IDZ!H158-[1]IDZ!H158)/[1]IDZ!H158</f>
        <v>-4.3140226169371042E-2</v>
      </c>
      <c r="I158" s="2">
        <f>([2]IDZ!I158-[1]IDZ!I158)/[1]IDZ!I158</f>
        <v>-6.4766901766371149E-2</v>
      </c>
      <c r="J158" s="2">
        <f>([2]IDZ!J158-[1]IDZ!J158)/[1]IDZ!J158</f>
        <v>-0.11136994668261777</v>
      </c>
      <c r="K158" s="2">
        <f>([2]IDZ!K158-[1]IDZ!K158)/[1]IDZ!K158</f>
        <v>-0.16059125112198991</v>
      </c>
      <c r="L158" s="2">
        <f>([2]IDZ!L158-[1]IDZ!L158)/[1]IDZ!L158</f>
        <v>-0.15116374700330343</v>
      </c>
      <c r="M158" s="2">
        <f>([2]IDZ!M158-[1]IDZ!M158)/[1]IDZ!M158</f>
        <v>-0.14215503941267862</v>
      </c>
      <c r="N158" s="2">
        <f>([2]IDZ!N158-[1]IDZ!N158)/[1]IDZ!N158</f>
        <v>-0.14342260344731528</v>
      </c>
      <c r="O158" s="2">
        <f>([2]IDZ!O158-[1]IDZ!O158)/[1]IDZ!O158</f>
        <v>-0.14610935882784412</v>
      </c>
      <c r="P158" s="2">
        <f>([2]IDZ!P158-[1]IDZ!P158)/[1]IDZ!P158</f>
        <v>-0.15835923242073818</v>
      </c>
      <c r="Q158" s="2">
        <f>([2]IDZ!Q158-[1]IDZ!Q158)/[1]IDZ!Q158</f>
        <v>-0.15037563458640507</v>
      </c>
      <c r="R158" s="2">
        <f>([2]IDZ!R158-[1]IDZ!R158)/[1]IDZ!R158</f>
        <v>-0.15017899896355791</v>
      </c>
      <c r="S158" s="2">
        <f>([2]IDZ!S158-[1]IDZ!S158)/[1]IDZ!S158</f>
        <v>-0.14003830883595184</v>
      </c>
    </row>
    <row r="159" spans="1:19" x14ac:dyDescent="0.35">
      <c r="A159" s="1" t="s">
        <v>417</v>
      </c>
      <c r="B159" s="1" t="s">
        <v>157</v>
      </c>
      <c r="C159" s="2">
        <f>([2]IDZ!C159-[1]IDZ!C159)/[1]IDZ!C159</f>
        <v>-2.6568672669903047E-3</v>
      </c>
      <c r="D159" s="2">
        <f>([2]IDZ!D159-[1]IDZ!D159)/[1]IDZ!D159</f>
        <v>-6.823510023287827E-3</v>
      </c>
      <c r="E159" s="2">
        <f>([2]IDZ!E159-[1]IDZ!E159)/[1]IDZ!E159</f>
        <v>-1.2533004535703E-2</v>
      </c>
      <c r="F159" s="2">
        <f>([2]IDZ!F159-[1]IDZ!F159)/[1]IDZ!F159</f>
        <v>-2.9348217142247949E-2</v>
      </c>
      <c r="G159" s="2">
        <f>([2]IDZ!G159-[1]IDZ!G159)/[1]IDZ!G159</f>
        <v>-5.7767684443892429E-2</v>
      </c>
      <c r="H159" s="2">
        <f>([2]IDZ!H159-[1]IDZ!H159)/[1]IDZ!H159</f>
        <v>-8.5978902605609517E-2</v>
      </c>
      <c r="I159" s="2">
        <f>([2]IDZ!I159-[1]IDZ!I159)/[1]IDZ!I159</f>
        <v>-0.13539579051236877</v>
      </c>
      <c r="J159" s="2">
        <f>([2]IDZ!J159-[1]IDZ!J159)/[1]IDZ!J159</f>
        <v>-0.29672819830712011</v>
      </c>
      <c r="K159" s="2">
        <f>([2]IDZ!K159-[1]IDZ!K159)/[1]IDZ!K159</f>
        <v>-0.55491645082919228</v>
      </c>
      <c r="L159" s="2">
        <f>([2]IDZ!L159-[1]IDZ!L159)/[1]IDZ!L159</f>
        <v>-0.51259495656590415</v>
      </c>
      <c r="M159" s="2">
        <f>([2]IDZ!M159-[1]IDZ!M159)/[1]IDZ!M159</f>
        <v>-0.39946544893458785</v>
      </c>
      <c r="N159" s="2">
        <f>([2]IDZ!N159-[1]IDZ!N159)/[1]IDZ!N159</f>
        <v>-0.33689753783096577</v>
      </c>
      <c r="O159" s="2">
        <f>([2]IDZ!O159-[1]IDZ!O159)/[1]IDZ!O159</f>
        <v>-0.30990820090830862</v>
      </c>
      <c r="P159" s="2">
        <f>([2]IDZ!P159-[1]IDZ!P159)/[1]IDZ!P159</f>
        <v>-0.27325312189902207</v>
      </c>
      <c r="Q159" s="2">
        <f>([2]IDZ!Q159-[1]IDZ!Q159)/[1]IDZ!Q159</f>
        <v>-0.23843871955878745</v>
      </c>
      <c r="R159" s="2">
        <f>([2]IDZ!R159-[1]IDZ!R159)/[1]IDZ!R159</f>
        <v>-0.28490285994126258</v>
      </c>
      <c r="S159" s="2">
        <f>([2]IDZ!S159-[1]IDZ!S159)/[1]IDZ!S159</f>
        <v>-7.86923544996075E-2</v>
      </c>
    </row>
    <row r="160" spans="1:19" x14ac:dyDescent="0.35">
      <c r="A160" s="1" t="s">
        <v>417</v>
      </c>
      <c r="B160" s="1" t="s">
        <v>158</v>
      </c>
      <c r="C160" s="2">
        <f>([2]IDZ!C160-[1]IDZ!C160)/[1]IDZ!C160</f>
        <v>-2.6591339795893868E-3</v>
      </c>
      <c r="D160" s="2">
        <f>([2]IDZ!D160-[1]IDZ!D160)/[1]IDZ!D160</f>
        <v>-5.353946042172911E-3</v>
      </c>
      <c r="E160" s="2">
        <f>([2]IDZ!E160-[1]IDZ!E160)/[1]IDZ!E160</f>
        <v>-9.5579756616836816E-3</v>
      </c>
      <c r="F160" s="2">
        <f>([2]IDZ!F160-[1]IDZ!F160)/[1]IDZ!F160</f>
        <v>-1.6425783173113818E-2</v>
      </c>
      <c r="G160" s="2">
        <f>([2]IDZ!G160-[1]IDZ!G160)/[1]IDZ!G160</f>
        <v>-3.0035354565423427E-2</v>
      </c>
      <c r="H160" s="2">
        <f>([2]IDZ!H160-[1]IDZ!H160)/[1]IDZ!H160</f>
        <v>-6.177469642519557E-2</v>
      </c>
      <c r="I160" s="2">
        <f>([2]IDZ!I160-[1]IDZ!I160)/[1]IDZ!I160</f>
        <v>-0.10909054729261883</v>
      </c>
      <c r="J160" s="2">
        <f>([2]IDZ!J160-[1]IDZ!J160)/[1]IDZ!J160</f>
        <v>-0.20419476138384049</v>
      </c>
      <c r="K160" s="2">
        <f>([2]IDZ!K160-[1]IDZ!K160)/[1]IDZ!K160</f>
        <v>-0.37061765590836343</v>
      </c>
      <c r="L160" s="2">
        <f>([2]IDZ!L160-[1]IDZ!L160)/[1]IDZ!L160</f>
        <v>-0.30796706670756191</v>
      </c>
      <c r="M160" s="2">
        <f>([2]IDZ!M160-[1]IDZ!M160)/[1]IDZ!M160</f>
        <v>-0.27231728907779218</v>
      </c>
      <c r="N160" s="2">
        <f>([2]IDZ!N160-[1]IDZ!N160)/[1]IDZ!N160</f>
        <v>-0.24394481998832312</v>
      </c>
      <c r="O160" s="2">
        <f>([2]IDZ!O160-[1]IDZ!O160)/[1]IDZ!O160</f>
        <v>-0.22280069439464545</v>
      </c>
      <c r="P160" s="2">
        <f>([2]IDZ!P160-[1]IDZ!P160)/[1]IDZ!P160</f>
        <v>-0.21133795125453439</v>
      </c>
      <c r="Q160" s="2">
        <f>([2]IDZ!Q160-[1]IDZ!Q160)/[1]IDZ!Q160</f>
        <v>-0.20584800686754248</v>
      </c>
      <c r="R160" s="2">
        <f>([2]IDZ!R160-[1]IDZ!R160)/[1]IDZ!R160</f>
        <v>-0.21255900622775914</v>
      </c>
      <c r="S160" s="2">
        <f>([2]IDZ!S160-[1]IDZ!S160)/[1]IDZ!S160</f>
        <v>-0.18968132442948787</v>
      </c>
    </row>
    <row r="161" spans="1:19" x14ac:dyDescent="0.35">
      <c r="A161" s="1" t="s">
        <v>417</v>
      </c>
      <c r="B161" s="1" t="s">
        <v>159</v>
      </c>
      <c r="C161" s="2">
        <f>([2]IDZ!C161-[1]IDZ!C161)/[1]IDZ!C161</f>
        <v>-2.6474724080118974E-3</v>
      </c>
      <c r="D161" s="2">
        <f>([2]IDZ!D161-[1]IDZ!D161)/[1]IDZ!D161</f>
        <v>-7.5352714057182277E-3</v>
      </c>
      <c r="E161" s="2">
        <f>([2]IDZ!E161-[1]IDZ!E161)/[1]IDZ!E161</f>
        <v>-1.2663765438715436E-2</v>
      </c>
      <c r="F161" s="2">
        <f>([2]IDZ!F161-[1]IDZ!F161)/[1]IDZ!F161</f>
        <v>-2.0629485340315272E-2</v>
      </c>
      <c r="G161" s="2">
        <f>([2]IDZ!G161-[1]IDZ!G161)/[1]IDZ!G161</f>
        <v>-2.9137982636948893E-2</v>
      </c>
      <c r="H161" s="2">
        <f>([2]IDZ!H161-[1]IDZ!H161)/[1]IDZ!H161</f>
        <v>-3.972279403320559E-2</v>
      </c>
      <c r="I161" s="2">
        <f>([2]IDZ!I161-[1]IDZ!I161)/[1]IDZ!I161</f>
        <v>-6.8963578143626955E-2</v>
      </c>
      <c r="J161" s="2">
        <f>([2]IDZ!J161-[1]IDZ!J161)/[1]IDZ!J161</f>
        <v>-0.13132594959744753</v>
      </c>
      <c r="K161" s="2">
        <f>([2]IDZ!K161-[1]IDZ!K161)/[1]IDZ!K161</f>
        <v>-0.33930194741908404</v>
      </c>
      <c r="L161" s="2">
        <f>([2]IDZ!L161-[1]IDZ!L161)/[1]IDZ!L161</f>
        <v>-0.2559203320474992</v>
      </c>
      <c r="M161" s="2">
        <f>([2]IDZ!M161-[1]IDZ!M161)/[1]IDZ!M161</f>
        <v>-0.23349261115723169</v>
      </c>
      <c r="N161" s="2">
        <f>([2]IDZ!N161-[1]IDZ!N161)/[1]IDZ!N161</f>
        <v>-0.21382776985858326</v>
      </c>
      <c r="O161" s="2">
        <f>([2]IDZ!O161-[1]IDZ!O161)/[1]IDZ!O161</f>
        <v>-0.2034007347843925</v>
      </c>
      <c r="P161" s="2">
        <f>([2]IDZ!P161-[1]IDZ!P161)/[1]IDZ!P161</f>
        <v>-0.20283942074105779</v>
      </c>
      <c r="Q161" s="2">
        <f>([2]IDZ!Q161-[1]IDZ!Q161)/[1]IDZ!Q161</f>
        <v>-0.19569199359050546</v>
      </c>
      <c r="R161" s="2">
        <f>([2]IDZ!R161-[1]IDZ!R161)/[1]IDZ!R161</f>
        <v>-0.19247991213972793</v>
      </c>
      <c r="S161" s="2">
        <f>([2]IDZ!S161-[1]IDZ!S161)/[1]IDZ!S161</f>
        <v>-0.17846548691099734</v>
      </c>
    </row>
    <row r="162" spans="1:19" x14ac:dyDescent="0.35">
      <c r="A162" s="1" t="s">
        <v>417</v>
      </c>
      <c r="B162" s="1" t="s">
        <v>160</v>
      </c>
      <c r="C162" s="2">
        <f>([2]IDZ!C162-[1]IDZ!C162)/[1]IDZ!C162</f>
        <v>-2.6492478248711111E-3</v>
      </c>
      <c r="D162" s="2">
        <f>([2]IDZ!D162-[1]IDZ!D162)/[1]IDZ!D162</f>
        <v>-4.0163272224593141E-3</v>
      </c>
      <c r="E162" s="2">
        <f>([2]IDZ!E162-[1]IDZ!E162)/[1]IDZ!E162</f>
        <v>-4.4771210630064418E-3</v>
      </c>
      <c r="F162" s="2">
        <f>([2]IDZ!F162-[1]IDZ!F162)/[1]IDZ!F162</f>
        <v>-9.9455782071126292E-3</v>
      </c>
      <c r="G162" s="2">
        <f>([2]IDZ!G162-[1]IDZ!G162)/[1]IDZ!G162</f>
        <v>-2.9509234490021616E-2</v>
      </c>
      <c r="H162" s="2">
        <f>([2]IDZ!H162-[1]IDZ!H162)/[1]IDZ!H162</f>
        <v>-7.6310300365694278E-2</v>
      </c>
      <c r="I162" s="2">
        <f>([2]IDZ!I162-[1]IDZ!I162)/[1]IDZ!I162</f>
        <v>-0.15002802371496188</v>
      </c>
      <c r="J162" s="2">
        <f>([2]IDZ!J162-[1]IDZ!J162)/[1]IDZ!J162</f>
        <v>-0.23966613244741281</v>
      </c>
      <c r="K162" s="2">
        <f>([2]IDZ!K162-[1]IDZ!K162)/[1]IDZ!K162</f>
        <v>-0.30652903717187441</v>
      </c>
      <c r="L162" s="2">
        <f>([2]IDZ!L162-[1]IDZ!L162)/[1]IDZ!L162</f>
        <v>-0.24514119374884716</v>
      </c>
      <c r="M162" s="2">
        <f>([2]IDZ!M162-[1]IDZ!M162)/[1]IDZ!M162</f>
        <v>-0.24166543144459338</v>
      </c>
      <c r="N162" s="2">
        <f>([2]IDZ!N162-[1]IDZ!N162)/[1]IDZ!N162</f>
        <v>-0.23050140742087155</v>
      </c>
      <c r="O162" s="2">
        <f>([2]IDZ!O162-[1]IDZ!O162)/[1]IDZ!O162</f>
        <v>-0.23333555419910668</v>
      </c>
      <c r="P162" s="2">
        <f>([2]IDZ!P162-[1]IDZ!P162)/[1]IDZ!P162</f>
        <v>-0.22313349816059241</v>
      </c>
      <c r="Q162" s="2">
        <f>([2]IDZ!Q162-[1]IDZ!Q162)/[1]IDZ!Q162</f>
        <v>-0.21516086824023323</v>
      </c>
      <c r="R162" s="2">
        <f>([2]IDZ!R162-[1]IDZ!R162)/[1]IDZ!R162</f>
        <v>-0.23097707867172171</v>
      </c>
      <c r="S162" s="2">
        <f>([2]IDZ!S162-[1]IDZ!S162)/[1]IDZ!S162</f>
        <v>-0.17881349364794233</v>
      </c>
    </row>
    <row r="163" spans="1:19" x14ac:dyDescent="0.35">
      <c r="A163" s="1" t="s">
        <v>417</v>
      </c>
      <c r="B163" s="1" t="s">
        <v>161</v>
      </c>
      <c r="C163" s="2">
        <f>([2]IDZ!C163-[1]IDZ!C163)/[1]IDZ!C163</f>
        <v>-2.6257487629855122E-3</v>
      </c>
      <c r="D163" s="2">
        <f>([2]IDZ!D163-[1]IDZ!D163)/[1]IDZ!D163</f>
        <v>-1.9929436327783129E-3</v>
      </c>
      <c r="E163" s="2">
        <f>([2]IDZ!E163-[1]IDZ!E163)/[1]IDZ!E163</f>
        <v>-1.5148690664159345E-3</v>
      </c>
      <c r="F163" s="2">
        <f>([2]IDZ!F163-[1]IDZ!F163)/[1]IDZ!F163</f>
        <v>-4.4645202689550627E-3</v>
      </c>
      <c r="G163" s="2">
        <f>([2]IDZ!G163-[1]IDZ!G163)/[1]IDZ!G163</f>
        <v>-1.2195648578515581E-2</v>
      </c>
      <c r="H163" s="2">
        <f>([2]IDZ!H163-[1]IDZ!H163)/[1]IDZ!H163</f>
        <v>-3.6766893587981811E-2</v>
      </c>
      <c r="I163" s="2">
        <f>([2]IDZ!I163-[1]IDZ!I163)/[1]IDZ!I163</f>
        <v>-9.109478633482071E-2</v>
      </c>
      <c r="J163" s="2">
        <f>([2]IDZ!J163-[1]IDZ!J163)/[1]IDZ!J163</f>
        <v>-0.13956727239635894</v>
      </c>
      <c r="K163" s="2">
        <f>([2]IDZ!K163-[1]IDZ!K163)/[1]IDZ!K163</f>
        <v>-0.44142478210376401</v>
      </c>
      <c r="L163" s="2">
        <f>([2]IDZ!L163-[1]IDZ!L163)/[1]IDZ!L163</f>
        <v>-0.45351690022661145</v>
      </c>
      <c r="M163" s="2">
        <f>([2]IDZ!M163-[1]IDZ!M163)/[1]IDZ!M163</f>
        <v>-0.32337446454197383</v>
      </c>
      <c r="N163" s="2">
        <f>([2]IDZ!N163-[1]IDZ!N163)/[1]IDZ!N163</f>
        <v>-0.25218510759645985</v>
      </c>
      <c r="O163" s="2">
        <f>([2]IDZ!O163-[1]IDZ!O163)/[1]IDZ!O163</f>
        <v>-0.20319142211270716</v>
      </c>
      <c r="P163" s="2">
        <f>([2]IDZ!P163-[1]IDZ!P163)/[1]IDZ!P163</f>
        <v>-0.17272476462107786</v>
      </c>
      <c r="Q163" s="2">
        <f>([2]IDZ!Q163-[1]IDZ!Q163)/[1]IDZ!Q163</f>
        <v>-0.16189478463908941</v>
      </c>
      <c r="R163" s="2">
        <f>([2]IDZ!R163-[1]IDZ!R163)/[1]IDZ!R163</f>
        <v>-0.14037812359608565</v>
      </c>
      <c r="S163" s="2">
        <f>([2]IDZ!S163-[1]IDZ!S163)/[1]IDZ!S163</f>
        <v>-0.12136541035093891</v>
      </c>
    </row>
    <row r="164" spans="1:19" x14ac:dyDescent="0.35">
      <c r="A164" s="1" t="s">
        <v>417</v>
      </c>
      <c r="B164" s="1" t="s">
        <v>162</v>
      </c>
      <c r="C164" s="2">
        <f>([2]IDZ!C164-[1]IDZ!C164)/[1]IDZ!C164</f>
        <v>-2.6321112867001063E-3</v>
      </c>
      <c r="D164" s="2">
        <f>([2]IDZ!D164-[1]IDZ!D164)/[1]IDZ!D164</f>
        <v>-5.042316853611545E-3</v>
      </c>
      <c r="E164" s="2">
        <f>([2]IDZ!E164-[1]IDZ!E164)/[1]IDZ!E164</f>
        <v>-5.0987778541278991E-3</v>
      </c>
      <c r="F164" s="2">
        <f>([2]IDZ!F164-[1]IDZ!F164)/[1]IDZ!F164</f>
        <v>-8.8694358220268686E-3</v>
      </c>
      <c r="G164" s="2">
        <f>([2]IDZ!G164-[1]IDZ!G164)/[1]IDZ!G164</f>
        <v>-2.8561988682579257E-2</v>
      </c>
      <c r="H164" s="2">
        <f>([2]IDZ!H164-[1]IDZ!H164)/[1]IDZ!H164</f>
        <v>-4.5590774248181337E-2</v>
      </c>
      <c r="I164" s="2">
        <f>([2]IDZ!I164-[1]IDZ!I164)/[1]IDZ!I164</f>
        <v>-0.10646462821629739</v>
      </c>
      <c r="J164" s="2">
        <f>([2]IDZ!J164-[1]IDZ!J164)/[1]IDZ!J164</f>
        <v>-0.21200106462852047</v>
      </c>
      <c r="K164" s="2">
        <f>([2]IDZ!K164-[1]IDZ!K164)/[1]IDZ!K164</f>
        <v>-0.19377313063810384</v>
      </c>
      <c r="L164" s="2">
        <f>([2]IDZ!L164-[1]IDZ!L164)/[1]IDZ!L164</f>
        <v>-0.14227716400418314</v>
      </c>
      <c r="M164" s="2">
        <f>([2]IDZ!M164-[1]IDZ!M164)/[1]IDZ!M164</f>
        <v>-0.15699618798686182</v>
      </c>
      <c r="N164" s="2">
        <f>([2]IDZ!N164-[1]IDZ!N164)/[1]IDZ!N164</f>
        <v>-0.15950894487604361</v>
      </c>
      <c r="O164" s="2">
        <f>([2]IDZ!O164-[1]IDZ!O164)/[1]IDZ!O164</f>
        <v>-0.14081323743205176</v>
      </c>
      <c r="P164" s="2">
        <f>([2]IDZ!P164-[1]IDZ!P164)/[1]IDZ!P164</f>
        <v>-0.16328516689752667</v>
      </c>
      <c r="Q164" s="2">
        <f>([2]IDZ!Q164-[1]IDZ!Q164)/[1]IDZ!Q164</f>
        <v>-0.16017648484729097</v>
      </c>
      <c r="R164" s="2">
        <f>([2]IDZ!R164-[1]IDZ!R164)/[1]IDZ!R164</f>
        <v>-0.14558423214556487</v>
      </c>
      <c r="S164" s="2">
        <f>([2]IDZ!S164-[1]IDZ!S164)/[1]IDZ!S164</f>
        <v>-0.10745410127129612</v>
      </c>
    </row>
    <row r="165" spans="1:19" x14ac:dyDescent="0.35">
      <c r="A165" s="1" t="s">
        <v>417</v>
      </c>
      <c r="B165" s="1" t="s">
        <v>163</v>
      </c>
      <c r="C165" s="2">
        <f>([2]IDZ!C165-[1]IDZ!C165)/[1]IDZ!C165</f>
        <v>-2.6479670462153898E-3</v>
      </c>
      <c r="D165" s="2">
        <f>([2]IDZ!D165-[1]IDZ!D165)/[1]IDZ!D165</f>
        <v>-3.2484974386413957E-3</v>
      </c>
      <c r="E165" s="2">
        <f>([2]IDZ!E165-[1]IDZ!E165)/[1]IDZ!E165</f>
        <v>-3.5916728785461384E-3</v>
      </c>
      <c r="F165" s="2">
        <f>([2]IDZ!F165-[1]IDZ!F165)/[1]IDZ!F165</f>
        <v>-8.4817504264393991E-3</v>
      </c>
      <c r="G165" s="2">
        <f>([2]IDZ!G165-[1]IDZ!G165)/[1]IDZ!G165</f>
        <v>-1.4901129792067633E-2</v>
      </c>
      <c r="H165" s="2">
        <f>([2]IDZ!H165-[1]IDZ!H165)/[1]IDZ!H165</f>
        <v>-3.5600336824819064E-2</v>
      </c>
      <c r="I165" s="2">
        <f>([2]IDZ!I165-[1]IDZ!I165)/[1]IDZ!I165</f>
        <v>-8.0176044965757018E-2</v>
      </c>
      <c r="J165" s="2">
        <f>([2]IDZ!J165-[1]IDZ!J165)/[1]IDZ!J165</f>
        <v>-0.1901978676087889</v>
      </c>
      <c r="K165" s="2">
        <f>([2]IDZ!K165-[1]IDZ!K165)/[1]IDZ!K165</f>
        <v>-0.22488513062849921</v>
      </c>
      <c r="L165" s="2">
        <f>([2]IDZ!L165-[1]IDZ!L165)/[1]IDZ!L165</f>
        <v>-0.17375031359575438</v>
      </c>
      <c r="M165" s="2">
        <f>([2]IDZ!M165-[1]IDZ!M165)/[1]IDZ!M165</f>
        <v>-0.16826174325169535</v>
      </c>
      <c r="N165" s="2">
        <f>([2]IDZ!N165-[1]IDZ!N165)/[1]IDZ!N165</f>
        <v>-0.15811655730633628</v>
      </c>
      <c r="O165" s="2">
        <f>([2]IDZ!O165-[1]IDZ!O165)/[1]IDZ!O165</f>
        <v>-0.16009055425658106</v>
      </c>
      <c r="P165" s="2">
        <f>([2]IDZ!P165-[1]IDZ!P165)/[1]IDZ!P165</f>
        <v>-0.11431493648688716</v>
      </c>
      <c r="Q165" s="2">
        <f>([2]IDZ!Q165-[1]IDZ!Q165)/[1]IDZ!Q165</f>
        <v>-0.14119704343299766</v>
      </c>
      <c r="R165" s="2">
        <f>([2]IDZ!R165-[1]IDZ!R165)/[1]IDZ!R165</f>
        <v>-0.32752387352015444</v>
      </c>
      <c r="S165" s="2">
        <f>([2]IDZ!S165-[1]IDZ!S165)/[1]IDZ!S165</f>
        <v>-0.22608158008021187</v>
      </c>
    </row>
    <row r="166" spans="1:19" x14ac:dyDescent="0.35">
      <c r="A166" s="1" t="s">
        <v>417</v>
      </c>
      <c r="B166" s="1" t="s">
        <v>164</v>
      </c>
      <c r="C166" s="2">
        <f>([2]IDZ!C166-[1]IDZ!C166)/[1]IDZ!C166</f>
        <v>-2.6029585526691546E-3</v>
      </c>
      <c r="D166" s="2">
        <f>([2]IDZ!D166-[1]IDZ!D166)/[1]IDZ!D166</f>
        <v>-5.9164098644933433E-3</v>
      </c>
      <c r="E166" s="2">
        <f>([2]IDZ!E166-[1]IDZ!E166)/[1]IDZ!E166</f>
        <v>-9.5606120362949909E-3</v>
      </c>
      <c r="F166" s="2">
        <f>([2]IDZ!F166-[1]IDZ!F166)/[1]IDZ!F166</f>
        <v>-2.0861068955139023E-2</v>
      </c>
      <c r="G166" s="2">
        <f>([2]IDZ!G166-[1]IDZ!G166)/[1]IDZ!G166</f>
        <v>-4.1831923666751085E-2</v>
      </c>
      <c r="H166" s="2">
        <f>([2]IDZ!H166-[1]IDZ!H166)/[1]IDZ!H166</f>
        <v>-7.9018272543209186E-2</v>
      </c>
      <c r="I166" s="2">
        <f>([2]IDZ!I166-[1]IDZ!I166)/[1]IDZ!I166</f>
        <v>-0.1407083927054926</v>
      </c>
      <c r="J166" s="2">
        <f>([2]IDZ!J166-[1]IDZ!J166)/[1]IDZ!J166</f>
        <v>-0.23650558681063044</v>
      </c>
      <c r="K166" s="2">
        <f>([2]IDZ!K166-[1]IDZ!K166)/[1]IDZ!K166</f>
        <v>-0.31622689463783854</v>
      </c>
      <c r="L166" s="2">
        <f>([2]IDZ!L166-[1]IDZ!L166)/[1]IDZ!L166</f>
        <v>-0.19606546916558279</v>
      </c>
      <c r="M166" s="2">
        <f>([2]IDZ!M166-[1]IDZ!M166)/[1]IDZ!M166</f>
        <v>-0.16160052894053048</v>
      </c>
      <c r="N166" s="2">
        <f>([2]IDZ!N166-[1]IDZ!N166)/[1]IDZ!N166</f>
        <v>-0.19578302495036526</v>
      </c>
      <c r="O166" s="2">
        <f>([2]IDZ!O166-[1]IDZ!O166)/[1]IDZ!O166</f>
        <v>-0.34170301077887016</v>
      </c>
      <c r="P166" s="2">
        <f>([2]IDZ!P166-[1]IDZ!P166)/[1]IDZ!P166</f>
        <v>-0.3972715729046985</v>
      </c>
      <c r="Q166" s="2">
        <f>([2]IDZ!Q166-[1]IDZ!Q166)/[1]IDZ!Q166</f>
        <v>-0.35107911698270661</v>
      </c>
      <c r="R166" s="2">
        <f>([2]IDZ!R166-[1]IDZ!R166)/[1]IDZ!R166</f>
        <v>-0.27813884556470236</v>
      </c>
      <c r="S166" s="2">
        <f>([2]IDZ!S166-[1]IDZ!S166)/[1]IDZ!S166</f>
        <v>-0.23856215148239965</v>
      </c>
    </row>
    <row r="167" spans="1:19" x14ac:dyDescent="0.35">
      <c r="A167" s="1" t="s">
        <v>417</v>
      </c>
      <c r="B167" s="1" t="s">
        <v>165</v>
      </c>
      <c r="C167" s="2">
        <f>([2]IDZ!C167-[1]IDZ!C167)/[1]IDZ!C167</f>
        <v>-2.7082672347919215E-3</v>
      </c>
      <c r="D167" s="2">
        <f>([2]IDZ!D167-[1]IDZ!D167)/[1]IDZ!D167</f>
        <v>-5.7300229164438214E-3</v>
      </c>
      <c r="E167" s="2">
        <f>([2]IDZ!E167-[1]IDZ!E167)/[1]IDZ!E167</f>
        <v>-9.5822428080424189E-3</v>
      </c>
      <c r="F167" s="2">
        <f>([2]IDZ!F167-[1]IDZ!F167)/[1]IDZ!F167</f>
        <v>-1.9479174091755733E-2</v>
      </c>
      <c r="G167" s="2">
        <f>([2]IDZ!G167-[1]IDZ!G167)/[1]IDZ!G167</f>
        <v>-4.815437101691751E-2</v>
      </c>
      <c r="H167" s="2">
        <f>([2]IDZ!H167-[1]IDZ!H167)/[1]IDZ!H167</f>
        <v>-8.113464640569823E-2</v>
      </c>
      <c r="I167" s="2">
        <f>([2]IDZ!I167-[1]IDZ!I167)/[1]IDZ!I167</f>
        <v>-0.14680423873248197</v>
      </c>
      <c r="J167" s="2">
        <f>([2]IDZ!J167-[1]IDZ!J167)/[1]IDZ!J167</f>
        <v>-0.20784270511767541</v>
      </c>
      <c r="K167" s="2">
        <f>([2]IDZ!K167-[1]IDZ!K167)/[1]IDZ!K167</f>
        <v>-0.18991654556135118</v>
      </c>
      <c r="L167" s="2">
        <f>([2]IDZ!L167-[1]IDZ!L167)/[1]IDZ!L167</f>
        <v>-0.18443226523429682</v>
      </c>
      <c r="M167" s="2">
        <f>([2]IDZ!M167-[1]IDZ!M167)/[1]IDZ!M167</f>
        <v>-0.1896774968342792</v>
      </c>
      <c r="N167" s="2">
        <f>([2]IDZ!N167-[1]IDZ!N167)/[1]IDZ!N167</f>
        <v>-0.19922992102677511</v>
      </c>
      <c r="O167" s="2">
        <f>([2]IDZ!O167-[1]IDZ!O167)/[1]IDZ!O167</f>
        <v>-0.19919908209033924</v>
      </c>
      <c r="P167" s="2">
        <f>([2]IDZ!P167-[1]IDZ!P167)/[1]IDZ!P167</f>
        <v>-0.19959565411269597</v>
      </c>
      <c r="Q167" s="2">
        <f>([2]IDZ!Q167-[1]IDZ!Q167)/[1]IDZ!Q167</f>
        <v>-0.21168260301569999</v>
      </c>
      <c r="R167" s="2">
        <f>([2]IDZ!R167-[1]IDZ!R167)/[1]IDZ!R167</f>
        <v>-0.18446337207347546</v>
      </c>
      <c r="S167" s="2">
        <f>([2]IDZ!S167-[1]IDZ!S167)/[1]IDZ!S167</f>
        <v>-0.23505165917362339</v>
      </c>
    </row>
    <row r="168" spans="1:19" x14ac:dyDescent="0.35">
      <c r="A168" s="1" t="s">
        <v>417</v>
      </c>
      <c r="B168" s="1" t="s">
        <v>166</v>
      </c>
      <c r="C168" s="2">
        <f>([2]IDZ!C168-[1]IDZ!C168)/[1]IDZ!C168</f>
        <v>-2.6791432011360841E-3</v>
      </c>
      <c r="D168" s="2">
        <f>([2]IDZ!D168-[1]IDZ!D168)/[1]IDZ!D168</f>
        <v>-5.6783225020950526E-3</v>
      </c>
      <c r="E168" s="2">
        <f>([2]IDZ!E168-[1]IDZ!E168)/[1]IDZ!E168</f>
        <v>-1.0976252910673241E-2</v>
      </c>
      <c r="F168" s="2">
        <f>([2]IDZ!F168-[1]IDZ!F168)/[1]IDZ!F168</f>
        <v>-1.9622255103869279E-2</v>
      </c>
      <c r="G168" s="2">
        <f>([2]IDZ!G168-[1]IDZ!G168)/[1]IDZ!G168</f>
        <v>-4.0046252114728752E-2</v>
      </c>
      <c r="H168" s="2">
        <f>([2]IDZ!H168-[1]IDZ!H168)/[1]IDZ!H168</f>
        <v>-7.3960126840854457E-2</v>
      </c>
      <c r="I168" s="2">
        <f>([2]IDZ!I168-[1]IDZ!I168)/[1]IDZ!I168</f>
        <v>-0.10957298819802411</v>
      </c>
      <c r="J168" s="2">
        <f>([2]IDZ!J168-[1]IDZ!J168)/[1]IDZ!J168</f>
        <v>-0.18036952000377077</v>
      </c>
      <c r="K168" s="2">
        <f>([2]IDZ!K168-[1]IDZ!K168)/[1]IDZ!K168</f>
        <v>-0.36718209411393754</v>
      </c>
      <c r="L168" s="2">
        <f>([2]IDZ!L168-[1]IDZ!L168)/[1]IDZ!L168</f>
        <v>-0.2655731256223674</v>
      </c>
      <c r="M168" s="2">
        <f>([2]IDZ!M168-[1]IDZ!M168)/[1]IDZ!M168</f>
        <v>-0.24778046062472933</v>
      </c>
      <c r="N168" s="2">
        <f>([2]IDZ!N168-[1]IDZ!N168)/[1]IDZ!N168</f>
        <v>-0.22935205020662405</v>
      </c>
      <c r="O168" s="2">
        <f>([2]IDZ!O168-[1]IDZ!O168)/[1]IDZ!O168</f>
        <v>-0.21560356911247802</v>
      </c>
      <c r="P168" s="2">
        <f>([2]IDZ!P168-[1]IDZ!P168)/[1]IDZ!P168</f>
        <v>-0.21418946378224019</v>
      </c>
      <c r="Q168" s="2">
        <f>([2]IDZ!Q168-[1]IDZ!Q168)/[1]IDZ!Q168</f>
        <v>-0.20946875445719348</v>
      </c>
      <c r="R168" s="2">
        <f>([2]IDZ!R168-[1]IDZ!R168)/[1]IDZ!R168</f>
        <v>-0.19957053802581839</v>
      </c>
      <c r="S168" s="2">
        <f>([2]IDZ!S168-[1]IDZ!S168)/[1]IDZ!S168</f>
        <v>-0.18444177948912763</v>
      </c>
    </row>
    <row r="169" spans="1:19" x14ac:dyDescent="0.35">
      <c r="A169" s="1" t="s">
        <v>417</v>
      </c>
      <c r="B169" s="1" t="s">
        <v>167</v>
      </c>
      <c r="C169" s="2">
        <f>([2]IDZ!C169-[1]IDZ!C169)/[1]IDZ!C169</f>
        <v>-2.6535778139928981E-3</v>
      </c>
      <c r="D169" s="2">
        <f>([2]IDZ!D169-[1]IDZ!D169)/[1]IDZ!D169</f>
        <v>-3.0627082181367135E-3</v>
      </c>
      <c r="E169" s="2">
        <f>([2]IDZ!E169-[1]IDZ!E169)/[1]IDZ!E169</f>
        <v>-3.5138939705903162E-3</v>
      </c>
      <c r="F169" s="2">
        <f>([2]IDZ!F169-[1]IDZ!F169)/[1]IDZ!F169</f>
        <v>-6.2386550520850924E-3</v>
      </c>
      <c r="G169" s="2">
        <f>([2]IDZ!G169-[1]IDZ!G169)/[1]IDZ!G169</f>
        <v>-1.0928447697076259E-2</v>
      </c>
      <c r="H169" s="2">
        <f>([2]IDZ!H169-[1]IDZ!H169)/[1]IDZ!H169</f>
        <v>-3.6080215234692514E-2</v>
      </c>
      <c r="I169" s="2">
        <f>([2]IDZ!I169-[1]IDZ!I169)/[1]IDZ!I169</f>
        <v>-8.1451102880128828E-2</v>
      </c>
      <c r="J169" s="2">
        <f>([2]IDZ!J169-[1]IDZ!J169)/[1]IDZ!J169</f>
        <v>-0.14673025339293452</v>
      </c>
      <c r="K169" s="2">
        <f>([2]IDZ!K169-[1]IDZ!K169)/[1]IDZ!K169</f>
        <v>-0.1675336687133584</v>
      </c>
      <c r="L169" s="2">
        <f>([2]IDZ!L169-[1]IDZ!L169)/[1]IDZ!L169</f>
        <v>-0.14513444461881669</v>
      </c>
      <c r="M169" s="2">
        <f>([2]IDZ!M169-[1]IDZ!M169)/[1]IDZ!M169</f>
        <v>-0.13794145100628724</v>
      </c>
      <c r="N169" s="2">
        <f>([2]IDZ!N169-[1]IDZ!N169)/[1]IDZ!N169</f>
        <v>-0.14088542979328084</v>
      </c>
      <c r="O169" s="2">
        <f>([2]IDZ!O169-[1]IDZ!O169)/[1]IDZ!O169</f>
        <v>-0.14135968434895321</v>
      </c>
      <c r="P169" s="2">
        <f>([2]IDZ!P169-[1]IDZ!P169)/[1]IDZ!P169</f>
        <v>-0.12762980660224466</v>
      </c>
      <c r="Q169" s="2">
        <f>([2]IDZ!Q169-[1]IDZ!Q169)/[1]IDZ!Q169</f>
        <v>-0.11637788198039689</v>
      </c>
      <c r="R169" s="2">
        <f>([2]IDZ!R169-[1]IDZ!R169)/[1]IDZ!R169</f>
        <v>-0.11226196035360639</v>
      </c>
      <c r="S169" s="2">
        <f>([2]IDZ!S169-[1]IDZ!S169)/[1]IDZ!S169</f>
        <v>-8.8949865210900578E-2</v>
      </c>
    </row>
    <row r="170" spans="1:19" x14ac:dyDescent="0.35">
      <c r="A170" s="1" t="s">
        <v>417</v>
      </c>
      <c r="B170" s="1" t="s">
        <v>168</v>
      </c>
      <c r="C170" s="2">
        <f>([2]IDZ!C170-[1]IDZ!C170)/[1]IDZ!C170</f>
        <v>-2.6748604738532928E-3</v>
      </c>
      <c r="D170" s="2">
        <f>([2]IDZ!D170-[1]IDZ!D170)/[1]IDZ!D170</f>
        <v>-5.7764623602146346E-3</v>
      </c>
      <c r="E170" s="2">
        <f>([2]IDZ!E170-[1]IDZ!E170)/[1]IDZ!E170</f>
        <v>-8.7251243302766887E-3</v>
      </c>
      <c r="F170" s="2">
        <f>([2]IDZ!F170-[1]IDZ!F170)/[1]IDZ!F170</f>
        <v>-1.3953712693504918E-2</v>
      </c>
      <c r="G170" s="2">
        <f>([2]IDZ!G170-[1]IDZ!G170)/[1]IDZ!G170</f>
        <v>-1.8737449417621597E-2</v>
      </c>
      <c r="H170" s="2">
        <f>([2]IDZ!H170-[1]IDZ!H170)/[1]IDZ!H170</f>
        <v>-3.1712682825252428E-2</v>
      </c>
      <c r="I170" s="2">
        <f>([2]IDZ!I170-[1]IDZ!I170)/[1]IDZ!I170</f>
        <v>-4.8950081235705642E-2</v>
      </c>
      <c r="J170" s="2">
        <f>([2]IDZ!J170-[1]IDZ!J170)/[1]IDZ!J170</f>
        <v>-8.8858090672974899E-2</v>
      </c>
      <c r="K170" s="2">
        <f>([2]IDZ!K170-[1]IDZ!K170)/[1]IDZ!K170</f>
        <v>-0.19822109826550816</v>
      </c>
      <c r="L170" s="2">
        <f>([2]IDZ!L170-[1]IDZ!L170)/[1]IDZ!L170</f>
        <v>-0.1606519488461953</v>
      </c>
      <c r="M170" s="2">
        <f>([2]IDZ!M170-[1]IDZ!M170)/[1]IDZ!M170</f>
        <v>-0.14286297218530247</v>
      </c>
      <c r="N170" s="2">
        <f>([2]IDZ!N170-[1]IDZ!N170)/[1]IDZ!N170</f>
        <v>-0.13729205811040179</v>
      </c>
      <c r="O170" s="2">
        <f>([2]IDZ!O170-[1]IDZ!O170)/[1]IDZ!O170</f>
        <v>-0.13251349857714623</v>
      </c>
      <c r="P170" s="2">
        <f>([2]IDZ!P170-[1]IDZ!P170)/[1]IDZ!P170</f>
        <v>-0.12370034852432284</v>
      </c>
      <c r="Q170" s="2">
        <f>([2]IDZ!Q170-[1]IDZ!Q170)/[1]IDZ!Q170</f>
        <v>-0.12485054267833519</v>
      </c>
      <c r="R170" s="2">
        <f>([2]IDZ!R170-[1]IDZ!R170)/[1]IDZ!R170</f>
        <v>-0.11690574044329625</v>
      </c>
      <c r="S170" s="2">
        <f>([2]IDZ!S170-[1]IDZ!S170)/[1]IDZ!S170</f>
        <v>-0.11389896680292336</v>
      </c>
    </row>
    <row r="171" spans="1:19" x14ac:dyDescent="0.35">
      <c r="A171" s="1" t="s">
        <v>417</v>
      </c>
      <c r="B171" s="1" t="s">
        <v>169</v>
      </c>
      <c r="C171" s="2">
        <f>([2]IDZ!C171-[1]IDZ!C171)/[1]IDZ!C171</f>
        <v>-2.6261249929141871E-3</v>
      </c>
      <c r="D171" s="2">
        <f>([2]IDZ!D171-[1]IDZ!D171)/[1]IDZ!D171</f>
        <v>-3.1137726683790738E-3</v>
      </c>
      <c r="E171" s="2">
        <f>([2]IDZ!E171-[1]IDZ!E171)/[1]IDZ!E171</f>
        <v>-2.4788174272840839E-3</v>
      </c>
      <c r="F171" s="2">
        <f>([2]IDZ!F171-[1]IDZ!F171)/[1]IDZ!F171</f>
        <v>-4.3752491281212917E-3</v>
      </c>
      <c r="G171" s="2">
        <f>([2]IDZ!G171-[1]IDZ!G171)/[1]IDZ!G171</f>
        <v>-1.780447271030609E-2</v>
      </c>
      <c r="H171" s="2">
        <f>([2]IDZ!H171-[1]IDZ!H171)/[1]IDZ!H171</f>
        <v>-3.4686689516303736E-2</v>
      </c>
      <c r="I171" s="2">
        <f>([2]IDZ!I171-[1]IDZ!I171)/[1]IDZ!I171</f>
        <v>-7.618143529602632E-2</v>
      </c>
      <c r="J171" s="2">
        <f>([2]IDZ!J171-[1]IDZ!J171)/[1]IDZ!J171</f>
        <v>-0.13624724805476113</v>
      </c>
      <c r="K171" s="2">
        <f>([2]IDZ!K171-[1]IDZ!K171)/[1]IDZ!K171</f>
        <v>-0.32647078417415792</v>
      </c>
      <c r="L171" s="2">
        <f>([2]IDZ!L171-[1]IDZ!L171)/[1]IDZ!L171</f>
        <v>-0.24937527268243792</v>
      </c>
      <c r="M171" s="2">
        <f>([2]IDZ!M171-[1]IDZ!M171)/[1]IDZ!M171</f>
        <v>-0.22424907763380017</v>
      </c>
      <c r="N171" s="2">
        <f>([2]IDZ!N171-[1]IDZ!N171)/[1]IDZ!N171</f>
        <v>-0.20293060088339596</v>
      </c>
      <c r="O171" s="2">
        <f>([2]IDZ!O171-[1]IDZ!O171)/[1]IDZ!O171</f>
        <v>-0.18385386435566259</v>
      </c>
      <c r="P171" s="2">
        <f>([2]IDZ!P171-[1]IDZ!P171)/[1]IDZ!P171</f>
        <v>-0.16138990997160785</v>
      </c>
      <c r="Q171" s="2">
        <f>([2]IDZ!Q171-[1]IDZ!Q171)/[1]IDZ!Q171</f>
        <v>-0.14885172209625616</v>
      </c>
      <c r="R171" s="2">
        <f>([2]IDZ!R171-[1]IDZ!R171)/[1]IDZ!R171</f>
        <v>-0.13724976703899844</v>
      </c>
      <c r="S171" s="2">
        <f>([2]IDZ!S171-[1]IDZ!S171)/[1]IDZ!S171</f>
        <v>-0.12452906406383848</v>
      </c>
    </row>
    <row r="172" spans="1:19" x14ac:dyDescent="0.35">
      <c r="A172" s="1" t="s">
        <v>417</v>
      </c>
      <c r="B172" s="1" t="s">
        <v>170</v>
      </c>
      <c r="C172" s="2">
        <f>([2]IDZ!C172-[1]IDZ!C172)/[1]IDZ!C172</f>
        <v>-2.6015892380623338E-3</v>
      </c>
      <c r="D172" s="2">
        <f>([2]IDZ!D172-[1]IDZ!D172)/[1]IDZ!D172</f>
        <v>-3.7078133864619505E-3</v>
      </c>
      <c r="E172" s="2">
        <f>([2]IDZ!E172-[1]IDZ!E172)/[1]IDZ!E172</f>
        <v>-3.8974137602711574E-3</v>
      </c>
      <c r="F172" s="2">
        <f>([2]IDZ!F172-[1]IDZ!F172)/[1]IDZ!F172</f>
        <v>-8.845027573049738E-3</v>
      </c>
      <c r="G172" s="2">
        <f>([2]IDZ!G172-[1]IDZ!G172)/[1]IDZ!G172</f>
        <v>-1.9931287478113437E-2</v>
      </c>
      <c r="H172" s="2">
        <f>([2]IDZ!H172-[1]IDZ!H172)/[1]IDZ!H172</f>
        <v>-4.4479251744137582E-2</v>
      </c>
      <c r="I172" s="2">
        <f>([2]IDZ!I172-[1]IDZ!I172)/[1]IDZ!I172</f>
        <v>-7.8640649127159762E-2</v>
      </c>
      <c r="J172" s="2">
        <f>([2]IDZ!J172-[1]IDZ!J172)/[1]IDZ!J172</f>
        <v>-0.14774248807412191</v>
      </c>
      <c r="K172" s="2">
        <f>([2]IDZ!K172-[1]IDZ!K172)/[1]IDZ!K172</f>
        <v>-0.23506944077476075</v>
      </c>
      <c r="L172" s="2">
        <f>([2]IDZ!L172-[1]IDZ!L172)/[1]IDZ!L172</f>
        <v>-0.18334699619032457</v>
      </c>
      <c r="M172" s="2">
        <f>([2]IDZ!M172-[1]IDZ!M172)/[1]IDZ!M172</f>
        <v>-0.17319510730506876</v>
      </c>
      <c r="N172" s="2">
        <f>([2]IDZ!N172-[1]IDZ!N172)/[1]IDZ!N172</f>
        <v>-0.1674503367535165</v>
      </c>
      <c r="O172" s="2">
        <f>([2]IDZ!O172-[1]IDZ!O172)/[1]IDZ!O172</f>
        <v>-0.16644043640217782</v>
      </c>
      <c r="P172" s="2">
        <f>([2]IDZ!P172-[1]IDZ!P172)/[1]IDZ!P172</f>
        <v>-0.15421647126167609</v>
      </c>
      <c r="Q172" s="2">
        <f>([2]IDZ!Q172-[1]IDZ!Q172)/[1]IDZ!Q172</f>
        <v>-0.15512661794592883</v>
      </c>
      <c r="R172" s="2">
        <f>([2]IDZ!R172-[1]IDZ!R172)/[1]IDZ!R172</f>
        <v>-0.16175191795733179</v>
      </c>
      <c r="S172" s="2">
        <f>([2]IDZ!S172-[1]IDZ!S172)/[1]IDZ!S172</f>
        <v>-0.1630017051423025</v>
      </c>
    </row>
    <row r="173" spans="1:19" x14ac:dyDescent="0.35">
      <c r="A173" s="1" t="s">
        <v>417</v>
      </c>
      <c r="B173" s="1" t="s">
        <v>171</v>
      </c>
      <c r="C173" s="2">
        <f>([2]IDZ!C173-[1]IDZ!C173)/[1]IDZ!C173</f>
        <v>-2.6621414790120772E-3</v>
      </c>
      <c r="D173" s="2">
        <f>([2]IDZ!D173-[1]IDZ!D173)/[1]IDZ!D173</f>
        <v>-6.5609750749786129E-3</v>
      </c>
      <c r="E173" s="2">
        <f>([2]IDZ!E173-[1]IDZ!E173)/[1]IDZ!E173</f>
        <v>-1.0785583078371283E-2</v>
      </c>
      <c r="F173" s="2">
        <f>([2]IDZ!F173-[1]IDZ!F173)/[1]IDZ!F173</f>
        <v>-1.7559688684830158E-2</v>
      </c>
      <c r="G173" s="2">
        <f>([2]IDZ!G173-[1]IDZ!G173)/[1]IDZ!G173</f>
        <v>-3.0145437154942212E-2</v>
      </c>
      <c r="H173" s="2">
        <f>([2]IDZ!H173-[1]IDZ!H173)/[1]IDZ!H173</f>
        <v>-5.4141771827181974E-2</v>
      </c>
      <c r="I173" s="2">
        <f>([2]IDZ!I173-[1]IDZ!I173)/[1]IDZ!I173</f>
        <v>-8.4600117089481924E-2</v>
      </c>
      <c r="J173" s="2">
        <f>([2]IDZ!J173-[1]IDZ!J173)/[1]IDZ!J173</f>
        <v>-0.18197796057799895</v>
      </c>
      <c r="K173" s="2">
        <f>([2]IDZ!K173-[1]IDZ!K173)/[1]IDZ!K173</f>
        <v>-0.43693723053469719</v>
      </c>
      <c r="L173" s="2">
        <f>([2]IDZ!L173-[1]IDZ!L173)/[1]IDZ!L173</f>
        <v>-0.35540288488451155</v>
      </c>
      <c r="M173" s="2">
        <f>([2]IDZ!M173-[1]IDZ!M173)/[1]IDZ!M173</f>
        <v>-0.2371219007191519</v>
      </c>
      <c r="N173" s="2">
        <f>([2]IDZ!N173-[1]IDZ!N173)/[1]IDZ!N173</f>
        <v>-0.22044498161952364</v>
      </c>
      <c r="O173" s="2">
        <f>([2]IDZ!O173-[1]IDZ!O173)/[1]IDZ!O173</f>
        <v>-0.20562386427427878</v>
      </c>
      <c r="P173" s="2">
        <f>([2]IDZ!P173-[1]IDZ!P173)/[1]IDZ!P173</f>
        <v>-0.19197277557185272</v>
      </c>
      <c r="Q173" s="2">
        <f>([2]IDZ!Q173-[1]IDZ!Q173)/[1]IDZ!Q173</f>
        <v>-0.17598809039953897</v>
      </c>
      <c r="R173" s="2">
        <f>([2]IDZ!R173-[1]IDZ!R173)/[1]IDZ!R173</f>
        <v>-0.16652978433101506</v>
      </c>
      <c r="S173" s="2">
        <f>([2]IDZ!S173-[1]IDZ!S173)/[1]IDZ!S173</f>
        <v>-0.14384559568231003</v>
      </c>
    </row>
    <row r="174" spans="1:19" x14ac:dyDescent="0.35">
      <c r="A174" s="1" t="s">
        <v>417</v>
      </c>
      <c r="B174" s="1" t="s">
        <v>172</v>
      </c>
      <c r="C174" s="2">
        <f>([2]IDZ!C174-[1]IDZ!C174)/[1]IDZ!C174</f>
        <v>-2.593488055426761E-3</v>
      </c>
      <c r="D174" s="2">
        <f>([2]IDZ!D174-[1]IDZ!D174)/[1]IDZ!D174</f>
        <v>-2.7204984250960812E-3</v>
      </c>
      <c r="E174" s="2">
        <f>([2]IDZ!E174-[1]IDZ!E174)/[1]IDZ!E174</f>
        <v>-3.2909812276116666E-3</v>
      </c>
      <c r="F174" s="2">
        <f>([2]IDZ!F174-[1]IDZ!F174)/[1]IDZ!F174</f>
        <v>-8.6041898377245771E-3</v>
      </c>
      <c r="G174" s="2">
        <f>([2]IDZ!G174-[1]IDZ!G174)/[1]IDZ!G174</f>
        <v>-1.5347361094099395E-2</v>
      </c>
      <c r="H174" s="2">
        <f>([2]IDZ!H174-[1]IDZ!H174)/[1]IDZ!H174</f>
        <v>-4.0597062525290536E-2</v>
      </c>
      <c r="I174" s="2">
        <f>([2]IDZ!I174-[1]IDZ!I174)/[1]IDZ!I174</f>
        <v>-8.6334145751954597E-2</v>
      </c>
      <c r="J174" s="2">
        <f>([2]IDZ!J174-[1]IDZ!J174)/[1]IDZ!J174</f>
        <v>-0.18157608102556735</v>
      </c>
      <c r="K174" s="2">
        <f>([2]IDZ!K174-[1]IDZ!K174)/[1]IDZ!K174</f>
        <v>-0.23993820103599769</v>
      </c>
      <c r="L174" s="2">
        <f>([2]IDZ!L174-[1]IDZ!L174)/[1]IDZ!L174</f>
        <v>-0.11427632685783781</v>
      </c>
      <c r="M174" s="2">
        <f>([2]IDZ!M174-[1]IDZ!M174)/[1]IDZ!M174</f>
        <v>-0.16879473413258569</v>
      </c>
      <c r="N174" s="2">
        <f>([2]IDZ!N174-[1]IDZ!N174)/[1]IDZ!N174</f>
        <v>-0.16312205636261951</v>
      </c>
      <c r="O174" s="2">
        <f>([2]IDZ!O174-[1]IDZ!O174)/[1]IDZ!O174</f>
        <v>-5.3698047041824168E-2</v>
      </c>
      <c r="P174" s="2">
        <f>([2]IDZ!P174-[1]IDZ!P174)/[1]IDZ!P174</f>
        <v>-0.19852274481993398</v>
      </c>
      <c r="Q174" s="2">
        <f>([2]IDZ!Q174-[1]IDZ!Q174)/[1]IDZ!Q174</f>
        <v>-0.19415832481665782</v>
      </c>
      <c r="R174" s="2">
        <f>([2]IDZ!R174-[1]IDZ!R174)/[1]IDZ!R174</f>
        <v>-0.15122678681611629</v>
      </c>
      <c r="S174" s="2">
        <f>([2]IDZ!S174-[1]IDZ!S174)/[1]IDZ!S174</f>
        <v>-0.1244217258070059</v>
      </c>
    </row>
    <row r="175" spans="1:19" x14ac:dyDescent="0.35">
      <c r="A175" s="1" t="s">
        <v>417</v>
      </c>
      <c r="B175" s="1" t="s">
        <v>173</v>
      </c>
      <c r="C175" s="2">
        <f>([2]IDZ!C175-[1]IDZ!C175)/[1]IDZ!C175</f>
        <v>-2.6399936852191581E-3</v>
      </c>
      <c r="D175" s="2">
        <f>([2]IDZ!D175-[1]IDZ!D175)/[1]IDZ!D175</f>
        <v>-3.6769533585826321E-3</v>
      </c>
      <c r="E175" s="2">
        <f>([2]IDZ!E175-[1]IDZ!E175)/[1]IDZ!E175</f>
        <v>-3.9771367058317186E-3</v>
      </c>
      <c r="F175" s="2">
        <f>([2]IDZ!F175-[1]IDZ!F175)/[1]IDZ!F175</f>
        <v>-6.2458679287246124E-3</v>
      </c>
      <c r="G175" s="2">
        <f>([2]IDZ!G175-[1]IDZ!G175)/[1]IDZ!G175</f>
        <v>-7.6262092545963459E-3</v>
      </c>
      <c r="H175" s="2">
        <f>([2]IDZ!H175-[1]IDZ!H175)/[1]IDZ!H175</f>
        <v>-6.4615020713838268E-3</v>
      </c>
      <c r="I175" s="2">
        <f>([2]IDZ!I175-[1]IDZ!I175)/[1]IDZ!I175</f>
        <v>-5.5910491758173628E-2</v>
      </c>
      <c r="J175" s="2">
        <f>([2]IDZ!J175-[1]IDZ!J175)/[1]IDZ!J175</f>
        <v>-0.1504238661455165</v>
      </c>
      <c r="K175" s="2">
        <f>([2]IDZ!K175-[1]IDZ!K175)/[1]IDZ!K175</f>
        <v>-0.28608445166618296</v>
      </c>
      <c r="L175" s="2">
        <f>([2]IDZ!L175-[1]IDZ!L175)/[1]IDZ!L175</f>
        <v>-0.28049218877843551</v>
      </c>
      <c r="M175" s="2">
        <f>([2]IDZ!M175-[1]IDZ!M175)/[1]IDZ!M175</f>
        <v>-0.25022103130640638</v>
      </c>
      <c r="N175" s="2">
        <f>([2]IDZ!N175-[1]IDZ!N175)/[1]IDZ!N175</f>
        <v>-0.22007626303972108</v>
      </c>
      <c r="O175" s="2">
        <f>([2]IDZ!O175-[1]IDZ!O175)/[1]IDZ!O175</f>
        <v>-0.19466303697099349</v>
      </c>
      <c r="P175" s="2">
        <f>([2]IDZ!P175-[1]IDZ!P175)/[1]IDZ!P175</f>
        <v>-0.16890761257432127</v>
      </c>
      <c r="Q175" s="2">
        <f>([2]IDZ!Q175-[1]IDZ!Q175)/[1]IDZ!Q175</f>
        <v>-0.17221521198603656</v>
      </c>
      <c r="R175" s="2">
        <f>([2]IDZ!R175-[1]IDZ!R175)/[1]IDZ!R175</f>
        <v>-0.15797264870130548</v>
      </c>
      <c r="S175" s="2">
        <f>([2]IDZ!S175-[1]IDZ!S175)/[1]IDZ!S175</f>
        <v>-0.12941675511270492</v>
      </c>
    </row>
    <row r="176" spans="1:19" x14ac:dyDescent="0.35">
      <c r="A176" s="1" t="s">
        <v>417</v>
      </c>
      <c r="B176" s="1" t="s">
        <v>174</v>
      </c>
      <c r="C176" s="2">
        <f>([2]IDZ!C176-[1]IDZ!C176)/[1]IDZ!C176</f>
        <v>-2.6508446488271468E-3</v>
      </c>
      <c r="D176" s="2">
        <f>([2]IDZ!D176-[1]IDZ!D176)/[1]IDZ!D176</f>
        <v>-6.0054163960410554E-3</v>
      </c>
      <c r="E176" s="2">
        <f>([2]IDZ!E176-[1]IDZ!E176)/[1]IDZ!E176</f>
        <v>-9.8035050482780522E-3</v>
      </c>
      <c r="F176" s="2">
        <f>([2]IDZ!F176-[1]IDZ!F176)/[1]IDZ!F176</f>
        <v>-1.9871319444025527E-2</v>
      </c>
      <c r="G176" s="2">
        <f>([2]IDZ!G176-[1]IDZ!G176)/[1]IDZ!G176</f>
        <v>-4.0438293770187685E-2</v>
      </c>
      <c r="H176" s="2">
        <f>([2]IDZ!H176-[1]IDZ!H176)/[1]IDZ!H176</f>
        <v>-8.0171920597618185E-2</v>
      </c>
      <c r="I176" s="2">
        <f>([2]IDZ!I176-[1]IDZ!I176)/[1]IDZ!I176</f>
        <v>-0.1362824264864132</v>
      </c>
      <c r="J176" s="2">
        <f>([2]IDZ!J176-[1]IDZ!J176)/[1]IDZ!J176</f>
        <v>-0.18145285416555973</v>
      </c>
      <c r="K176" s="2">
        <f>([2]IDZ!K176-[1]IDZ!K176)/[1]IDZ!K176</f>
        <v>-0.14347918249081651</v>
      </c>
      <c r="L176" s="2">
        <f>([2]IDZ!L176-[1]IDZ!L176)/[1]IDZ!L176</f>
        <v>-0.10897541949409895</v>
      </c>
      <c r="M176" s="2">
        <f>([2]IDZ!M176-[1]IDZ!M176)/[1]IDZ!M176</f>
        <v>-0.13331286707930731</v>
      </c>
      <c r="N176" s="2">
        <f>([2]IDZ!N176-[1]IDZ!N176)/[1]IDZ!N176</f>
        <v>-0.13764828564442305</v>
      </c>
      <c r="O176" s="2">
        <f>([2]IDZ!O176-[1]IDZ!O176)/[1]IDZ!O176</f>
        <v>-0.11615208817502098</v>
      </c>
      <c r="P176" s="2">
        <f>([2]IDZ!P176-[1]IDZ!P176)/[1]IDZ!P176</f>
        <v>-0.14834300280969884</v>
      </c>
      <c r="Q176" s="2">
        <f>([2]IDZ!Q176-[1]IDZ!Q176)/[1]IDZ!Q176</f>
        <v>-0.16466533618835449</v>
      </c>
      <c r="R176" s="2">
        <f>([2]IDZ!R176-[1]IDZ!R176)/[1]IDZ!R176</f>
        <v>-0.12658554828346499</v>
      </c>
      <c r="S176" s="2">
        <f>([2]IDZ!S176-[1]IDZ!S176)/[1]IDZ!S176</f>
        <v>-0.11599153608013864</v>
      </c>
    </row>
    <row r="177" spans="1:19" x14ac:dyDescent="0.35">
      <c r="A177" s="1" t="s">
        <v>417</v>
      </c>
      <c r="B177" s="1" t="s">
        <v>175</v>
      </c>
      <c r="C177" s="2">
        <f>([2]IDZ!C177-[1]IDZ!C177)/[1]IDZ!C177</f>
        <v>-2.6616291829016678E-3</v>
      </c>
      <c r="D177" s="2">
        <f>([2]IDZ!D177-[1]IDZ!D177)/[1]IDZ!D177</f>
        <v>-1.0264067913105347E-2</v>
      </c>
      <c r="E177" s="2">
        <f>([2]IDZ!E177-[1]IDZ!E177)/[1]IDZ!E177</f>
        <v>-1.0550309787940878E-2</v>
      </c>
      <c r="F177" s="2">
        <f>([2]IDZ!F177-[1]IDZ!F177)/[1]IDZ!F177</f>
        <v>-2.1522810068452868E-2</v>
      </c>
      <c r="G177" s="2">
        <f>([2]IDZ!G177-[1]IDZ!G177)/[1]IDZ!G177</f>
        <v>-3.9463492629394616E-2</v>
      </c>
      <c r="H177" s="2">
        <f>([2]IDZ!H177-[1]IDZ!H177)/[1]IDZ!H177</f>
        <v>-6.5139042600170852E-2</v>
      </c>
      <c r="I177" s="2">
        <f>([2]IDZ!I177-[1]IDZ!I177)/[1]IDZ!I177</f>
        <v>-9.7311450681672129E-2</v>
      </c>
      <c r="J177" s="2">
        <f>([2]IDZ!J177-[1]IDZ!J177)/[1]IDZ!J177</f>
        <v>-0.12165290321081998</v>
      </c>
      <c r="K177" s="2">
        <f>([2]IDZ!K177-[1]IDZ!K177)/[1]IDZ!K177</f>
        <v>-0.13422138084147869</v>
      </c>
      <c r="L177" s="2">
        <f>([2]IDZ!L177-[1]IDZ!L177)/[1]IDZ!L177</f>
        <v>-0.14443064742445516</v>
      </c>
      <c r="M177" s="2">
        <f>([2]IDZ!M177-[1]IDZ!M177)/[1]IDZ!M177</f>
        <v>-0.14713164278382299</v>
      </c>
      <c r="N177" s="2">
        <f>([2]IDZ!N177-[1]IDZ!N177)/[1]IDZ!N177</f>
        <v>-0.14431661214278121</v>
      </c>
      <c r="O177" s="2">
        <f>([2]IDZ!O177-[1]IDZ!O177)/[1]IDZ!O177</f>
        <v>-0.1429859783892069</v>
      </c>
      <c r="P177" s="2">
        <f>([2]IDZ!P177-[1]IDZ!P177)/[1]IDZ!P177</f>
        <v>-0.1436124251185793</v>
      </c>
      <c r="Q177" s="2">
        <f>([2]IDZ!Q177-[1]IDZ!Q177)/[1]IDZ!Q177</f>
        <v>-0.13943990258847</v>
      </c>
      <c r="R177" s="2">
        <f>([2]IDZ!R177-[1]IDZ!R177)/[1]IDZ!R177</f>
        <v>-0.13399994633588913</v>
      </c>
      <c r="S177" s="2">
        <f>([2]IDZ!S177-[1]IDZ!S177)/[1]IDZ!S177</f>
        <v>-0.13068863622964225</v>
      </c>
    </row>
    <row r="178" spans="1:19" x14ac:dyDescent="0.35">
      <c r="A178" s="1" t="s">
        <v>417</v>
      </c>
      <c r="B178" s="1" t="s">
        <v>176</v>
      </c>
      <c r="C178" s="2">
        <f>([2]IDZ!C178-[1]IDZ!C178)/[1]IDZ!C178</f>
        <v>-2.6581371420132485E-3</v>
      </c>
      <c r="D178" s="2">
        <f>([2]IDZ!D178-[1]IDZ!D178)/[1]IDZ!D178</f>
        <v>-4.6023615497079113E-3</v>
      </c>
      <c r="E178" s="2">
        <f>([2]IDZ!E178-[1]IDZ!E178)/[1]IDZ!E178</f>
        <v>-8.0369142031179314E-3</v>
      </c>
      <c r="F178" s="2">
        <f>([2]IDZ!F178-[1]IDZ!F178)/[1]IDZ!F178</f>
        <v>-1.0670048189544172E-2</v>
      </c>
      <c r="G178" s="2">
        <f>([2]IDZ!G178-[1]IDZ!G178)/[1]IDZ!G178</f>
        <v>-2.7985448214380308E-2</v>
      </c>
      <c r="H178" s="2">
        <f>([2]IDZ!H178-[1]IDZ!H178)/[1]IDZ!H178</f>
        <v>-5.7437196795586884E-2</v>
      </c>
      <c r="I178" s="2">
        <f>([2]IDZ!I178-[1]IDZ!I178)/[1]IDZ!I178</f>
        <v>-0.10473554689458944</v>
      </c>
      <c r="J178" s="2">
        <f>([2]IDZ!J178-[1]IDZ!J178)/[1]IDZ!J178</f>
        <v>-0.23977350688440727</v>
      </c>
      <c r="K178" s="2">
        <f>([2]IDZ!K178-[1]IDZ!K178)/[1]IDZ!K178</f>
        <v>-0.29094234233074712</v>
      </c>
      <c r="L178" s="2">
        <f>([2]IDZ!L178-[1]IDZ!L178)/[1]IDZ!L178</f>
        <v>-0.23356943760151053</v>
      </c>
      <c r="M178" s="2">
        <f>([2]IDZ!M178-[1]IDZ!M178)/[1]IDZ!M178</f>
        <v>-0.22097434666950988</v>
      </c>
      <c r="N178" s="2">
        <f>([2]IDZ!N178-[1]IDZ!N178)/[1]IDZ!N178</f>
        <v>-0.21071003830913854</v>
      </c>
      <c r="O178" s="2">
        <f>([2]IDZ!O178-[1]IDZ!O178)/[1]IDZ!O178</f>
        <v>-0.19059080679989074</v>
      </c>
      <c r="P178" s="2">
        <f>([2]IDZ!P178-[1]IDZ!P178)/[1]IDZ!P178</f>
        <v>-0.17054937445778215</v>
      </c>
      <c r="Q178" s="2">
        <f>([2]IDZ!Q178-[1]IDZ!Q178)/[1]IDZ!Q178</f>
        <v>-0.15495543836916068</v>
      </c>
      <c r="R178" s="2">
        <f>([2]IDZ!R178-[1]IDZ!R178)/[1]IDZ!R178</f>
        <v>-0.14417534587932659</v>
      </c>
      <c r="S178" s="2">
        <f>([2]IDZ!S178-[1]IDZ!S178)/[1]IDZ!S178</f>
        <v>-0.13232271456802361</v>
      </c>
    </row>
    <row r="179" spans="1:19" x14ac:dyDescent="0.35">
      <c r="A179" s="1" t="s">
        <v>417</v>
      </c>
      <c r="B179" s="1" t="s">
        <v>177</v>
      </c>
      <c r="C179" s="2">
        <f>([2]IDZ!C179-[1]IDZ!C179)/[1]IDZ!C179</f>
        <v>-2.6050275505312731E-3</v>
      </c>
      <c r="D179" s="2">
        <f>([2]IDZ!D179-[1]IDZ!D179)/[1]IDZ!D179</f>
        <v>-5.5084567859279582E-3</v>
      </c>
      <c r="E179" s="2">
        <f>([2]IDZ!E179-[1]IDZ!E179)/[1]IDZ!E179</f>
        <v>-8.2508237918472189E-3</v>
      </c>
      <c r="F179" s="2">
        <f>([2]IDZ!F179-[1]IDZ!F179)/[1]IDZ!F179</f>
        <v>-1.6868404350896649E-2</v>
      </c>
      <c r="G179" s="2">
        <f>([2]IDZ!G179-[1]IDZ!G179)/[1]IDZ!G179</f>
        <v>-2.8634080181804189E-2</v>
      </c>
      <c r="H179" s="2">
        <f>([2]IDZ!H179-[1]IDZ!H179)/[1]IDZ!H179</f>
        <v>-6.4739049786635514E-2</v>
      </c>
      <c r="I179" s="2">
        <f>([2]IDZ!I179-[1]IDZ!I179)/[1]IDZ!I179</f>
        <v>-0.13794443463397599</v>
      </c>
      <c r="J179" s="2">
        <f>([2]IDZ!J179-[1]IDZ!J179)/[1]IDZ!J179</f>
        <v>-0.22634191172496279</v>
      </c>
      <c r="K179" s="2">
        <f>([2]IDZ!K179-[1]IDZ!K179)/[1]IDZ!K179</f>
        <v>-0.41949818953980611</v>
      </c>
      <c r="L179" s="2">
        <f>([2]IDZ!L179-[1]IDZ!L179)/[1]IDZ!L179</f>
        <v>-0.27065535531815255</v>
      </c>
      <c r="M179" s="2">
        <f>([2]IDZ!M179-[1]IDZ!M179)/[1]IDZ!M179</f>
        <v>-0.24288477478028797</v>
      </c>
      <c r="N179" s="2">
        <f>([2]IDZ!N179-[1]IDZ!N179)/[1]IDZ!N179</f>
        <v>-0.21053184763124816</v>
      </c>
      <c r="O179" s="2">
        <f>([2]IDZ!O179-[1]IDZ!O179)/[1]IDZ!O179</f>
        <v>-0.16077821756107699</v>
      </c>
      <c r="P179" s="2">
        <f>([2]IDZ!P179-[1]IDZ!P179)/[1]IDZ!P179</f>
        <v>-0.14840296774649087</v>
      </c>
      <c r="Q179" s="2">
        <f>([2]IDZ!Q179-[1]IDZ!Q179)/[1]IDZ!Q179</f>
        <v>-0.1389318342672117</v>
      </c>
      <c r="R179" s="2">
        <f>([2]IDZ!R179-[1]IDZ!R179)/[1]IDZ!R179</f>
        <v>-0.15871107623305142</v>
      </c>
      <c r="S179" s="2">
        <f>([2]IDZ!S179-[1]IDZ!S179)/[1]IDZ!S179</f>
        <v>-9.9022068325300361E-2</v>
      </c>
    </row>
    <row r="180" spans="1:19" x14ac:dyDescent="0.35">
      <c r="A180" s="1" t="s">
        <v>417</v>
      </c>
      <c r="B180" s="1" t="s">
        <v>178</v>
      </c>
      <c r="C180" s="2">
        <f>([2]IDZ!C180-[1]IDZ!C180)/[1]IDZ!C180</f>
        <v>-2.6723424097693325E-3</v>
      </c>
      <c r="D180" s="2">
        <f>([2]IDZ!D180-[1]IDZ!D180)/[1]IDZ!D180</f>
        <v>-4.9012379986138757E-3</v>
      </c>
      <c r="E180" s="2">
        <f>([2]IDZ!E180-[1]IDZ!E180)/[1]IDZ!E180</f>
        <v>-6.6564239576879037E-3</v>
      </c>
      <c r="F180" s="2">
        <f>([2]IDZ!F180-[1]IDZ!F180)/[1]IDZ!F180</f>
        <v>-1.1876023766128976E-2</v>
      </c>
      <c r="G180" s="2">
        <f>([2]IDZ!G180-[1]IDZ!G180)/[1]IDZ!G180</f>
        <v>-2.9193124916588153E-2</v>
      </c>
      <c r="H180" s="2">
        <f>([2]IDZ!H180-[1]IDZ!H180)/[1]IDZ!H180</f>
        <v>-4.5629987190220801E-2</v>
      </c>
      <c r="I180" s="2">
        <f>([2]IDZ!I180-[1]IDZ!I180)/[1]IDZ!I180</f>
        <v>-8.6705211579124281E-2</v>
      </c>
      <c r="J180" s="2">
        <f>([2]IDZ!J180-[1]IDZ!J180)/[1]IDZ!J180</f>
        <v>-0.16461615320865283</v>
      </c>
      <c r="K180" s="2">
        <f>([2]IDZ!K180-[1]IDZ!K180)/[1]IDZ!K180</f>
        <v>-0.35390252831397778</v>
      </c>
      <c r="L180" s="2">
        <f>([2]IDZ!L180-[1]IDZ!L180)/[1]IDZ!L180</f>
        <v>-0.30967435734711957</v>
      </c>
      <c r="M180" s="2">
        <f>([2]IDZ!M180-[1]IDZ!M180)/[1]IDZ!M180</f>
        <v>-0.27056985644523529</v>
      </c>
      <c r="N180" s="2">
        <f>([2]IDZ!N180-[1]IDZ!N180)/[1]IDZ!N180</f>
        <v>-0.22680211457930191</v>
      </c>
      <c r="O180" s="2">
        <f>([2]IDZ!O180-[1]IDZ!O180)/[1]IDZ!O180</f>
        <v>-0.17551033407106811</v>
      </c>
      <c r="P180" s="2">
        <f>([2]IDZ!P180-[1]IDZ!P180)/[1]IDZ!P180</f>
        <v>-0.15153694538424478</v>
      </c>
      <c r="Q180" s="2">
        <f>([2]IDZ!Q180-[1]IDZ!Q180)/[1]IDZ!Q180</f>
        <v>-0.13696643494538704</v>
      </c>
      <c r="R180" s="2">
        <f>([2]IDZ!R180-[1]IDZ!R180)/[1]IDZ!R180</f>
        <v>-0.12129877115571532</v>
      </c>
      <c r="S180" s="2">
        <f>([2]IDZ!S180-[1]IDZ!S180)/[1]IDZ!S180</f>
        <v>-0.10428586533705259</v>
      </c>
    </row>
    <row r="181" spans="1:19" x14ac:dyDescent="0.35">
      <c r="A181" s="1" t="s">
        <v>417</v>
      </c>
      <c r="B181" s="1" t="s">
        <v>179</v>
      </c>
      <c r="C181" s="2">
        <f>([2]IDZ!C181-[1]IDZ!C181)/[1]IDZ!C181</f>
        <v>-2.6455859658951982E-3</v>
      </c>
      <c r="D181" s="2">
        <f>([2]IDZ!D181-[1]IDZ!D181)/[1]IDZ!D181</f>
        <v>-5.2717379021680524E-3</v>
      </c>
      <c r="E181" s="2">
        <f>([2]IDZ!E181-[1]IDZ!E181)/[1]IDZ!E181</f>
        <v>-8.6844606668839957E-3</v>
      </c>
      <c r="F181" s="2">
        <f>([2]IDZ!F181-[1]IDZ!F181)/[1]IDZ!F181</f>
        <v>-1.8504816346328876E-2</v>
      </c>
      <c r="G181" s="2">
        <f>([2]IDZ!G181-[1]IDZ!G181)/[1]IDZ!G181</f>
        <v>-4.0805312040065697E-2</v>
      </c>
      <c r="H181" s="2">
        <f>([2]IDZ!H181-[1]IDZ!H181)/[1]IDZ!H181</f>
        <v>-8.0172159783843261E-2</v>
      </c>
      <c r="I181" s="2">
        <f>([2]IDZ!I181-[1]IDZ!I181)/[1]IDZ!I181</f>
        <v>-0.11257522124185566</v>
      </c>
      <c r="J181" s="2">
        <f>([2]IDZ!J181-[1]IDZ!J181)/[1]IDZ!J181</f>
        <v>-0.21748459391521915</v>
      </c>
      <c r="K181" s="2">
        <f>([2]IDZ!K181-[1]IDZ!K181)/[1]IDZ!K181</f>
        <v>-0.49605229960505876</v>
      </c>
      <c r="L181" s="2">
        <f>([2]IDZ!L181-[1]IDZ!L181)/[1]IDZ!L181</f>
        <v>-0.52638837745912959</v>
      </c>
      <c r="M181" s="2">
        <f>([2]IDZ!M181-[1]IDZ!M181)/[1]IDZ!M181</f>
        <v>-0.39901130400230711</v>
      </c>
      <c r="N181" s="2">
        <f>([2]IDZ!N181-[1]IDZ!N181)/[1]IDZ!N181</f>
        <v>-0.32800402199761164</v>
      </c>
      <c r="O181" s="2">
        <f>([2]IDZ!O181-[1]IDZ!O181)/[1]IDZ!O181</f>
        <v>-0.28905895861884051</v>
      </c>
      <c r="P181" s="2">
        <f>([2]IDZ!P181-[1]IDZ!P181)/[1]IDZ!P181</f>
        <v>-0.27534013545853381</v>
      </c>
      <c r="Q181" s="2">
        <f>([2]IDZ!Q181-[1]IDZ!Q181)/[1]IDZ!Q181</f>
        <v>-0.24104794753822831</v>
      </c>
      <c r="R181" s="2">
        <f>([2]IDZ!R181-[1]IDZ!R181)/[1]IDZ!R181</f>
        <v>-0.23635311087266628</v>
      </c>
      <c r="S181" s="2">
        <f>([2]IDZ!S181-[1]IDZ!S181)/[1]IDZ!S181</f>
        <v>-0.22912581743107535</v>
      </c>
    </row>
    <row r="182" spans="1:19" x14ac:dyDescent="0.35">
      <c r="A182" s="1" t="s">
        <v>417</v>
      </c>
      <c r="B182" s="1" t="s">
        <v>180</v>
      </c>
      <c r="C182" s="2">
        <f>([2]IDZ!C182-[1]IDZ!C182)/[1]IDZ!C182</f>
        <v>-2.6391110715873935E-3</v>
      </c>
      <c r="D182" s="2">
        <f>([2]IDZ!D182-[1]IDZ!D182)/[1]IDZ!D182</f>
        <v>-7.3774548042917299E-3</v>
      </c>
      <c r="E182" s="2">
        <f>([2]IDZ!E182-[1]IDZ!E182)/[1]IDZ!E182</f>
        <v>-1.7584469809979374E-2</v>
      </c>
      <c r="F182" s="2">
        <f>([2]IDZ!F182-[1]IDZ!F182)/[1]IDZ!F182</f>
        <v>-2.9583122909682385E-2</v>
      </c>
      <c r="G182" s="2">
        <f>([2]IDZ!G182-[1]IDZ!G182)/[1]IDZ!G182</f>
        <v>-5.5460117071431593E-2</v>
      </c>
      <c r="H182" s="2">
        <f>([2]IDZ!H182-[1]IDZ!H182)/[1]IDZ!H182</f>
        <v>-9.0984247254781381E-2</v>
      </c>
      <c r="I182" s="2">
        <f>([2]IDZ!I182-[1]IDZ!I182)/[1]IDZ!I182</f>
        <v>-0.18680688269011464</v>
      </c>
      <c r="J182" s="2">
        <f>([2]IDZ!J182-[1]IDZ!J182)/[1]IDZ!J182</f>
        <v>-0.29893142787618437</v>
      </c>
      <c r="K182" s="2">
        <f>([2]IDZ!K182-[1]IDZ!K182)/[1]IDZ!K182</f>
        <v>-0.4874239721180782</v>
      </c>
      <c r="L182" s="2">
        <f>([2]IDZ!L182-[1]IDZ!L182)/[1]IDZ!L182</f>
        <v>-0.38939071604070635</v>
      </c>
      <c r="M182" s="2">
        <f>([2]IDZ!M182-[1]IDZ!M182)/[1]IDZ!M182</f>
        <v>-0.33739269940982469</v>
      </c>
      <c r="N182" s="2">
        <f>([2]IDZ!N182-[1]IDZ!N182)/[1]IDZ!N182</f>
        <v>-0.30199287750825793</v>
      </c>
      <c r="O182" s="2">
        <f>([2]IDZ!O182-[1]IDZ!O182)/[1]IDZ!O182</f>
        <v>-0.27956170051524798</v>
      </c>
      <c r="P182" s="2">
        <f>([2]IDZ!P182-[1]IDZ!P182)/[1]IDZ!P182</f>
        <v>-0.26498085933801291</v>
      </c>
      <c r="Q182" s="2">
        <f>([2]IDZ!Q182-[1]IDZ!Q182)/[1]IDZ!Q182</f>
        <v>-0.26092725089995344</v>
      </c>
      <c r="R182" s="2">
        <f>([2]IDZ!R182-[1]IDZ!R182)/[1]IDZ!R182</f>
        <v>-0.24723488512817865</v>
      </c>
      <c r="S182" s="2">
        <f>([2]IDZ!S182-[1]IDZ!S182)/[1]IDZ!S182</f>
        <v>-0.22184489570401725</v>
      </c>
    </row>
    <row r="183" spans="1:19" x14ac:dyDescent="0.35">
      <c r="A183" s="1" t="s">
        <v>417</v>
      </c>
      <c r="B183" s="1" t="s">
        <v>181</v>
      </c>
      <c r="C183" s="2">
        <f>([2]IDZ!C183-[1]IDZ!C183)/[1]IDZ!C183</f>
        <v>-2.6062187405139249E-3</v>
      </c>
      <c r="D183" s="2">
        <f>([2]IDZ!D183-[1]IDZ!D183)/[1]IDZ!D183</f>
        <v>-3.5434868017653817E-3</v>
      </c>
      <c r="E183" s="2">
        <f>([2]IDZ!E183-[1]IDZ!E183)/[1]IDZ!E183</f>
        <v>-5.6970004039875715E-3</v>
      </c>
      <c r="F183" s="2">
        <f>([2]IDZ!F183-[1]IDZ!F183)/[1]IDZ!F183</f>
        <v>-2.500915776383146E-2</v>
      </c>
      <c r="G183" s="2">
        <f>([2]IDZ!G183-[1]IDZ!G183)/[1]IDZ!G183</f>
        <v>-4.4901704806000427E-2</v>
      </c>
      <c r="H183" s="2">
        <f>([2]IDZ!H183-[1]IDZ!H183)/[1]IDZ!H183</f>
        <v>-8.8963238342092438E-2</v>
      </c>
      <c r="I183" s="2">
        <f>([2]IDZ!I183-[1]IDZ!I183)/[1]IDZ!I183</f>
        <v>-0.15450817502709854</v>
      </c>
      <c r="J183" s="2">
        <f>([2]IDZ!J183-[1]IDZ!J183)/[1]IDZ!J183</f>
        <v>-0.23974748067021801</v>
      </c>
      <c r="K183" s="2">
        <f>([2]IDZ!K183-[1]IDZ!K183)/[1]IDZ!K183</f>
        <v>-0.30030801971285448</v>
      </c>
      <c r="L183" s="2">
        <f>([2]IDZ!L183-[1]IDZ!L183)/[1]IDZ!L183</f>
        <v>-0.21087740846629541</v>
      </c>
      <c r="M183" s="2">
        <f>([2]IDZ!M183-[1]IDZ!M183)/[1]IDZ!M183</f>
        <v>-0.20299442463018649</v>
      </c>
      <c r="N183" s="2">
        <f>([2]IDZ!N183-[1]IDZ!N183)/[1]IDZ!N183</f>
        <v>-0.19175082927975934</v>
      </c>
      <c r="O183" s="2">
        <f>([2]IDZ!O183-[1]IDZ!O183)/[1]IDZ!O183</f>
        <v>-0.17434298615114266</v>
      </c>
      <c r="P183" s="2">
        <f>([2]IDZ!P183-[1]IDZ!P183)/[1]IDZ!P183</f>
        <v>-0.17104936556689174</v>
      </c>
      <c r="Q183" s="2">
        <f>([2]IDZ!Q183-[1]IDZ!Q183)/[1]IDZ!Q183</f>
        <v>-0.1592088373325232</v>
      </c>
      <c r="R183" s="2">
        <f>([2]IDZ!R183-[1]IDZ!R183)/[1]IDZ!R183</f>
        <v>-0.18882520869331887</v>
      </c>
      <c r="S183" s="2">
        <f>([2]IDZ!S183-[1]IDZ!S183)/[1]IDZ!S183</f>
        <v>-0.23990214442710422</v>
      </c>
    </row>
    <row r="184" spans="1:19" x14ac:dyDescent="0.35">
      <c r="A184" s="1" t="s">
        <v>417</v>
      </c>
      <c r="B184" s="1" t="s">
        <v>182</v>
      </c>
      <c r="C184" s="2">
        <f>([2]IDZ!C184-[1]IDZ!C184)/[1]IDZ!C184</f>
        <v>-2.6573945692561027E-3</v>
      </c>
      <c r="D184" s="2">
        <f>([2]IDZ!D184-[1]IDZ!D184)/[1]IDZ!D184</f>
        <v>-5.7854828044728059E-3</v>
      </c>
      <c r="E184" s="2">
        <f>([2]IDZ!E184-[1]IDZ!E184)/[1]IDZ!E184</f>
        <v>-9.5094582255704461E-3</v>
      </c>
      <c r="F184" s="2">
        <f>([2]IDZ!F184-[1]IDZ!F184)/[1]IDZ!F184</f>
        <v>-2.0520095712778862E-2</v>
      </c>
      <c r="G184" s="2">
        <f>([2]IDZ!G184-[1]IDZ!G184)/[1]IDZ!G184</f>
        <v>-3.0432892624206467E-2</v>
      </c>
      <c r="H184" s="2">
        <f>([2]IDZ!H184-[1]IDZ!H184)/[1]IDZ!H184</f>
        <v>-7.6161259044121576E-2</v>
      </c>
      <c r="I184" s="2">
        <f>([2]IDZ!I184-[1]IDZ!I184)/[1]IDZ!I184</f>
        <v>-0.16485435334008883</v>
      </c>
      <c r="J184" s="2">
        <f>([2]IDZ!J184-[1]IDZ!J184)/[1]IDZ!J184</f>
        <v>-0.27745778528333592</v>
      </c>
      <c r="K184" s="2">
        <f>([2]IDZ!K184-[1]IDZ!K184)/[1]IDZ!K184</f>
        <v>-0.27576823922793875</v>
      </c>
      <c r="L184" s="2">
        <f>([2]IDZ!L184-[1]IDZ!L184)/[1]IDZ!L184</f>
        <v>-0.2366491741215368</v>
      </c>
      <c r="M184" s="2">
        <f>([2]IDZ!M184-[1]IDZ!M184)/[1]IDZ!M184</f>
        <v>-0.23186864200123186</v>
      </c>
      <c r="N184" s="2">
        <f>([2]IDZ!N184-[1]IDZ!N184)/[1]IDZ!N184</f>
        <v>-0.22288668116732502</v>
      </c>
      <c r="O184" s="2">
        <f>([2]IDZ!O184-[1]IDZ!O184)/[1]IDZ!O184</f>
        <v>-0.20084699053366836</v>
      </c>
      <c r="P184" s="2">
        <f>([2]IDZ!P184-[1]IDZ!P184)/[1]IDZ!P184</f>
        <v>-0.23551651237438292</v>
      </c>
      <c r="Q184" s="2">
        <f>([2]IDZ!Q184-[1]IDZ!Q184)/[1]IDZ!Q184</f>
        <v>-9.8712889557511493E-2</v>
      </c>
      <c r="R184" s="2">
        <f>([2]IDZ!R184-[1]IDZ!R184)/[1]IDZ!R184</f>
        <v>-8.1009926453827236E-2</v>
      </c>
      <c r="S184" s="2">
        <f>([2]IDZ!S184-[1]IDZ!S184)/[1]IDZ!S184</f>
        <v>-0.17714913676563743</v>
      </c>
    </row>
    <row r="185" spans="1:19" x14ac:dyDescent="0.35">
      <c r="A185" s="1" t="s">
        <v>417</v>
      </c>
      <c r="B185" s="1" t="s">
        <v>183</v>
      </c>
      <c r="C185" s="2" t="e">
        <f>([2]IDZ!C185-[1]IDZ!C185)/[1]IDZ!C185</f>
        <v>#VALUE!</v>
      </c>
      <c r="D185" s="2" t="e">
        <f>([2]IDZ!D185-[1]IDZ!D185)/[1]IDZ!D185</f>
        <v>#VALUE!</v>
      </c>
      <c r="E185" s="2" t="e">
        <f>([2]IDZ!E185-[1]IDZ!E185)/[1]IDZ!E185</f>
        <v>#VALUE!</v>
      </c>
      <c r="F185" s="2" t="e">
        <f>([2]IDZ!F185-[1]IDZ!F185)/[1]IDZ!F185</f>
        <v>#VALUE!</v>
      </c>
      <c r="G185" s="2" t="e">
        <f>([2]IDZ!G185-[1]IDZ!G185)/[1]IDZ!G185</f>
        <v>#VALUE!</v>
      </c>
      <c r="H185" s="2" t="e">
        <f>([2]IDZ!H185-[1]IDZ!H185)/[1]IDZ!H185</f>
        <v>#VALUE!</v>
      </c>
      <c r="I185" s="2" t="e">
        <f>([2]IDZ!I185-[1]IDZ!I185)/[1]IDZ!I185</f>
        <v>#VALUE!</v>
      </c>
      <c r="J185" s="2" t="e">
        <f>([2]IDZ!J185-[1]IDZ!J185)/[1]IDZ!J185</f>
        <v>#VALUE!</v>
      </c>
      <c r="K185" s="2" t="e">
        <f>([2]IDZ!K185-[1]IDZ!K185)/[1]IDZ!K185</f>
        <v>#VALUE!</v>
      </c>
      <c r="L185" s="2" t="e">
        <f>([2]IDZ!L185-[1]IDZ!L185)/[1]IDZ!L185</f>
        <v>#VALUE!</v>
      </c>
      <c r="M185" s="2" t="e">
        <f>([2]IDZ!M185-[1]IDZ!M185)/[1]IDZ!M185</f>
        <v>#VALUE!</v>
      </c>
      <c r="N185" s="2" t="e">
        <f>([2]IDZ!N185-[1]IDZ!N185)/[1]IDZ!N185</f>
        <v>#VALUE!</v>
      </c>
      <c r="O185" s="2" t="e">
        <f>([2]IDZ!O185-[1]IDZ!O185)/[1]IDZ!O185</f>
        <v>#VALUE!</v>
      </c>
      <c r="P185" s="2" t="e">
        <f>([2]IDZ!P185-[1]IDZ!P185)/[1]IDZ!P185</f>
        <v>#VALUE!</v>
      </c>
      <c r="Q185" s="2" t="e">
        <f>([2]IDZ!Q185-[1]IDZ!Q185)/[1]IDZ!Q185</f>
        <v>#VALUE!</v>
      </c>
      <c r="R185" s="2" t="e">
        <f>([2]IDZ!R185-[1]IDZ!R185)/[1]IDZ!R185</f>
        <v>#VALUE!</v>
      </c>
      <c r="S185" s="2" t="e">
        <f>([2]IDZ!S185-[1]IDZ!S185)/[1]IDZ!S185</f>
        <v>#VALUE!</v>
      </c>
    </row>
    <row r="186" spans="1:19" x14ac:dyDescent="0.35">
      <c r="A186" s="1" t="s">
        <v>417</v>
      </c>
      <c r="B186" s="1" t="s">
        <v>184</v>
      </c>
      <c r="C186" s="2">
        <f>([2]IDZ!C186-[1]IDZ!C186)/[1]IDZ!C186</f>
        <v>-2.6969801370482884E-3</v>
      </c>
      <c r="D186" s="2">
        <f>([2]IDZ!D186-[1]IDZ!D186)/[1]IDZ!D186</f>
        <v>-7.3464703877194268E-3</v>
      </c>
      <c r="E186" s="2">
        <f>([2]IDZ!E186-[1]IDZ!E186)/[1]IDZ!E186</f>
        <v>-1.1844466655519022E-2</v>
      </c>
      <c r="F186" s="2">
        <f>([2]IDZ!F186-[1]IDZ!F186)/[1]IDZ!F186</f>
        <v>-2.1831020981502757E-2</v>
      </c>
      <c r="G186" s="2">
        <f>([2]IDZ!G186-[1]IDZ!G186)/[1]IDZ!G186</f>
        <v>-3.3347743106936278E-2</v>
      </c>
      <c r="H186" s="2">
        <f>([2]IDZ!H186-[1]IDZ!H186)/[1]IDZ!H186</f>
        <v>-6.9888505172622239E-2</v>
      </c>
      <c r="I186" s="2">
        <f>([2]IDZ!I186-[1]IDZ!I186)/[1]IDZ!I186</f>
        <v>-0.10641720129602525</v>
      </c>
      <c r="J186" s="2">
        <f>([2]IDZ!J186-[1]IDZ!J186)/[1]IDZ!J186</f>
        <v>-0.18106604094034853</v>
      </c>
      <c r="K186" s="2">
        <f>([2]IDZ!K186-[1]IDZ!K186)/[1]IDZ!K186</f>
        <v>-0.22704776744116356</v>
      </c>
      <c r="L186" s="2">
        <f>([2]IDZ!L186-[1]IDZ!L186)/[1]IDZ!L186</f>
        <v>-0.19466516659884336</v>
      </c>
      <c r="M186" s="2">
        <f>([2]IDZ!M186-[1]IDZ!M186)/[1]IDZ!M186</f>
        <v>-0.18805909857742953</v>
      </c>
      <c r="N186" s="2">
        <f>([2]IDZ!N186-[1]IDZ!N186)/[1]IDZ!N186</f>
        <v>-0.18086655262878695</v>
      </c>
      <c r="O186" s="2">
        <f>([2]IDZ!O186-[1]IDZ!O186)/[1]IDZ!O186</f>
        <v>-0.18365672090495092</v>
      </c>
      <c r="P186" s="2">
        <f>([2]IDZ!P186-[1]IDZ!P186)/[1]IDZ!P186</f>
        <v>-0.18376994310528061</v>
      </c>
      <c r="Q186" s="2">
        <f>([2]IDZ!Q186-[1]IDZ!Q186)/[1]IDZ!Q186</f>
        <v>-0.18691127033705976</v>
      </c>
      <c r="R186" s="2">
        <f>([2]IDZ!R186-[1]IDZ!R186)/[1]IDZ!R186</f>
        <v>-0.16930965562651329</v>
      </c>
      <c r="S186" s="2">
        <f>([2]IDZ!S186-[1]IDZ!S186)/[1]IDZ!S186</f>
        <v>-0.15161682542244578</v>
      </c>
    </row>
    <row r="187" spans="1:19" x14ac:dyDescent="0.35">
      <c r="A187" s="1" t="s">
        <v>417</v>
      </c>
      <c r="B187" s="1" t="s">
        <v>185</v>
      </c>
      <c r="C187" s="2">
        <f>([2]IDZ!C187-[1]IDZ!C187)/[1]IDZ!C187</f>
        <v>-2.6261416467615196E-3</v>
      </c>
      <c r="D187" s="2">
        <f>([2]IDZ!D187-[1]IDZ!D187)/[1]IDZ!D187</f>
        <v>-3.4458490569821035E-3</v>
      </c>
      <c r="E187" s="2">
        <f>([2]IDZ!E187-[1]IDZ!E187)/[1]IDZ!E187</f>
        <v>-5.2179229493967997E-3</v>
      </c>
      <c r="F187" s="2">
        <f>([2]IDZ!F187-[1]IDZ!F187)/[1]IDZ!F187</f>
        <v>-8.7676322980485798E-3</v>
      </c>
      <c r="G187" s="2">
        <f>([2]IDZ!G187-[1]IDZ!G187)/[1]IDZ!G187</f>
        <v>-1.746362836972716E-2</v>
      </c>
      <c r="H187" s="2">
        <f>([2]IDZ!H187-[1]IDZ!H187)/[1]IDZ!H187</f>
        <v>-4.7097364137895309E-2</v>
      </c>
      <c r="I187" s="2">
        <f>([2]IDZ!I187-[1]IDZ!I187)/[1]IDZ!I187</f>
        <v>-9.5943255988237469E-2</v>
      </c>
      <c r="J187" s="2">
        <f>([2]IDZ!J187-[1]IDZ!J187)/[1]IDZ!J187</f>
        <v>-0.19428864268267612</v>
      </c>
      <c r="K187" s="2">
        <f>([2]IDZ!K187-[1]IDZ!K187)/[1]IDZ!K187</f>
        <v>-0.39918817716528071</v>
      </c>
      <c r="L187" s="2">
        <f>([2]IDZ!L187-[1]IDZ!L187)/[1]IDZ!L187</f>
        <v>-0.35083811184443175</v>
      </c>
      <c r="M187" s="2">
        <f>([2]IDZ!M187-[1]IDZ!M187)/[1]IDZ!M187</f>
        <v>-0.2283036167469171</v>
      </c>
      <c r="N187" s="2">
        <f>([2]IDZ!N187-[1]IDZ!N187)/[1]IDZ!N187</f>
        <v>-0.21611007353615722</v>
      </c>
      <c r="O187" s="2">
        <f>([2]IDZ!O187-[1]IDZ!O187)/[1]IDZ!O187</f>
        <v>-0.16385489512212156</v>
      </c>
      <c r="P187" s="2">
        <f>([2]IDZ!P187-[1]IDZ!P187)/[1]IDZ!P187</f>
        <v>-0.85948270376617586</v>
      </c>
      <c r="Q187" s="2">
        <f>([2]IDZ!Q187-[1]IDZ!Q187)/[1]IDZ!Q187</f>
        <v>-0.33318460578762893</v>
      </c>
      <c r="R187" s="2">
        <f>([2]IDZ!R187-[1]IDZ!R187)/[1]IDZ!R187</f>
        <v>-0.27063956961953284</v>
      </c>
      <c r="S187" s="2">
        <f>([2]IDZ!S187-[1]IDZ!S187)/[1]IDZ!S187</f>
        <v>-0.2016179236336165</v>
      </c>
    </row>
    <row r="188" spans="1:19" x14ac:dyDescent="0.35">
      <c r="A188" s="1" t="s">
        <v>417</v>
      </c>
      <c r="B188" s="1" t="s">
        <v>186</v>
      </c>
      <c r="C188" s="2">
        <f>([2]IDZ!C188-[1]IDZ!C188)/[1]IDZ!C188</f>
        <v>-2.6522280633386529E-3</v>
      </c>
      <c r="D188" s="2">
        <f>([2]IDZ!D188-[1]IDZ!D188)/[1]IDZ!D188</f>
        <v>-2.5266267274879593E-3</v>
      </c>
      <c r="E188" s="2">
        <f>([2]IDZ!E188-[1]IDZ!E188)/[1]IDZ!E188</f>
        <v>-3.1952138393728743E-3</v>
      </c>
      <c r="F188" s="2">
        <f>([2]IDZ!F188-[1]IDZ!F188)/[1]IDZ!F188</f>
        <v>-1.1559432318501593E-2</v>
      </c>
      <c r="G188" s="2">
        <f>([2]IDZ!G188-[1]IDZ!G188)/[1]IDZ!G188</f>
        <v>-2.8043633734916362E-2</v>
      </c>
      <c r="H188" s="2">
        <f>([2]IDZ!H188-[1]IDZ!H188)/[1]IDZ!H188</f>
        <v>-4.971323803061347E-2</v>
      </c>
      <c r="I188" s="2">
        <f>([2]IDZ!I188-[1]IDZ!I188)/[1]IDZ!I188</f>
        <v>-9.6446093468715077E-2</v>
      </c>
      <c r="J188" s="2">
        <f>([2]IDZ!J188-[1]IDZ!J188)/[1]IDZ!J188</f>
        <v>-0.19256517939620088</v>
      </c>
      <c r="K188" s="2">
        <f>([2]IDZ!K188-[1]IDZ!K188)/[1]IDZ!K188</f>
        <v>-0.28948225325777294</v>
      </c>
      <c r="L188" s="2">
        <f>([2]IDZ!L188-[1]IDZ!L188)/[1]IDZ!L188</f>
        <v>-0.22980928716912094</v>
      </c>
      <c r="M188" s="2">
        <f>([2]IDZ!M188-[1]IDZ!M188)/[1]IDZ!M188</f>
        <v>-0.21273091337524774</v>
      </c>
      <c r="N188" s="2">
        <f>([2]IDZ!N188-[1]IDZ!N188)/[1]IDZ!N188</f>
        <v>-0.19779040490079133</v>
      </c>
      <c r="O188" s="2">
        <f>([2]IDZ!O188-[1]IDZ!O188)/[1]IDZ!O188</f>
        <v>-0.1838429518242955</v>
      </c>
      <c r="P188" s="2">
        <f>([2]IDZ!P188-[1]IDZ!P188)/[1]IDZ!P188</f>
        <v>-0.17014593501675965</v>
      </c>
      <c r="Q188" s="2">
        <f>([2]IDZ!Q188-[1]IDZ!Q188)/[1]IDZ!Q188</f>
        <v>-0.16178742961822642</v>
      </c>
      <c r="R188" s="2">
        <f>([2]IDZ!R188-[1]IDZ!R188)/[1]IDZ!R188</f>
        <v>-0.14782039868796068</v>
      </c>
      <c r="S188" s="2">
        <f>([2]IDZ!S188-[1]IDZ!S188)/[1]IDZ!S188</f>
        <v>-0.12325976365273134</v>
      </c>
    </row>
    <row r="189" spans="1:19" x14ac:dyDescent="0.35">
      <c r="A189" s="1" t="s">
        <v>417</v>
      </c>
      <c r="B189" s="1" t="s">
        <v>187</v>
      </c>
      <c r="C189" s="2">
        <f>([2]IDZ!C189-[1]IDZ!C189)/[1]IDZ!C189</f>
        <v>-2.6245059632871745E-3</v>
      </c>
      <c r="D189" s="2">
        <f>([2]IDZ!D189-[1]IDZ!D189)/[1]IDZ!D189</f>
        <v>-4.9910383100591569E-3</v>
      </c>
      <c r="E189" s="2">
        <f>([2]IDZ!E189-[1]IDZ!E189)/[1]IDZ!E189</f>
        <v>-8.0082076574123154E-3</v>
      </c>
      <c r="F189" s="2">
        <f>([2]IDZ!F189-[1]IDZ!F189)/[1]IDZ!F189</f>
        <v>-1.7801410433684245E-2</v>
      </c>
      <c r="G189" s="2">
        <f>([2]IDZ!G189-[1]IDZ!G189)/[1]IDZ!G189</f>
        <v>-4.8173993723590915E-2</v>
      </c>
      <c r="H189" s="2">
        <f>([2]IDZ!H189-[1]IDZ!H189)/[1]IDZ!H189</f>
        <v>-6.7381267250337148E-2</v>
      </c>
      <c r="I189" s="2">
        <f>([2]IDZ!I189-[1]IDZ!I189)/[1]IDZ!I189</f>
        <v>-0.12326075816122509</v>
      </c>
      <c r="J189" s="2">
        <f>([2]IDZ!J189-[1]IDZ!J189)/[1]IDZ!J189</f>
        <v>-0.20422599802833474</v>
      </c>
      <c r="K189" s="2">
        <f>([2]IDZ!K189-[1]IDZ!K189)/[1]IDZ!K189</f>
        <v>-0.18386222853046089</v>
      </c>
      <c r="L189" s="2">
        <f>([2]IDZ!L189-[1]IDZ!L189)/[1]IDZ!L189</f>
        <v>-0.14169785638442414</v>
      </c>
      <c r="M189" s="2">
        <f>([2]IDZ!M189-[1]IDZ!M189)/[1]IDZ!M189</f>
        <v>-0.20330042404916551</v>
      </c>
      <c r="N189" s="2">
        <f>([2]IDZ!N189-[1]IDZ!N189)/[1]IDZ!N189</f>
        <v>-0.16618163882154127</v>
      </c>
      <c r="O189" s="2">
        <f>([2]IDZ!O189-[1]IDZ!O189)/[1]IDZ!O189</f>
        <v>-0.10728787677828575</v>
      </c>
      <c r="P189" s="2">
        <f>([2]IDZ!P189-[1]IDZ!P189)/[1]IDZ!P189</f>
        <v>-0.18215182937530847</v>
      </c>
      <c r="Q189" s="2">
        <f>([2]IDZ!Q189-[1]IDZ!Q189)/[1]IDZ!Q189</f>
        <v>0.66468238887557018</v>
      </c>
      <c r="R189" s="2">
        <f>([2]IDZ!R189-[1]IDZ!R189)/[1]IDZ!R189</f>
        <v>-0.78793442288916471</v>
      </c>
      <c r="S189" s="2">
        <f>([2]IDZ!S189-[1]IDZ!S189)/[1]IDZ!S189</f>
        <v>-2.2999356995899608E-2</v>
      </c>
    </row>
    <row r="190" spans="1:19" x14ac:dyDescent="0.35">
      <c r="A190" s="1" t="s">
        <v>417</v>
      </c>
      <c r="B190" s="1" t="s">
        <v>188</v>
      </c>
      <c r="C190" s="2">
        <f>([2]IDZ!C190-[1]IDZ!C190)/[1]IDZ!C190</f>
        <v>-2.729342882403831E-3</v>
      </c>
      <c r="D190" s="2">
        <f>([2]IDZ!D190-[1]IDZ!D190)/[1]IDZ!D190</f>
        <v>-3.7256717588114649E-3</v>
      </c>
      <c r="E190" s="2">
        <f>([2]IDZ!E190-[1]IDZ!E190)/[1]IDZ!E190</f>
        <v>-5.9629267937962019E-3</v>
      </c>
      <c r="F190" s="2">
        <f>([2]IDZ!F190-[1]IDZ!F190)/[1]IDZ!F190</f>
        <v>-1.2059629085752055E-2</v>
      </c>
      <c r="G190" s="2">
        <f>([2]IDZ!G190-[1]IDZ!G190)/[1]IDZ!G190</f>
        <v>-2.8971339837035068E-2</v>
      </c>
      <c r="H190" s="2">
        <f>([2]IDZ!H190-[1]IDZ!H190)/[1]IDZ!H190</f>
        <v>-6.8730184218572382E-2</v>
      </c>
      <c r="I190" s="2">
        <f>([2]IDZ!I190-[1]IDZ!I190)/[1]IDZ!I190</f>
        <v>-0.13525097582851153</v>
      </c>
      <c r="J190" s="2">
        <f>([2]IDZ!J190-[1]IDZ!J190)/[1]IDZ!J190</f>
        <v>-0.17687329731738627</v>
      </c>
      <c r="K190" s="2">
        <f>([2]IDZ!K190-[1]IDZ!K190)/[1]IDZ!K190</f>
        <v>-0.15304748684618766</v>
      </c>
      <c r="L190" s="2">
        <f>([2]IDZ!L190-[1]IDZ!L190)/[1]IDZ!L190</f>
        <v>-0.14849546484409337</v>
      </c>
      <c r="M190" s="2">
        <f>([2]IDZ!M190-[1]IDZ!M190)/[1]IDZ!M190</f>
        <v>-0.14058129427018343</v>
      </c>
      <c r="N190" s="2">
        <f>([2]IDZ!N190-[1]IDZ!N190)/[1]IDZ!N190</f>
        <v>-0.14656669329081293</v>
      </c>
      <c r="O190" s="2">
        <f>([2]IDZ!O190-[1]IDZ!O190)/[1]IDZ!O190</f>
        <v>-0.16918019130033293</v>
      </c>
      <c r="P190" s="2">
        <f>([2]IDZ!P190-[1]IDZ!P190)/[1]IDZ!P190</f>
        <v>-6.0056048391437161E-2</v>
      </c>
      <c r="Q190" s="2">
        <f>([2]IDZ!Q190-[1]IDZ!Q190)/[1]IDZ!Q190</f>
        <v>0.14648505823152563</v>
      </c>
      <c r="R190" s="2">
        <f>([2]IDZ!R190-[1]IDZ!R190)/[1]IDZ!R190</f>
        <v>-1.9042723690705518E-2</v>
      </c>
      <c r="S190" s="2">
        <f>([2]IDZ!S190-[1]IDZ!S190)/[1]IDZ!S190</f>
        <v>-0.10988828050533449</v>
      </c>
    </row>
    <row r="191" spans="1:19" x14ac:dyDescent="0.35">
      <c r="A191" s="1" t="s">
        <v>417</v>
      </c>
      <c r="B191" s="1" t="s">
        <v>189</v>
      </c>
      <c r="C191" s="2">
        <f>([2]IDZ!C191-[1]IDZ!C191)/[1]IDZ!C191</f>
        <v>-2.6512857638987327E-3</v>
      </c>
      <c r="D191" s="2">
        <f>([2]IDZ!D191-[1]IDZ!D191)/[1]IDZ!D191</f>
        <v>-2.7445005199227398E-3</v>
      </c>
      <c r="E191" s="2">
        <f>([2]IDZ!E191-[1]IDZ!E191)/[1]IDZ!E191</f>
        <v>-2.8956599288240525E-3</v>
      </c>
      <c r="F191" s="2">
        <f>([2]IDZ!F191-[1]IDZ!F191)/[1]IDZ!F191</f>
        <v>-5.8825695521325366E-3</v>
      </c>
      <c r="G191" s="2">
        <f>([2]IDZ!G191-[1]IDZ!G191)/[1]IDZ!G191</f>
        <v>-7.0369826018928288E-3</v>
      </c>
      <c r="H191" s="2">
        <f>([2]IDZ!H191-[1]IDZ!H191)/[1]IDZ!H191</f>
        <v>-3.4503263470372816E-2</v>
      </c>
      <c r="I191" s="2">
        <f>([2]IDZ!I191-[1]IDZ!I191)/[1]IDZ!I191</f>
        <v>-8.8062982831012646E-2</v>
      </c>
      <c r="J191" s="2">
        <f>([2]IDZ!J191-[1]IDZ!J191)/[1]IDZ!J191</f>
        <v>-0.20171638711824702</v>
      </c>
      <c r="K191" s="2">
        <f>([2]IDZ!K191-[1]IDZ!K191)/[1]IDZ!K191</f>
        <v>-0.36349720159803611</v>
      </c>
      <c r="L191" s="2">
        <f>([2]IDZ!L191-[1]IDZ!L191)/[1]IDZ!L191</f>
        <v>-0.33050616783001768</v>
      </c>
      <c r="M191" s="2">
        <f>([2]IDZ!M191-[1]IDZ!M191)/[1]IDZ!M191</f>
        <v>-0.27764212547536526</v>
      </c>
      <c r="N191" s="2">
        <f>([2]IDZ!N191-[1]IDZ!N191)/[1]IDZ!N191</f>
        <v>-0.23017635995558203</v>
      </c>
      <c r="O191" s="2">
        <f>([2]IDZ!O191-[1]IDZ!O191)/[1]IDZ!O191</f>
        <v>-0.21215812698269551</v>
      </c>
      <c r="P191" s="2">
        <f>([2]IDZ!P191-[1]IDZ!P191)/[1]IDZ!P191</f>
        <v>-0.18057843852690925</v>
      </c>
      <c r="Q191" s="2">
        <f>([2]IDZ!Q191-[1]IDZ!Q191)/[1]IDZ!Q191</f>
        <v>-0.17508609547384552</v>
      </c>
      <c r="R191" s="2">
        <f>([2]IDZ!R191-[1]IDZ!R191)/[1]IDZ!R191</f>
        <v>-0.10923969581248051</v>
      </c>
      <c r="S191" s="2">
        <f>([2]IDZ!S191-[1]IDZ!S191)/[1]IDZ!S191</f>
        <v>-0.20689272220021607</v>
      </c>
    </row>
    <row r="192" spans="1:19" x14ac:dyDescent="0.35">
      <c r="A192" s="1" t="s">
        <v>417</v>
      </c>
      <c r="B192" s="1" t="s">
        <v>190</v>
      </c>
      <c r="C192" s="2">
        <f>([2]IDZ!C192-[1]IDZ!C192)/[1]IDZ!C192</f>
        <v>-2.666443731617554E-3</v>
      </c>
      <c r="D192" s="2">
        <f>([2]IDZ!D192-[1]IDZ!D192)/[1]IDZ!D192</f>
        <v>-4.7077629221979802E-3</v>
      </c>
      <c r="E192" s="2">
        <f>([2]IDZ!E192-[1]IDZ!E192)/[1]IDZ!E192</f>
        <v>-8.5247367413726852E-3</v>
      </c>
      <c r="F192" s="2">
        <f>([2]IDZ!F192-[1]IDZ!F192)/[1]IDZ!F192</f>
        <v>-1.5148512167791834E-2</v>
      </c>
      <c r="G192" s="2">
        <f>([2]IDZ!G192-[1]IDZ!G192)/[1]IDZ!G192</f>
        <v>-5.4732489709203309E-2</v>
      </c>
      <c r="H192" s="2">
        <f>([2]IDZ!H192-[1]IDZ!H192)/[1]IDZ!H192</f>
        <v>-8.2968932697243869E-2</v>
      </c>
      <c r="I192" s="2">
        <f>([2]IDZ!I192-[1]IDZ!I192)/[1]IDZ!I192</f>
        <v>-0.10173488044262897</v>
      </c>
      <c r="J192" s="2">
        <f>([2]IDZ!J192-[1]IDZ!J192)/[1]IDZ!J192</f>
        <v>-0.14609843528086131</v>
      </c>
      <c r="K192" s="2">
        <f>([2]IDZ!K192-[1]IDZ!K192)/[1]IDZ!K192</f>
        <v>-0.16461645447093448</v>
      </c>
      <c r="L192" s="2">
        <f>([2]IDZ!L192-[1]IDZ!L192)/[1]IDZ!L192</f>
        <v>-0.16429787095629805</v>
      </c>
      <c r="M192" s="2">
        <f>([2]IDZ!M192-[1]IDZ!M192)/[1]IDZ!M192</f>
        <v>-0.16702362365621951</v>
      </c>
      <c r="N192" s="2">
        <f>([2]IDZ!N192-[1]IDZ!N192)/[1]IDZ!N192</f>
        <v>-0.17133016946399912</v>
      </c>
      <c r="O192" s="2">
        <f>([2]IDZ!O192-[1]IDZ!O192)/[1]IDZ!O192</f>
        <v>-0.16754084090544735</v>
      </c>
      <c r="P192" s="2">
        <f>([2]IDZ!P192-[1]IDZ!P192)/[1]IDZ!P192</f>
        <v>-0.16380062500781933</v>
      </c>
      <c r="Q192" s="2">
        <f>([2]IDZ!Q192-[1]IDZ!Q192)/[1]IDZ!Q192</f>
        <v>-0.16034109590553017</v>
      </c>
      <c r="R192" s="2">
        <f>([2]IDZ!R192-[1]IDZ!R192)/[1]IDZ!R192</f>
        <v>-0.1617186485696418</v>
      </c>
      <c r="S192" s="2">
        <f>([2]IDZ!S192-[1]IDZ!S192)/[1]IDZ!S192</f>
        <v>-0.15766196686017539</v>
      </c>
    </row>
    <row r="193" spans="1:19" x14ac:dyDescent="0.35">
      <c r="A193" s="1" t="s">
        <v>417</v>
      </c>
      <c r="B193" s="1" t="s">
        <v>191</v>
      </c>
      <c r="C193" s="2">
        <f>([2]IDZ!C193-[1]IDZ!C193)/[1]IDZ!C193</f>
        <v>-2.6571749512649739E-3</v>
      </c>
      <c r="D193" s="2">
        <f>([2]IDZ!D193-[1]IDZ!D193)/[1]IDZ!D193</f>
        <v>-2.9294910033568849E-3</v>
      </c>
      <c r="E193" s="2">
        <f>([2]IDZ!E193-[1]IDZ!E193)/[1]IDZ!E193</f>
        <v>-3.7626689916782892E-3</v>
      </c>
      <c r="F193" s="2">
        <f>([2]IDZ!F193-[1]IDZ!F193)/[1]IDZ!F193</f>
        <v>-5.1407283756464625E-3</v>
      </c>
      <c r="G193" s="2">
        <f>([2]IDZ!G193-[1]IDZ!G193)/[1]IDZ!G193</f>
        <v>-1.4311063543004628E-2</v>
      </c>
      <c r="H193" s="2">
        <f>([2]IDZ!H193-[1]IDZ!H193)/[1]IDZ!H193</f>
        <v>-5.0583907429537056E-2</v>
      </c>
      <c r="I193" s="2">
        <f>([2]IDZ!I193-[1]IDZ!I193)/[1]IDZ!I193</f>
        <v>-0.1294864962492315</v>
      </c>
      <c r="J193" s="2">
        <f>([2]IDZ!J193-[1]IDZ!J193)/[1]IDZ!J193</f>
        <v>-0.2553323867919855</v>
      </c>
      <c r="K193" s="2">
        <f>([2]IDZ!K193-[1]IDZ!K193)/[1]IDZ!K193</f>
        <v>-0.2461204763039305</v>
      </c>
      <c r="L193" s="2">
        <f>([2]IDZ!L193-[1]IDZ!L193)/[1]IDZ!L193</f>
        <v>-0.17225181362753317</v>
      </c>
      <c r="M193" s="2">
        <f>([2]IDZ!M193-[1]IDZ!M193)/[1]IDZ!M193</f>
        <v>-0.16591265181702053</v>
      </c>
      <c r="N193" s="2">
        <f>([2]IDZ!N193-[1]IDZ!N193)/[1]IDZ!N193</f>
        <v>-0.13118177884440024</v>
      </c>
      <c r="O193" s="2">
        <f>([2]IDZ!O193-[1]IDZ!O193)/[1]IDZ!O193</f>
        <v>-0.12635969947044531</v>
      </c>
      <c r="P193" s="2">
        <f>([2]IDZ!P193-[1]IDZ!P193)/[1]IDZ!P193</f>
        <v>-0.14587565373774999</v>
      </c>
      <c r="Q193" s="2">
        <f>([2]IDZ!Q193-[1]IDZ!Q193)/[1]IDZ!Q193</f>
        <v>-0.14295622319041937</v>
      </c>
      <c r="R193" s="2">
        <f>([2]IDZ!R193-[1]IDZ!R193)/[1]IDZ!R193</f>
        <v>-0.15081103241539814</v>
      </c>
      <c r="S193" s="2">
        <f>([2]IDZ!S193-[1]IDZ!S193)/[1]IDZ!S193</f>
        <v>-0.13291254430719945</v>
      </c>
    </row>
    <row r="194" spans="1:19" x14ac:dyDescent="0.35">
      <c r="A194" s="1" t="s">
        <v>417</v>
      </c>
      <c r="B194" s="1" t="s">
        <v>192</v>
      </c>
      <c r="C194" s="2">
        <f>([2]IDZ!C194-[1]IDZ!C194)/[1]IDZ!C194</f>
        <v>-2.637660780165261E-3</v>
      </c>
      <c r="D194" s="2">
        <f>([2]IDZ!D194-[1]IDZ!D194)/[1]IDZ!D194</f>
        <v>-2.0158813308073413E-3</v>
      </c>
      <c r="E194" s="2">
        <f>([2]IDZ!E194-[1]IDZ!E194)/[1]IDZ!E194</f>
        <v>-2.2782035806100339E-3</v>
      </c>
      <c r="F194" s="2">
        <f>([2]IDZ!F194-[1]IDZ!F194)/[1]IDZ!F194</f>
        <v>-4.4533303082224616E-3</v>
      </c>
      <c r="G194" s="2">
        <f>([2]IDZ!G194-[1]IDZ!G194)/[1]IDZ!G194</f>
        <v>-2.1109165271192443E-2</v>
      </c>
      <c r="H194" s="2">
        <f>([2]IDZ!H194-[1]IDZ!H194)/[1]IDZ!H194</f>
        <v>-3.4438773529118602E-2</v>
      </c>
      <c r="I194" s="2">
        <f>([2]IDZ!I194-[1]IDZ!I194)/[1]IDZ!I194</f>
        <v>-6.802625457936172E-2</v>
      </c>
      <c r="J194" s="2">
        <f>([2]IDZ!J194-[1]IDZ!J194)/[1]IDZ!J194</f>
        <v>-0.1391220881561622</v>
      </c>
      <c r="K194" s="2">
        <f>([2]IDZ!K194-[1]IDZ!K194)/[1]IDZ!K194</f>
        <v>-0.39208089296677612</v>
      </c>
      <c r="L194" s="2">
        <f>([2]IDZ!L194-[1]IDZ!L194)/[1]IDZ!L194</f>
        <v>-0.51575911845029643</v>
      </c>
      <c r="M194" s="2">
        <f>([2]IDZ!M194-[1]IDZ!M194)/[1]IDZ!M194</f>
        <v>-0.56012602469821859</v>
      </c>
      <c r="N194" s="2">
        <f>([2]IDZ!N194-[1]IDZ!N194)/[1]IDZ!N194</f>
        <v>-0.40598421174506821</v>
      </c>
      <c r="O194" s="2">
        <f>([2]IDZ!O194-[1]IDZ!O194)/[1]IDZ!O194</f>
        <v>-0.34776492229070877</v>
      </c>
      <c r="P194" s="2">
        <f>([2]IDZ!P194-[1]IDZ!P194)/[1]IDZ!P194</f>
        <v>-0.33356454621370329</v>
      </c>
      <c r="Q194" s="2">
        <f>([2]IDZ!Q194-[1]IDZ!Q194)/[1]IDZ!Q194</f>
        <v>-0.3114271224249347</v>
      </c>
      <c r="R194" s="2">
        <f>([2]IDZ!R194-[1]IDZ!R194)/[1]IDZ!R194</f>
        <v>-0.29422776860797639</v>
      </c>
      <c r="S194" s="2">
        <f>([2]IDZ!S194-[1]IDZ!S194)/[1]IDZ!S194</f>
        <v>-0.26594713870639525</v>
      </c>
    </row>
    <row r="195" spans="1:19" x14ac:dyDescent="0.35">
      <c r="A195" s="1" t="s">
        <v>417</v>
      </c>
      <c r="B195" s="1" t="s">
        <v>193</v>
      </c>
      <c r="C195" s="2">
        <f>([2]IDZ!C195-[1]IDZ!C195)/[1]IDZ!C195</f>
        <v>-2.6489929431777279E-3</v>
      </c>
      <c r="D195" s="2">
        <f>([2]IDZ!D195-[1]IDZ!D195)/[1]IDZ!D195</f>
        <v>-6.0259557934723524E-3</v>
      </c>
      <c r="E195" s="2">
        <f>([2]IDZ!E195-[1]IDZ!E195)/[1]IDZ!E195</f>
        <v>-8.9279050609305435E-3</v>
      </c>
      <c r="F195" s="2">
        <f>([2]IDZ!F195-[1]IDZ!F195)/[1]IDZ!F195</f>
        <v>-1.6831850495069002E-2</v>
      </c>
      <c r="G195" s="2">
        <f>([2]IDZ!G195-[1]IDZ!G195)/[1]IDZ!G195</f>
        <v>-3.2809989460815772E-2</v>
      </c>
      <c r="H195" s="2">
        <f>([2]IDZ!H195-[1]IDZ!H195)/[1]IDZ!H195</f>
        <v>-5.8750250065754496E-2</v>
      </c>
      <c r="I195" s="2">
        <f>([2]IDZ!I195-[1]IDZ!I195)/[1]IDZ!I195</f>
        <v>-0.13822468572712612</v>
      </c>
      <c r="J195" s="2">
        <f>([2]IDZ!J195-[1]IDZ!J195)/[1]IDZ!J195</f>
        <v>-0.25117858837413659</v>
      </c>
      <c r="K195" s="2">
        <f>([2]IDZ!K195-[1]IDZ!K195)/[1]IDZ!K195</f>
        <v>-0.51108504833776069</v>
      </c>
      <c r="L195" s="2">
        <f>([2]IDZ!L195-[1]IDZ!L195)/[1]IDZ!L195</f>
        <v>-0.41833212271386572</v>
      </c>
      <c r="M195" s="2">
        <f>([2]IDZ!M195-[1]IDZ!M195)/[1]IDZ!M195</f>
        <v>-0.26921417987613039</v>
      </c>
      <c r="N195" s="2">
        <f>([2]IDZ!N195-[1]IDZ!N195)/[1]IDZ!N195</f>
        <v>-0.24637898103699898</v>
      </c>
      <c r="O195" s="2">
        <f>([2]IDZ!O195-[1]IDZ!O195)/[1]IDZ!O195</f>
        <v>-0.21528094330332193</v>
      </c>
      <c r="P195" s="2">
        <f>([2]IDZ!P195-[1]IDZ!P195)/[1]IDZ!P195</f>
        <v>-0.19129081761299011</v>
      </c>
      <c r="Q195" s="2">
        <f>([2]IDZ!Q195-[1]IDZ!Q195)/[1]IDZ!Q195</f>
        <v>-0.19610017259048343</v>
      </c>
      <c r="R195" s="2">
        <f>([2]IDZ!R195-[1]IDZ!R195)/[1]IDZ!R195</f>
        <v>-0.1873302401083361</v>
      </c>
      <c r="S195" s="2">
        <f>([2]IDZ!S195-[1]IDZ!S195)/[1]IDZ!S195</f>
        <v>-0.19859743195386864</v>
      </c>
    </row>
    <row r="196" spans="1:19" x14ac:dyDescent="0.35">
      <c r="A196" s="1" t="s">
        <v>417</v>
      </c>
      <c r="B196" s="1" t="s">
        <v>194</v>
      </c>
      <c r="C196" s="2">
        <f>([2]IDZ!C196-[1]IDZ!C196)/[1]IDZ!C196</f>
        <v>-2.6506502853787823E-3</v>
      </c>
      <c r="D196" s="2">
        <f>([2]IDZ!D196-[1]IDZ!D196)/[1]IDZ!D196</f>
        <v>-4.9397555984457397E-3</v>
      </c>
      <c r="E196" s="2">
        <f>([2]IDZ!E196-[1]IDZ!E196)/[1]IDZ!E196</f>
        <v>-7.053629691440585E-3</v>
      </c>
      <c r="F196" s="2">
        <f>([2]IDZ!F196-[1]IDZ!F196)/[1]IDZ!F196</f>
        <v>-1.0585749414158725E-2</v>
      </c>
      <c r="G196" s="2">
        <f>([2]IDZ!G196-[1]IDZ!G196)/[1]IDZ!G196</f>
        <v>-2.6599143971678233E-2</v>
      </c>
      <c r="H196" s="2">
        <f>([2]IDZ!H196-[1]IDZ!H196)/[1]IDZ!H196</f>
        <v>-5.7238454192267335E-2</v>
      </c>
      <c r="I196" s="2">
        <f>([2]IDZ!I196-[1]IDZ!I196)/[1]IDZ!I196</f>
        <v>-9.1779463934929514E-2</v>
      </c>
      <c r="J196" s="2">
        <f>([2]IDZ!J196-[1]IDZ!J196)/[1]IDZ!J196</f>
        <v>-0.11944865866858682</v>
      </c>
      <c r="K196" s="2">
        <f>([2]IDZ!K196-[1]IDZ!K196)/[1]IDZ!K196</f>
        <v>-0.14463250233442843</v>
      </c>
      <c r="L196" s="2">
        <f>([2]IDZ!L196-[1]IDZ!L196)/[1]IDZ!L196</f>
        <v>-0.13977121723975558</v>
      </c>
      <c r="M196" s="2">
        <f>([2]IDZ!M196-[1]IDZ!M196)/[1]IDZ!M196</f>
        <v>-0.14633561351293523</v>
      </c>
      <c r="N196" s="2">
        <f>([2]IDZ!N196-[1]IDZ!N196)/[1]IDZ!N196</f>
        <v>-0.14199836195665325</v>
      </c>
      <c r="O196" s="2">
        <f>([2]IDZ!O196-[1]IDZ!O196)/[1]IDZ!O196</f>
        <v>-0.13514071509365128</v>
      </c>
      <c r="P196" s="2">
        <f>([2]IDZ!P196-[1]IDZ!P196)/[1]IDZ!P196</f>
        <v>-0.11975170033847694</v>
      </c>
      <c r="Q196" s="2">
        <f>([2]IDZ!Q196-[1]IDZ!Q196)/[1]IDZ!Q196</f>
        <v>-0.12082524449233718</v>
      </c>
      <c r="R196" s="2">
        <f>([2]IDZ!R196-[1]IDZ!R196)/[1]IDZ!R196</f>
        <v>-0.11621557628243424</v>
      </c>
      <c r="S196" s="2">
        <f>([2]IDZ!S196-[1]IDZ!S196)/[1]IDZ!S196</f>
        <v>-0.11913468755217803</v>
      </c>
    </row>
    <row r="197" spans="1:19" x14ac:dyDescent="0.35">
      <c r="A197" s="1" t="s">
        <v>417</v>
      </c>
      <c r="B197" s="1" t="s">
        <v>195</v>
      </c>
      <c r="C197" s="2">
        <f>([2]IDZ!C197-[1]IDZ!C197)/[1]IDZ!C197</f>
        <v>-2.6197483247700228E-3</v>
      </c>
      <c r="D197" s="2">
        <f>([2]IDZ!D197-[1]IDZ!D197)/[1]IDZ!D197</f>
        <v>-6.0758398965047658E-3</v>
      </c>
      <c r="E197" s="2">
        <f>([2]IDZ!E197-[1]IDZ!E197)/[1]IDZ!E197</f>
        <v>-9.5823722801487241E-3</v>
      </c>
      <c r="F197" s="2">
        <f>([2]IDZ!F197-[1]IDZ!F197)/[1]IDZ!F197</f>
        <v>-1.4994855522919062E-2</v>
      </c>
      <c r="G197" s="2">
        <f>([2]IDZ!G197-[1]IDZ!G197)/[1]IDZ!G197</f>
        <v>-2.5400580396269742E-2</v>
      </c>
      <c r="H197" s="2">
        <f>([2]IDZ!H197-[1]IDZ!H197)/[1]IDZ!H197</f>
        <v>-4.7644764642817729E-2</v>
      </c>
      <c r="I197" s="2">
        <f>([2]IDZ!I197-[1]IDZ!I197)/[1]IDZ!I197</f>
        <v>-8.5114198071260264E-2</v>
      </c>
      <c r="J197" s="2">
        <f>([2]IDZ!J197-[1]IDZ!J197)/[1]IDZ!J197</f>
        <v>-0.12379489170496731</v>
      </c>
      <c r="K197" s="2">
        <f>([2]IDZ!K197-[1]IDZ!K197)/[1]IDZ!K197</f>
        <v>-0.28801868305516098</v>
      </c>
      <c r="L197" s="2">
        <f>([2]IDZ!L197-[1]IDZ!L197)/[1]IDZ!L197</f>
        <v>-0.32366017856938611</v>
      </c>
      <c r="M197" s="2">
        <f>([2]IDZ!M197-[1]IDZ!M197)/[1]IDZ!M197</f>
        <v>-0.261762610085083</v>
      </c>
      <c r="N197" s="2">
        <f>([2]IDZ!N197-[1]IDZ!N197)/[1]IDZ!N197</f>
        <v>-0.24130015682045308</v>
      </c>
      <c r="O197" s="2">
        <f>([2]IDZ!O197-[1]IDZ!O197)/[1]IDZ!O197</f>
        <v>-0.23151842724729704</v>
      </c>
      <c r="P197" s="2">
        <f>([2]IDZ!P197-[1]IDZ!P197)/[1]IDZ!P197</f>
        <v>-0.21066532613009314</v>
      </c>
      <c r="Q197" s="2">
        <f>([2]IDZ!Q197-[1]IDZ!Q197)/[1]IDZ!Q197</f>
        <v>-0.20849073110880165</v>
      </c>
      <c r="R197" s="2">
        <f>([2]IDZ!R197-[1]IDZ!R197)/[1]IDZ!R197</f>
        <v>-0.22050027848032649</v>
      </c>
      <c r="S197" s="2">
        <f>([2]IDZ!S197-[1]IDZ!S197)/[1]IDZ!S197</f>
        <v>-0.26892614544862253</v>
      </c>
    </row>
    <row r="198" spans="1:19" x14ac:dyDescent="0.35">
      <c r="A198" s="1" t="s">
        <v>417</v>
      </c>
      <c r="B198" s="1" t="s">
        <v>196</v>
      </c>
      <c r="C198" s="2">
        <f>([2]IDZ!C198-[1]IDZ!C198)/[1]IDZ!C198</f>
        <v>-2.6272361148304709E-3</v>
      </c>
      <c r="D198" s="2">
        <f>([2]IDZ!D198-[1]IDZ!D198)/[1]IDZ!D198</f>
        <v>-5.0289846694497008E-3</v>
      </c>
      <c r="E198" s="2">
        <f>([2]IDZ!E198-[1]IDZ!E198)/[1]IDZ!E198</f>
        <v>-6.9680394124926387E-3</v>
      </c>
      <c r="F198" s="2">
        <f>([2]IDZ!F198-[1]IDZ!F198)/[1]IDZ!F198</f>
        <v>-1.1178416993786673E-2</v>
      </c>
      <c r="G198" s="2">
        <f>([2]IDZ!G198-[1]IDZ!G198)/[1]IDZ!G198</f>
        <v>-1.5101779134619178E-2</v>
      </c>
      <c r="H198" s="2">
        <f>([2]IDZ!H198-[1]IDZ!H198)/[1]IDZ!H198</f>
        <v>-2.2549509152250839E-2</v>
      </c>
      <c r="I198" s="2">
        <f>([2]IDZ!I198-[1]IDZ!I198)/[1]IDZ!I198</f>
        <v>-3.6402575083773613E-2</v>
      </c>
      <c r="J198" s="2">
        <f>([2]IDZ!J198-[1]IDZ!J198)/[1]IDZ!J198</f>
        <v>-9.4997140302777561E-2</v>
      </c>
      <c r="K198" s="2">
        <f>([2]IDZ!K198-[1]IDZ!K198)/[1]IDZ!K198</f>
        <v>-0.24332769946160623</v>
      </c>
      <c r="L198" s="2">
        <f>([2]IDZ!L198-[1]IDZ!L198)/[1]IDZ!L198</f>
        <v>-0.27006142195896765</v>
      </c>
      <c r="M198" s="2">
        <f>([2]IDZ!M198-[1]IDZ!M198)/[1]IDZ!M198</f>
        <v>-0.23030295943585163</v>
      </c>
      <c r="N198" s="2">
        <f>([2]IDZ!N198-[1]IDZ!N198)/[1]IDZ!N198</f>
        <v>-0.18202084617772726</v>
      </c>
      <c r="O198" s="2">
        <f>([2]IDZ!O198-[1]IDZ!O198)/[1]IDZ!O198</f>
        <v>-0.18110747219425807</v>
      </c>
      <c r="P198" s="2">
        <f>([2]IDZ!P198-[1]IDZ!P198)/[1]IDZ!P198</f>
        <v>-0.16766252329573197</v>
      </c>
      <c r="Q198" s="2">
        <f>([2]IDZ!Q198-[1]IDZ!Q198)/[1]IDZ!Q198</f>
        <v>-0.15268701357131084</v>
      </c>
      <c r="R198" s="2">
        <f>([2]IDZ!R198-[1]IDZ!R198)/[1]IDZ!R198</f>
        <v>-0.15351233289798646</v>
      </c>
      <c r="S198" s="2">
        <f>([2]IDZ!S198-[1]IDZ!S198)/[1]IDZ!S198</f>
        <v>-0.15678616570965292</v>
      </c>
    </row>
    <row r="199" spans="1:19" x14ac:dyDescent="0.35">
      <c r="A199" s="1" t="s">
        <v>417</v>
      </c>
      <c r="B199" s="1" t="s">
        <v>197</v>
      </c>
      <c r="C199" s="2">
        <f>([2]IDZ!C199-[1]IDZ!C199)/[1]IDZ!C199</f>
        <v>-2.662461142836867E-3</v>
      </c>
      <c r="D199" s="2">
        <f>([2]IDZ!D199-[1]IDZ!D199)/[1]IDZ!D199</f>
        <v>-3.4390532801548291E-3</v>
      </c>
      <c r="E199" s="2">
        <f>([2]IDZ!E199-[1]IDZ!E199)/[1]IDZ!E199</f>
        <v>-4.6221491819202071E-3</v>
      </c>
      <c r="F199" s="2">
        <f>([2]IDZ!F199-[1]IDZ!F199)/[1]IDZ!F199</f>
        <v>-8.6134676369970381E-3</v>
      </c>
      <c r="G199" s="2">
        <f>([2]IDZ!G199-[1]IDZ!G199)/[1]IDZ!G199</f>
        <v>-4.3239883317123896E-2</v>
      </c>
      <c r="H199" s="2">
        <f>([2]IDZ!H199-[1]IDZ!H199)/[1]IDZ!H199</f>
        <v>-5.9959848132217691E-2</v>
      </c>
      <c r="I199" s="2">
        <f>([2]IDZ!I199-[1]IDZ!I199)/[1]IDZ!I199</f>
        <v>-0.11703311522686069</v>
      </c>
      <c r="J199" s="2">
        <f>([2]IDZ!J199-[1]IDZ!J199)/[1]IDZ!J199</f>
        <v>-0.1778265168960412</v>
      </c>
      <c r="K199" s="2">
        <f>([2]IDZ!K199-[1]IDZ!K199)/[1]IDZ!K199</f>
        <v>-0.30126217770252395</v>
      </c>
      <c r="L199" s="2">
        <f>([2]IDZ!L199-[1]IDZ!L199)/[1]IDZ!L199</f>
        <v>-0.20858956670815382</v>
      </c>
      <c r="M199" s="2">
        <f>([2]IDZ!M199-[1]IDZ!M199)/[1]IDZ!M199</f>
        <v>-0.17695417374513256</v>
      </c>
      <c r="N199" s="2">
        <f>([2]IDZ!N199-[1]IDZ!N199)/[1]IDZ!N199</f>
        <v>-0.16088330995573821</v>
      </c>
      <c r="O199" s="2">
        <f>([2]IDZ!O199-[1]IDZ!O199)/[1]IDZ!O199</f>
        <v>-0.13971385125287045</v>
      </c>
      <c r="P199" s="2">
        <f>([2]IDZ!P199-[1]IDZ!P199)/[1]IDZ!P199</f>
        <v>-0.13160758519014529</v>
      </c>
      <c r="Q199" s="2">
        <f>([2]IDZ!Q199-[1]IDZ!Q199)/[1]IDZ!Q199</f>
        <v>-0.13438490387284827</v>
      </c>
      <c r="R199" s="2">
        <f>([2]IDZ!R199-[1]IDZ!R199)/[1]IDZ!R199</f>
        <v>-0.13762768576571349</v>
      </c>
      <c r="S199" s="2">
        <f>([2]IDZ!S199-[1]IDZ!S199)/[1]IDZ!S199</f>
        <v>-0.12032050025945475</v>
      </c>
    </row>
    <row r="200" spans="1:19" x14ac:dyDescent="0.35">
      <c r="A200" s="1" t="s">
        <v>417</v>
      </c>
      <c r="B200" s="1" t="s">
        <v>198</v>
      </c>
      <c r="C200" s="2">
        <f>([2]IDZ!C200-[1]IDZ!C200)/[1]IDZ!C200</f>
        <v>-2.6095014798851635E-3</v>
      </c>
      <c r="D200" s="2">
        <f>([2]IDZ!D200-[1]IDZ!D200)/[1]IDZ!D200</f>
        <v>-3.3660083402808584E-3</v>
      </c>
      <c r="E200" s="2">
        <f>([2]IDZ!E200-[1]IDZ!E200)/[1]IDZ!E200</f>
        <v>-6.5406951741976884E-3</v>
      </c>
      <c r="F200" s="2">
        <f>([2]IDZ!F200-[1]IDZ!F200)/[1]IDZ!F200</f>
        <v>-1.0588581773432479E-2</v>
      </c>
      <c r="G200" s="2">
        <f>([2]IDZ!G200-[1]IDZ!G200)/[1]IDZ!G200</f>
        <v>-2.617747356914811E-2</v>
      </c>
      <c r="H200" s="2">
        <f>([2]IDZ!H200-[1]IDZ!H200)/[1]IDZ!H200</f>
        <v>-5.4466387463776411E-2</v>
      </c>
      <c r="I200" s="2">
        <f>([2]IDZ!I200-[1]IDZ!I200)/[1]IDZ!I200</f>
        <v>-9.8703940309773294E-2</v>
      </c>
      <c r="J200" s="2">
        <f>([2]IDZ!J200-[1]IDZ!J200)/[1]IDZ!J200</f>
        <v>-0.15136365775125904</v>
      </c>
      <c r="K200" s="2">
        <f>([2]IDZ!K200-[1]IDZ!K200)/[1]IDZ!K200</f>
        <v>-0.17410833177120988</v>
      </c>
      <c r="L200" s="2">
        <f>([2]IDZ!L200-[1]IDZ!L200)/[1]IDZ!L200</f>
        <v>-0.15042065789089515</v>
      </c>
      <c r="M200" s="2">
        <f>([2]IDZ!M200-[1]IDZ!M200)/[1]IDZ!M200</f>
        <v>-0.15510504186957186</v>
      </c>
      <c r="N200" s="2">
        <f>([2]IDZ!N200-[1]IDZ!N200)/[1]IDZ!N200</f>
        <v>-0.15066948618973647</v>
      </c>
      <c r="O200" s="2">
        <f>([2]IDZ!O200-[1]IDZ!O200)/[1]IDZ!O200</f>
        <v>-0.1403359977791756</v>
      </c>
      <c r="P200" s="2">
        <f>([2]IDZ!P200-[1]IDZ!P200)/[1]IDZ!P200</f>
        <v>-0.13495564446823979</v>
      </c>
      <c r="Q200" s="2">
        <f>([2]IDZ!Q200-[1]IDZ!Q200)/[1]IDZ!Q200</f>
        <v>-0.1368088436882505</v>
      </c>
      <c r="R200" s="2">
        <f>([2]IDZ!R200-[1]IDZ!R200)/[1]IDZ!R200</f>
        <v>-0.131469623061401</v>
      </c>
      <c r="S200" s="2">
        <f>([2]IDZ!S200-[1]IDZ!S200)/[1]IDZ!S200</f>
        <v>-0.13071340268818618</v>
      </c>
    </row>
    <row r="201" spans="1:19" x14ac:dyDescent="0.35">
      <c r="A201" s="1" t="s">
        <v>417</v>
      </c>
      <c r="B201" s="1" t="s">
        <v>199</v>
      </c>
      <c r="C201" s="2">
        <f>([2]IDZ!C201-[1]IDZ!C201)/[1]IDZ!C201</f>
        <v>-2.6303478033288404E-3</v>
      </c>
      <c r="D201" s="2">
        <f>([2]IDZ!D201-[1]IDZ!D201)/[1]IDZ!D201</f>
        <v>-2.4221622774320988E-3</v>
      </c>
      <c r="E201" s="2">
        <f>([2]IDZ!E201-[1]IDZ!E201)/[1]IDZ!E201</f>
        <v>-2.5597492462370078E-3</v>
      </c>
      <c r="F201" s="2">
        <f>([2]IDZ!F201-[1]IDZ!F201)/[1]IDZ!F201</f>
        <v>-4.4023335954398559E-3</v>
      </c>
      <c r="G201" s="2">
        <f>([2]IDZ!G201-[1]IDZ!G201)/[1]IDZ!G201</f>
        <v>-6.9939468024845259E-3</v>
      </c>
      <c r="H201" s="2">
        <f>([2]IDZ!H201-[1]IDZ!H201)/[1]IDZ!H201</f>
        <v>-2.9574390872469446E-2</v>
      </c>
      <c r="I201" s="2">
        <f>([2]IDZ!I201-[1]IDZ!I201)/[1]IDZ!I201</f>
        <v>-7.4463627764920229E-2</v>
      </c>
      <c r="J201" s="2">
        <f>([2]IDZ!J201-[1]IDZ!J201)/[1]IDZ!J201</f>
        <v>-0.14253937651501658</v>
      </c>
      <c r="K201" s="2">
        <f>([2]IDZ!K201-[1]IDZ!K201)/[1]IDZ!K201</f>
        <v>-0.28458807083913623</v>
      </c>
      <c r="L201" s="2">
        <f>([2]IDZ!L201-[1]IDZ!L201)/[1]IDZ!L201</f>
        <v>-0.22579752875888853</v>
      </c>
      <c r="M201" s="2">
        <f>([2]IDZ!M201-[1]IDZ!M201)/[1]IDZ!M201</f>
        <v>-0.19273231061455878</v>
      </c>
      <c r="N201" s="2">
        <f>([2]IDZ!N201-[1]IDZ!N201)/[1]IDZ!N201</f>
        <v>-0.16732532446668491</v>
      </c>
      <c r="O201" s="2">
        <f>([2]IDZ!O201-[1]IDZ!O201)/[1]IDZ!O201</f>
        <v>-0.16491964207023393</v>
      </c>
      <c r="P201" s="2">
        <f>([2]IDZ!P201-[1]IDZ!P201)/[1]IDZ!P201</f>
        <v>-0.15074849357767597</v>
      </c>
      <c r="Q201" s="2">
        <f>([2]IDZ!Q201-[1]IDZ!Q201)/[1]IDZ!Q201</f>
        <v>-0.14055518277964443</v>
      </c>
      <c r="R201" s="2">
        <f>([2]IDZ!R201-[1]IDZ!R201)/[1]IDZ!R201</f>
        <v>-0.13715688641283916</v>
      </c>
      <c r="S201" s="2">
        <f>([2]IDZ!S201-[1]IDZ!S201)/[1]IDZ!S201</f>
        <v>-0.11503498366772391</v>
      </c>
    </row>
    <row r="202" spans="1:19" x14ac:dyDescent="0.35">
      <c r="A202" s="1" t="s">
        <v>417</v>
      </c>
      <c r="B202" s="1" t="s">
        <v>200</v>
      </c>
      <c r="C202" s="2">
        <f>([2]IDZ!C202-[1]IDZ!C202)/[1]IDZ!C202</f>
        <v>-2.6618332062181725E-3</v>
      </c>
      <c r="D202" s="2">
        <f>([2]IDZ!D202-[1]IDZ!D202)/[1]IDZ!D202</f>
        <v>-7.0158740349471052E-3</v>
      </c>
      <c r="E202" s="2">
        <f>([2]IDZ!E202-[1]IDZ!E202)/[1]IDZ!E202</f>
        <v>-1.1195467126288085E-2</v>
      </c>
      <c r="F202" s="2">
        <f>([2]IDZ!F202-[1]IDZ!F202)/[1]IDZ!F202</f>
        <v>-1.9330974640152983E-2</v>
      </c>
      <c r="G202" s="2">
        <f>([2]IDZ!G202-[1]IDZ!G202)/[1]IDZ!G202</f>
        <v>-3.0770133458044382E-2</v>
      </c>
      <c r="H202" s="2">
        <f>([2]IDZ!H202-[1]IDZ!H202)/[1]IDZ!H202</f>
        <v>-6.0224072339619135E-2</v>
      </c>
      <c r="I202" s="2">
        <f>([2]IDZ!I202-[1]IDZ!I202)/[1]IDZ!I202</f>
        <v>-9.5145233095461745E-2</v>
      </c>
      <c r="J202" s="2">
        <f>([2]IDZ!J202-[1]IDZ!J202)/[1]IDZ!J202</f>
        <v>-0.15638785213824968</v>
      </c>
      <c r="K202" s="2">
        <f>([2]IDZ!K202-[1]IDZ!K202)/[1]IDZ!K202</f>
        <v>-0.25137601678094024</v>
      </c>
      <c r="L202" s="2">
        <f>([2]IDZ!L202-[1]IDZ!L202)/[1]IDZ!L202</f>
        <v>-0.19359319761474975</v>
      </c>
      <c r="M202" s="2">
        <f>([2]IDZ!M202-[1]IDZ!M202)/[1]IDZ!M202</f>
        <v>-0.18085192695052793</v>
      </c>
      <c r="N202" s="2">
        <f>([2]IDZ!N202-[1]IDZ!N202)/[1]IDZ!N202</f>
        <v>-0.17880558762277435</v>
      </c>
      <c r="O202" s="2">
        <f>([2]IDZ!O202-[1]IDZ!O202)/[1]IDZ!O202</f>
        <v>-0.1753049173710188</v>
      </c>
      <c r="P202" s="2">
        <f>([2]IDZ!P202-[1]IDZ!P202)/[1]IDZ!P202</f>
        <v>-0.17151520058106254</v>
      </c>
      <c r="Q202" s="2">
        <f>([2]IDZ!Q202-[1]IDZ!Q202)/[1]IDZ!Q202</f>
        <v>-0.17707854696506953</v>
      </c>
      <c r="R202" s="2">
        <f>([2]IDZ!R202-[1]IDZ!R202)/[1]IDZ!R202</f>
        <v>-0.16473574861851745</v>
      </c>
      <c r="S202" s="2">
        <f>([2]IDZ!S202-[1]IDZ!S202)/[1]IDZ!S202</f>
        <v>-0.15714833121723121</v>
      </c>
    </row>
    <row r="203" spans="1:19" x14ac:dyDescent="0.35">
      <c r="A203" s="1" t="s">
        <v>417</v>
      </c>
      <c r="B203" s="1" t="s">
        <v>201</v>
      </c>
      <c r="C203" s="2">
        <f>([2]IDZ!C203-[1]IDZ!C203)/[1]IDZ!C203</f>
        <v>-2.651658241571707E-3</v>
      </c>
      <c r="D203" s="2">
        <f>([2]IDZ!D203-[1]IDZ!D203)/[1]IDZ!D203</f>
        <v>-4.9255048058769327E-3</v>
      </c>
      <c r="E203" s="2">
        <f>([2]IDZ!E203-[1]IDZ!E203)/[1]IDZ!E203</f>
        <v>-7.6141731866243645E-3</v>
      </c>
      <c r="F203" s="2">
        <f>([2]IDZ!F203-[1]IDZ!F203)/[1]IDZ!F203</f>
        <v>-1.2841627787527302E-2</v>
      </c>
      <c r="G203" s="2">
        <f>([2]IDZ!G203-[1]IDZ!G203)/[1]IDZ!G203</f>
        <v>-2.9754233899885685E-2</v>
      </c>
      <c r="H203" s="2">
        <f>([2]IDZ!H203-[1]IDZ!H203)/[1]IDZ!H203</f>
        <v>-6.4196254053197857E-2</v>
      </c>
      <c r="I203" s="2">
        <f>([2]IDZ!I203-[1]IDZ!I203)/[1]IDZ!I203</f>
        <v>-8.048962586472895E-2</v>
      </c>
      <c r="J203" s="2">
        <f>([2]IDZ!J203-[1]IDZ!J203)/[1]IDZ!J203</f>
        <v>-0.10635546610813046</v>
      </c>
      <c r="K203" s="2">
        <f>([2]IDZ!K203-[1]IDZ!K203)/[1]IDZ!K203</f>
        <v>-0.13957680930817851</v>
      </c>
      <c r="L203" s="2">
        <f>([2]IDZ!L203-[1]IDZ!L203)/[1]IDZ!L203</f>
        <v>-0.14846089456359474</v>
      </c>
      <c r="M203" s="2">
        <f>([2]IDZ!M203-[1]IDZ!M203)/[1]IDZ!M203</f>
        <v>-0.14995735345072017</v>
      </c>
      <c r="N203" s="2">
        <f>([2]IDZ!N203-[1]IDZ!N203)/[1]IDZ!N203</f>
        <v>-0.14471766773483277</v>
      </c>
      <c r="O203" s="2">
        <f>([2]IDZ!O203-[1]IDZ!O203)/[1]IDZ!O203</f>
        <v>-0.14042615557254917</v>
      </c>
      <c r="P203" s="2">
        <f>([2]IDZ!P203-[1]IDZ!P203)/[1]IDZ!P203</f>
        <v>-0.13688476743332931</v>
      </c>
      <c r="Q203" s="2">
        <f>([2]IDZ!Q203-[1]IDZ!Q203)/[1]IDZ!Q203</f>
        <v>-0.13568780121125212</v>
      </c>
      <c r="R203" s="2">
        <f>([2]IDZ!R203-[1]IDZ!R203)/[1]IDZ!R203</f>
        <v>-0.13116607803049965</v>
      </c>
      <c r="S203" s="2">
        <f>([2]IDZ!S203-[1]IDZ!S203)/[1]IDZ!S203</f>
        <v>-0.13186203590992707</v>
      </c>
    </row>
    <row r="204" spans="1:19" x14ac:dyDescent="0.35">
      <c r="A204" s="1" t="s">
        <v>417</v>
      </c>
      <c r="B204" s="1" t="s">
        <v>202</v>
      </c>
      <c r="C204" s="2">
        <f>([2]IDZ!C204-[1]IDZ!C204)/[1]IDZ!C204</f>
        <v>-2.6645829081502512E-3</v>
      </c>
      <c r="D204" s="2">
        <f>([2]IDZ!D204-[1]IDZ!D204)/[1]IDZ!D204</f>
        <v>-6.1195187776736824E-3</v>
      </c>
      <c r="E204" s="2">
        <f>([2]IDZ!E204-[1]IDZ!E204)/[1]IDZ!E204</f>
        <v>-9.6591737287303279E-3</v>
      </c>
      <c r="F204" s="2">
        <f>([2]IDZ!F204-[1]IDZ!F204)/[1]IDZ!F204</f>
        <v>-3.8358002709890884E-2</v>
      </c>
      <c r="G204" s="2">
        <f>([2]IDZ!G204-[1]IDZ!G204)/[1]IDZ!G204</f>
        <v>-6.6221616208655978E-2</v>
      </c>
      <c r="H204" s="2">
        <f>([2]IDZ!H204-[1]IDZ!H204)/[1]IDZ!H204</f>
        <v>-0.1098934469053741</v>
      </c>
      <c r="I204" s="2">
        <f>([2]IDZ!I204-[1]IDZ!I204)/[1]IDZ!I204</f>
        <v>-0.19833996551772493</v>
      </c>
      <c r="J204" s="2">
        <f>([2]IDZ!J204-[1]IDZ!J204)/[1]IDZ!J204</f>
        <v>-0.30339180384836234</v>
      </c>
      <c r="K204" s="2">
        <f>([2]IDZ!K204-[1]IDZ!K204)/[1]IDZ!K204</f>
        <v>-0.35294179437664697</v>
      </c>
      <c r="L204" s="2">
        <f>([2]IDZ!L204-[1]IDZ!L204)/[1]IDZ!L204</f>
        <v>-0.26336343585648297</v>
      </c>
      <c r="M204" s="2">
        <f>([2]IDZ!M204-[1]IDZ!M204)/[1]IDZ!M204</f>
        <v>-0.22768475633881488</v>
      </c>
      <c r="N204" s="2">
        <f>([2]IDZ!N204-[1]IDZ!N204)/[1]IDZ!N204</f>
        <v>-0.20181239396057302</v>
      </c>
      <c r="O204" s="2">
        <f>([2]IDZ!O204-[1]IDZ!O204)/[1]IDZ!O204</f>
        <v>-0.14535683795225288</v>
      </c>
      <c r="P204" s="2">
        <f>([2]IDZ!P204-[1]IDZ!P204)/[1]IDZ!P204</f>
        <v>-0.12602168611909662</v>
      </c>
      <c r="Q204" s="2">
        <f>([2]IDZ!Q204-[1]IDZ!Q204)/[1]IDZ!Q204</f>
        <v>-0.1626834770843911</v>
      </c>
      <c r="R204" s="2">
        <f>([2]IDZ!R204-[1]IDZ!R204)/[1]IDZ!R204</f>
        <v>-0.22965965318900255</v>
      </c>
      <c r="S204" s="2">
        <f>([2]IDZ!S204-[1]IDZ!S204)/[1]IDZ!S204</f>
        <v>-0.18999389858600685</v>
      </c>
    </row>
    <row r="205" spans="1:19" x14ac:dyDescent="0.35">
      <c r="A205" s="1" t="s">
        <v>417</v>
      </c>
      <c r="B205" s="1" t="s">
        <v>203</v>
      </c>
      <c r="C205" s="2">
        <f>([2]IDZ!C205-[1]IDZ!C205)/[1]IDZ!C205</f>
        <v>-2.6583768688409749E-3</v>
      </c>
      <c r="D205" s="2">
        <f>([2]IDZ!D205-[1]IDZ!D205)/[1]IDZ!D205</f>
        <v>-7.5474255041457746E-3</v>
      </c>
      <c r="E205" s="2">
        <f>([2]IDZ!E205-[1]IDZ!E205)/[1]IDZ!E205</f>
        <v>-1.0210814246117543E-2</v>
      </c>
      <c r="F205" s="2">
        <f>([2]IDZ!F205-[1]IDZ!F205)/[1]IDZ!F205</f>
        <v>-1.8981898270280372E-2</v>
      </c>
      <c r="G205" s="2">
        <f>([2]IDZ!G205-[1]IDZ!G205)/[1]IDZ!G205</f>
        <v>-4.5002008322677554E-2</v>
      </c>
      <c r="H205" s="2">
        <f>([2]IDZ!H205-[1]IDZ!H205)/[1]IDZ!H205</f>
        <v>-6.5216712871764629E-2</v>
      </c>
      <c r="I205" s="2">
        <f>([2]IDZ!I205-[1]IDZ!I205)/[1]IDZ!I205</f>
        <v>-0.1008818745456224</v>
      </c>
      <c r="J205" s="2">
        <f>([2]IDZ!J205-[1]IDZ!J205)/[1]IDZ!J205</f>
        <v>-0.2009275223468262</v>
      </c>
      <c r="K205" s="2">
        <f>([2]IDZ!K205-[1]IDZ!K205)/[1]IDZ!K205</f>
        <v>-0.17664907474840313</v>
      </c>
      <c r="L205" s="2">
        <f>([2]IDZ!L205-[1]IDZ!L205)/[1]IDZ!L205</f>
        <v>-0.12683935440887492</v>
      </c>
      <c r="M205" s="2">
        <f>([2]IDZ!M205-[1]IDZ!M205)/[1]IDZ!M205</f>
        <v>-0.17096722054188263</v>
      </c>
      <c r="N205" s="2">
        <f>([2]IDZ!N205-[1]IDZ!N205)/[1]IDZ!N205</f>
        <v>-0.12642385730078246</v>
      </c>
      <c r="O205" s="2">
        <f>([2]IDZ!O205-[1]IDZ!O205)/[1]IDZ!O205</f>
        <v>-0.21343174871459042</v>
      </c>
      <c r="P205" s="2">
        <f>([2]IDZ!P205-[1]IDZ!P205)/[1]IDZ!P205</f>
        <v>7.8014570017002918E-2</v>
      </c>
      <c r="Q205" s="2">
        <f>([2]IDZ!Q205-[1]IDZ!Q205)/[1]IDZ!Q205</f>
        <v>-6.5388388319109439E-2</v>
      </c>
      <c r="R205" s="2">
        <f>([2]IDZ!R205-[1]IDZ!R205)/[1]IDZ!R205</f>
        <v>-8.9902869115428122E-2</v>
      </c>
      <c r="S205" s="2">
        <f>([2]IDZ!S205-[1]IDZ!S205)/[1]IDZ!S205</f>
        <v>-0.11129703657421186</v>
      </c>
    </row>
    <row r="206" spans="1:19" x14ac:dyDescent="0.35">
      <c r="A206" s="1" t="s">
        <v>417</v>
      </c>
      <c r="B206" s="1" t="s">
        <v>204</v>
      </c>
      <c r="C206" s="2">
        <f>([2]IDZ!C206-[1]IDZ!C206)/[1]IDZ!C206</f>
        <v>-2.6401991326270337E-3</v>
      </c>
      <c r="D206" s="2">
        <f>([2]IDZ!D206-[1]IDZ!D206)/[1]IDZ!D206</f>
        <v>-5.5948702032030959E-3</v>
      </c>
      <c r="E206" s="2">
        <f>([2]IDZ!E206-[1]IDZ!E206)/[1]IDZ!E206</f>
        <v>-9.814249173521198E-3</v>
      </c>
      <c r="F206" s="2">
        <f>([2]IDZ!F206-[1]IDZ!F206)/[1]IDZ!F206</f>
        <v>-2.3640791650359014E-2</v>
      </c>
      <c r="G206" s="2">
        <f>([2]IDZ!G206-[1]IDZ!G206)/[1]IDZ!G206</f>
        <v>-4.2931516620945326E-2</v>
      </c>
      <c r="H206" s="2">
        <f>([2]IDZ!H206-[1]IDZ!H206)/[1]IDZ!H206</f>
        <v>-7.2187653326525103E-2</v>
      </c>
      <c r="I206" s="2">
        <f>([2]IDZ!I206-[1]IDZ!I206)/[1]IDZ!I206</f>
        <v>-0.11329197684149116</v>
      </c>
      <c r="J206" s="2">
        <f>([2]IDZ!J206-[1]IDZ!J206)/[1]IDZ!J206</f>
        <v>-0.18523061316795869</v>
      </c>
      <c r="K206" s="2">
        <f>([2]IDZ!K206-[1]IDZ!K206)/[1]IDZ!K206</f>
        <v>-0.22350682536520131</v>
      </c>
      <c r="L206" s="2">
        <f>([2]IDZ!L206-[1]IDZ!L206)/[1]IDZ!L206</f>
        <v>-0.18667041728151515</v>
      </c>
      <c r="M206" s="2">
        <f>([2]IDZ!M206-[1]IDZ!M206)/[1]IDZ!M206</f>
        <v>-0.1832702162202281</v>
      </c>
      <c r="N206" s="2">
        <f>([2]IDZ!N206-[1]IDZ!N206)/[1]IDZ!N206</f>
        <v>-0.17598839928536739</v>
      </c>
      <c r="O206" s="2">
        <f>([2]IDZ!O206-[1]IDZ!O206)/[1]IDZ!O206</f>
        <v>-0.16428761924274432</v>
      </c>
      <c r="P206" s="2">
        <f>([2]IDZ!P206-[1]IDZ!P206)/[1]IDZ!P206</f>
        <v>-0.16415696935212545</v>
      </c>
      <c r="Q206" s="2">
        <f>([2]IDZ!Q206-[1]IDZ!Q206)/[1]IDZ!Q206</f>
        <v>-0.15595368697822279</v>
      </c>
      <c r="R206" s="2">
        <f>([2]IDZ!R206-[1]IDZ!R206)/[1]IDZ!R206</f>
        <v>-0.14961484285848259</v>
      </c>
      <c r="S206" s="2">
        <f>([2]IDZ!S206-[1]IDZ!S206)/[1]IDZ!S206</f>
        <v>-0.12975851033529981</v>
      </c>
    </row>
    <row r="207" spans="1:19" x14ac:dyDescent="0.35">
      <c r="A207" s="1" t="s">
        <v>417</v>
      </c>
      <c r="B207" s="1" t="s">
        <v>205</v>
      </c>
      <c r="C207" s="2">
        <f>([2]IDZ!C207-[1]IDZ!C207)/[1]IDZ!C207</f>
        <v>-2.6614918089885465E-3</v>
      </c>
      <c r="D207" s="2">
        <f>([2]IDZ!D207-[1]IDZ!D207)/[1]IDZ!D207</f>
        <v>-6.6512469322937886E-3</v>
      </c>
      <c r="E207" s="2">
        <f>([2]IDZ!E207-[1]IDZ!E207)/[1]IDZ!E207</f>
        <v>-8.5994929986539879E-3</v>
      </c>
      <c r="F207" s="2">
        <f>([2]IDZ!F207-[1]IDZ!F207)/[1]IDZ!F207</f>
        <v>-2.2928118692470596E-2</v>
      </c>
      <c r="G207" s="2">
        <f>([2]IDZ!G207-[1]IDZ!G207)/[1]IDZ!G207</f>
        <v>-3.1711653925666411E-2</v>
      </c>
      <c r="H207" s="2">
        <f>([2]IDZ!H207-[1]IDZ!H207)/[1]IDZ!H207</f>
        <v>-3.8315430853426424E-2</v>
      </c>
      <c r="I207" s="2">
        <f>([2]IDZ!I207-[1]IDZ!I207)/[1]IDZ!I207</f>
        <v>-8.3155117143002236E-2</v>
      </c>
      <c r="J207" s="2">
        <f>([2]IDZ!J207-[1]IDZ!J207)/[1]IDZ!J207</f>
        <v>-0.13426483207197237</v>
      </c>
      <c r="K207" s="2">
        <f>([2]IDZ!K207-[1]IDZ!K207)/[1]IDZ!K207</f>
        <v>-0.32769891929032646</v>
      </c>
      <c r="L207" s="2">
        <f>([2]IDZ!L207-[1]IDZ!L207)/[1]IDZ!L207</f>
        <v>-0.39895390510969297</v>
      </c>
      <c r="M207" s="2">
        <f>([2]IDZ!M207-[1]IDZ!M207)/[1]IDZ!M207</f>
        <v>-0.33443290885797355</v>
      </c>
      <c r="N207" s="2">
        <f>([2]IDZ!N207-[1]IDZ!N207)/[1]IDZ!N207</f>
        <v>-0.3056408553210177</v>
      </c>
      <c r="O207" s="2">
        <f>([2]IDZ!O207-[1]IDZ!O207)/[1]IDZ!O207</f>
        <v>-0.2841087799734433</v>
      </c>
      <c r="P207" s="2">
        <f>([2]IDZ!P207-[1]IDZ!P207)/[1]IDZ!P207</f>
        <v>-0.25388520269345471</v>
      </c>
      <c r="Q207" s="2">
        <f>([2]IDZ!Q207-[1]IDZ!Q207)/[1]IDZ!Q207</f>
        <v>-0.22924207545009104</v>
      </c>
      <c r="R207" s="2">
        <f>([2]IDZ!R207-[1]IDZ!R207)/[1]IDZ!R207</f>
        <v>-0.21284151905855928</v>
      </c>
      <c r="S207" s="2">
        <f>([2]IDZ!S207-[1]IDZ!S207)/[1]IDZ!S207</f>
        <v>-0.20122533827560596</v>
      </c>
    </row>
    <row r="208" spans="1:19" x14ac:dyDescent="0.35">
      <c r="A208" s="1" t="s">
        <v>417</v>
      </c>
      <c r="B208" s="1" t="s">
        <v>206</v>
      </c>
      <c r="C208" s="2">
        <f>([2]IDZ!C208-[1]IDZ!C208)/[1]IDZ!C208</f>
        <v>-2.6343468179478055E-3</v>
      </c>
      <c r="D208" s="2">
        <f>([2]IDZ!D208-[1]IDZ!D208)/[1]IDZ!D208</f>
        <v>-3.5929542611816499E-3</v>
      </c>
      <c r="E208" s="2">
        <f>([2]IDZ!E208-[1]IDZ!E208)/[1]IDZ!E208</f>
        <v>-6.5754195672860592E-3</v>
      </c>
      <c r="F208" s="2">
        <f>([2]IDZ!F208-[1]IDZ!F208)/[1]IDZ!F208</f>
        <v>-8.050320577983593E-3</v>
      </c>
      <c r="G208" s="2">
        <f>([2]IDZ!G208-[1]IDZ!G208)/[1]IDZ!G208</f>
        <v>-2.0255428128800608E-2</v>
      </c>
      <c r="H208" s="2">
        <f>([2]IDZ!H208-[1]IDZ!H208)/[1]IDZ!H208</f>
        <v>-5.7486781980649694E-2</v>
      </c>
      <c r="I208" s="2">
        <f>([2]IDZ!I208-[1]IDZ!I208)/[1]IDZ!I208</f>
        <v>-0.12775608592390073</v>
      </c>
      <c r="J208" s="2">
        <f>([2]IDZ!J208-[1]IDZ!J208)/[1]IDZ!J208</f>
        <v>-0.21276170040458425</v>
      </c>
      <c r="K208" s="2">
        <f>([2]IDZ!K208-[1]IDZ!K208)/[1]IDZ!K208</f>
        <v>-0.34280919045360619</v>
      </c>
      <c r="L208" s="2">
        <f>([2]IDZ!L208-[1]IDZ!L208)/[1]IDZ!L208</f>
        <v>-0.29289913337481654</v>
      </c>
      <c r="M208" s="2">
        <f>([2]IDZ!M208-[1]IDZ!M208)/[1]IDZ!M208</f>
        <v>-0.25937118118592811</v>
      </c>
      <c r="N208" s="2">
        <f>([2]IDZ!N208-[1]IDZ!N208)/[1]IDZ!N208</f>
        <v>-0.21875001549245335</v>
      </c>
      <c r="O208" s="2">
        <f>([2]IDZ!O208-[1]IDZ!O208)/[1]IDZ!O208</f>
        <v>-0.21251431783324851</v>
      </c>
      <c r="P208" s="2">
        <f>([2]IDZ!P208-[1]IDZ!P208)/[1]IDZ!P208</f>
        <v>-0.19785542336692533</v>
      </c>
      <c r="Q208" s="2">
        <f>([2]IDZ!Q208-[1]IDZ!Q208)/[1]IDZ!Q208</f>
        <v>-0.1914716320252168</v>
      </c>
      <c r="R208" s="2">
        <f>([2]IDZ!R208-[1]IDZ!R208)/[1]IDZ!R208</f>
        <v>-0.16334275330225223</v>
      </c>
      <c r="S208" s="2">
        <f>([2]IDZ!S208-[1]IDZ!S208)/[1]IDZ!S208</f>
        <v>-0.1554992941051489</v>
      </c>
    </row>
    <row r="209" spans="1:19" x14ac:dyDescent="0.35">
      <c r="A209" s="1" t="s">
        <v>417</v>
      </c>
      <c r="B209" s="1" t="s">
        <v>207</v>
      </c>
      <c r="C209" s="2">
        <f>([2]IDZ!C209-[1]IDZ!C209)/[1]IDZ!C209</f>
        <v>-2.6824958085806491E-3</v>
      </c>
      <c r="D209" s="2">
        <f>([2]IDZ!D209-[1]IDZ!D209)/[1]IDZ!D209</f>
        <v>-4.6299802430799465E-3</v>
      </c>
      <c r="E209" s="2">
        <f>([2]IDZ!E209-[1]IDZ!E209)/[1]IDZ!E209</f>
        <v>-6.4510687555376332E-3</v>
      </c>
      <c r="F209" s="2">
        <f>([2]IDZ!F209-[1]IDZ!F209)/[1]IDZ!F209</f>
        <v>-7.6021305726499105E-3</v>
      </c>
      <c r="G209" s="2">
        <f>([2]IDZ!G209-[1]IDZ!G209)/[1]IDZ!G209</f>
        <v>-2.4286033111460333E-2</v>
      </c>
      <c r="H209" s="2">
        <f>([2]IDZ!H209-[1]IDZ!H209)/[1]IDZ!H209</f>
        <v>-5.66120519672864E-2</v>
      </c>
      <c r="I209" s="2">
        <f>([2]IDZ!I209-[1]IDZ!I209)/[1]IDZ!I209</f>
        <v>-0.10357888124818589</v>
      </c>
      <c r="J209" s="2">
        <f>([2]IDZ!J209-[1]IDZ!J209)/[1]IDZ!J209</f>
        <v>-0.15304840109120393</v>
      </c>
      <c r="K209" s="2">
        <f>([2]IDZ!K209-[1]IDZ!K209)/[1]IDZ!K209</f>
        <v>-0.17131622398415458</v>
      </c>
      <c r="L209" s="2">
        <f>([2]IDZ!L209-[1]IDZ!L209)/[1]IDZ!L209</f>
        <v>-0.16709525735942851</v>
      </c>
      <c r="M209" s="2">
        <f>([2]IDZ!M209-[1]IDZ!M209)/[1]IDZ!M209</f>
        <v>-0.16964983170343936</v>
      </c>
      <c r="N209" s="2">
        <f>([2]IDZ!N209-[1]IDZ!N209)/[1]IDZ!N209</f>
        <v>-0.16844125764614956</v>
      </c>
      <c r="O209" s="2">
        <f>([2]IDZ!O209-[1]IDZ!O209)/[1]IDZ!O209</f>
        <v>-0.16595713574555465</v>
      </c>
      <c r="P209" s="2">
        <f>([2]IDZ!P209-[1]IDZ!P209)/[1]IDZ!P209</f>
        <v>-0.15555518202245452</v>
      </c>
      <c r="Q209" s="2">
        <f>([2]IDZ!Q209-[1]IDZ!Q209)/[1]IDZ!Q209</f>
        <v>-0.14830382783845811</v>
      </c>
      <c r="R209" s="2">
        <f>([2]IDZ!R209-[1]IDZ!R209)/[1]IDZ!R209</f>
        <v>-0.14913846141013307</v>
      </c>
      <c r="S209" s="2">
        <f>([2]IDZ!S209-[1]IDZ!S209)/[1]IDZ!S209</f>
        <v>-0.13864564239445937</v>
      </c>
    </row>
    <row r="210" spans="1:19" x14ac:dyDescent="0.35">
      <c r="A210" s="1" t="s">
        <v>417</v>
      </c>
      <c r="B210" s="1" t="s">
        <v>208</v>
      </c>
      <c r="C210" s="2">
        <f>([2]IDZ!C210-[1]IDZ!C210)/[1]IDZ!C210</f>
        <v>-2.664674559066175E-3</v>
      </c>
      <c r="D210" s="2">
        <f>([2]IDZ!D210-[1]IDZ!D210)/[1]IDZ!D210</f>
        <v>-6.5560140932626066E-3</v>
      </c>
      <c r="E210" s="2">
        <f>([2]IDZ!E210-[1]IDZ!E210)/[1]IDZ!E210</f>
        <v>-7.8094852946857312E-3</v>
      </c>
      <c r="F210" s="2">
        <f>([2]IDZ!F210-[1]IDZ!F210)/[1]IDZ!F210</f>
        <v>-2.4747585435953411E-2</v>
      </c>
      <c r="G210" s="2">
        <f>([2]IDZ!G210-[1]IDZ!G210)/[1]IDZ!G210</f>
        <v>-4.7756574017259162E-2</v>
      </c>
      <c r="H210" s="2">
        <f>([2]IDZ!H210-[1]IDZ!H210)/[1]IDZ!H210</f>
        <v>-8.7587601419442107E-2</v>
      </c>
      <c r="I210" s="2">
        <f>([2]IDZ!I210-[1]IDZ!I210)/[1]IDZ!I210</f>
        <v>-0.16067335536103358</v>
      </c>
      <c r="J210" s="2">
        <f>([2]IDZ!J210-[1]IDZ!J210)/[1]IDZ!J210</f>
        <v>-0.18337954865290684</v>
      </c>
      <c r="K210" s="2">
        <f>([2]IDZ!K210-[1]IDZ!K210)/[1]IDZ!K210</f>
        <v>-0.17483518398674905</v>
      </c>
      <c r="L210" s="2">
        <f>([2]IDZ!L210-[1]IDZ!L210)/[1]IDZ!L210</f>
        <v>-0.18427067503085542</v>
      </c>
      <c r="M210" s="2">
        <f>([2]IDZ!M210-[1]IDZ!M210)/[1]IDZ!M210</f>
        <v>-0.17838738708747776</v>
      </c>
      <c r="N210" s="2">
        <f>([2]IDZ!N210-[1]IDZ!N210)/[1]IDZ!N210</f>
        <v>-0.18199463088670101</v>
      </c>
      <c r="O210" s="2">
        <f>([2]IDZ!O210-[1]IDZ!O210)/[1]IDZ!O210</f>
        <v>-0.17450035343616874</v>
      </c>
      <c r="P210" s="2">
        <f>([2]IDZ!P210-[1]IDZ!P210)/[1]IDZ!P210</f>
        <v>-0.19002886603892544</v>
      </c>
      <c r="Q210" s="2">
        <f>([2]IDZ!Q210-[1]IDZ!Q210)/[1]IDZ!Q210</f>
        <v>-0.10932597308553867</v>
      </c>
      <c r="R210" s="2">
        <f>([2]IDZ!R210-[1]IDZ!R210)/[1]IDZ!R210</f>
        <v>-0.30551279070840792</v>
      </c>
      <c r="S210" s="2">
        <f>([2]IDZ!S210-[1]IDZ!S210)/[1]IDZ!S210</f>
        <v>-0.20599153820018112</v>
      </c>
    </row>
    <row r="211" spans="1:19" x14ac:dyDescent="0.35">
      <c r="A211" s="1" t="s">
        <v>417</v>
      </c>
      <c r="B211" s="1" t="s">
        <v>209</v>
      </c>
      <c r="C211" s="2">
        <f>([2]IDZ!C211-[1]IDZ!C211)/[1]IDZ!C211</f>
        <v>-2.6384394881548553E-3</v>
      </c>
      <c r="D211" s="2">
        <f>([2]IDZ!D211-[1]IDZ!D211)/[1]IDZ!D211</f>
        <v>-5.4139544537169359E-3</v>
      </c>
      <c r="E211" s="2">
        <f>([2]IDZ!E211-[1]IDZ!E211)/[1]IDZ!E211</f>
        <v>-8.5385051889366095E-3</v>
      </c>
      <c r="F211" s="2">
        <f>([2]IDZ!F211-[1]IDZ!F211)/[1]IDZ!F211</f>
        <v>-2.109264356381272E-2</v>
      </c>
      <c r="G211" s="2">
        <f>([2]IDZ!G211-[1]IDZ!G211)/[1]IDZ!G211</f>
        <v>-3.3680381707040609E-2</v>
      </c>
      <c r="H211" s="2">
        <f>([2]IDZ!H211-[1]IDZ!H211)/[1]IDZ!H211</f>
        <v>-4.667621387992598E-2</v>
      </c>
      <c r="I211" s="2">
        <f>([2]IDZ!I211-[1]IDZ!I211)/[1]IDZ!I211</f>
        <v>-8.6252503160539631E-2</v>
      </c>
      <c r="J211" s="2">
        <f>([2]IDZ!J211-[1]IDZ!J211)/[1]IDZ!J211</f>
        <v>-0.15424283527263236</v>
      </c>
      <c r="K211" s="2">
        <f>([2]IDZ!K211-[1]IDZ!K211)/[1]IDZ!K211</f>
        <v>-0.34796731817889798</v>
      </c>
      <c r="L211" s="2">
        <f>([2]IDZ!L211-[1]IDZ!L211)/[1]IDZ!L211</f>
        <v>-0.27520303293056048</v>
      </c>
      <c r="M211" s="2">
        <f>([2]IDZ!M211-[1]IDZ!M211)/[1]IDZ!M211</f>
        <v>-0.24924598083095048</v>
      </c>
      <c r="N211" s="2">
        <f>([2]IDZ!N211-[1]IDZ!N211)/[1]IDZ!N211</f>
        <v>-0.21026087029066073</v>
      </c>
      <c r="O211" s="2">
        <f>([2]IDZ!O211-[1]IDZ!O211)/[1]IDZ!O211</f>
        <v>-0.2003434515476275</v>
      </c>
      <c r="P211" s="2">
        <f>([2]IDZ!P211-[1]IDZ!P211)/[1]IDZ!P211</f>
        <v>-0.19197089720222313</v>
      </c>
      <c r="Q211" s="2">
        <f>([2]IDZ!Q211-[1]IDZ!Q211)/[1]IDZ!Q211</f>
        <v>-0.18640303570566971</v>
      </c>
      <c r="R211" s="2">
        <f>([2]IDZ!R211-[1]IDZ!R211)/[1]IDZ!R211</f>
        <v>-0.17719172793900101</v>
      </c>
      <c r="S211" s="2">
        <f>([2]IDZ!S211-[1]IDZ!S211)/[1]IDZ!S211</f>
        <v>-0.16368100606648231</v>
      </c>
    </row>
    <row r="212" spans="1:19" x14ac:dyDescent="0.35">
      <c r="A212" s="1" t="s">
        <v>417</v>
      </c>
      <c r="B212" s="1" t="s">
        <v>210</v>
      </c>
      <c r="C212" s="2">
        <f>([2]IDZ!C212-[1]IDZ!C212)/[1]IDZ!C212</f>
        <v>-2.6605351191312026E-3</v>
      </c>
      <c r="D212" s="2">
        <f>([2]IDZ!D212-[1]IDZ!D212)/[1]IDZ!D212</f>
        <v>-3.0814116825313397E-3</v>
      </c>
      <c r="E212" s="2">
        <f>([2]IDZ!E212-[1]IDZ!E212)/[1]IDZ!E212</f>
        <v>-3.542020706670819E-3</v>
      </c>
      <c r="F212" s="2">
        <f>([2]IDZ!F212-[1]IDZ!F212)/[1]IDZ!F212</f>
        <v>-1.1707897248516626E-2</v>
      </c>
      <c r="G212" s="2">
        <f>([2]IDZ!G212-[1]IDZ!G212)/[1]IDZ!G212</f>
        <v>-1.4383783474549343E-2</v>
      </c>
      <c r="H212" s="2">
        <f>([2]IDZ!H212-[1]IDZ!H212)/[1]IDZ!H212</f>
        <v>-2.2972353637999272E-2</v>
      </c>
      <c r="I212" s="2">
        <f>([2]IDZ!I212-[1]IDZ!I212)/[1]IDZ!I212</f>
        <v>-5.9823564835310102E-2</v>
      </c>
      <c r="J212" s="2">
        <f>([2]IDZ!J212-[1]IDZ!J212)/[1]IDZ!J212</f>
        <v>-0.11215411395998517</v>
      </c>
      <c r="K212" s="2">
        <f>([2]IDZ!K212-[1]IDZ!K212)/[1]IDZ!K212</f>
        <v>-0.28957514201832701</v>
      </c>
      <c r="L212" s="2">
        <f>([2]IDZ!L212-[1]IDZ!L212)/[1]IDZ!L212</f>
        <v>-0.23531238588422856</v>
      </c>
      <c r="M212" s="2">
        <f>([2]IDZ!M212-[1]IDZ!M212)/[1]IDZ!M212</f>
        <v>-0.21319493655662553</v>
      </c>
      <c r="N212" s="2">
        <f>([2]IDZ!N212-[1]IDZ!N212)/[1]IDZ!N212</f>
        <v>-0.20200984745660308</v>
      </c>
      <c r="O212" s="2">
        <f>([2]IDZ!O212-[1]IDZ!O212)/[1]IDZ!O212</f>
        <v>-0.18536859487057419</v>
      </c>
      <c r="P212" s="2">
        <f>([2]IDZ!P212-[1]IDZ!P212)/[1]IDZ!P212</f>
        <v>-0.17102740340803424</v>
      </c>
      <c r="Q212" s="2">
        <f>([2]IDZ!Q212-[1]IDZ!Q212)/[1]IDZ!Q212</f>
        <v>-0.15798526235040569</v>
      </c>
      <c r="R212" s="2">
        <f>([2]IDZ!R212-[1]IDZ!R212)/[1]IDZ!R212</f>
        <v>-0.13652751328872667</v>
      </c>
      <c r="S212" s="2">
        <f>([2]IDZ!S212-[1]IDZ!S212)/[1]IDZ!S212</f>
        <v>-0.12972547343309926</v>
      </c>
    </row>
    <row r="213" spans="1:19" x14ac:dyDescent="0.35">
      <c r="A213" s="1" t="s">
        <v>417</v>
      </c>
      <c r="B213" s="1" t="s">
        <v>211</v>
      </c>
      <c r="C213" s="2">
        <f>([2]IDZ!C213-[1]IDZ!C213)/[1]IDZ!C213</f>
        <v>-2.6221213510855411E-3</v>
      </c>
      <c r="D213" s="2">
        <f>([2]IDZ!D213-[1]IDZ!D213)/[1]IDZ!D213</f>
        <v>-5.4887833867237144E-3</v>
      </c>
      <c r="E213" s="2">
        <f>([2]IDZ!E213-[1]IDZ!E213)/[1]IDZ!E213</f>
        <v>-1.0718642996647406E-2</v>
      </c>
      <c r="F213" s="2">
        <f>([2]IDZ!F213-[1]IDZ!F213)/[1]IDZ!F213</f>
        <v>-2.0240383446785772E-2</v>
      </c>
      <c r="G213" s="2">
        <f>([2]IDZ!G213-[1]IDZ!G213)/[1]IDZ!G213</f>
        <v>-3.2196143686761741E-2</v>
      </c>
      <c r="H213" s="2">
        <f>([2]IDZ!H213-[1]IDZ!H213)/[1]IDZ!H213</f>
        <v>-4.7001461195951416E-2</v>
      </c>
      <c r="I213" s="2">
        <f>([2]IDZ!I213-[1]IDZ!I213)/[1]IDZ!I213</f>
        <v>-8.9007487295656135E-2</v>
      </c>
      <c r="J213" s="2">
        <f>([2]IDZ!J213-[1]IDZ!J213)/[1]IDZ!J213</f>
        <v>-0.18610224865996919</v>
      </c>
      <c r="K213" s="2">
        <f>([2]IDZ!K213-[1]IDZ!K213)/[1]IDZ!K213</f>
        <v>-0.26289864493413306</v>
      </c>
      <c r="L213" s="2">
        <f>([2]IDZ!L213-[1]IDZ!L213)/[1]IDZ!L213</f>
        <v>-0.22100299394084807</v>
      </c>
      <c r="M213" s="2">
        <f>([2]IDZ!M213-[1]IDZ!M213)/[1]IDZ!M213</f>
        <v>-0.20741816626312565</v>
      </c>
      <c r="N213" s="2">
        <f>([2]IDZ!N213-[1]IDZ!N213)/[1]IDZ!N213</f>
        <v>-0.18853225890217079</v>
      </c>
      <c r="O213" s="2">
        <f>([2]IDZ!O213-[1]IDZ!O213)/[1]IDZ!O213</f>
        <v>-0.16697571062521044</v>
      </c>
      <c r="P213" s="2">
        <f>([2]IDZ!P213-[1]IDZ!P213)/[1]IDZ!P213</f>
        <v>-0.14689571424974629</v>
      </c>
      <c r="Q213" s="2">
        <f>([2]IDZ!Q213-[1]IDZ!Q213)/[1]IDZ!Q213</f>
        <v>-0.13490815872788622</v>
      </c>
      <c r="R213" s="2">
        <f>([2]IDZ!R213-[1]IDZ!R213)/[1]IDZ!R213</f>
        <v>-0.12283600144980721</v>
      </c>
      <c r="S213" s="2">
        <f>([2]IDZ!S213-[1]IDZ!S213)/[1]IDZ!S213</f>
        <v>-0.12002529505780797</v>
      </c>
    </row>
    <row r="214" spans="1:19" x14ac:dyDescent="0.35">
      <c r="A214" s="1" t="s">
        <v>417</v>
      </c>
      <c r="B214" s="1" t="s">
        <v>212</v>
      </c>
      <c r="C214" s="2">
        <f>([2]IDZ!C214-[1]IDZ!C214)/[1]IDZ!C214</f>
        <v>-2.6272704950132115E-3</v>
      </c>
      <c r="D214" s="2">
        <f>([2]IDZ!D214-[1]IDZ!D214)/[1]IDZ!D214</f>
        <v>-7.2622442794737022E-3</v>
      </c>
      <c r="E214" s="2">
        <f>([2]IDZ!E214-[1]IDZ!E214)/[1]IDZ!E214</f>
        <v>-1.0542936265773592E-2</v>
      </c>
      <c r="F214" s="2">
        <f>([2]IDZ!F214-[1]IDZ!F214)/[1]IDZ!F214</f>
        <v>-3.4642813944301153E-2</v>
      </c>
      <c r="G214" s="2">
        <f>([2]IDZ!G214-[1]IDZ!G214)/[1]IDZ!G214</f>
        <v>-9.6895950593536756E-2</v>
      </c>
      <c r="H214" s="2">
        <f>([2]IDZ!H214-[1]IDZ!H214)/[1]IDZ!H214</f>
        <v>-0.14736235436724776</v>
      </c>
      <c r="I214" s="2">
        <f>([2]IDZ!I214-[1]IDZ!I214)/[1]IDZ!I214</f>
        <v>-0.30534991117450516</v>
      </c>
      <c r="J214" s="2">
        <f>([2]IDZ!J214-[1]IDZ!J214)/[1]IDZ!J214</f>
        <v>-0.46597179179298776</v>
      </c>
      <c r="K214" s="2">
        <f>([2]IDZ!K214-[1]IDZ!K214)/[1]IDZ!K214</f>
        <v>-0.40472219266514275</v>
      </c>
      <c r="L214" s="2">
        <f>([2]IDZ!L214-[1]IDZ!L214)/[1]IDZ!L214</f>
        <v>-0.25940312461251436</v>
      </c>
      <c r="M214" s="2">
        <f>([2]IDZ!M214-[1]IDZ!M214)/[1]IDZ!M214</f>
        <v>-0.25322634768596219</v>
      </c>
      <c r="N214" s="2">
        <f>([2]IDZ!N214-[1]IDZ!N214)/[1]IDZ!N214</f>
        <v>-9.4076447141892408E-2</v>
      </c>
      <c r="O214" s="2">
        <f>([2]IDZ!O214-[1]IDZ!O214)/[1]IDZ!O214</f>
        <v>-0.19167135855223622</v>
      </c>
      <c r="P214" s="2">
        <f>([2]IDZ!P214-[1]IDZ!P214)/[1]IDZ!P214</f>
        <v>-0.22280319306661064</v>
      </c>
      <c r="Q214" s="2">
        <f>([2]IDZ!Q214-[1]IDZ!Q214)/[1]IDZ!Q214</f>
        <v>-0.23495866454740519</v>
      </c>
      <c r="R214" s="2">
        <f>([2]IDZ!R214-[1]IDZ!R214)/[1]IDZ!R214</f>
        <v>-0.23822812763444348</v>
      </c>
      <c r="S214" s="2">
        <f>([2]IDZ!S214-[1]IDZ!S214)/[1]IDZ!S214</f>
        <v>-0.22308541104575946</v>
      </c>
    </row>
    <row r="215" spans="1:19" x14ac:dyDescent="0.35">
      <c r="A215" s="1" t="s">
        <v>417</v>
      </c>
      <c r="B215" s="1" t="s">
        <v>213</v>
      </c>
      <c r="C215" s="2">
        <f>([2]IDZ!C215-[1]IDZ!C215)/[1]IDZ!C215</f>
        <v>-2.6309477334780784E-3</v>
      </c>
      <c r="D215" s="2">
        <f>([2]IDZ!D215-[1]IDZ!D215)/[1]IDZ!D215</f>
        <v>-4.9420145908684477E-3</v>
      </c>
      <c r="E215" s="2">
        <f>([2]IDZ!E215-[1]IDZ!E215)/[1]IDZ!E215</f>
        <v>-5.6489545425732869E-3</v>
      </c>
      <c r="F215" s="2">
        <f>([2]IDZ!F215-[1]IDZ!F215)/[1]IDZ!F215</f>
        <v>-1.3625804995668192E-2</v>
      </c>
      <c r="G215" s="2">
        <f>([2]IDZ!G215-[1]IDZ!G215)/[1]IDZ!G215</f>
        <v>-2.8634100779029434E-2</v>
      </c>
      <c r="H215" s="2">
        <f>([2]IDZ!H215-[1]IDZ!H215)/[1]IDZ!H215</f>
        <v>-5.1825080009450096E-2</v>
      </c>
      <c r="I215" s="2">
        <f>([2]IDZ!I215-[1]IDZ!I215)/[1]IDZ!I215</f>
        <v>-7.2296354396129997E-2</v>
      </c>
      <c r="J215" s="2">
        <f>([2]IDZ!J215-[1]IDZ!J215)/[1]IDZ!J215</f>
        <v>-0.13354778061276032</v>
      </c>
      <c r="K215" s="2">
        <f>([2]IDZ!K215-[1]IDZ!K215)/[1]IDZ!K215</f>
        <v>-0.25327005642383704</v>
      </c>
      <c r="L215" s="2">
        <f>([2]IDZ!L215-[1]IDZ!L215)/[1]IDZ!L215</f>
        <v>-0.21700777371085841</v>
      </c>
      <c r="M215" s="2">
        <f>([2]IDZ!M215-[1]IDZ!M215)/[1]IDZ!M215</f>
        <v>-0.18817361746005959</v>
      </c>
      <c r="N215" s="2">
        <f>([2]IDZ!N215-[1]IDZ!N215)/[1]IDZ!N215</f>
        <v>-0.17953543992662252</v>
      </c>
      <c r="O215" s="2">
        <f>([2]IDZ!O215-[1]IDZ!O215)/[1]IDZ!O215</f>
        <v>-0.17522443096136719</v>
      </c>
      <c r="P215" s="2">
        <f>([2]IDZ!P215-[1]IDZ!P215)/[1]IDZ!P215</f>
        <v>-0.17457544367761529</v>
      </c>
      <c r="Q215" s="2">
        <f>([2]IDZ!Q215-[1]IDZ!Q215)/[1]IDZ!Q215</f>
        <v>-0.17109301876511596</v>
      </c>
      <c r="R215" s="2">
        <f>([2]IDZ!R215-[1]IDZ!R215)/[1]IDZ!R215</f>
        <v>-0.17229293101667328</v>
      </c>
      <c r="S215" s="2">
        <f>([2]IDZ!S215-[1]IDZ!S215)/[1]IDZ!S215</f>
        <v>-0.15164050415403385</v>
      </c>
    </row>
    <row r="216" spans="1:19" x14ac:dyDescent="0.35">
      <c r="A216" s="1" t="s">
        <v>417</v>
      </c>
      <c r="B216" s="1" t="s">
        <v>214</v>
      </c>
      <c r="C216" s="2">
        <f>([2]IDZ!C216-[1]IDZ!C216)/[1]IDZ!C216</f>
        <v>-2.5868630207011665E-3</v>
      </c>
      <c r="D216" s="2">
        <f>([2]IDZ!D216-[1]IDZ!D216)/[1]IDZ!D216</f>
        <v>-4.7222479293873515E-3</v>
      </c>
      <c r="E216" s="2">
        <f>([2]IDZ!E216-[1]IDZ!E216)/[1]IDZ!E216</f>
        <v>-8.0830533150741419E-3</v>
      </c>
      <c r="F216" s="2">
        <f>([2]IDZ!F216-[1]IDZ!F216)/[1]IDZ!F216</f>
        <v>-1.3076348572921129E-2</v>
      </c>
      <c r="G216" s="2">
        <f>([2]IDZ!G216-[1]IDZ!G216)/[1]IDZ!G216</f>
        <v>-2.2959733852597339E-2</v>
      </c>
      <c r="H216" s="2">
        <f>([2]IDZ!H216-[1]IDZ!H216)/[1]IDZ!H216</f>
        <v>-4.5962094670502239E-2</v>
      </c>
      <c r="I216" s="2">
        <f>([2]IDZ!I216-[1]IDZ!I216)/[1]IDZ!I216</f>
        <v>-7.9597028960882985E-2</v>
      </c>
      <c r="J216" s="2">
        <f>([2]IDZ!J216-[1]IDZ!J216)/[1]IDZ!J216</f>
        <v>-0.15817130574775096</v>
      </c>
      <c r="K216" s="2">
        <f>([2]IDZ!K216-[1]IDZ!K216)/[1]IDZ!K216</f>
        <v>-0.22026114189339763</v>
      </c>
      <c r="L216" s="2">
        <f>([2]IDZ!L216-[1]IDZ!L216)/[1]IDZ!L216</f>
        <v>-0.18738737034440076</v>
      </c>
      <c r="M216" s="2">
        <f>([2]IDZ!M216-[1]IDZ!M216)/[1]IDZ!M216</f>
        <v>-0.18150760139240482</v>
      </c>
      <c r="N216" s="2">
        <f>([2]IDZ!N216-[1]IDZ!N216)/[1]IDZ!N216</f>
        <v>-0.18515910886217479</v>
      </c>
      <c r="O216" s="2">
        <f>([2]IDZ!O216-[1]IDZ!O216)/[1]IDZ!O216</f>
        <v>-0.18087859723242719</v>
      </c>
      <c r="P216" s="2">
        <f>([2]IDZ!P216-[1]IDZ!P216)/[1]IDZ!P216</f>
        <v>-0.17631803310506178</v>
      </c>
      <c r="Q216" s="2">
        <f>([2]IDZ!Q216-[1]IDZ!Q216)/[1]IDZ!Q216</f>
        <v>-0.17539658883642767</v>
      </c>
      <c r="R216" s="2">
        <f>([2]IDZ!R216-[1]IDZ!R216)/[1]IDZ!R216</f>
        <v>-0.17775501056930756</v>
      </c>
      <c r="S216" s="2">
        <f>([2]IDZ!S216-[1]IDZ!S216)/[1]IDZ!S216</f>
        <v>-0.17555201866769599</v>
      </c>
    </row>
    <row r="217" spans="1:19" x14ac:dyDescent="0.35">
      <c r="A217" s="1" t="s">
        <v>417</v>
      </c>
      <c r="B217" s="1" t="s">
        <v>215</v>
      </c>
      <c r="C217" s="2">
        <f>([2]IDZ!C217-[1]IDZ!C217)/[1]IDZ!C217</f>
        <v>-2.6263385220772813E-3</v>
      </c>
      <c r="D217" s="2">
        <f>([2]IDZ!D217-[1]IDZ!D217)/[1]IDZ!D217</f>
        <v>-3.73162757689004E-3</v>
      </c>
      <c r="E217" s="2">
        <f>([2]IDZ!E217-[1]IDZ!E217)/[1]IDZ!E217</f>
        <v>-6.0380646555758255E-3</v>
      </c>
      <c r="F217" s="2">
        <f>([2]IDZ!F217-[1]IDZ!F217)/[1]IDZ!F217</f>
        <v>-9.6029168349526794E-3</v>
      </c>
      <c r="G217" s="2">
        <f>([2]IDZ!G217-[1]IDZ!G217)/[1]IDZ!G217</f>
        <v>-1.4581388335035573E-2</v>
      </c>
      <c r="H217" s="2">
        <f>([2]IDZ!H217-[1]IDZ!H217)/[1]IDZ!H217</f>
        <v>-3.1405652830860054E-2</v>
      </c>
      <c r="I217" s="2">
        <f>([2]IDZ!I217-[1]IDZ!I217)/[1]IDZ!I217</f>
        <v>-6.1628484023774674E-2</v>
      </c>
      <c r="J217" s="2">
        <f>([2]IDZ!J217-[1]IDZ!J217)/[1]IDZ!J217</f>
        <v>-0.1571949535956321</v>
      </c>
      <c r="K217" s="2">
        <f>([2]IDZ!K217-[1]IDZ!K217)/[1]IDZ!K217</f>
        <v>-0.32371928344235867</v>
      </c>
      <c r="L217" s="2">
        <f>([2]IDZ!L217-[1]IDZ!L217)/[1]IDZ!L217</f>
        <v>-0.25148699068678071</v>
      </c>
      <c r="M217" s="2">
        <f>([2]IDZ!M217-[1]IDZ!M217)/[1]IDZ!M217</f>
        <v>-0.19377370045878731</v>
      </c>
      <c r="N217" s="2">
        <f>([2]IDZ!N217-[1]IDZ!N217)/[1]IDZ!N217</f>
        <v>-0.17717428165302362</v>
      </c>
      <c r="O217" s="2">
        <f>([2]IDZ!O217-[1]IDZ!O217)/[1]IDZ!O217</f>
        <v>-0.16666603351195516</v>
      </c>
      <c r="P217" s="2">
        <f>([2]IDZ!P217-[1]IDZ!P217)/[1]IDZ!P217</f>
        <v>-0.14339409206726061</v>
      </c>
      <c r="Q217" s="2">
        <f>([2]IDZ!Q217-[1]IDZ!Q217)/[1]IDZ!Q217</f>
        <v>-0.17607392667246205</v>
      </c>
      <c r="R217" s="2">
        <f>([2]IDZ!R217-[1]IDZ!R217)/[1]IDZ!R217</f>
        <v>-0.18991653448965148</v>
      </c>
      <c r="S217" s="2">
        <f>([2]IDZ!S217-[1]IDZ!S217)/[1]IDZ!S217</f>
        <v>-0.16872012176151616</v>
      </c>
    </row>
    <row r="218" spans="1:19" x14ac:dyDescent="0.35">
      <c r="A218" s="1" t="s">
        <v>417</v>
      </c>
      <c r="B218" s="1" t="s">
        <v>216</v>
      </c>
      <c r="C218" s="2">
        <f>([2]IDZ!C218-[1]IDZ!C218)/[1]IDZ!C218</f>
        <v>-2.6604943268520543E-3</v>
      </c>
      <c r="D218" s="2">
        <f>([2]IDZ!D218-[1]IDZ!D218)/[1]IDZ!D218</f>
        <v>-3.590077622070868E-3</v>
      </c>
      <c r="E218" s="2">
        <f>([2]IDZ!E218-[1]IDZ!E218)/[1]IDZ!E218</f>
        <v>-4.8545895629930145E-3</v>
      </c>
      <c r="F218" s="2">
        <f>([2]IDZ!F218-[1]IDZ!F218)/[1]IDZ!F218</f>
        <v>-7.5113179923062406E-3</v>
      </c>
      <c r="G218" s="2">
        <f>([2]IDZ!G218-[1]IDZ!G218)/[1]IDZ!G218</f>
        <v>-1.3461778061133314E-2</v>
      </c>
      <c r="H218" s="2">
        <f>([2]IDZ!H218-[1]IDZ!H218)/[1]IDZ!H218</f>
        <v>-1.5171647318958523E-2</v>
      </c>
      <c r="I218" s="2">
        <f>([2]IDZ!I218-[1]IDZ!I218)/[1]IDZ!I218</f>
        <v>-4.2504783250684609E-2</v>
      </c>
      <c r="J218" s="2">
        <f>([2]IDZ!J218-[1]IDZ!J218)/[1]IDZ!J218</f>
        <v>-9.7217465270896711E-2</v>
      </c>
      <c r="K218" s="2">
        <f>([2]IDZ!K218-[1]IDZ!K218)/[1]IDZ!K218</f>
        <v>-0.18366418081604693</v>
      </c>
      <c r="L218" s="2">
        <f>([2]IDZ!L218-[1]IDZ!L218)/[1]IDZ!L218</f>
        <v>-0.15311126299078032</v>
      </c>
      <c r="M218" s="2">
        <f>([2]IDZ!M218-[1]IDZ!M218)/[1]IDZ!M218</f>
        <v>-0.13779950492938586</v>
      </c>
      <c r="N218" s="2">
        <f>([2]IDZ!N218-[1]IDZ!N218)/[1]IDZ!N218</f>
        <v>-0.12886136895214817</v>
      </c>
      <c r="O218" s="2">
        <f>([2]IDZ!O218-[1]IDZ!O218)/[1]IDZ!O218</f>
        <v>-0.12928182717883099</v>
      </c>
      <c r="P218" s="2">
        <f>([2]IDZ!P218-[1]IDZ!P218)/[1]IDZ!P218</f>
        <v>-0.14012681198182414</v>
      </c>
      <c r="Q218" s="2">
        <f>([2]IDZ!Q218-[1]IDZ!Q218)/[1]IDZ!Q218</f>
        <v>-0.14193280849452886</v>
      </c>
      <c r="R218" s="2">
        <f>([2]IDZ!R218-[1]IDZ!R218)/[1]IDZ!R218</f>
        <v>-0.13551049910114651</v>
      </c>
      <c r="S218" s="2">
        <f>([2]IDZ!S218-[1]IDZ!S218)/[1]IDZ!S218</f>
        <v>-0.15687482435679292</v>
      </c>
    </row>
    <row r="219" spans="1:19" x14ac:dyDescent="0.35">
      <c r="A219" s="1" t="s">
        <v>417</v>
      </c>
      <c r="B219" s="1" t="s">
        <v>217</v>
      </c>
      <c r="C219" s="2">
        <f>([2]IDZ!C219-[1]IDZ!C219)/[1]IDZ!C219</f>
        <v>-2.6185876758757611E-3</v>
      </c>
      <c r="D219" s="2">
        <f>([2]IDZ!D219-[1]IDZ!D219)/[1]IDZ!D219</f>
        <v>-4.1225543508333351E-3</v>
      </c>
      <c r="E219" s="2">
        <f>([2]IDZ!E219-[1]IDZ!E219)/[1]IDZ!E219</f>
        <v>-8.0080669765348767E-3</v>
      </c>
      <c r="F219" s="2">
        <f>([2]IDZ!F219-[1]IDZ!F219)/[1]IDZ!F219</f>
        <v>-1.4635376889656561E-2</v>
      </c>
      <c r="G219" s="2">
        <f>([2]IDZ!G219-[1]IDZ!G219)/[1]IDZ!G219</f>
        <v>-2.5331694481382214E-2</v>
      </c>
      <c r="H219" s="2">
        <f>([2]IDZ!H219-[1]IDZ!H219)/[1]IDZ!H219</f>
        <v>-6.6749045061144319E-2</v>
      </c>
      <c r="I219" s="2">
        <f>([2]IDZ!I219-[1]IDZ!I219)/[1]IDZ!I219</f>
        <v>-0.11431938181900066</v>
      </c>
      <c r="J219" s="2">
        <f>([2]IDZ!J219-[1]IDZ!J219)/[1]IDZ!J219</f>
        <v>-0.18915981602134616</v>
      </c>
      <c r="K219" s="2">
        <f>([2]IDZ!K219-[1]IDZ!K219)/[1]IDZ!K219</f>
        <v>-0.29156645937094061</v>
      </c>
      <c r="L219" s="2">
        <f>([2]IDZ!L219-[1]IDZ!L219)/[1]IDZ!L219</f>
        <v>-0.2484816383847859</v>
      </c>
      <c r="M219" s="2">
        <f>([2]IDZ!M219-[1]IDZ!M219)/[1]IDZ!M219</f>
        <v>-0.18948490757787337</v>
      </c>
      <c r="N219" s="2">
        <f>([2]IDZ!N219-[1]IDZ!N219)/[1]IDZ!N219</f>
        <v>-0.18062877277927672</v>
      </c>
      <c r="O219" s="2">
        <f>([2]IDZ!O219-[1]IDZ!O219)/[1]IDZ!O219</f>
        <v>-0.13098304535450359</v>
      </c>
      <c r="P219" s="2">
        <f>([2]IDZ!P219-[1]IDZ!P219)/[1]IDZ!P219</f>
        <v>-0.19455723274052322</v>
      </c>
      <c r="Q219" s="2">
        <f>([2]IDZ!Q219-[1]IDZ!Q219)/[1]IDZ!Q219</f>
        <v>-0.26787011171151792</v>
      </c>
      <c r="R219" s="2">
        <f>([2]IDZ!R219-[1]IDZ!R219)/[1]IDZ!R219</f>
        <v>-0.20580718603271536</v>
      </c>
      <c r="S219" s="2">
        <f>([2]IDZ!S219-[1]IDZ!S219)/[1]IDZ!S219</f>
        <v>-0.16378159668379999</v>
      </c>
    </row>
    <row r="220" spans="1:19" x14ac:dyDescent="0.35">
      <c r="A220" s="1" t="s">
        <v>417</v>
      </c>
      <c r="B220" s="1" t="s">
        <v>218</v>
      </c>
      <c r="C220" s="2">
        <f>([2]IDZ!C220-[1]IDZ!C220)/[1]IDZ!C220</f>
        <v>-2.5884944960678519E-3</v>
      </c>
      <c r="D220" s="2">
        <f>([2]IDZ!D220-[1]IDZ!D220)/[1]IDZ!D220</f>
        <v>-4.202821872288447E-3</v>
      </c>
      <c r="E220" s="2">
        <f>([2]IDZ!E220-[1]IDZ!E220)/[1]IDZ!E220</f>
        <v>-5.3558804913537575E-3</v>
      </c>
      <c r="F220" s="2">
        <f>([2]IDZ!F220-[1]IDZ!F220)/[1]IDZ!F220</f>
        <v>-1.0718360744091378E-2</v>
      </c>
      <c r="G220" s="2">
        <f>([2]IDZ!G220-[1]IDZ!G220)/[1]IDZ!G220</f>
        <v>-1.5601944879178462E-2</v>
      </c>
      <c r="H220" s="2">
        <f>([2]IDZ!H220-[1]IDZ!H220)/[1]IDZ!H220</f>
        <v>-3.2991166790932967E-2</v>
      </c>
      <c r="I220" s="2">
        <f>([2]IDZ!I220-[1]IDZ!I220)/[1]IDZ!I220</f>
        <v>-7.5694830771226143E-2</v>
      </c>
      <c r="J220" s="2">
        <f>([2]IDZ!J220-[1]IDZ!J220)/[1]IDZ!J220</f>
        <v>-0.14819115042202513</v>
      </c>
      <c r="K220" s="2">
        <f>([2]IDZ!K220-[1]IDZ!K220)/[1]IDZ!K220</f>
        <v>-0.34566541454864141</v>
      </c>
      <c r="L220" s="2">
        <f>([2]IDZ!L220-[1]IDZ!L220)/[1]IDZ!L220</f>
        <v>-0.20100266020787472</v>
      </c>
      <c r="M220" s="2">
        <f>([2]IDZ!M220-[1]IDZ!M220)/[1]IDZ!M220</f>
        <v>-0.15860485504959421</v>
      </c>
      <c r="N220" s="2">
        <f>([2]IDZ!N220-[1]IDZ!N220)/[1]IDZ!N220</f>
        <v>-0.13200894489773515</v>
      </c>
      <c r="O220" s="2">
        <f>([2]IDZ!O220-[1]IDZ!O220)/[1]IDZ!O220</f>
        <v>-0.12173893412818798</v>
      </c>
      <c r="P220" s="2">
        <f>([2]IDZ!P220-[1]IDZ!P220)/[1]IDZ!P220</f>
        <v>-0.13269658887240326</v>
      </c>
      <c r="Q220" s="2">
        <f>([2]IDZ!Q220-[1]IDZ!Q220)/[1]IDZ!Q220</f>
        <v>-0.11717464271453697</v>
      </c>
      <c r="R220" s="2">
        <f>([2]IDZ!R220-[1]IDZ!R220)/[1]IDZ!R220</f>
        <v>-0.12915022552321165</v>
      </c>
      <c r="S220" s="2">
        <f>([2]IDZ!S220-[1]IDZ!S220)/[1]IDZ!S220</f>
        <v>-0.12767111243282506</v>
      </c>
    </row>
    <row r="221" spans="1:19" x14ac:dyDescent="0.35">
      <c r="A221" s="1" t="s">
        <v>417</v>
      </c>
      <c r="B221" s="1" t="s">
        <v>219</v>
      </c>
      <c r="C221" s="2">
        <f>([2]IDZ!C221-[1]IDZ!C221)/[1]IDZ!C221</f>
        <v>-2.6611979182156274E-3</v>
      </c>
      <c r="D221" s="2">
        <f>([2]IDZ!D221-[1]IDZ!D221)/[1]IDZ!D221</f>
        <v>-4.2954707256935018E-3</v>
      </c>
      <c r="E221" s="2">
        <f>([2]IDZ!E221-[1]IDZ!E221)/[1]IDZ!E221</f>
        <v>-5.7347456383054912E-3</v>
      </c>
      <c r="F221" s="2">
        <f>([2]IDZ!F221-[1]IDZ!F221)/[1]IDZ!F221</f>
        <v>-1.0225925273927884E-2</v>
      </c>
      <c r="G221" s="2">
        <f>([2]IDZ!G221-[1]IDZ!G221)/[1]IDZ!G221</f>
        <v>-1.5095436626849253E-2</v>
      </c>
      <c r="H221" s="2">
        <f>([2]IDZ!H221-[1]IDZ!H221)/[1]IDZ!H221</f>
        <v>-4.2508077111556485E-2</v>
      </c>
      <c r="I221" s="2">
        <f>([2]IDZ!I221-[1]IDZ!I221)/[1]IDZ!I221</f>
        <v>-7.1815443673142229E-2</v>
      </c>
      <c r="J221" s="2">
        <f>([2]IDZ!J221-[1]IDZ!J221)/[1]IDZ!J221</f>
        <v>-0.13505048958258081</v>
      </c>
      <c r="K221" s="2">
        <f>([2]IDZ!K221-[1]IDZ!K221)/[1]IDZ!K221</f>
        <v>-0.27046363084688707</v>
      </c>
      <c r="L221" s="2">
        <f>([2]IDZ!L221-[1]IDZ!L221)/[1]IDZ!L221</f>
        <v>-0.25166158252561355</v>
      </c>
      <c r="M221" s="2">
        <f>([2]IDZ!M221-[1]IDZ!M221)/[1]IDZ!M221</f>
        <v>-0.23158781401180739</v>
      </c>
      <c r="N221" s="2">
        <f>([2]IDZ!N221-[1]IDZ!N221)/[1]IDZ!N221</f>
        <v>-0.21606375422460566</v>
      </c>
      <c r="O221" s="2">
        <f>([2]IDZ!O221-[1]IDZ!O221)/[1]IDZ!O221</f>
        <v>-0.19740281156821388</v>
      </c>
      <c r="P221" s="2">
        <f>([2]IDZ!P221-[1]IDZ!P221)/[1]IDZ!P221</f>
        <v>-0.17922104969162808</v>
      </c>
      <c r="Q221" s="2">
        <f>([2]IDZ!Q221-[1]IDZ!Q221)/[1]IDZ!Q221</f>
        <v>-0.1628358360839724</v>
      </c>
      <c r="R221" s="2">
        <f>([2]IDZ!R221-[1]IDZ!R221)/[1]IDZ!R221</f>
        <v>-0.15014094652431084</v>
      </c>
      <c r="S221" s="2">
        <f>([2]IDZ!S221-[1]IDZ!S221)/[1]IDZ!S221</f>
        <v>-0.13918724963900853</v>
      </c>
    </row>
    <row r="222" spans="1:19" x14ac:dyDescent="0.35">
      <c r="A222" s="1" t="s">
        <v>417</v>
      </c>
      <c r="B222" s="1" t="s">
        <v>220</v>
      </c>
      <c r="C222" s="2" t="e">
        <f>([2]IDZ!C222-[1]IDZ!C222)/[1]IDZ!C222</f>
        <v>#VALUE!</v>
      </c>
      <c r="D222" s="2" t="e">
        <f>([2]IDZ!D222-[1]IDZ!D222)/[1]IDZ!D222</f>
        <v>#VALUE!</v>
      </c>
      <c r="E222" s="2" t="e">
        <f>([2]IDZ!E222-[1]IDZ!E222)/[1]IDZ!E222</f>
        <v>#VALUE!</v>
      </c>
      <c r="F222" s="2" t="e">
        <f>([2]IDZ!F222-[1]IDZ!F222)/[1]IDZ!F222</f>
        <v>#VALUE!</v>
      </c>
      <c r="G222" s="2" t="e">
        <f>([2]IDZ!G222-[1]IDZ!G222)/[1]IDZ!G222</f>
        <v>#VALUE!</v>
      </c>
      <c r="H222" s="2" t="e">
        <f>([2]IDZ!H222-[1]IDZ!H222)/[1]IDZ!H222</f>
        <v>#VALUE!</v>
      </c>
      <c r="I222" s="2" t="e">
        <f>([2]IDZ!I222-[1]IDZ!I222)/[1]IDZ!I222</f>
        <v>#VALUE!</v>
      </c>
      <c r="J222" s="2" t="e">
        <f>([2]IDZ!J222-[1]IDZ!J222)/[1]IDZ!J222</f>
        <v>#VALUE!</v>
      </c>
      <c r="K222" s="2" t="e">
        <f>([2]IDZ!K222-[1]IDZ!K222)/[1]IDZ!K222</f>
        <v>#VALUE!</v>
      </c>
      <c r="L222" s="2" t="e">
        <f>([2]IDZ!L222-[1]IDZ!L222)/[1]IDZ!L222</f>
        <v>#VALUE!</v>
      </c>
      <c r="M222" s="2" t="e">
        <f>([2]IDZ!M222-[1]IDZ!M222)/[1]IDZ!M222</f>
        <v>#VALUE!</v>
      </c>
      <c r="N222" s="2" t="e">
        <f>([2]IDZ!N222-[1]IDZ!N222)/[1]IDZ!N222</f>
        <v>#VALUE!</v>
      </c>
      <c r="O222" s="2" t="e">
        <f>([2]IDZ!O222-[1]IDZ!O222)/[1]IDZ!O222</f>
        <v>#VALUE!</v>
      </c>
      <c r="P222" s="2" t="e">
        <f>([2]IDZ!P222-[1]IDZ!P222)/[1]IDZ!P222</f>
        <v>#VALUE!</v>
      </c>
      <c r="Q222" s="2" t="e">
        <f>([2]IDZ!Q222-[1]IDZ!Q222)/[1]IDZ!Q222</f>
        <v>#VALUE!</v>
      </c>
      <c r="R222" s="2" t="e">
        <f>([2]IDZ!R222-[1]IDZ!R222)/[1]IDZ!R222</f>
        <v>#VALUE!</v>
      </c>
      <c r="S222" s="2" t="e">
        <f>([2]IDZ!S222-[1]IDZ!S222)/[1]IDZ!S222</f>
        <v>#VALUE!</v>
      </c>
    </row>
    <row r="223" spans="1:19" x14ac:dyDescent="0.35">
      <c r="A223" s="1" t="s">
        <v>417</v>
      </c>
      <c r="B223" s="1" t="s">
        <v>221</v>
      </c>
      <c r="C223" s="2">
        <f>([2]IDZ!C223-[1]IDZ!C223)/[1]IDZ!C223</f>
        <v>-2.6098134315491726E-3</v>
      </c>
      <c r="D223" s="2">
        <f>([2]IDZ!D223-[1]IDZ!D223)/[1]IDZ!D223</f>
        <v>-3.7580401491482339E-3</v>
      </c>
      <c r="E223" s="2">
        <f>([2]IDZ!E223-[1]IDZ!E223)/[1]IDZ!E223</f>
        <v>-5.7146309487369831E-3</v>
      </c>
      <c r="F223" s="2">
        <f>([2]IDZ!F223-[1]IDZ!F223)/[1]IDZ!F223</f>
        <v>-9.5808891254966621E-3</v>
      </c>
      <c r="G223" s="2">
        <f>([2]IDZ!G223-[1]IDZ!G223)/[1]IDZ!G223</f>
        <v>-3.4355564376614446E-2</v>
      </c>
      <c r="H223" s="2">
        <f>([2]IDZ!H223-[1]IDZ!H223)/[1]IDZ!H223</f>
        <v>-6.6687501325690776E-2</v>
      </c>
      <c r="I223" s="2">
        <f>([2]IDZ!I223-[1]IDZ!I223)/[1]IDZ!I223</f>
        <v>-0.12889225490968911</v>
      </c>
      <c r="J223" s="2">
        <f>([2]IDZ!J223-[1]IDZ!J223)/[1]IDZ!J223</f>
        <v>-0.20607198428464787</v>
      </c>
      <c r="K223" s="2">
        <f>([2]IDZ!K223-[1]IDZ!K223)/[1]IDZ!K223</f>
        <v>-0.19066903243213573</v>
      </c>
      <c r="L223" s="2">
        <f>([2]IDZ!L223-[1]IDZ!L223)/[1]IDZ!L223</f>
        <v>-0.18004492925279</v>
      </c>
      <c r="M223" s="2">
        <f>([2]IDZ!M223-[1]IDZ!M223)/[1]IDZ!M223</f>
        <v>-0.17843142284867858</v>
      </c>
      <c r="N223" s="2">
        <f>([2]IDZ!N223-[1]IDZ!N223)/[1]IDZ!N223</f>
        <v>-0.17264387566968309</v>
      </c>
      <c r="O223" s="2">
        <f>([2]IDZ!O223-[1]IDZ!O223)/[1]IDZ!O223</f>
        <v>-0.1699646820691422</v>
      </c>
      <c r="P223" s="2">
        <f>([2]IDZ!P223-[1]IDZ!P223)/[1]IDZ!P223</f>
        <v>-0.16320973943800746</v>
      </c>
      <c r="Q223" s="2">
        <f>([2]IDZ!Q223-[1]IDZ!Q223)/[1]IDZ!Q223</f>
        <v>-0.15977114922337993</v>
      </c>
      <c r="R223" s="2">
        <f>([2]IDZ!R223-[1]IDZ!R223)/[1]IDZ!R223</f>
        <v>-0.17029381610934577</v>
      </c>
      <c r="S223" s="2">
        <f>([2]IDZ!S223-[1]IDZ!S223)/[1]IDZ!S223</f>
        <v>-0.13751097050333294</v>
      </c>
    </row>
    <row r="224" spans="1:19" x14ac:dyDescent="0.35">
      <c r="A224" s="1" t="s">
        <v>417</v>
      </c>
      <c r="B224" s="1" t="s">
        <v>222</v>
      </c>
      <c r="C224" s="2">
        <f>([2]IDZ!C224-[1]IDZ!C224)/[1]IDZ!C224</f>
        <v>-2.6500288365619452E-3</v>
      </c>
      <c r="D224" s="2">
        <f>([2]IDZ!D224-[1]IDZ!D224)/[1]IDZ!D224</f>
        <v>-3.2811451162087367E-3</v>
      </c>
      <c r="E224" s="2">
        <f>([2]IDZ!E224-[1]IDZ!E224)/[1]IDZ!E224</f>
        <v>-4.8778746059178766E-3</v>
      </c>
      <c r="F224" s="2">
        <f>([2]IDZ!F224-[1]IDZ!F224)/[1]IDZ!F224</f>
        <v>-1.039309279562738E-2</v>
      </c>
      <c r="G224" s="2">
        <f>([2]IDZ!G224-[1]IDZ!G224)/[1]IDZ!G224</f>
        <v>-1.1666379337725909E-2</v>
      </c>
      <c r="H224" s="2">
        <f>([2]IDZ!H224-[1]IDZ!H224)/[1]IDZ!H224</f>
        <v>-1.8484911953551345E-2</v>
      </c>
      <c r="I224" s="2">
        <f>([2]IDZ!I224-[1]IDZ!I224)/[1]IDZ!I224</f>
        <v>-5.2601369028938506E-2</v>
      </c>
      <c r="J224" s="2">
        <f>([2]IDZ!J224-[1]IDZ!J224)/[1]IDZ!J224</f>
        <v>-9.926986311503809E-2</v>
      </c>
      <c r="K224" s="2">
        <f>([2]IDZ!K224-[1]IDZ!K224)/[1]IDZ!K224</f>
        <v>-0.16000358341786383</v>
      </c>
      <c r="L224" s="2">
        <f>([2]IDZ!L224-[1]IDZ!L224)/[1]IDZ!L224</f>
        <v>-0.12191730684850167</v>
      </c>
      <c r="M224" s="2">
        <f>([2]IDZ!M224-[1]IDZ!M224)/[1]IDZ!M224</f>
        <v>-0.11729606083187287</v>
      </c>
      <c r="N224" s="2">
        <f>([2]IDZ!N224-[1]IDZ!N224)/[1]IDZ!N224</f>
        <v>-0.10722435052416444</v>
      </c>
      <c r="O224" s="2">
        <f>([2]IDZ!O224-[1]IDZ!O224)/[1]IDZ!O224</f>
        <v>-0.10456518691780878</v>
      </c>
      <c r="P224" s="2">
        <f>([2]IDZ!P224-[1]IDZ!P224)/[1]IDZ!P224</f>
        <v>-9.7138339951179695E-2</v>
      </c>
      <c r="Q224" s="2">
        <f>([2]IDZ!Q224-[1]IDZ!Q224)/[1]IDZ!Q224</f>
        <v>-9.6233923610203456E-2</v>
      </c>
      <c r="R224" s="2">
        <f>([2]IDZ!R224-[1]IDZ!R224)/[1]IDZ!R224</f>
        <v>-8.8153194036214508E-2</v>
      </c>
      <c r="S224" s="2">
        <f>([2]IDZ!S224-[1]IDZ!S224)/[1]IDZ!S224</f>
        <v>-9.8006585951037131E-2</v>
      </c>
    </row>
    <row r="225" spans="1:19" x14ac:dyDescent="0.35">
      <c r="A225" s="1" t="s">
        <v>417</v>
      </c>
      <c r="B225" s="1" t="s">
        <v>223</v>
      </c>
      <c r="C225" s="2">
        <f>([2]IDZ!C225-[1]IDZ!C225)/[1]IDZ!C225</f>
        <v>-2.6186348775250816E-3</v>
      </c>
      <c r="D225" s="2">
        <f>([2]IDZ!D225-[1]IDZ!D225)/[1]IDZ!D225</f>
        <v>-3.0550902735155178E-3</v>
      </c>
      <c r="E225" s="2">
        <f>([2]IDZ!E225-[1]IDZ!E225)/[1]IDZ!E225</f>
        <v>-4.4963298991473107E-3</v>
      </c>
      <c r="F225" s="2">
        <f>([2]IDZ!F225-[1]IDZ!F225)/[1]IDZ!F225</f>
        <v>-8.460277462154428E-3</v>
      </c>
      <c r="G225" s="2">
        <f>([2]IDZ!G225-[1]IDZ!G225)/[1]IDZ!G225</f>
        <v>-3.1090885466569324E-2</v>
      </c>
      <c r="H225" s="2">
        <f>([2]IDZ!H225-[1]IDZ!H225)/[1]IDZ!H225</f>
        <v>-5.0084416682030182E-2</v>
      </c>
      <c r="I225" s="2">
        <f>([2]IDZ!I225-[1]IDZ!I225)/[1]IDZ!I225</f>
        <v>-0.10921577825922528</v>
      </c>
      <c r="J225" s="2">
        <f>([2]IDZ!J225-[1]IDZ!J225)/[1]IDZ!J225</f>
        <v>-0.17424076389386661</v>
      </c>
      <c r="K225" s="2">
        <f>([2]IDZ!K225-[1]IDZ!K225)/[1]IDZ!K225</f>
        <v>-0.19349507962652376</v>
      </c>
      <c r="L225" s="2">
        <f>([2]IDZ!L225-[1]IDZ!L225)/[1]IDZ!L225</f>
        <v>-0.15914929886648524</v>
      </c>
      <c r="M225" s="2">
        <f>([2]IDZ!M225-[1]IDZ!M225)/[1]IDZ!M225</f>
        <v>-0.14505725940258404</v>
      </c>
      <c r="N225" s="2">
        <f>([2]IDZ!N225-[1]IDZ!N225)/[1]IDZ!N225</f>
        <v>-0.17306828056712001</v>
      </c>
      <c r="O225" s="2">
        <f>([2]IDZ!O225-[1]IDZ!O225)/[1]IDZ!O225</f>
        <v>-0.10144074477299943</v>
      </c>
      <c r="P225" s="2">
        <f>([2]IDZ!P225-[1]IDZ!P225)/[1]IDZ!P225</f>
        <v>-5.5126096454342022E-2</v>
      </c>
      <c r="Q225" s="2">
        <f>([2]IDZ!Q225-[1]IDZ!Q225)/[1]IDZ!Q225</f>
        <v>-0.10741993392880179</v>
      </c>
      <c r="R225" s="2">
        <f>([2]IDZ!R225-[1]IDZ!R225)/[1]IDZ!R225</f>
        <v>-0.15499411114342213</v>
      </c>
      <c r="S225" s="2">
        <f>([2]IDZ!S225-[1]IDZ!S225)/[1]IDZ!S225</f>
        <v>-0.15890417544429755</v>
      </c>
    </row>
    <row r="226" spans="1:19" x14ac:dyDescent="0.35">
      <c r="A226" s="1" t="s">
        <v>417</v>
      </c>
      <c r="B226" s="1" t="s">
        <v>224</v>
      </c>
      <c r="C226" s="2">
        <f>([2]IDZ!C226-[1]IDZ!C226)/[1]IDZ!C226</f>
        <v>-2.7105639482765268E-3</v>
      </c>
      <c r="D226" s="2">
        <f>([2]IDZ!D226-[1]IDZ!D226)/[1]IDZ!D226</f>
        <v>-2.7889307234196456E-3</v>
      </c>
      <c r="E226" s="2">
        <f>([2]IDZ!E226-[1]IDZ!E226)/[1]IDZ!E226</f>
        <v>-3.4637602732963155E-3</v>
      </c>
      <c r="F226" s="2">
        <f>([2]IDZ!F226-[1]IDZ!F226)/[1]IDZ!F226</f>
        <v>-9.2824619172538828E-3</v>
      </c>
      <c r="G226" s="2">
        <f>([2]IDZ!G226-[1]IDZ!G226)/[1]IDZ!G226</f>
        <v>-1.8468745165346235E-2</v>
      </c>
      <c r="H226" s="2">
        <f>([2]IDZ!H226-[1]IDZ!H226)/[1]IDZ!H226</f>
        <v>-3.6957990822944708E-2</v>
      </c>
      <c r="I226" s="2">
        <f>([2]IDZ!I226-[1]IDZ!I226)/[1]IDZ!I226</f>
        <v>-8.6736300865909943E-2</v>
      </c>
      <c r="J226" s="2">
        <f>([2]IDZ!J226-[1]IDZ!J226)/[1]IDZ!J226</f>
        <v>-0.18059569656824234</v>
      </c>
      <c r="K226" s="2">
        <f>([2]IDZ!K226-[1]IDZ!K226)/[1]IDZ!K226</f>
        <v>-0.50907451477804755</v>
      </c>
      <c r="L226" s="2">
        <f>([2]IDZ!L226-[1]IDZ!L226)/[1]IDZ!L226</f>
        <v>-0.51426880123576812</v>
      </c>
      <c r="M226" s="2">
        <f>([2]IDZ!M226-[1]IDZ!M226)/[1]IDZ!M226</f>
        <v>-0.31784303860054747</v>
      </c>
      <c r="N226" s="2">
        <f>([2]IDZ!N226-[1]IDZ!N226)/[1]IDZ!N226</f>
        <v>-0.21310704489450388</v>
      </c>
      <c r="O226" s="2">
        <f>([2]IDZ!O226-[1]IDZ!O226)/[1]IDZ!O226</f>
        <v>-0.1736046432324527</v>
      </c>
      <c r="P226" s="2">
        <f>([2]IDZ!P226-[1]IDZ!P226)/[1]IDZ!P226</f>
        <v>-0.16908285614035731</v>
      </c>
      <c r="Q226" s="2">
        <f>([2]IDZ!Q226-[1]IDZ!Q226)/[1]IDZ!Q226</f>
        <v>-0.17174509548015449</v>
      </c>
      <c r="R226" s="2">
        <f>([2]IDZ!R226-[1]IDZ!R226)/[1]IDZ!R226</f>
        <v>-0.15435739900398815</v>
      </c>
      <c r="S226" s="2">
        <f>([2]IDZ!S226-[1]IDZ!S226)/[1]IDZ!S226</f>
        <v>-0.1450505613887261</v>
      </c>
    </row>
    <row r="227" spans="1:19" x14ac:dyDescent="0.35">
      <c r="A227" s="1" t="s">
        <v>417</v>
      </c>
      <c r="B227" s="1" t="s">
        <v>225</v>
      </c>
      <c r="C227" s="2">
        <f>([2]IDZ!C227-[1]IDZ!C227)/[1]IDZ!C227</f>
        <v>-2.6457825827710052E-3</v>
      </c>
      <c r="D227" s="2">
        <f>([2]IDZ!D227-[1]IDZ!D227)/[1]IDZ!D227</f>
        <v>-5.2975007718328252E-3</v>
      </c>
      <c r="E227" s="2">
        <f>([2]IDZ!E227-[1]IDZ!E227)/[1]IDZ!E227</f>
        <v>-7.1128681277155183E-3</v>
      </c>
      <c r="F227" s="2">
        <f>([2]IDZ!F227-[1]IDZ!F227)/[1]IDZ!F227</f>
        <v>-1.5401592191986068E-2</v>
      </c>
      <c r="G227" s="2">
        <f>([2]IDZ!G227-[1]IDZ!G227)/[1]IDZ!G227</f>
        <v>-2.2397705977521817E-2</v>
      </c>
      <c r="H227" s="2">
        <f>([2]IDZ!H227-[1]IDZ!H227)/[1]IDZ!H227</f>
        <v>-4.2524872557564056E-2</v>
      </c>
      <c r="I227" s="2">
        <f>([2]IDZ!I227-[1]IDZ!I227)/[1]IDZ!I227</f>
        <v>-8.7539416826688851E-2</v>
      </c>
      <c r="J227" s="2">
        <f>([2]IDZ!J227-[1]IDZ!J227)/[1]IDZ!J227</f>
        <v>-0.14645386383979328</v>
      </c>
      <c r="K227" s="2">
        <f>([2]IDZ!K227-[1]IDZ!K227)/[1]IDZ!K227</f>
        <v>-0.16308974009292626</v>
      </c>
      <c r="L227" s="2">
        <f>([2]IDZ!L227-[1]IDZ!L227)/[1]IDZ!L227</f>
        <v>-0.15109169560908056</v>
      </c>
      <c r="M227" s="2">
        <f>([2]IDZ!M227-[1]IDZ!M227)/[1]IDZ!M227</f>
        <v>-0.15622719213972056</v>
      </c>
      <c r="N227" s="2">
        <f>([2]IDZ!N227-[1]IDZ!N227)/[1]IDZ!N227</f>
        <v>-0.14625255742078361</v>
      </c>
      <c r="O227" s="2">
        <f>([2]IDZ!O227-[1]IDZ!O227)/[1]IDZ!O227</f>
        <v>-0.14950635970342768</v>
      </c>
      <c r="P227" s="2">
        <f>([2]IDZ!P227-[1]IDZ!P227)/[1]IDZ!P227</f>
        <v>-0.1571992932851129</v>
      </c>
      <c r="Q227" s="2">
        <f>([2]IDZ!Q227-[1]IDZ!Q227)/[1]IDZ!Q227</f>
        <v>-0.15718095009360822</v>
      </c>
      <c r="R227" s="2">
        <f>([2]IDZ!R227-[1]IDZ!R227)/[1]IDZ!R227</f>
        <v>-0.17054118928821504</v>
      </c>
      <c r="S227" s="2">
        <f>([2]IDZ!S227-[1]IDZ!S227)/[1]IDZ!S227</f>
        <v>-0.14923087969376217</v>
      </c>
    </row>
    <row r="228" spans="1:19" x14ac:dyDescent="0.35">
      <c r="A228" s="1" t="s">
        <v>417</v>
      </c>
      <c r="B228" s="1" t="s">
        <v>226</v>
      </c>
      <c r="C228" s="2">
        <f>([2]IDZ!C228-[1]IDZ!C228)/[1]IDZ!C228</f>
        <v>-2.7011837821145942E-3</v>
      </c>
      <c r="D228" s="2">
        <f>([2]IDZ!D228-[1]IDZ!D228)/[1]IDZ!D228</f>
        <v>-5.8008252693319056E-3</v>
      </c>
      <c r="E228" s="2">
        <f>([2]IDZ!E228-[1]IDZ!E228)/[1]IDZ!E228</f>
        <v>-8.1665727126925131E-3</v>
      </c>
      <c r="F228" s="2">
        <f>([2]IDZ!F228-[1]IDZ!F228)/[1]IDZ!F228</f>
        <v>-1.6082237103392957E-2</v>
      </c>
      <c r="G228" s="2">
        <f>([2]IDZ!G228-[1]IDZ!G228)/[1]IDZ!G228</f>
        <v>-3.6834577298865016E-2</v>
      </c>
      <c r="H228" s="2">
        <f>([2]IDZ!H228-[1]IDZ!H228)/[1]IDZ!H228</f>
        <v>-5.9864221522331139E-2</v>
      </c>
      <c r="I228" s="2">
        <f>([2]IDZ!I228-[1]IDZ!I228)/[1]IDZ!I228</f>
        <v>-0.1214127002027779</v>
      </c>
      <c r="J228" s="2">
        <f>([2]IDZ!J228-[1]IDZ!J228)/[1]IDZ!J228</f>
        <v>-0.16087355918928145</v>
      </c>
      <c r="K228" s="2">
        <f>([2]IDZ!K228-[1]IDZ!K228)/[1]IDZ!K228</f>
        <v>-9.5608171040123618E-2</v>
      </c>
      <c r="L228" s="2">
        <f>([2]IDZ!L228-[1]IDZ!L228)/[1]IDZ!L228</f>
        <v>-0.14357892006849005</v>
      </c>
      <c r="M228" s="2">
        <f>([2]IDZ!M228-[1]IDZ!M228)/[1]IDZ!M228</f>
        <v>-0.32029242253404305</v>
      </c>
      <c r="N228" s="2">
        <f>([2]IDZ!N228-[1]IDZ!N228)/[1]IDZ!N228</f>
        <v>-0.12001142264167547</v>
      </c>
      <c r="O228" s="2">
        <f>([2]IDZ!O228-[1]IDZ!O228)/[1]IDZ!O228</f>
        <v>7.975608300164954E-3</v>
      </c>
      <c r="P228" s="2">
        <f>([2]IDZ!P228-[1]IDZ!P228)/[1]IDZ!P228</f>
        <v>-6.5168770859923647E-2</v>
      </c>
      <c r="Q228" s="2">
        <f>([2]IDZ!Q228-[1]IDZ!Q228)/[1]IDZ!Q228</f>
        <v>-0.10837150399321288</v>
      </c>
      <c r="R228" s="2">
        <f>([2]IDZ!R228-[1]IDZ!R228)/[1]IDZ!R228</f>
        <v>-0.12109155559905345</v>
      </c>
      <c r="S228" s="2">
        <f>([2]IDZ!S228-[1]IDZ!S228)/[1]IDZ!S228</f>
        <v>-0.12950929759452551</v>
      </c>
    </row>
    <row r="229" spans="1:19" x14ac:dyDescent="0.35">
      <c r="A229" s="1" t="s">
        <v>417</v>
      </c>
      <c r="B229" s="1" t="s">
        <v>227</v>
      </c>
      <c r="C229" s="2">
        <f>([2]IDZ!C229-[1]IDZ!C229)/[1]IDZ!C229</f>
        <v>-2.6575045583911781E-3</v>
      </c>
      <c r="D229" s="2">
        <f>([2]IDZ!D229-[1]IDZ!D229)/[1]IDZ!D229</f>
        <v>-2.366108739456336E-3</v>
      </c>
      <c r="E229" s="2">
        <f>([2]IDZ!E229-[1]IDZ!E229)/[1]IDZ!E229</f>
        <v>-1.5122392475629841E-3</v>
      </c>
      <c r="F229" s="2">
        <f>([2]IDZ!F229-[1]IDZ!F229)/[1]IDZ!F229</f>
        <v>-2.4817314818571558E-3</v>
      </c>
      <c r="G229" s="2">
        <f>([2]IDZ!G229-[1]IDZ!G229)/[1]IDZ!G229</f>
        <v>-6.7131719439980208E-3</v>
      </c>
      <c r="H229" s="2">
        <f>([2]IDZ!H229-[1]IDZ!H229)/[1]IDZ!H229</f>
        <v>-2.2371705819472787E-2</v>
      </c>
      <c r="I229" s="2">
        <f>([2]IDZ!I229-[1]IDZ!I229)/[1]IDZ!I229</f>
        <v>-5.7148154744200777E-2</v>
      </c>
      <c r="J229" s="2">
        <f>([2]IDZ!J229-[1]IDZ!J229)/[1]IDZ!J229</f>
        <v>-0.15550260613505926</v>
      </c>
      <c r="K229" s="2">
        <f>([2]IDZ!K229-[1]IDZ!K229)/[1]IDZ!K229</f>
        <v>-0.46537354658158259</v>
      </c>
      <c r="L229" s="2">
        <f>([2]IDZ!L229-[1]IDZ!L229)/[1]IDZ!L229</f>
        <v>-0.56768726905149769</v>
      </c>
      <c r="M229" s="2">
        <f>([2]IDZ!M229-[1]IDZ!M229)/[1]IDZ!M229</f>
        <v>-0.40495500383675981</v>
      </c>
      <c r="N229" s="2">
        <f>([2]IDZ!N229-[1]IDZ!N229)/[1]IDZ!N229</f>
        <v>-0.3145845803714245</v>
      </c>
      <c r="O229" s="2">
        <f>([2]IDZ!O229-[1]IDZ!O229)/[1]IDZ!O229</f>
        <v>-0.2907454638810405</v>
      </c>
      <c r="P229" s="2">
        <f>([2]IDZ!P229-[1]IDZ!P229)/[1]IDZ!P229</f>
        <v>-0.24125043584357253</v>
      </c>
      <c r="Q229" s="2">
        <f>([2]IDZ!Q229-[1]IDZ!Q229)/[1]IDZ!Q229</f>
        <v>-0.2030877709259136</v>
      </c>
      <c r="R229" s="2">
        <f>([2]IDZ!R229-[1]IDZ!R229)/[1]IDZ!R229</f>
        <v>-0.16902361577261646</v>
      </c>
      <c r="S229" s="2">
        <f>([2]IDZ!S229-[1]IDZ!S229)/[1]IDZ!S229</f>
        <v>-0.16381828249642774</v>
      </c>
    </row>
    <row r="230" spans="1:19" x14ac:dyDescent="0.35">
      <c r="A230" s="1" t="s">
        <v>417</v>
      </c>
      <c r="B230" s="1" t="s">
        <v>228</v>
      </c>
      <c r="C230" s="2">
        <f>([2]IDZ!C230-[1]IDZ!C230)/[1]IDZ!C230</f>
        <v>-2.6539136505022609E-3</v>
      </c>
      <c r="D230" s="2">
        <f>([2]IDZ!D230-[1]IDZ!D230)/[1]IDZ!D230</f>
        <v>-3.6501668640838737E-3</v>
      </c>
      <c r="E230" s="2">
        <f>([2]IDZ!E230-[1]IDZ!E230)/[1]IDZ!E230</f>
        <v>-2.7906776056980495E-3</v>
      </c>
      <c r="F230" s="2">
        <f>([2]IDZ!F230-[1]IDZ!F230)/[1]IDZ!F230</f>
        <v>-2.1121511353857218E-3</v>
      </c>
      <c r="G230" s="2">
        <f>([2]IDZ!G230-[1]IDZ!G230)/[1]IDZ!G230</f>
        <v>-8.0364662960562168E-3</v>
      </c>
      <c r="H230" s="2">
        <f>([2]IDZ!H230-[1]IDZ!H230)/[1]IDZ!H230</f>
        <v>-3.2091449248463494E-2</v>
      </c>
      <c r="I230" s="2">
        <f>([2]IDZ!I230-[1]IDZ!I230)/[1]IDZ!I230</f>
        <v>-7.46977039505336E-2</v>
      </c>
      <c r="J230" s="2">
        <f>([2]IDZ!J230-[1]IDZ!J230)/[1]IDZ!J230</f>
        <v>-0.1641706966421119</v>
      </c>
      <c r="K230" s="2">
        <f>([2]IDZ!K230-[1]IDZ!K230)/[1]IDZ!K230</f>
        <v>-0.44429461522901498</v>
      </c>
      <c r="L230" s="2">
        <f>([2]IDZ!L230-[1]IDZ!L230)/[1]IDZ!L230</f>
        <v>-0.47789765463227174</v>
      </c>
      <c r="M230" s="2">
        <f>([2]IDZ!M230-[1]IDZ!M230)/[1]IDZ!M230</f>
        <v>-0.38878167833320004</v>
      </c>
      <c r="N230" s="2">
        <f>([2]IDZ!N230-[1]IDZ!N230)/[1]IDZ!N230</f>
        <v>-0.32294699475195854</v>
      </c>
      <c r="O230" s="2">
        <f>([2]IDZ!O230-[1]IDZ!O230)/[1]IDZ!O230</f>
        <v>-0.24566464645806452</v>
      </c>
      <c r="P230" s="2">
        <f>([2]IDZ!P230-[1]IDZ!P230)/[1]IDZ!P230</f>
        <v>-0.24878669897344563</v>
      </c>
      <c r="Q230" s="2">
        <f>([2]IDZ!Q230-[1]IDZ!Q230)/[1]IDZ!Q230</f>
        <v>-0.22917856464189251</v>
      </c>
      <c r="R230" s="2">
        <f>([2]IDZ!R230-[1]IDZ!R230)/[1]IDZ!R230</f>
        <v>-0.21084964492132757</v>
      </c>
      <c r="S230" s="2">
        <f>([2]IDZ!S230-[1]IDZ!S230)/[1]IDZ!S230</f>
        <v>-0.1970561087311217</v>
      </c>
    </row>
    <row r="231" spans="1:19" x14ac:dyDescent="0.35">
      <c r="A231" s="1" t="s">
        <v>417</v>
      </c>
      <c r="B231" s="1" t="s">
        <v>229</v>
      </c>
      <c r="C231" s="2">
        <f>([2]IDZ!C231-[1]IDZ!C231)/[1]IDZ!C231</f>
        <v>-2.6201905991271989E-3</v>
      </c>
      <c r="D231" s="2">
        <f>([2]IDZ!D231-[1]IDZ!D231)/[1]IDZ!D231</f>
        <v>-5.5189785107711796E-3</v>
      </c>
      <c r="E231" s="2">
        <f>([2]IDZ!E231-[1]IDZ!E231)/[1]IDZ!E231</f>
        <v>-8.1740040397463246E-3</v>
      </c>
      <c r="F231" s="2">
        <f>([2]IDZ!F231-[1]IDZ!F231)/[1]IDZ!F231</f>
        <v>-1.7862952287277745E-2</v>
      </c>
      <c r="G231" s="2">
        <f>([2]IDZ!G231-[1]IDZ!G231)/[1]IDZ!G231</f>
        <v>-3.6239213759154322E-2</v>
      </c>
      <c r="H231" s="2">
        <f>([2]IDZ!H231-[1]IDZ!H231)/[1]IDZ!H231</f>
        <v>-6.9432835073941157E-2</v>
      </c>
      <c r="I231" s="2">
        <f>([2]IDZ!I231-[1]IDZ!I231)/[1]IDZ!I231</f>
        <v>-0.12802839410613567</v>
      </c>
      <c r="J231" s="2">
        <f>([2]IDZ!J231-[1]IDZ!J231)/[1]IDZ!J231</f>
        <v>-0.2146961128382795</v>
      </c>
      <c r="K231" s="2">
        <f>([2]IDZ!K231-[1]IDZ!K231)/[1]IDZ!K231</f>
        <v>-0.4046815534092244</v>
      </c>
      <c r="L231" s="2">
        <f>([2]IDZ!L231-[1]IDZ!L231)/[1]IDZ!L231</f>
        <v>-0.28927308680481267</v>
      </c>
      <c r="M231" s="2">
        <f>([2]IDZ!M231-[1]IDZ!M231)/[1]IDZ!M231</f>
        <v>-0.18010101351372462</v>
      </c>
      <c r="N231" s="2">
        <f>([2]IDZ!N231-[1]IDZ!N231)/[1]IDZ!N231</f>
        <v>-0.23251825932713602</v>
      </c>
      <c r="O231" s="2">
        <f>([2]IDZ!O231-[1]IDZ!O231)/[1]IDZ!O231</f>
        <v>-0.13346872604749296</v>
      </c>
      <c r="P231" s="2">
        <f>([2]IDZ!P231-[1]IDZ!P231)/[1]IDZ!P231</f>
        <v>-0.22568667723935354</v>
      </c>
      <c r="Q231" s="2">
        <f>([2]IDZ!Q231-[1]IDZ!Q231)/[1]IDZ!Q231</f>
        <v>-0.26190768314079849</v>
      </c>
      <c r="R231" s="2">
        <f>([2]IDZ!R231-[1]IDZ!R231)/[1]IDZ!R231</f>
        <v>-0.18875407321445814</v>
      </c>
      <c r="S231" s="2">
        <f>([2]IDZ!S231-[1]IDZ!S231)/[1]IDZ!S231</f>
        <v>-0.14083167638104802</v>
      </c>
    </row>
    <row r="232" spans="1:19" x14ac:dyDescent="0.35">
      <c r="A232" s="1" t="s">
        <v>417</v>
      </c>
      <c r="B232" s="1" t="s">
        <v>230</v>
      </c>
      <c r="C232" s="2">
        <f>([2]IDZ!C232-[1]IDZ!C232)/[1]IDZ!C232</f>
        <v>-2.5848615542513271E-3</v>
      </c>
      <c r="D232" s="2">
        <f>([2]IDZ!D232-[1]IDZ!D232)/[1]IDZ!D232</f>
        <v>-7.1012934083699505E-3</v>
      </c>
      <c r="E232" s="2">
        <f>([2]IDZ!E232-[1]IDZ!E232)/[1]IDZ!E232</f>
        <v>-1.1173269058357263E-2</v>
      </c>
      <c r="F232" s="2">
        <f>([2]IDZ!F232-[1]IDZ!F232)/[1]IDZ!F232</f>
        <v>-2.8722485760825291E-2</v>
      </c>
      <c r="G232" s="2">
        <f>([2]IDZ!G232-[1]IDZ!G232)/[1]IDZ!G232</f>
        <v>-7.0551183329194717E-2</v>
      </c>
      <c r="H232" s="2">
        <f>([2]IDZ!H232-[1]IDZ!H232)/[1]IDZ!H232</f>
        <v>-0.10960605096175566</v>
      </c>
      <c r="I232" s="2">
        <f>([2]IDZ!I232-[1]IDZ!I232)/[1]IDZ!I232</f>
        <v>-0.2054134456321261</v>
      </c>
      <c r="J232" s="2">
        <f>([2]IDZ!J232-[1]IDZ!J232)/[1]IDZ!J232</f>
        <v>-0.29262864428798274</v>
      </c>
      <c r="K232" s="2">
        <f>([2]IDZ!K232-[1]IDZ!K232)/[1]IDZ!K232</f>
        <v>-0.1993814822263901</v>
      </c>
      <c r="L232" s="2">
        <f>([2]IDZ!L232-[1]IDZ!L232)/[1]IDZ!L232</f>
        <v>-0.17224308977669461</v>
      </c>
      <c r="M232" s="2">
        <f>([2]IDZ!M232-[1]IDZ!M232)/[1]IDZ!M232</f>
        <v>-0.16973316982962788</v>
      </c>
      <c r="N232" s="2">
        <f>([2]IDZ!N232-[1]IDZ!N232)/[1]IDZ!N232</f>
        <v>-0.13617623033792534</v>
      </c>
      <c r="O232" s="2">
        <f>([2]IDZ!O232-[1]IDZ!O232)/[1]IDZ!O232</f>
        <v>-0.34680526080062873</v>
      </c>
      <c r="P232" s="2">
        <f>([2]IDZ!P232-[1]IDZ!P232)/[1]IDZ!P232</f>
        <v>-0.16279958714706372</v>
      </c>
      <c r="Q232" s="2">
        <f>([2]IDZ!Q232-[1]IDZ!Q232)/[1]IDZ!Q232</f>
        <v>-0.12188238870696713</v>
      </c>
      <c r="R232" s="2">
        <f>([2]IDZ!R232-[1]IDZ!R232)/[1]IDZ!R232</f>
        <v>-0.1174661756096869</v>
      </c>
      <c r="S232" s="2">
        <f>([2]IDZ!S232-[1]IDZ!S232)/[1]IDZ!S232</f>
        <v>-0.12283846351507995</v>
      </c>
    </row>
    <row r="233" spans="1:19" x14ac:dyDescent="0.35">
      <c r="A233" s="1" t="s">
        <v>417</v>
      </c>
      <c r="B233" s="1" t="s">
        <v>231</v>
      </c>
      <c r="C233" s="2">
        <f>([2]IDZ!C233-[1]IDZ!C233)/[1]IDZ!C233</f>
        <v>-2.6683896848510476E-3</v>
      </c>
      <c r="D233" s="2">
        <f>([2]IDZ!D233-[1]IDZ!D233)/[1]IDZ!D233</f>
        <v>-4.1628314468108085E-3</v>
      </c>
      <c r="E233" s="2">
        <f>([2]IDZ!E233-[1]IDZ!E233)/[1]IDZ!E233</f>
        <v>-6.008985348730597E-3</v>
      </c>
      <c r="F233" s="2">
        <f>([2]IDZ!F233-[1]IDZ!F233)/[1]IDZ!F233</f>
        <v>-1.0668726192813944E-2</v>
      </c>
      <c r="G233" s="2">
        <f>([2]IDZ!G233-[1]IDZ!G233)/[1]IDZ!G233</f>
        <v>-1.6704384438157728E-2</v>
      </c>
      <c r="H233" s="2">
        <f>([2]IDZ!H233-[1]IDZ!H233)/[1]IDZ!H233</f>
        <v>-3.6097354726453132E-2</v>
      </c>
      <c r="I233" s="2">
        <f>([2]IDZ!I233-[1]IDZ!I233)/[1]IDZ!I233</f>
        <v>-7.0881144877046026E-2</v>
      </c>
      <c r="J233" s="2">
        <f>([2]IDZ!J233-[1]IDZ!J233)/[1]IDZ!J233</f>
        <v>-0.15146570138741441</v>
      </c>
      <c r="K233" s="2">
        <f>([2]IDZ!K233-[1]IDZ!K233)/[1]IDZ!K233</f>
        <v>-0.35897519306104436</v>
      </c>
      <c r="L233" s="2">
        <f>([2]IDZ!L233-[1]IDZ!L233)/[1]IDZ!L233</f>
        <v>-0.35633002353691046</v>
      </c>
      <c r="M233" s="2">
        <f>([2]IDZ!M233-[1]IDZ!M233)/[1]IDZ!M233</f>
        <v>-0.29251574413311693</v>
      </c>
      <c r="N233" s="2">
        <f>([2]IDZ!N233-[1]IDZ!N233)/[1]IDZ!N233</f>
        <v>-0.25972982858139798</v>
      </c>
      <c r="O233" s="2">
        <f>([2]IDZ!O233-[1]IDZ!O233)/[1]IDZ!O233</f>
        <v>-0.23838673205135963</v>
      </c>
      <c r="P233" s="2">
        <f>([2]IDZ!P233-[1]IDZ!P233)/[1]IDZ!P233</f>
        <v>-0.21784151267284149</v>
      </c>
      <c r="Q233" s="2">
        <f>([2]IDZ!Q233-[1]IDZ!Q233)/[1]IDZ!Q233</f>
        <v>-0.189984708876828</v>
      </c>
      <c r="R233" s="2">
        <f>([2]IDZ!R233-[1]IDZ!R233)/[1]IDZ!R233</f>
        <v>-0.16394043764575683</v>
      </c>
      <c r="S233" s="2">
        <f>([2]IDZ!S233-[1]IDZ!S233)/[1]IDZ!S233</f>
        <v>-0.13476999029375986</v>
      </c>
    </row>
    <row r="234" spans="1:19" x14ac:dyDescent="0.35">
      <c r="A234" s="1" t="s">
        <v>417</v>
      </c>
      <c r="B234" s="1" t="s">
        <v>232</v>
      </c>
      <c r="C234" s="2">
        <f>([2]IDZ!C234-[1]IDZ!C234)/[1]IDZ!C234</f>
        <v>-2.675891080559187E-3</v>
      </c>
      <c r="D234" s="2">
        <f>([2]IDZ!D234-[1]IDZ!D234)/[1]IDZ!D234</f>
        <v>-4.1425051514493725E-3</v>
      </c>
      <c r="E234" s="2">
        <f>([2]IDZ!E234-[1]IDZ!E234)/[1]IDZ!E234</f>
        <v>-5.6297464270797324E-3</v>
      </c>
      <c r="F234" s="2">
        <f>([2]IDZ!F234-[1]IDZ!F234)/[1]IDZ!F234</f>
        <v>-1.2961848786649379E-2</v>
      </c>
      <c r="G234" s="2">
        <f>([2]IDZ!G234-[1]IDZ!G234)/[1]IDZ!G234</f>
        <v>-2.9218671934227676E-2</v>
      </c>
      <c r="H234" s="2">
        <f>([2]IDZ!H234-[1]IDZ!H234)/[1]IDZ!H234</f>
        <v>-6.9522528946568421E-2</v>
      </c>
      <c r="I234" s="2">
        <f>([2]IDZ!I234-[1]IDZ!I234)/[1]IDZ!I234</f>
        <v>-0.14822266278633345</v>
      </c>
      <c r="J234" s="2">
        <f>([2]IDZ!J234-[1]IDZ!J234)/[1]IDZ!J234</f>
        <v>-0.24797186765578377</v>
      </c>
      <c r="K234" s="2">
        <f>([2]IDZ!K234-[1]IDZ!K234)/[1]IDZ!K234</f>
        <v>-0.25364111531707106</v>
      </c>
      <c r="L234" s="2">
        <f>([2]IDZ!L234-[1]IDZ!L234)/[1]IDZ!L234</f>
        <v>-0.18523918811104631</v>
      </c>
      <c r="M234" s="2">
        <f>([2]IDZ!M234-[1]IDZ!M234)/[1]IDZ!M234</f>
        <v>-0.18466829007584648</v>
      </c>
      <c r="N234" s="2">
        <f>([2]IDZ!N234-[1]IDZ!N234)/[1]IDZ!N234</f>
        <v>-0.17179766395471166</v>
      </c>
      <c r="O234" s="2">
        <f>([2]IDZ!O234-[1]IDZ!O234)/[1]IDZ!O234</f>
        <v>-0.15631440723700449</v>
      </c>
      <c r="P234" s="2">
        <f>([2]IDZ!P234-[1]IDZ!P234)/[1]IDZ!P234</f>
        <v>-0.15346901021411877</v>
      </c>
      <c r="Q234" s="2">
        <f>([2]IDZ!Q234-[1]IDZ!Q234)/[1]IDZ!Q234</f>
        <v>-0.14855861441368112</v>
      </c>
      <c r="R234" s="2">
        <f>([2]IDZ!R234-[1]IDZ!R234)/[1]IDZ!R234</f>
        <v>-0.15592363047751967</v>
      </c>
      <c r="S234" s="2">
        <f>([2]IDZ!S234-[1]IDZ!S234)/[1]IDZ!S234</f>
        <v>-0.13507942719557203</v>
      </c>
    </row>
    <row r="235" spans="1:19" x14ac:dyDescent="0.35">
      <c r="A235" s="1" t="s">
        <v>417</v>
      </c>
      <c r="B235" s="1" t="s">
        <v>233</v>
      </c>
      <c r="C235" s="2">
        <f>([2]IDZ!C235-[1]IDZ!C235)/[1]IDZ!C235</f>
        <v>-2.6794231517202525E-3</v>
      </c>
      <c r="D235" s="2">
        <f>([2]IDZ!D235-[1]IDZ!D235)/[1]IDZ!D235</f>
        <v>-8.6233399148925981E-3</v>
      </c>
      <c r="E235" s="2">
        <f>([2]IDZ!E235-[1]IDZ!E235)/[1]IDZ!E235</f>
        <v>-1.1686427653899347E-2</v>
      </c>
      <c r="F235" s="2">
        <f>([2]IDZ!F235-[1]IDZ!F235)/[1]IDZ!F235</f>
        <v>-2.5073645620926004E-2</v>
      </c>
      <c r="G235" s="2">
        <f>([2]IDZ!G235-[1]IDZ!G235)/[1]IDZ!G235</f>
        <v>-4.4101408338856701E-2</v>
      </c>
      <c r="H235" s="2">
        <f>([2]IDZ!H235-[1]IDZ!H235)/[1]IDZ!H235</f>
        <v>-8.5228224210307291E-2</v>
      </c>
      <c r="I235" s="2">
        <f>([2]IDZ!I235-[1]IDZ!I235)/[1]IDZ!I235</f>
        <v>-0.13982329087325773</v>
      </c>
      <c r="J235" s="2">
        <f>([2]IDZ!J235-[1]IDZ!J235)/[1]IDZ!J235</f>
        <v>-0.18010679457857348</v>
      </c>
      <c r="K235" s="2">
        <f>([2]IDZ!K235-[1]IDZ!K235)/[1]IDZ!K235</f>
        <v>-0.1680369451881818</v>
      </c>
      <c r="L235" s="2">
        <f>([2]IDZ!L235-[1]IDZ!L235)/[1]IDZ!L235</f>
        <v>-0.16575358760076148</v>
      </c>
      <c r="M235" s="2">
        <f>([2]IDZ!M235-[1]IDZ!M235)/[1]IDZ!M235</f>
        <v>-0.15759998798807895</v>
      </c>
      <c r="N235" s="2">
        <f>([2]IDZ!N235-[1]IDZ!N235)/[1]IDZ!N235</f>
        <v>-0.14162130765067174</v>
      </c>
      <c r="O235" s="2">
        <f>([2]IDZ!O235-[1]IDZ!O235)/[1]IDZ!O235</f>
        <v>-0.12959249981274487</v>
      </c>
      <c r="P235" s="2">
        <f>([2]IDZ!P235-[1]IDZ!P235)/[1]IDZ!P235</f>
        <v>-0.12847537458090427</v>
      </c>
      <c r="Q235" s="2">
        <f>([2]IDZ!Q235-[1]IDZ!Q235)/[1]IDZ!Q235</f>
        <v>-0.12915046116170917</v>
      </c>
      <c r="R235" s="2">
        <f>([2]IDZ!R235-[1]IDZ!R235)/[1]IDZ!R235</f>
        <v>-0.3093582518630596</v>
      </c>
      <c r="S235" s="2">
        <f>([2]IDZ!S235-[1]IDZ!S235)/[1]IDZ!S235</f>
        <v>-0.12839660836869479</v>
      </c>
    </row>
    <row r="236" spans="1:19" x14ac:dyDescent="0.35">
      <c r="A236" s="1" t="s">
        <v>417</v>
      </c>
      <c r="B236" s="1" t="s">
        <v>234</v>
      </c>
      <c r="C236" s="2">
        <f>([2]IDZ!C236-[1]IDZ!C236)/[1]IDZ!C236</f>
        <v>-2.6175614225069253E-3</v>
      </c>
      <c r="D236" s="2">
        <f>([2]IDZ!D236-[1]IDZ!D236)/[1]IDZ!D236</f>
        <v>-4.6573656660776818E-3</v>
      </c>
      <c r="E236" s="2">
        <f>([2]IDZ!E236-[1]IDZ!E236)/[1]IDZ!E236</f>
        <v>-6.5137927884817608E-3</v>
      </c>
      <c r="F236" s="2">
        <f>([2]IDZ!F236-[1]IDZ!F236)/[1]IDZ!F236</f>
        <v>-1.2400115423705923E-2</v>
      </c>
      <c r="G236" s="2">
        <f>([2]IDZ!G236-[1]IDZ!G236)/[1]IDZ!G236</f>
        <v>-2.5742177258090342E-2</v>
      </c>
      <c r="H236" s="2">
        <f>([2]IDZ!H236-[1]IDZ!H236)/[1]IDZ!H236</f>
        <v>-4.9189290312834318E-2</v>
      </c>
      <c r="I236" s="2">
        <f>([2]IDZ!I236-[1]IDZ!I236)/[1]IDZ!I236</f>
        <v>-0.10963997354067846</v>
      </c>
      <c r="J236" s="2">
        <f>([2]IDZ!J236-[1]IDZ!J236)/[1]IDZ!J236</f>
        <v>-0.15624938265415136</v>
      </c>
      <c r="K236" s="2">
        <f>([2]IDZ!K236-[1]IDZ!K236)/[1]IDZ!K236</f>
        <v>-0.13700265781640203</v>
      </c>
      <c r="L236" s="2">
        <f>([2]IDZ!L236-[1]IDZ!L236)/[1]IDZ!L236</f>
        <v>-0.13876579616110885</v>
      </c>
      <c r="M236" s="2">
        <f>([2]IDZ!M236-[1]IDZ!M236)/[1]IDZ!M236</f>
        <v>-0.14819182918160115</v>
      </c>
      <c r="N236" s="2">
        <f>([2]IDZ!N236-[1]IDZ!N236)/[1]IDZ!N236</f>
        <v>-0.13781889804792402</v>
      </c>
      <c r="O236" s="2">
        <f>([2]IDZ!O236-[1]IDZ!O236)/[1]IDZ!O236</f>
        <v>-0.13532308922575775</v>
      </c>
      <c r="P236" s="2">
        <f>([2]IDZ!P236-[1]IDZ!P236)/[1]IDZ!P236</f>
        <v>-0.12895371476713102</v>
      </c>
      <c r="Q236" s="2">
        <f>([2]IDZ!Q236-[1]IDZ!Q236)/[1]IDZ!Q236</f>
        <v>-0.13034301620600341</v>
      </c>
      <c r="R236" s="2">
        <f>([2]IDZ!R236-[1]IDZ!R236)/[1]IDZ!R236</f>
        <v>-0.12002935528265291</v>
      </c>
      <c r="S236" s="2">
        <f>([2]IDZ!S236-[1]IDZ!S236)/[1]IDZ!S236</f>
        <v>-0.17496084614618304</v>
      </c>
    </row>
    <row r="237" spans="1:19" x14ac:dyDescent="0.35">
      <c r="A237" s="1" t="s">
        <v>417</v>
      </c>
      <c r="B237" s="1" t="s">
        <v>235</v>
      </c>
      <c r="C237" s="2">
        <f>([2]IDZ!C237-[1]IDZ!C237)/[1]IDZ!C237</f>
        <v>-2.6637766878143464E-3</v>
      </c>
      <c r="D237" s="2">
        <f>([2]IDZ!D237-[1]IDZ!D237)/[1]IDZ!D237</f>
        <v>-3.7113845625830204E-3</v>
      </c>
      <c r="E237" s="2">
        <f>([2]IDZ!E237-[1]IDZ!E237)/[1]IDZ!E237</f>
        <v>-5.7166570686877863E-3</v>
      </c>
      <c r="F237" s="2">
        <f>([2]IDZ!F237-[1]IDZ!F237)/[1]IDZ!F237</f>
        <v>-9.4497506854371409E-3</v>
      </c>
      <c r="G237" s="2">
        <f>([2]IDZ!G237-[1]IDZ!G237)/[1]IDZ!G237</f>
        <v>-2.3959284583259414E-2</v>
      </c>
      <c r="H237" s="2">
        <f>([2]IDZ!H237-[1]IDZ!H237)/[1]IDZ!H237</f>
        <v>-5.6798989276930285E-2</v>
      </c>
      <c r="I237" s="2">
        <f>([2]IDZ!I237-[1]IDZ!I237)/[1]IDZ!I237</f>
        <v>-0.11542487120783314</v>
      </c>
      <c r="J237" s="2">
        <f>([2]IDZ!J237-[1]IDZ!J237)/[1]IDZ!J237</f>
        <v>-0.18791741541549911</v>
      </c>
      <c r="K237" s="2">
        <f>([2]IDZ!K237-[1]IDZ!K237)/[1]IDZ!K237</f>
        <v>-0.18727430627466554</v>
      </c>
      <c r="L237" s="2">
        <f>([2]IDZ!L237-[1]IDZ!L237)/[1]IDZ!L237</f>
        <v>-0.17996123288912519</v>
      </c>
      <c r="M237" s="2">
        <f>([2]IDZ!M237-[1]IDZ!M237)/[1]IDZ!M237</f>
        <v>-0.17921128141472514</v>
      </c>
      <c r="N237" s="2">
        <f>([2]IDZ!N237-[1]IDZ!N237)/[1]IDZ!N237</f>
        <v>-0.17324871123767796</v>
      </c>
      <c r="O237" s="2">
        <f>([2]IDZ!O237-[1]IDZ!O237)/[1]IDZ!O237</f>
        <v>-0.17523067390131741</v>
      </c>
      <c r="P237" s="2">
        <f>([2]IDZ!P237-[1]IDZ!P237)/[1]IDZ!P237</f>
        <v>-0.18172569655551141</v>
      </c>
      <c r="Q237" s="2">
        <f>([2]IDZ!Q237-[1]IDZ!Q237)/[1]IDZ!Q237</f>
        <v>-0.1843345715341948</v>
      </c>
      <c r="R237" s="2">
        <f>([2]IDZ!R237-[1]IDZ!R237)/[1]IDZ!R237</f>
        <v>-0.19008237624488561</v>
      </c>
      <c r="S237" s="2">
        <f>([2]IDZ!S237-[1]IDZ!S237)/[1]IDZ!S237</f>
        <v>-0.16779908985370193</v>
      </c>
    </row>
    <row r="238" spans="1:19" x14ac:dyDescent="0.35">
      <c r="A238" s="1" t="s">
        <v>417</v>
      </c>
      <c r="B238" s="1" t="s">
        <v>236</v>
      </c>
      <c r="C238" s="2">
        <f>([2]IDZ!C238-[1]IDZ!C238)/[1]IDZ!C238</f>
        <v>-2.6545685963109654E-3</v>
      </c>
      <c r="D238" s="2">
        <f>([2]IDZ!D238-[1]IDZ!D238)/[1]IDZ!D238</f>
        <v>-7.5144508056966472E-3</v>
      </c>
      <c r="E238" s="2">
        <f>([2]IDZ!E238-[1]IDZ!E238)/[1]IDZ!E238</f>
        <v>-1.043115304337831E-2</v>
      </c>
      <c r="F238" s="2">
        <f>([2]IDZ!F238-[1]IDZ!F238)/[1]IDZ!F238</f>
        <v>-2.3816447174995359E-2</v>
      </c>
      <c r="G238" s="2">
        <f>([2]IDZ!G238-[1]IDZ!G238)/[1]IDZ!G238</f>
        <v>-3.95694409200213E-2</v>
      </c>
      <c r="H238" s="2">
        <f>([2]IDZ!H238-[1]IDZ!H238)/[1]IDZ!H238</f>
        <v>-5.5723235043302899E-2</v>
      </c>
      <c r="I238" s="2">
        <f>([2]IDZ!I238-[1]IDZ!I238)/[1]IDZ!I238</f>
        <v>-0.10854156037752757</v>
      </c>
      <c r="J238" s="2">
        <f>([2]IDZ!J238-[1]IDZ!J238)/[1]IDZ!J238</f>
        <v>-0.15673944161459952</v>
      </c>
      <c r="K238" s="2">
        <f>([2]IDZ!K238-[1]IDZ!K238)/[1]IDZ!K238</f>
        <v>-0.4058999698706553</v>
      </c>
      <c r="L238" s="2">
        <f>([2]IDZ!L238-[1]IDZ!L238)/[1]IDZ!L238</f>
        <v>-0.39779515592543474</v>
      </c>
      <c r="M238" s="2">
        <f>([2]IDZ!M238-[1]IDZ!M238)/[1]IDZ!M238</f>
        <v>-0.29060632197798125</v>
      </c>
      <c r="N238" s="2">
        <f>([2]IDZ!N238-[1]IDZ!N238)/[1]IDZ!N238</f>
        <v>-0.26227205015248395</v>
      </c>
      <c r="O238" s="2">
        <f>([2]IDZ!O238-[1]IDZ!O238)/[1]IDZ!O238</f>
        <v>-0.24029028286355675</v>
      </c>
      <c r="P238" s="2">
        <f>([2]IDZ!P238-[1]IDZ!P238)/[1]IDZ!P238</f>
        <v>-0.21945065546107115</v>
      </c>
      <c r="Q238" s="2">
        <f>([2]IDZ!Q238-[1]IDZ!Q238)/[1]IDZ!Q238</f>
        <v>-0.20137102536925422</v>
      </c>
      <c r="R238" s="2">
        <f>([2]IDZ!R238-[1]IDZ!R238)/[1]IDZ!R238</f>
        <v>-0.1849750707884234</v>
      </c>
      <c r="S238" s="2">
        <f>([2]IDZ!S238-[1]IDZ!S238)/[1]IDZ!S238</f>
        <v>-0.17117570251073858</v>
      </c>
    </row>
    <row r="239" spans="1:19" x14ac:dyDescent="0.35">
      <c r="A239" s="1" t="s">
        <v>417</v>
      </c>
      <c r="B239" s="1" t="s">
        <v>237</v>
      </c>
      <c r="C239" s="2">
        <f>([2]IDZ!C239-[1]IDZ!C239)/[1]IDZ!C239</f>
        <v>-2.6257491414023101E-3</v>
      </c>
      <c r="D239" s="2">
        <f>([2]IDZ!D239-[1]IDZ!D239)/[1]IDZ!D239</f>
        <v>-6.6006411366647073E-3</v>
      </c>
      <c r="E239" s="2">
        <f>([2]IDZ!E239-[1]IDZ!E239)/[1]IDZ!E239</f>
        <v>-7.496056489423226E-3</v>
      </c>
      <c r="F239" s="2">
        <f>([2]IDZ!F239-[1]IDZ!F239)/[1]IDZ!F239</f>
        <v>-1.4482954785279344E-2</v>
      </c>
      <c r="G239" s="2">
        <f>([2]IDZ!G239-[1]IDZ!G239)/[1]IDZ!G239</f>
        <v>-2.6728619238314506E-2</v>
      </c>
      <c r="H239" s="2">
        <f>([2]IDZ!H239-[1]IDZ!H239)/[1]IDZ!H239</f>
        <v>-3.8767525092964918E-2</v>
      </c>
      <c r="I239" s="2">
        <f>([2]IDZ!I239-[1]IDZ!I239)/[1]IDZ!I239</f>
        <v>-8.3448092968500198E-2</v>
      </c>
      <c r="J239" s="2">
        <f>([2]IDZ!J239-[1]IDZ!J239)/[1]IDZ!J239</f>
        <v>-0.13368175782870426</v>
      </c>
      <c r="K239" s="2">
        <f>([2]IDZ!K239-[1]IDZ!K239)/[1]IDZ!K239</f>
        <v>-0.33143287421502593</v>
      </c>
      <c r="L239" s="2">
        <f>([2]IDZ!L239-[1]IDZ!L239)/[1]IDZ!L239</f>
        <v>-0.32701293135502124</v>
      </c>
      <c r="M239" s="2">
        <f>([2]IDZ!M239-[1]IDZ!M239)/[1]IDZ!M239</f>
        <v>-0.28555523600427141</v>
      </c>
      <c r="N239" s="2">
        <f>([2]IDZ!N239-[1]IDZ!N239)/[1]IDZ!N239</f>
        <v>-0.26009492385674537</v>
      </c>
      <c r="O239" s="2">
        <f>([2]IDZ!O239-[1]IDZ!O239)/[1]IDZ!O239</f>
        <v>-0.24866366074213311</v>
      </c>
      <c r="P239" s="2">
        <f>([2]IDZ!P239-[1]IDZ!P239)/[1]IDZ!P239</f>
        <v>-0.22984530637240871</v>
      </c>
      <c r="Q239" s="2">
        <f>([2]IDZ!Q239-[1]IDZ!Q239)/[1]IDZ!Q239</f>
        <v>-0.21122838633649946</v>
      </c>
      <c r="R239" s="2">
        <f>([2]IDZ!R239-[1]IDZ!R239)/[1]IDZ!R239</f>
        <v>-0.19675208011776912</v>
      </c>
      <c r="S239" s="2">
        <f>([2]IDZ!S239-[1]IDZ!S239)/[1]IDZ!S239</f>
        <v>-0.18377062630560415</v>
      </c>
    </row>
    <row r="240" spans="1:19" x14ac:dyDescent="0.35">
      <c r="A240" s="1" t="s">
        <v>417</v>
      </c>
      <c r="B240" s="1" t="s">
        <v>238</v>
      </c>
      <c r="C240" s="2">
        <f>([2]IDZ!C240-[1]IDZ!C240)/[1]IDZ!C240</f>
        <v>-2.6718569369843649E-3</v>
      </c>
      <c r="D240" s="2">
        <f>([2]IDZ!D240-[1]IDZ!D240)/[1]IDZ!D240</f>
        <v>-4.7877714030565809E-3</v>
      </c>
      <c r="E240" s="2">
        <f>([2]IDZ!E240-[1]IDZ!E240)/[1]IDZ!E240</f>
        <v>-8.0702863820043581E-3</v>
      </c>
      <c r="F240" s="2">
        <f>([2]IDZ!F240-[1]IDZ!F240)/[1]IDZ!F240</f>
        <v>-1.3671450025798487E-2</v>
      </c>
      <c r="G240" s="2">
        <f>([2]IDZ!G240-[1]IDZ!G240)/[1]IDZ!G240</f>
        <v>-3.0433637545438683E-2</v>
      </c>
      <c r="H240" s="2">
        <f>([2]IDZ!H240-[1]IDZ!H240)/[1]IDZ!H240</f>
        <v>-6.4292925709929796E-2</v>
      </c>
      <c r="I240" s="2">
        <f>([2]IDZ!I240-[1]IDZ!I240)/[1]IDZ!I240</f>
        <v>-0.12879861762429676</v>
      </c>
      <c r="J240" s="2">
        <f>([2]IDZ!J240-[1]IDZ!J240)/[1]IDZ!J240</f>
        <v>-0.22494850280158932</v>
      </c>
      <c r="K240" s="2">
        <f>([2]IDZ!K240-[1]IDZ!K240)/[1]IDZ!K240</f>
        <v>-0.39698515209502433</v>
      </c>
      <c r="L240" s="2">
        <f>([2]IDZ!L240-[1]IDZ!L240)/[1]IDZ!L240</f>
        <v>-0.28807168034021335</v>
      </c>
      <c r="M240" s="2">
        <f>([2]IDZ!M240-[1]IDZ!M240)/[1]IDZ!M240</f>
        <v>-0.26224999150257089</v>
      </c>
      <c r="N240" s="2">
        <f>([2]IDZ!N240-[1]IDZ!N240)/[1]IDZ!N240</f>
        <v>-0.22653925973818931</v>
      </c>
      <c r="O240" s="2">
        <f>([2]IDZ!O240-[1]IDZ!O240)/[1]IDZ!O240</f>
        <v>-0.20007146235270118</v>
      </c>
      <c r="P240" s="2">
        <f>([2]IDZ!P240-[1]IDZ!P240)/[1]IDZ!P240</f>
        <v>-0.17779194186096506</v>
      </c>
      <c r="Q240" s="2">
        <f>([2]IDZ!Q240-[1]IDZ!Q240)/[1]IDZ!Q240</f>
        <v>-0.162259993103536</v>
      </c>
      <c r="R240" s="2">
        <f>([2]IDZ!R240-[1]IDZ!R240)/[1]IDZ!R240</f>
        <v>-0.1551315152810589</v>
      </c>
      <c r="S240" s="2">
        <f>([2]IDZ!S240-[1]IDZ!S240)/[1]IDZ!S240</f>
        <v>-0.13621674105457815</v>
      </c>
    </row>
    <row r="241" spans="1:19" x14ac:dyDescent="0.35">
      <c r="A241" s="1" t="s">
        <v>417</v>
      </c>
      <c r="B241" s="1" t="s">
        <v>239</v>
      </c>
      <c r="C241" s="2">
        <f>([2]IDZ!C241-[1]IDZ!C241)/[1]IDZ!C241</f>
        <v>-2.663063656024207E-3</v>
      </c>
      <c r="D241" s="2">
        <f>([2]IDZ!D241-[1]IDZ!D241)/[1]IDZ!D241</f>
        <v>-5.2110373828130035E-3</v>
      </c>
      <c r="E241" s="2">
        <f>([2]IDZ!E241-[1]IDZ!E241)/[1]IDZ!E241</f>
        <v>-7.3846775384595973E-3</v>
      </c>
      <c r="F241" s="2">
        <f>([2]IDZ!F241-[1]IDZ!F241)/[1]IDZ!F241</f>
        <v>-1.6583151815066803E-2</v>
      </c>
      <c r="G241" s="2">
        <f>([2]IDZ!G241-[1]IDZ!G241)/[1]IDZ!G241</f>
        <v>-2.6759434217430739E-2</v>
      </c>
      <c r="H241" s="2">
        <f>([2]IDZ!H241-[1]IDZ!H241)/[1]IDZ!H241</f>
        <v>-4.5250132284443537E-2</v>
      </c>
      <c r="I241" s="2">
        <f>([2]IDZ!I241-[1]IDZ!I241)/[1]IDZ!I241</f>
        <v>-8.7276449727620081E-2</v>
      </c>
      <c r="J241" s="2">
        <f>([2]IDZ!J241-[1]IDZ!J241)/[1]IDZ!J241</f>
        <v>-0.142324849314025</v>
      </c>
      <c r="K241" s="2">
        <f>([2]IDZ!K241-[1]IDZ!K241)/[1]IDZ!K241</f>
        <v>-0.27773285072074677</v>
      </c>
      <c r="L241" s="2">
        <f>([2]IDZ!L241-[1]IDZ!L241)/[1]IDZ!L241</f>
        <v>-0.25640458153887147</v>
      </c>
      <c r="M241" s="2">
        <f>([2]IDZ!M241-[1]IDZ!M241)/[1]IDZ!M241</f>
        <v>-0.22486827009995317</v>
      </c>
      <c r="N241" s="2">
        <f>([2]IDZ!N241-[1]IDZ!N241)/[1]IDZ!N241</f>
        <v>-0.21012319108458882</v>
      </c>
      <c r="O241" s="2">
        <f>([2]IDZ!O241-[1]IDZ!O241)/[1]IDZ!O241</f>
        <v>-0.18686561567888399</v>
      </c>
      <c r="P241" s="2">
        <f>([2]IDZ!P241-[1]IDZ!P241)/[1]IDZ!P241</f>
        <v>-0.17562792961430918</v>
      </c>
      <c r="Q241" s="2">
        <f>([2]IDZ!Q241-[1]IDZ!Q241)/[1]IDZ!Q241</f>
        <v>-0.18358770510761752</v>
      </c>
      <c r="R241" s="2">
        <f>([2]IDZ!R241-[1]IDZ!R241)/[1]IDZ!R241</f>
        <v>-0.17990201919577078</v>
      </c>
      <c r="S241" s="2">
        <f>([2]IDZ!S241-[1]IDZ!S241)/[1]IDZ!S241</f>
        <v>-0.18316310996243257</v>
      </c>
    </row>
    <row r="242" spans="1:19" x14ac:dyDescent="0.35">
      <c r="A242" s="1" t="s">
        <v>417</v>
      </c>
      <c r="B242" s="1" t="s">
        <v>240</v>
      </c>
      <c r="C242" s="2">
        <f>([2]IDZ!C242-[1]IDZ!C242)/[1]IDZ!C242</f>
        <v>-2.6594760865516318E-3</v>
      </c>
      <c r="D242" s="2">
        <f>([2]IDZ!D242-[1]IDZ!D242)/[1]IDZ!D242</f>
        <v>-6.5198475373061731E-3</v>
      </c>
      <c r="E242" s="2">
        <f>([2]IDZ!E242-[1]IDZ!E242)/[1]IDZ!E242</f>
        <v>-7.9856025549337392E-3</v>
      </c>
      <c r="F242" s="2">
        <f>([2]IDZ!F242-[1]IDZ!F242)/[1]IDZ!F242</f>
        <v>-1.835373893628162E-2</v>
      </c>
      <c r="G242" s="2">
        <f>([2]IDZ!G242-[1]IDZ!G242)/[1]IDZ!G242</f>
        <v>-3.9240534518405E-2</v>
      </c>
      <c r="H242" s="2">
        <f>([2]IDZ!H242-[1]IDZ!H242)/[1]IDZ!H242</f>
        <v>-7.5737289748008918E-2</v>
      </c>
      <c r="I242" s="2">
        <f>([2]IDZ!I242-[1]IDZ!I242)/[1]IDZ!I242</f>
        <v>-0.14945627920300436</v>
      </c>
      <c r="J242" s="2">
        <f>([2]IDZ!J242-[1]IDZ!J242)/[1]IDZ!J242</f>
        <v>-0.24378328347652425</v>
      </c>
      <c r="K242" s="2">
        <f>([2]IDZ!K242-[1]IDZ!K242)/[1]IDZ!K242</f>
        <v>-0.26021623449786807</v>
      </c>
      <c r="L242" s="2">
        <f>([2]IDZ!L242-[1]IDZ!L242)/[1]IDZ!L242</f>
        <v>-7.5848222790274936E-2</v>
      </c>
      <c r="M242" s="2">
        <f>([2]IDZ!M242-[1]IDZ!M242)/[1]IDZ!M242</f>
        <v>2.3693886989959615E-2</v>
      </c>
      <c r="N242" s="2">
        <f>([2]IDZ!N242-[1]IDZ!N242)/[1]IDZ!N242</f>
        <v>0.57882634300664715</v>
      </c>
      <c r="O242" s="2">
        <f>([2]IDZ!O242-[1]IDZ!O242)/[1]IDZ!O242</f>
        <v>-4.7451035367357362E-2</v>
      </c>
      <c r="P242" s="2">
        <f>([2]IDZ!P242-[1]IDZ!P242)/[1]IDZ!P242</f>
        <v>-9.5879503767469135E-2</v>
      </c>
      <c r="Q242" s="2">
        <f>([2]IDZ!Q242-[1]IDZ!Q242)/[1]IDZ!Q242</f>
        <v>-9.2610143934647629E-2</v>
      </c>
      <c r="R242" s="2">
        <f>([2]IDZ!R242-[1]IDZ!R242)/[1]IDZ!R242</f>
        <v>-0.10993925657741078</v>
      </c>
      <c r="S242" s="2">
        <f>([2]IDZ!S242-[1]IDZ!S242)/[1]IDZ!S242</f>
        <v>-0.11147718725501084</v>
      </c>
    </row>
    <row r="243" spans="1:19" x14ac:dyDescent="0.35">
      <c r="A243" s="1" t="s">
        <v>417</v>
      </c>
      <c r="B243" s="1" t="s">
        <v>241</v>
      </c>
      <c r="C243" s="2">
        <f>([2]IDZ!C243-[1]IDZ!C243)/[1]IDZ!C243</f>
        <v>-2.6314143189241752E-3</v>
      </c>
      <c r="D243" s="2">
        <f>([2]IDZ!D243-[1]IDZ!D243)/[1]IDZ!D243</f>
        <v>-3.4136721681275769E-3</v>
      </c>
      <c r="E243" s="2">
        <f>([2]IDZ!E243-[1]IDZ!E243)/[1]IDZ!E243</f>
        <v>-5.3470765009028132E-3</v>
      </c>
      <c r="F243" s="2">
        <f>([2]IDZ!F243-[1]IDZ!F243)/[1]IDZ!F243</f>
        <v>-1.0322550895660148E-2</v>
      </c>
      <c r="G243" s="2">
        <f>([2]IDZ!G243-[1]IDZ!G243)/[1]IDZ!G243</f>
        <v>-2.2485249526212107E-2</v>
      </c>
      <c r="H243" s="2">
        <f>([2]IDZ!H243-[1]IDZ!H243)/[1]IDZ!H243</f>
        <v>-5.5013904943067023E-2</v>
      </c>
      <c r="I243" s="2">
        <f>([2]IDZ!I243-[1]IDZ!I243)/[1]IDZ!I243</f>
        <v>-9.927741325044849E-2</v>
      </c>
      <c r="J243" s="2">
        <f>([2]IDZ!J243-[1]IDZ!J243)/[1]IDZ!J243</f>
        <v>-0.14548612498956595</v>
      </c>
      <c r="K243" s="2">
        <f>([2]IDZ!K243-[1]IDZ!K243)/[1]IDZ!K243</f>
        <v>-0.16512470531308043</v>
      </c>
      <c r="L243" s="2">
        <f>([2]IDZ!L243-[1]IDZ!L243)/[1]IDZ!L243</f>
        <v>-0.15753667657658757</v>
      </c>
      <c r="M243" s="2">
        <f>([2]IDZ!M243-[1]IDZ!M243)/[1]IDZ!M243</f>
        <v>-0.17530133203708015</v>
      </c>
      <c r="N243" s="2">
        <f>([2]IDZ!N243-[1]IDZ!N243)/[1]IDZ!N243</f>
        <v>-0.16611126891938222</v>
      </c>
      <c r="O243" s="2">
        <f>([2]IDZ!O243-[1]IDZ!O243)/[1]IDZ!O243</f>
        <v>-0.15840253418901976</v>
      </c>
      <c r="P243" s="2">
        <f>([2]IDZ!P243-[1]IDZ!P243)/[1]IDZ!P243</f>
        <v>-0.14565723947996306</v>
      </c>
      <c r="Q243" s="2">
        <f>([2]IDZ!Q243-[1]IDZ!Q243)/[1]IDZ!Q243</f>
        <v>-0.14790402266408961</v>
      </c>
      <c r="R243" s="2">
        <f>([2]IDZ!R243-[1]IDZ!R243)/[1]IDZ!R243</f>
        <v>-0.158156978663089</v>
      </c>
      <c r="S243" s="2">
        <f>([2]IDZ!S243-[1]IDZ!S243)/[1]IDZ!S243</f>
        <v>-0.17148378911658005</v>
      </c>
    </row>
    <row r="244" spans="1:19" x14ac:dyDescent="0.35">
      <c r="A244" s="1" t="s">
        <v>417</v>
      </c>
      <c r="B244" s="1" t="s">
        <v>242</v>
      </c>
      <c r="C244" s="2">
        <f>([2]IDZ!C244-[1]IDZ!C244)/[1]IDZ!C244</f>
        <v>-2.6430748387731018E-3</v>
      </c>
      <c r="D244" s="2">
        <f>([2]IDZ!D244-[1]IDZ!D244)/[1]IDZ!D244</f>
        <v>-5.1083938094278469E-3</v>
      </c>
      <c r="E244" s="2">
        <f>([2]IDZ!E244-[1]IDZ!E244)/[1]IDZ!E244</f>
        <v>-7.479374295336811E-3</v>
      </c>
      <c r="F244" s="2">
        <f>([2]IDZ!F244-[1]IDZ!F244)/[1]IDZ!F244</f>
        <v>-1.5438534371104812E-2</v>
      </c>
      <c r="G244" s="2">
        <f>([2]IDZ!G244-[1]IDZ!G244)/[1]IDZ!G244</f>
        <v>-3.3644859366364653E-2</v>
      </c>
      <c r="H244" s="2">
        <f>([2]IDZ!H244-[1]IDZ!H244)/[1]IDZ!H244</f>
        <v>-6.0088559715775605E-2</v>
      </c>
      <c r="I244" s="2">
        <f>([2]IDZ!I244-[1]IDZ!I244)/[1]IDZ!I244</f>
        <v>-0.10151016349109604</v>
      </c>
      <c r="J244" s="2">
        <f>([2]IDZ!J244-[1]IDZ!J244)/[1]IDZ!J244</f>
        <v>-0.19139096165137273</v>
      </c>
      <c r="K244" s="2">
        <f>([2]IDZ!K244-[1]IDZ!K244)/[1]IDZ!K244</f>
        <v>-0.21904016865003295</v>
      </c>
      <c r="L244" s="2">
        <f>([2]IDZ!L244-[1]IDZ!L244)/[1]IDZ!L244</f>
        <v>-0.18657014743524836</v>
      </c>
      <c r="M244" s="2">
        <f>([2]IDZ!M244-[1]IDZ!M244)/[1]IDZ!M244</f>
        <v>-0.17343580070047968</v>
      </c>
      <c r="N244" s="2">
        <f>([2]IDZ!N244-[1]IDZ!N244)/[1]IDZ!N244</f>
        <v>-0.18056474869061098</v>
      </c>
      <c r="O244" s="2">
        <f>([2]IDZ!O244-[1]IDZ!O244)/[1]IDZ!O244</f>
        <v>-0.17414353419616896</v>
      </c>
      <c r="P244" s="2">
        <f>([2]IDZ!P244-[1]IDZ!P244)/[1]IDZ!P244</f>
        <v>-0.16815151186415078</v>
      </c>
      <c r="Q244" s="2">
        <f>([2]IDZ!Q244-[1]IDZ!Q244)/[1]IDZ!Q244</f>
        <v>-0.16746803736813978</v>
      </c>
      <c r="R244" s="2">
        <f>([2]IDZ!R244-[1]IDZ!R244)/[1]IDZ!R244</f>
        <v>-0.16370336252070969</v>
      </c>
      <c r="S244" s="2">
        <f>([2]IDZ!S244-[1]IDZ!S244)/[1]IDZ!S244</f>
        <v>-0.1573002929624327</v>
      </c>
    </row>
    <row r="245" spans="1:19" x14ac:dyDescent="0.35">
      <c r="A245" s="1" t="s">
        <v>417</v>
      </c>
      <c r="B245" s="1" t="s">
        <v>243</v>
      </c>
      <c r="C245" s="2">
        <f>([2]IDZ!C245-[1]IDZ!C245)/[1]IDZ!C245</f>
        <v>-2.668305545585099E-3</v>
      </c>
      <c r="D245" s="2">
        <f>([2]IDZ!D245-[1]IDZ!D245)/[1]IDZ!D245</f>
        <v>-4.6113721605498996E-3</v>
      </c>
      <c r="E245" s="2">
        <f>([2]IDZ!E245-[1]IDZ!E245)/[1]IDZ!E245</f>
        <v>-4.9764387413536761E-3</v>
      </c>
      <c r="F245" s="2">
        <f>([2]IDZ!F245-[1]IDZ!F245)/[1]IDZ!F245</f>
        <v>-1.0709434838728131E-2</v>
      </c>
      <c r="G245" s="2">
        <f>([2]IDZ!G245-[1]IDZ!G245)/[1]IDZ!G245</f>
        <v>-1.6913955784156054E-2</v>
      </c>
      <c r="H245" s="2">
        <f>([2]IDZ!H245-[1]IDZ!H245)/[1]IDZ!H245</f>
        <v>-3.3697757604619717E-2</v>
      </c>
      <c r="I245" s="2">
        <f>([2]IDZ!I245-[1]IDZ!I245)/[1]IDZ!I245</f>
        <v>-5.8206701006926341E-2</v>
      </c>
      <c r="J245" s="2">
        <f>([2]IDZ!J245-[1]IDZ!J245)/[1]IDZ!J245</f>
        <v>-0.112658021826003</v>
      </c>
      <c r="K245" s="2">
        <f>([2]IDZ!K245-[1]IDZ!K245)/[1]IDZ!K245</f>
        <v>-0.27817731431288073</v>
      </c>
      <c r="L245" s="2">
        <f>([2]IDZ!L245-[1]IDZ!L245)/[1]IDZ!L245</f>
        <v>-0.38359184814479397</v>
      </c>
      <c r="M245" s="2">
        <f>([2]IDZ!M245-[1]IDZ!M245)/[1]IDZ!M245</f>
        <v>-0.34539349741742081</v>
      </c>
      <c r="N245" s="2">
        <f>([2]IDZ!N245-[1]IDZ!N245)/[1]IDZ!N245</f>
        <v>-0.29548537869504965</v>
      </c>
      <c r="O245" s="2">
        <f>([2]IDZ!O245-[1]IDZ!O245)/[1]IDZ!O245</f>
        <v>-0.26847062258271159</v>
      </c>
      <c r="P245" s="2">
        <f>([2]IDZ!P245-[1]IDZ!P245)/[1]IDZ!P245</f>
        <v>-0.24483730396155817</v>
      </c>
      <c r="Q245" s="2">
        <f>([2]IDZ!Q245-[1]IDZ!Q245)/[1]IDZ!Q245</f>
        <v>-0.23014788140506279</v>
      </c>
      <c r="R245" s="2">
        <f>([2]IDZ!R245-[1]IDZ!R245)/[1]IDZ!R245</f>
        <v>-0.2173452297556534</v>
      </c>
      <c r="S245" s="2">
        <f>([2]IDZ!S245-[1]IDZ!S245)/[1]IDZ!S245</f>
        <v>-0.21148021336929296</v>
      </c>
    </row>
    <row r="246" spans="1:19" x14ac:dyDescent="0.35">
      <c r="A246" s="1" t="s">
        <v>417</v>
      </c>
      <c r="B246" s="1" t="s">
        <v>244</v>
      </c>
      <c r="C246" s="2">
        <f>([2]IDZ!C246-[1]IDZ!C246)/[1]IDZ!C246</f>
        <v>-2.6356988835655325E-3</v>
      </c>
      <c r="D246" s="2">
        <f>([2]IDZ!D246-[1]IDZ!D246)/[1]IDZ!D246</f>
        <v>-4.9928884978386349E-3</v>
      </c>
      <c r="E246" s="2">
        <f>([2]IDZ!E246-[1]IDZ!E246)/[1]IDZ!E246</f>
        <v>-6.4589274172884457E-3</v>
      </c>
      <c r="F246" s="2">
        <f>([2]IDZ!F246-[1]IDZ!F246)/[1]IDZ!F246</f>
        <v>-9.9916142722314156E-3</v>
      </c>
      <c r="G246" s="2">
        <f>([2]IDZ!G246-[1]IDZ!G246)/[1]IDZ!G246</f>
        <v>-3.33070332906404E-2</v>
      </c>
      <c r="H246" s="2">
        <f>([2]IDZ!H246-[1]IDZ!H246)/[1]IDZ!H246</f>
        <v>-6.7677092015866844E-2</v>
      </c>
      <c r="I246" s="2">
        <f>([2]IDZ!I246-[1]IDZ!I246)/[1]IDZ!I246</f>
        <v>-0.13033804728315515</v>
      </c>
      <c r="J246" s="2">
        <f>([2]IDZ!J246-[1]IDZ!J246)/[1]IDZ!J246</f>
        <v>-0.25425418733914534</v>
      </c>
      <c r="K246" s="2">
        <f>([2]IDZ!K246-[1]IDZ!K246)/[1]IDZ!K246</f>
        <v>-0.35439397864860683</v>
      </c>
      <c r="L246" s="2">
        <f>([2]IDZ!L246-[1]IDZ!L246)/[1]IDZ!L246</f>
        <v>-0.2589930096855293</v>
      </c>
      <c r="M246" s="2">
        <f>([2]IDZ!M246-[1]IDZ!M246)/[1]IDZ!M246</f>
        <v>-0.22609802887388961</v>
      </c>
      <c r="N246" s="2">
        <f>([2]IDZ!N246-[1]IDZ!N246)/[1]IDZ!N246</f>
        <v>-0.21212313681916348</v>
      </c>
      <c r="O246" s="2">
        <f>([2]IDZ!O246-[1]IDZ!O246)/[1]IDZ!O246</f>
        <v>-0.19124249183031702</v>
      </c>
      <c r="P246" s="2">
        <f>([2]IDZ!P246-[1]IDZ!P246)/[1]IDZ!P246</f>
        <v>-0.16687658589606183</v>
      </c>
      <c r="Q246" s="2">
        <f>([2]IDZ!Q246-[1]IDZ!Q246)/[1]IDZ!Q246</f>
        <v>-0.18610161422528795</v>
      </c>
      <c r="R246" s="2">
        <f>([2]IDZ!R246-[1]IDZ!R246)/[1]IDZ!R246</f>
        <v>-6.3886299509263209E-2</v>
      </c>
      <c r="S246" s="2">
        <f>([2]IDZ!S246-[1]IDZ!S246)/[1]IDZ!S246</f>
        <v>-0.13262434601933631</v>
      </c>
    </row>
    <row r="247" spans="1:19" x14ac:dyDescent="0.35">
      <c r="A247" s="1" t="s">
        <v>417</v>
      </c>
      <c r="B247" s="1" t="s">
        <v>245</v>
      </c>
      <c r="C247" s="2">
        <f>([2]IDZ!C247-[1]IDZ!C247)/[1]IDZ!C247</f>
        <v>-2.6479732719581432E-3</v>
      </c>
      <c r="D247" s="2">
        <f>([2]IDZ!D247-[1]IDZ!D247)/[1]IDZ!D247</f>
        <v>-4.8876385073554126E-3</v>
      </c>
      <c r="E247" s="2">
        <f>([2]IDZ!E247-[1]IDZ!E247)/[1]IDZ!E247</f>
        <v>-7.5153947137342253E-3</v>
      </c>
      <c r="F247" s="2">
        <f>([2]IDZ!F247-[1]IDZ!F247)/[1]IDZ!F247</f>
        <v>-1.8094333438996121E-2</v>
      </c>
      <c r="G247" s="2">
        <f>([2]IDZ!G247-[1]IDZ!G247)/[1]IDZ!G247</f>
        <v>-3.6301150983238446E-2</v>
      </c>
      <c r="H247" s="2">
        <f>([2]IDZ!H247-[1]IDZ!H247)/[1]IDZ!H247</f>
        <v>-7.2089487080301787E-2</v>
      </c>
      <c r="I247" s="2">
        <f>([2]IDZ!I247-[1]IDZ!I247)/[1]IDZ!I247</f>
        <v>-0.11641095486557791</v>
      </c>
      <c r="J247" s="2">
        <f>([2]IDZ!J247-[1]IDZ!J247)/[1]IDZ!J247</f>
        <v>-0.21953145260235757</v>
      </c>
      <c r="K247" s="2">
        <f>([2]IDZ!K247-[1]IDZ!K247)/[1]IDZ!K247</f>
        <v>-0.28373872875804618</v>
      </c>
      <c r="L247" s="2">
        <f>([2]IDZ!L247-[1]IDZ!L247)/[1]IDZ!L247</f>
        <v>-0.21194790354470311</v>
      </c>
      <c r="M247" s="2">
        <f>([2]IDZ!M247-[1]IDZ!M247)/[1]IDZ!M247</f>
        <v>-0.18370997440465966</v>
      </c>
      <c r="N247" s="2">
        <f>([2]IDZ!N247-[1]IDZ!N247)/[1]IDZ!N247</f>
        <v>-0.18590864997844625</v>
      </c>
      <c r="O247" s="2">
        <f>([2]IDZ!O247-[1]IDZ!O247)/[1]IDZ!O247</f>
        <v>-0.18781619469186236</v>
      </c>
      <c r="P247" s="2">
        <f>([2]IDZ!P247-[1]IDZ!P247)/[1]IDZ!P247</f>
        <v>-0.17646367672893379</v>
      </c>
      <c r="Q247" s="2">
        <f>([2]IDZ!Q247-[1]IDZ!Q247)/[1]IDZ!Q247</f>
        <v>-0.13093208802333722</v>
      </c>
      <c r="R247" s="2">
        <f>([2]IDZ!R247-[1]IDZ!R247)/[1]IDZ!R247</f>
        <v>-0.16407953459324726</v>
      </c>
      <c r="S247" s="2">
        <f>([2]IDZ!S247-[1]IDZ!S247)/[1]IDZ!S247</f>
        <v>-4.4405564331547714E-2</v>
      </c>
    </row>
    <row r="248" spans="1:19" x14ac:dyDescent="0.35">
      <c r="A248" s="1" t="s">
        <v>417</v>
      </c>
      <c r="B248" s="1" t="s">
        <v>246</v>
      </c>
      <c r="C248" s="2">
        <f>([2]IDZ!C248-[1]IDZ!C248)/[1]IDZ!C248</f>
        <v>-2.6412694753752135E-3</v>
      </c>
      <c r="D248" s="2">
        <f>([2]IDZ!D248-[1]IDZ!D248)/[1]IDZ!D248</f>
        <v>-4.6417625006721789E-3</v>
      </c>
      <c r="E248" s="2">
        <f>([2]IDZ!E248-[1]IDZ!E248)/[1]IDZ!E248</f>
        <v>-3.5377419947570264E-3</v>
      </c>
      <c r="F248" s="2">
        <f>([2]IDZ!F248-[1]IDZ!F248)/[1]IDZ!F248</f>
        <v>-5.7951324108922089E-3</v>
      </c>
      <c r="G248" s="2">
        <f>([2]IDZ!G248-[1]IDZ!G248)/[1]IDZ!G248</f>
        <v>-1.6318258786086687E-2</v>
      </c>
      <c r="H248" s="2">
        <f>([2]IDZ!H248-[1]IDZ!H248)/[1]IDZ!H248</f>
        <v>-3.6130289390072165E-2</v>
      </c>
      <c r="I248" s="2">
        <f>([2]IDZ!I248-[1]IDZ!I248)/[1]IDZ!I248</f>
        <v>-7.32459880434356E-2</v>
      </c>
      <c r="J248" s="2">
        <f>([2]IDZ!J248-[1]IDZ!J248)/[1]IDZ!J248</f>
        <v>-0.12995716922847714</v>
      </c>
      <c r="K248" s="2">
        <f>([2]IDZ!K248-[1]IDZ!K248)/[1]IDZ!K248</f>
        <v>-0.43448685237401857</v>
      </c>
      <c r="L248" s="2">
        <f>([2]IDZ!L248-[1]IDZ!L248)/[1]IDZ!L248</f>
        <v>-0.46467722860691119</v>
      </c>
      <c r="M248" s="2">
        <f>([2]IDZ!M248-[1]IDZ!M248)/[1]IDZ!M248</f>
        <v>-0.29736055468932399</v>
      </c>
      <c r="N248" s="2">
        <f>([2]IDZ!N248-[1]IDZ!N248)/[1]IDZ!N248</f>
        <v>-0.25618318755544661</v>
      </c>
      <c r="O248" s="2">
        <f>([2]IDZ!O248-[1]IDZ!O248)/[1]IDZ!O248</f>
        <v>-0.22913943371269632</v>
      </c>
      <c r="P248" s="2">
        <f>([2]IDZ!P248-[1]IDZ!P248)/[1]IDZ!P248</f>
        <v>-0.20609445992127004</v>
      </c>
      <c r="Q248" s="2">
        <f>([2]IDZ!Q248-[1]IDZ!Q248)/[1]IDZ!Q248</f>
        <v>-0.18808240361213929</v>
      </c>
      <c r="R248" s="2">
        <f>([2]IDZ!R248-[1]IDZ!R248)/[1]IDZ!R248</f>
        <v>-0.16906459138360147</v>
      </c>
      <c r="S248" s="2">
        <f>([2]IDZ!S248-[1]IDZ!S248)/[1]IDZ!S248</f>
        <v>-0.15115269194075928</v>
      </c>
    </row>
    <row r="249" spans="1:19" x14ac:dyDescent="0.35">
      <c r="A249" s="1" t="s">
        <v>417</v>
      </c>
      <c r="B249" s="1" t="s">
        <v>247</v>
      </c>
      <c r="C249" s="2">
        <f>([2]IDZ!C249-[1]IDZ!C249)/[1]IDZ!C249</f>
        <v>-2.7024380604708446E-3</v>
      </c>
      <c r="D249" s="2">
        <f>([2]IDZ!D249-[1]IDZ!D249)/[1]IDZ!D249</f>
        <v>-2.6074212474386195E-3</v>
      </c>
      <c r="E249" s="2">
        <f>([2]IDZ!E249-[1]IDZ!E249)/[1]IDZ!E249</f>
        <v>-2.9086562022116033E-3</v>
      </c>
      <c r="F249" s="2">
        <f>([2]IDZ!F249-[1]IDZ!F249)/[1]IDZ!F249</f>
        <v>-8.4756146860611933E-3</v>
      </c>
      <c r="G249" s="2">
        <f>([2]IDZ!G249-[1]IDZ!G249)/[1]IDZ!G249</f>
        <v>-5.0110164561994172E-2</v>
      </c>
      <c r="H249" s="2">
        <f>([2]IDZ!H249-[1]IDZ!H249)/[1]IDZ!H249</f>
        <v>-8.7718951921261154E-2</v>
      </c>
      <c r="I249" s="2">
        <f>([2]IDZ!I249-[1]IDZ!I249)/[1]IDZ!I249</f>
        <v>-0.13364644760724589</v>
      </c>
      <c r="J249" s="2">
        <f>([2]IDZ!J249-[1]IDZ!J249)/[1]IDZ!J249</f>
        <v>-0.21951843463133683</v>
      </c>
      <c r="K249" s="2">
        <f>([2]IDZ!K249-[1]IDZ!K249)/[1]IDZ!K249</f>
        <v>-0.1364251252412137</v>
      </c>
      <c r="L249" s="2">
        <f>([2]IDZ!L249-[1]IDZ!L249)/[1]IDZ!L249</f>
        <v>-0.13129280953061115</v>
      </c>
      <c r="M249" s="2">
        <f>([2]IDZ!M249-[1]IDZ!M249)/[1]IDZ!M249</f>
        <v>-0.15944487764514068</v>
      </c>
      <c r="N249" s="2">
        <f>([2]IDZ!N249-[1]IDZ!N249)/[1]IDZ!N249</f>
        <v>-0.1534718619530635</v>
      </c>
      <c r="O249" s="2">
        <f>([2]IDZ!O249-[1]IDZ!O249)/[1]IDZ!O249</f>
        <v>-0.14911016683754075</v>
      </c>
      <c r="P249" s="2">
        <f>([2]IDZ!P249-[1]IDZ!P249)/[1]IDZ!P249</f>
        <v>-0.15655782654227993</v>
      </c>
      <c r="Q249" s="2">
        <f>([2]IDZ!Q249-[1]IDZ!Q249)/[1]IDZ!Q249</f>
        <v>-0.15506468216450808</v>
      </c>
      <c r="R249" s="2">
        <f>([2]IDZ!R249-[1]IDZ!R249)/[1]IDZ!R249</f>
        <v>-0.15037028014606563</v>
      </c>
      <c r="S249" s="2">
        <f>([2]IDZ!S249-[1]IDZ!S249)/[1]IDZ!S249</f>
        <v>-0.13676123313401423</v>
      </c>
    </row>
    <row r="250" spans="1:19" x14ac:dyDescent="0.35">
      <c r="A250" s="1" t="s">
        <v>417</v>
      </c>
      <c r="B250" s="1" t="s">
        <v>248</v>
      </c>
      <c r="C250" s="2">
        <f>([2]IDZ!C250-[1]IDZ!C250)/[1]IDZ!C250</f>
        <v>-2.6319333330697093E-3</v>
      </c>
      <c r="D250" s="2">
        <f>([2]IDZ!D250-[1]IDZ!D250)/[1]IDZ!D250</f>
        <v>-3.3213414567284595E-3</v>
      </c>
      <c r="E250" s="2">
        <f>([2]IDZ!E250-[1]IDZ!E250)/[1]IDZ!E250</f>
        <v>-6.1269534901624775E-3</v>
      </c>
      <c r="F250" s="2">
        <f>([2]IDZ!F250-[1]IDZ!F250)/[1]IDZ!F250</f>
        <v>-1.2555843194613035E-2</v>
      </c>
      <c r="G250" s="2">
        <f>([2]IDZ!G250-[1]IDZ!G250)/[1]IDZ!G250</f>
        <v>-2.2504845507206474E-2</v>
      </c>
      <c r="H250" s="2">
        <f>([2]IDZ!H250-[1]IDZ!H250)/[1]IDZ!H250</f>
        <v>-3.5291411170915069E-2</v>
      </c>
      <c r="I250" s="2">
        <f>([2]IDZ!I250-[1]IDZ!I250)/[1]IDZ!I250</f>
        <v>-6.7950319086527461E-2</v>
      </c>
      <c r="J250" s="2">
        <f>([2]IDZ!J250-[1]IDZ!J250)/[1]IDZ!J250</f>
        <v>-0.14754132798503058</v>
      </c>
      <c r="K250" s="2">
        <f>([2]IDZ!K250-[1]IDZ!K250)/[1]IDZ!K250</f>
        <v>-0.34128353549093737</v>
      </c>
      <c r="L250" s="2">
        <f>([2]IDZ!L250-[1]IDZ!L250)/[1]IDZ!L250</f>
        <v>-0.29064364542835103</v>
      </c>
      <c r="M250" s="2">
        <f>([2]IDZ!M250-[1]IDZ!M250)/[1]IDZ!M250</f>
        <v>-0.27821084534063173</v>
      </c>
      <c r="N250" s="2">
        <f>([2]IDZ!N250-[1]IDZ!N250)/[1]IDZ!N250</f>
        <v>-0.25572621610344515</v>
      </c>
      <c r="O250" s="2">
        <f>([2]IDZ!O250-[1]IDZ!O250)/[1]IDZ!O250</f>
        <v>-0.22833757933268548</v>
      </c>
      <c r="P250" s="2">
        <f>([2]IDZ!P250-[1]IDZ!P250)/[1]IDZ!P250</f>
        <v>-0.21143593867790075</v>
      </c>
      <c r="Q250" s="2">
        <f>([2]IDZ!Q250-[1]IDZ!Q250)/[1]IDZ!Q250</f>
        <v>-0.19993160618889272</v>
      </c>
      <c r="R250" s="2">
        <f>([2]IDZ!R250-[1]IDZ!R250)/[1]IDZ!R250</f>
        <v>-0.18420510169534102</v>
      </c>
      <c r="S250" s="2">
        <f>([2]IDZ!S250-[1]IDZ!S250)/[1]IDZ!S250</f>
        <v>-0.16708490116038421</v>
      </c>
    </row>
    <row r="251" spans="1:19" x14ac:dyDescent="0.35">
      <c r="A251" s="1" t="s">
        <v>417</v>
      </c>
      <c r="B251" s="1" t="s">
        <v>249</v>
      </c>
      <c r="C251" s="2">
        <f>([2]IDZ!C251-[1]IDZ!C251)/[1]IDZ!C251</f>
        <v>-2.6715997698052124E-3</v>
      </c>
      <c r="D251" s="2">
        <f>([2]IDZ!D251-[1]IDZ!D251)/[1]IDZ!D251</f>
        <v>-3.7114189629684378E-3</v>
      </c>
      <c r="E251" s="2">
        <f>([2]IDZ!E251-[1]IDZ!E251)/[1]IDZ!E251</f>
        <v>-3.4858856883933842E-3</v>
      </c>
      <c r="F251" s="2">
        <f>([2]IDZ!F251-[1]IDZ!F251)/[1]IDZ!F251</f>
        <v>-6.0917754628142771E-3</v>
      </c>
      <c r="G251" s="2">
        <f>([2]IDZ!G251-[1]IDZ!G251)/[1]IDZ!G251</f>
        <v>-1.1763708833591301E-2</v>
      </c>
      <c r="H251" s="2">
        <f>([2]IDZ!H251-[1]IDZ!H251)/[1]IDZ!H251</f>
        <v>-2.291495679103326E-2</v>
      </c>
      <c r="I251" s="2">
        <f>([2]IDZ!I251-[1]IDZ!I251)/[1]IDZ!I251</f>
        <v>-5.8642959233705605E-2</v>
      </c>
      <c r="J251" s="2">
        <f>([2]IDZ!J251-[1]IDZ!J251)/[1]IDZ!J251</f>
        <v>-0.1361018658288512</v>
      </c>
      <c r="K251" s="2">
        <f>([2]IDZ!K251-[1]IDZ!K251)/[1]IDZ!K251</f>
        <v>-0.20831196384014938</v>
      </c>
      <c r="L251" s="2">
        <f>([2]IDZ!L251-[1]IDZ!L251)/[1]IDZ!L251</f>
        <v>-0.16360712734363492</v>
      </c>
      <c r="M251" s="2">
        <f>([2]IDZ!M251-[1]IDZ!M251)/[1]IDZ!M251</f>
        <v>-0.14349187794892809</v>
      </c>
      <c r="N251" s="2">
        <f>([2]IDZ!N251-[1]IDZ!N251)/[1]IDZ!N251</f>
        <v>-0.15526662194174862</v>
      </c>
      <c r="O251" s="2">
        <f>([2]IDZ!O251-[1]IDZ!O251)/[1]IDZ!O251</f>
        <v>-0.16457745883336011</v>
      </c>
      <c r="P251" s="2">
        <f>([2]IDZ!P251-[1]IDZ!P251)/[1]IDZ!P251</f>
        <v>-0.14174678564274032</v>
      </c>
      <c r="Q251" s="2">
        <f>([2]IDZ!Q251-[1]IDZ!Q251)/[1]IDZ!Q251</f>
        <v>-0.14257010300111778</v>
      </c>
      <c r="R251" s="2">
        <f>([2]IDZ!R251-[1]IDZ!R251)/[1]IDZ!R251</f>
        <v>-0.1440154236771318</v>
      </c>
      <c r="S251" s="2">
        <f>([2]IDZ!S251-[1]IDZ!S251)/[1]IDZ!S251</f>
        <v>-0.11843543552095283</v>
      </c>
    </row>
    <row r="252" spans="1:19" x14ac:dyDescent="0.35">
      <c r="A252" s="1" t="s">
        <v>417</v>
      </c>
      <c r="B252" s="1" t="s">
        <v>250</v>
      </c>
      <c r="C252" s="2">
        <f>([2]IDZ!C252-[1]IDZ!C252)/[1]IDZ!C252</f>
        <v>-2.6576304668773955E-3</v>
      </c>
      <c r="D252" s="2">
        <f>([2]IDZ!D252-[1]IDZ!D252)/[1]IDZ!D252</f>
        <v>-3.9415332135595577E-3</v>
      </c>
      <c r="E252" s="2">
        <f>([2]IDZ!E252-[1]IDZ!E252)/[1]IDZ!E252</f>
        <v>-7.0571314505759077E-3</v>
      </c>
      <c r="F252" s="2">
        <f>([2]IDZ!F252-[1]IDZ!F252)/[1]IDZ!F252</f>
        <v>-1.370864697282085E-2</v>
      </c>
      <c r="G252" s="2">
        <f>([2]IDZ!G252-[1]IDZ!G252)/[1]IDZ!G252</f>
        <v>-2.3130484315051211E-2</v>
      </c>
      <c r="H252" s="2">
        <f>([2]IDZ!H252-[1]IDZ!H252)/[1]IDZ!H252</f>
        <v>-6.0483228100204248E-2</v>
      </c>
      <c r="I252" s="2">
        <f>([2]IDZ!I252-[1]IDZ!I252)/[1]IDZ!I252</f>
        <v>-9.913944811572957E-2</v>
      </c>
      <c r="J252" s="2">
        <f>([2]IDZ!J252-[1]IDZ!J252)/[1]IDZ!J252</f>
        <v>-0.16655556743559471</v>
      </c>
      <c r="K252" s="2">
        <f>([2]IDZ!K252-[1]IDZ!K252)/[1]IDZ!K252</f>
        <v>-0.34379928549944044</v>
      </c>
      <c r="L252" s="2">
        <f>([2]IDZ!L252-[1]IDZ!L252)/[1]IDZ!L252</f>
        <v>-0.25705740093641938</v>
      </c>
      <c r="M252" s="2">
        <f>([2]IDZ!M252-[1]IDZ!M252)/[1]IDZ!M252</f>
        <v>-0.23453708869611309</v>
      </c>
      <c r="N252" s="2">
        <f>([2]IDZ!N252-[1]IDZ!N252)/[1]IDZ!N252</f>
        <v>-0.21565697562118039</v>
      </c>
      <c r="O252" s="2">
        <f>([2]IDZ!O252-[1]IDZ!O252)/[1]IDZ!O252</f>
        <v>-0.19899514260429302</v>
      </c>
      <c r="P252" s="2">
        <f>([2]IDZ!P252-[1]IDZ!P252)/[1]IDZ!P252</f>
        <v>-0.18913917208745332</v>
      </c>
      <c r="Q252" s="2">
        <f>([2]IDZ!Q252-[1]IDZ!Q252)/[1]IDZ!Q252</f>
        <v>-0.17825462175678569</v>
      </c>
      <c r="R252" s="2">
        <f>([2]IDZ!R252-[1]IDZ!R252)/[1]IDZ!R252</f>
        <v>-0.17131796279959546</v>
      </c>
      <c r="S252" s="2">
        <f>([2]IDZ!S252-[1]IDZ!S252)/[1]IDZ!S252</f>
        <v>-0.16454087870215345</v>
      </c>
    </row>
    <row r="253" spans="1:19" x14ac:dyDescent="0.35">
      <c r="A253" s="1" t="s">
        <v>417</v>
      </c>
      <c r="B253" s="1" t="s">
        <v>251</v>
      </c>
      <c r="C253" s="2">
        <f>([2]IDZ!C253-[1]IDZ!C253)/[1]IDZ!C253</f>
        <v>-2.6660129611694046E-3</v>
      </c>
      <c r="D253" s="2">
        <f>([2]IDZ!D253-[1]IDZ!D253)/[1]IDZ!D253</f>
        <v>-4.7808273360578843E-3</v>
      </c>
      <c r="E253" s="2">
        <f>([2]IDZ!E253-[1]IDZ!E253)/[1]IDZ!E253</f>
        <v>-6.8283919847083449E-3</v>
      </c>
      <c r="F253" s="2">
        <f>([2]IDZ!F253-[1]IDZ!F253)/[1]IDZ!F253</f>
        <v>-1.8420168602446853E-2</v>
      </c>
      <c r="G253" s="2">
        <f>([2]IDZ!G253-[1]IDZ!G253)/[1]IDZ!G253</f>
        <v>-4.4544545963121567E-2</v>
      </c>
      <c r="H253" s="2">
        <f>([2]IDZ!H253-[1]IDZ!H253)/[1]IDZ!H253</f>
        <v>-5.5758489871232553E-2</v>
      </c>
      <c r="I253" s="2">
        <f>([2]IDZ!I253-[1]IDZ!I253)/[1]IDZ!I253</f>
        <v>-0.12890955047363317</v>
      </c>
      <c r="J253" s="2">
        <f>([2]IDZ!J253-[1]IDZ!J253)/[1]IDZ!J253</f>
        <v>-0.18780454874262964</v>
      </c>
      <c r="K253" s="2">
        <f>([2]IDZ!K253-[1]IDZ!K253)/[1]IDZ!K253</f>
        <v>-0.19433628938245459</v>
      </c>
      <c r="L253" s="2">
        <f>([2]IDZ!L253-[1]IDZ!L253)/[1]IDZ!L253</f>
        <v>-0.18048519077994823</v>
      </c>
      <c r="M253" s="2">
        <f>([2]IDZ!M253-[1]IDZ!M253)/[1]IDZ!M253</f>
        <v>-0.18205477263260644</v>
      </c>
      <c r="N253" s="2">
        <f>([2]IDZ!N253-[1]IDZ!N253)/[1]IDZ!N253</f>
        <v>-0.17003801281312855</v>
      </c>
      <c r="O253" s="2">
        <f>([2]IDZ!O253-[1]IDZ!O253)/[1]IDZ!O253</f>
        <v>-0.16225418666557115</v>
      </c>
      <c r="P253" s="2">
        <f>([2]IDZ!P253-[1]IDZ!P253)/[1]IDZ!P253</f>
        <v>-0.15696256645647891</v>
      </c>
      <c r="Q253" s="2">
        <f>([2]IDZ!Q253-[1]IDZ!Q253)/[1]IDZ!Q253</f>
        <v>-0.1538277744678796</v>
      </c>
      <c r="R253" s="2">
        <f>([2]IDZ!R253-[1]IDZ!R253)/[1]IDZ!R253</f>
        <v>-0.14542407901980253</v>
      </c>
      <c r="S253" s="2">
        <f>([2]IDZ!S253-[1]IDZ!S253)/[1]IDZ!S253</f>
        <v>-0.13203764400029216</v>
      </c>
    </row>
    <row r="254" spans="1:19" x14ac:dyDescent="0.35">
      <c r="A254" s="1" t="s">
        <v>417</v>
      </c>
      <c r="B254" s="1" t="s">
        <v>252</v>
      </c>
      <c r="C254" s="2">
        <f>([2]IDZ!C254-[1]IDZ!C254)/[1]IDZ!C254</f>
        <v>-2.6519244037322342E-3</v>
      </c>
      <c r="D254" s="2">
        <f>([2]IDZ!D254-[1]IDZ!D254)/[1]IDZ!D254</f>
        <v>-6.1325302477575425E-3</v>
      </c>
      <c r="E254" s="2">
        <f>([2]IDZ!E254-[1]IDZ!E254)/[1]IDZ!E254</f>
        <v>-9.5692905374258272E-3</v>
      </c>
      <c r="F254" s="2">
        <f>([2]IDZ!F254-[1]IDZ!F254)/[1]IDZ!F254</f>
        <v>-1.6205784855720683E-2</v>
      </c>
      <c r="G254" s="2">
        <f>([2]IDZ!G254-[1]IDZ!G254)/[1]IDZ!G254</f>
        <v>-3.4410870250625274E-2</v>
      </c>
      <c r="H254" s="2">
        <f>([2]IDZ!H254-[1]IDZ!H254)/[1]IDZ!H254</f>
        <v>-6.3404246598507602E-2</v>
      </c>
      <c r="I254" s="2">
        <f>([2]IDZ!I254-[1]IDZ!I254)/[1]IDZ!I254</f>
        <v>-0.11197413459024999</v>
      </c>
      <c r="J254" s="2">
        <f>([2]IDZ!J254-[1]IDZ!J254)/[1]IDZ!J254</f>
        <v>-0.19029623449890176</v>
      </c>
      <c r="K254" s="2">
        <f>([2]IDZ!K254-[1]IDZ!K254)/[1]IDZ!K254</f>
        <v>-0.43162624359158802</v>
      </c>
      <c r="L254" s="2">
        <f>([2]IDZ!L254-[1]IDZ!L254)/[1]IDZ!L254</f>
        <v>-0.42072248246116967</v>
      </c>
      <c r="M254" s="2">
        <f>([2]IDZ!M254-[1]IDZ!M254)/[1]IDZ!M254</f>
        <v>-0.36064191703964044</v>
      </c>
      <c r="N254" s="2">
        <f>([2]IDZ!N254-[1]IDZ!N254)/[1]IDZ!N254</f>
        <v>-0.31865388829846503</v>
      </c>
      <c r="O254" s="2">
        <f>([2]IDZ!O254-[1]IDZ!O254)/[1]IDZ!O254</f>
        <v>-0.26239461679612552</v>
      </c>
      <c r="P254" s="2">
        <f>([2]IDZ!P254-[1]IDZ!P254)/[1]IDZ!P254</f>
        <v>-0.2218622735733215</v>
      </c>
      <c r="Q254" s="2">
        <f>([2]IDZ!Q254-[1]IDZ!Q254)/[1]IDZ!Q254</f>
        <v>-0.17524651806395966</v>
      </c>
      <c r="R254" s="2">
        <f>([2]IDZ!R254-[1]IDZ!R254)/[1]IDZ!R254</f>
        <v>-0.16902720851861527</v>
      </c>
      <c r="S254" s="2">
        <f>([2]IDZ!S254-[1]IDZ!S254)/[1]IDZ!S254</f>
        <v>-0.18791886538869151</v>
      </c>
    </row>
    <row r="255" spans="1:19" x14ac:dyDescent="0.35">
      <c r="A255" s="1" t="s">
        <v>417</v>
      </c>
      <c r="B255" s="1" t="s">
        <v>253</v>
      </c>
      <c r="C255" s="2">
        <f>([2]IDZ!C255-[1]IDZ!C255)/[1]IDZ!C255</f>
        <v>-2.6693800040439113E-3</v>
      </c>
      <c r="D255" s="2">
        <f>([2]IDZ!D255-[1]IDZ!D255)/[1]IDZ!D255</f>
        <v>-3.7029404973486038E-3</v>
      </c>
      <c r="E255" s="2">
        <f>([2]IDZ!E255-[1]IDZ!E255)/[1]IDZ!E255</f>
        <v>-7.0217581579151579E-3</v>
      </c>
      <c r="F255" s="2">
        <f>([2]IDZ!F255-[1]IDZ!F255)/[1]IDZ!F255</f>
        <v>-1.2444026975690126E-2</v>
      </c>
      <c r="G255" s="2">
        <f>([2]IDZ!G255-[1]IDZ!G255)/[1]IDZ!G255</f>
        <v>-2.0415341640206138E-2</v>
      </c>
      <c r="H255" s="2">
        <f>([2]IDZ!H255-[1]IDZ!H255)/[1]IDZ!H255</f>
        <v>-4.8325521925189859E-2</v>
      </c>
      <c r="I255" s="2">
        <f>([2]IDZ!I255-[1]IDZ!I255)/[1]IDZ!I255</f>
        <v>-0.10765092011554221</v>
      </c>
      <c r="J255" s="2">
        <f>([2]IDZ!J255-[1]IDZ!J255)/[1]IDZ!J255</f>
        <v>-0.20094910239490174</v>
      </c>
      <c r="K255" s="2">
        <f>([2]IDZ!K255-[1]IDZ!K255)/[1]IDZ!K255</f>
        <v>-0.42212474684288243</v>
      </c>
      <c r="L255" s="2">
        <f>([2]IDZ!L255-[1]IDZ!L255)/[1]IDZ!L255</f>
        <v>-0.3451617073935026</v>
      </c>
      <c r="M255" s="2">
        <f>([2]IDZ!M255-[1]IDZ!M255)/[1]IDZ!M255</f>
        <v>-0.33540891891361957</v>
      </c>
      <c r="N255" s="2">
        <f>([2]IDZ!N255-[1]IDZ!N255)/[1]IDZ!N255</f>
        <v>-0.2991444073368803</v>
      </c>
      <c r="O255" s="2">
        <f>([2]IDZ!O255-[1]IDZ!O255)/[1]IDZ!O255</f>
        <v>-0.26779560090519611</v>
      </c>
      <c r="P255" s="2">
        <f>([2]IDZ!P255-[1]IDZ!P255)/[1]IDZ!P255</f>
        <v>-0.22764488408790493</v>
      </c>
      <c r="Q255" s="2">
        <f>([2]IDZ!Q255-[1]IDZ!Q255)/[1]IDZ!Q255</f>
        <v>-0.2056165968113759</v>
      </c>
      <c r="R255" s="2">
        <f>([2]IDZ!R255-[1]IDZ!R255)/[1]IDZ!R255</f>
        <v>-0.18956856945998457</v>
      </c>
      <c r="S255" s="2">
        <f>([2]IDZ!S255-[1]IDZ!S255)/[1]IDZ!S255</f>
        <v>-0.17299075561154648</v>
      </c>
    </row>
    <row r="256" spans="1:19" x14ac:dyDescent="0.35">
      <c r="A256" s="1" t="s">
        <v>417</v>
      </c>
      <c r="B256" s="1" t="s">
        <v>254</v>
      </c>
      <c r="C256" s="2">
        <f>([2]IDZ!C256-[1]IDZ!C256)/[1]IDZ!C256</f>
        <v>-2.6605846008026885E-3</v>
      </c>
      <c r="D256" s="2">
        <f>([2]IDZ!D256-[1]IDZ!D256)/[1]IDZ!D256</f>
        <v>-2.794264331073726E-3</v>
      </c>
      <c r="E256" s="2">
        <f>([2]IDZ!E256-[1]IDZ!E256)/[1]IDZ!E256</f>
        <v>-3.7133883796389077E-3</v>
      </c>
      <c r="F256" s="2">
        <f>([2]IDZ!F256-[1]IDZ!F256)/[1]IDZ!F256</f>
        <v>-1.5267195644072145E-2</v>
      </c>
      <c r="G256" s="2">
        <f>([2]IDZ!G256-[1]IDZ!G256)/[1]IDZ!G256</f>
        <v>-4.6382898006446356E-2</v>
      </c>
      <c r="H256" s="2">
        <f>([2]IDZ!H256-[1]IDZ!H256)/[1]IDZ!H256</f>
        <v>-9.9556796175390913E-2</v>
      </c>
      <c r="I256" s="2">
        <f>([2]IDZ!I256-[1]IDZ!I256)/[1]IDZ!I256</f>
        <v>-0.18665286240302925</v>
      </c>
      <c r="J256" s="2">
        <f>([2]IDZ!J256-[1]IDZ!J256)/[1]IDZ!J256</f>
        <v>-0.34472228061866167</v>
      </c>
      <c r="K256" s="2">
        <f>([2]IDZ!K256-[1]IDZ!K256)/[1]IDZ!K256</f>
        <v>-0.54434951683432731</v>
      </c>
      <c r="L256" s="2">
        <f>([2]IDZ!L256-[1]IDZ!L256)/[1]IDZ!L256</f>
        <v>-0.3331378566852416</v>
      </c>
      <c r="M256" s="2">
        <f>([2]IDZ!M256-[1]IDZ!M256)/[1]IDZ!M256</f>
        <v>-0.15825818602810368</v>
      </c>
      <c r="N256" s="2">
        <f>([2]IDZ!N256-[1]IDZ!N256)/[1]IDZ!N256</f>
        <v>-7.2755653157318577E-3</v>
      </c>
      <c r="O256" s="2">
        <f>([2]IDZ!O256-[1]IDZ!O256)/[1]IDZ!O256</f>
        <v>0.55439796231408156</v>
      </c>
      <c r="P256" s="2">
        <f>([2]IDZ!P256-[1]IDZ!P256)/[1]IDZ!P256</f>
        <v>-2.8733721565709486E-2</v>
      </c>
      <c r="Q256" s="2">
        <f>([2]IDZ!Q256-[1]IDZ!Q256)/[1]IDZ!Q256</f>
        <v>-0.1657104236372883</v>
      </c>
      <c r="R256" s="2">
        <f>([2]IDZ!R256-[1]IDZ!R256)/[1]IDZ!R256</f>
        <v>-0.12453349340177917</v>
      </c>
      <c r="S256" s="2">
        <f>([2]IDZ!S256-[1]IDZ!S256)/[1]IDZ!S256</f>
        <v>-0.18856034427521234</v>
      </c>
    </row>
    <row r="257" spans="1:19" x14ac:dyDescent="0.35">
      <c r="A257" s="1" t="s">
        <v>417</v>
      </c>
      <c r="B257" s="1" t="s">
        <v>255</v>
      </c>
      <c r="C257" s="2">
        <f>([2]IDZ!C257-[1]IDZ!C257)/[1]IDZ!C257</f>
        <v>-2.6450405023251298E-3</v>
      </c>
      <c r="D257" s="2">
        <f>([2]IDZ!D257-[1]IDZ!D257)/[1]IDZ!D257</f>
        <v>-3.2278508523675429E-3</v>
      </c>
      <c r="E257" s="2">
        <f>([2]IDZ!E257-[1]IDZ!E257)/[1]IDZ!E257</f>
        <v>-5.6960222385603488E-3</v>
      </c>
      <c r="F257" s="2">
        <f>([2]IDZ!F257-[1]IDZ!F257)/[1]IDZ!F257</f>
        <v>-1.1724269299266283E-2</v>
      </c>
      <c r="G257" s="2">
        <f>([2]IDZ!G257-[1]IDZ!G257)/[1]IDZ!G257</f>
        <v>-3.1279129491940928E-2</v>
      </c>
      <c r="H257" s="2">
        <f>([2]IDZ!H257-[1]IDZ!H257)/[1]IDZ!H257</f>
        <v>-5.82043223646595E-2</v>
      </c>
      <c r="I257" s="2">
        <f>([2]IDZ!I257-[1]IDZ!I257)/[1]IDZ!I257</f>
        <v>-9.7073737635442456E-2</v>
      </c>
      <c r="J257" s="2">
        <f>([2]IDZ!J257-[1]IDZ!J257)/[1]IDZ!J257</f>
        <v>-0.15181619684262465</v>
      </c>
      <c r="K257" s="2">
        <f>([2]IDZ!K257-[1]IDZ!K257)/[1]IDZ!K257</f>
        <v>-0.16280091955741532</v>
      </c>
      <c r="L257" s="2">
        <f>([2]IDZ!L257-[1]IDZ!L257)/[1]IDZ!L257</f>
        <v>-0.14829991722427166</v>
      </c>
      <c r="M257" s="2">
        <f>([2]IDZ!M257-[1]IDZ!M257)/[1]IDZ!M257</f>
        <v>-0.14106708790862632</v>
      </c>
      <c r="N257" s="2">
        <f>([2]IDZ!N257-[1]IDZ!N257)/[1]IDZ!N257</f>
        <v>-0.14559580177089479</v>
      </c>
      <c r="O257" s="2">
        <f>([2]IDZ!O257-[1]IDZ!O257)/[1]IDZ!O257</f>
        <v>-0.14538971391473118</v>
      </c>
      <c r="P257" s="2">
        <f>([2]IDZ!P257-[1]IDZ!P257)/[1]IDZ!P257</f>
        <v>-0.15689963048242533</v>
      </c>
      <c r="Q257" s="2">
        <f>([2]IDZ!Q257-[1]IDZ!Q257)/[1]IDZ!Q257</f>
        <v>-0.15937411785043618</v>
      </c>
      <c r="R257" s="2">
        <f>([2]IDZ!R257-[1]IDZ!R257)/[1]IDZ!R257</f>
        <v>-0.15455274503128588</v>
      </c>
      <c r="S257" s="2">
        <f>([2]IDZ!S257-[1]IDZ!S257)/[1]IDZ!S257</f>
        <v>-0.14029986076344239</v>
      </c>
    </row>
    <row r="258" spans="1:19" x14ac:dyDescent="0.35">
      <c r="A258" s="1" t="s">
        <v>417</v>
      </c>
      <c r="B258" s="1" t="s">
        <v>256</v>
      </c>
      <c r="C258" s="2">
        <f>([2]IDZ!C258-[1]IDZ!C258)/[1]IDZ!C258</f>
        <v>-2.6572285470555733E-3</v>
      </c>
      <c r="D258" s="2">
        <f>([2]IDZ!D258-[1]IDZ!D258)/[1]IDZ!D258</f>
        <v>-5.7888381713898365E-3</v>
      </c>
      <c r="E258" s="2">
        <f>([2]IDZ!E258-[1]IDZ!E258)/[1]IDZ!E258</f>
        <v>-6.7919045806467187E-3</v>
      </c>
      <c r="F258" s="2">
        <f>([2]IDZ!F258-[1]IDZ!F258)/[1]IDZ!F258</f>
        <v>-2.0823289405147428E-2</v>
      </c>
      <c r="G258" s="2">
        <f>([2]IDZ!G258-[1]IDZ!G258)/[1]IDZ!G258</f>
        <v>-4.8118613848540867E-2</v>
      </c>
      <c r="H258" s="2">
        <f>([2]IDZ!H258-[1]IDZ!H258)/[1]IDZ!H258</f>
        <v>-7.9640950218859863E-2</v>
      </c>
      <c r="I258" s="2">
        <f>([2]IDZ!I258-[1]IDZ!I258)/[1]IDZ!I258</f>
        <v>-0.12770453238220653</v>
      </c>
      <c r="J258" s="2">
        <f>([2]IDZ!J258-[1]IDZ!J258)/[1]IDZ!J258</f>
        <v>-0.18143260564896291</v>
      </c>
      <c r="K258" s="2">
        <f>([2]IDZ!K258-[1]IDZ!K258)/[1]IDZ!K258</f>
        <v>-0.18520208332526467</v>
      </c>
      <c r="L258" s="2">
        <f>([2]IDZ!L258-[1]IDZ!L258)/[1]IDZ!L258</f>
        <v>-0.16537500948055153</v>
      </c>
      <c r="M258" s="2">
        <f>([2]IDZ!M258-[1]IDZ!M258)/[1]IDZ!M258</f>
        <v>-0.18757946850991841</v>
      </c>
      <c r="N258" s="2">
        <f>([2]IDZ!N258-[1]IDZ!N258)/[1]IDZ!N258</f>
        <v>-0.18631347865027417</v>
      </c>
      <c r="O258" s="2">
        <f>([2]IDZ!O258-[1]IDZ!O258)/[1]IDZ!O258</f>
        <v>-0.18229203416232367</v>
      </c>
      <c r="P258" s="2">
        <f>([2]IDZ!P258-[1]IDZ!P258)/[1]IDZ!P258</f>
        <v>-0.1706533171584973</v>
      </c>
      <c r="Q258" s="2">
        <f>([2]IDZ!Q258-[1]IDZ!Q258)/[1]IDZ!Q258</f>
        <v>-0.16484628329789985</v>
      </c>
      <c r="R258" s="2">
        <f>([2]IDZ!R258-[1]IDZ!R258)/[1]IDZ!R258</f>
        <v>-0.1628619605552982</v>
      </c>
      <c r="S258" s="2">
        <f>([2]IDZ!S258-[1]IDZ!S258)/[1]IDZ!S258</f>
        <v>-0.15926247265018942</v>
      </c>
    </row>
    <row r="259" spans="1:19" x14ac:dyDescent="0.35">
      <c r="A259" s="1" t="s">
        <v>417</v>
      </c>
      <c r="B259" s="1" t="s">
        <v>257</v>
      </c>
      <c r="C259" s="2">
        <f>([2]IDZ!C259-[1]IDZ!C259)/[1]IDZ!C259</f>
        <v>-2.7007058206203467E-3</v>
      </c>
      <c r="D259" s="2">
        <f>([2]IDZ!D259-[1]IDZ!D259)/[1]IDZ!D259</f>
        <v>-5.5786057453963943E-3</v>
      </c>
      <c r="E259" s="2">
        <f>([2]IDZ!E259-[1]IDZ!E259)/[1]IDZ!E259</f>
        <v>-8.5220435774302425E-3</v>
      </c>
      <c r="F259" s="2">
        <f>([2]IDZ!F259-[1]IDZ!F259)/[1]IDZ!F259</f>
        <v>-1.3763916097332355E-2</v>
      </c>
      <c r="G259" s="2">
        <f>([2]IDZ!G259-[1]IDZ!G259)/[1]IDZ!G259</f>
        <v>-2.8977011641149374E-2</v>
      </c>
      <c r="H259" s="2">
        <f>([2]IDZ!H259-[1]IDZ!H259)/[1]IDZ!H259</f>
        <v>-5.3473315721004597E-2</v>
      </c>
      <c r="I259" s="2">
        <f>([2]IDZ!I259-[1]IDZ!I259)/[1]IDZ!I259</f>
        <v>-9.4037757181942516E-2</v>
      </c>
      <c r="J259" s="2">
        <f>([2]IDZ!J259-[1]IDZ!J259)/[1]IDZ!J259</f>
        <v>-0.16792461305961218</v>
      </c>
      <c r="K259" s="2">
        <f>([2]IDZ!K259-[1]IDZ!K259)/[1]IDZ!K259</f>
        <v>-0.45087067298550504</v>
      </c>
      <c r="L259" s="2">
        <f>([2]IDZ!L259-[1]IDZ!L259)/[1]IDZ!L259</f>
        <v>-0.42039886533216236</v>
      </c>
      <c r="M259" s="2">
        <f>([2]IDZ!M259-[1]IDZ!M259)/[1]IDZ!M259</f>
        <v>-0.25849423213138834</v>
      </c>
      <c r="N259" s="2">
        <f>([2]IDZ!N259-[1]IDZ!N259)/[1]IDZ!N259</f>
        <v>-0.23103948643518094</v>
      </c>
      <c r="O259" s="2">
        <f>([2]IDZ!O259-[1]IDZ!O259)/[1]IDZ!O259</f>
        <v>-0.21430397162806394</v>
      </c>
      <c r="P259" s="2">
        <f>([2]IDZ!P259-[1]IDZ!P259)/[1]IDZ!P259</f>
        <v>-0.19655656318066522</v>
      </c>
      <c r="Q259" s="2">
        <f>([2]IDZ!Q259-[1]IDZ!Q259)/[1]IDZ!Q259</f>
        <v>-0.17876329740872166</v>
      </c>
      <c r="R259" s="2">
        <f>([2]IDZ!R259-[1]IDZ!R259)/[1]IDZ!R259</f>
        <v>-0.16842840689006175</v>
      </c>
      <c r="S259" s="2">
        <f>([2]IDZ!S259-[1]IDZ!S259)/[1]IDZ!S259</f>
        <v>-0.19255615874317358</v>
      </c>
    </row>
    <row r="260" spans="1:19" x14ac:dyDescent="0.35">
      <c r="A260" s="1" t="s">
        <v>417</v>
      </c>
      <c r="B260" s="1" t="s">
        <v>258</v>
      </c>
      <c r="C260" s="2">
        <f>([2]IDZ!C260-[1]IDZ!C260)/[1]IDZ!C260</f>
        <v>-2.6593445957563949E-3</v>
      </c>
      <c r="D260" s="2">
        <f>([2]IDZ!D260-[1]IDZ!D260)/[1]IDZ!D260</f>
        <v>-3.659164137817611E-3</v>
      </c>
      <c r="E260" s="2">
        <f>([2]IDZ!E260-[1]IDZ!E260)/[1]IDZ!E260</f>
        <v>-4.9398650827937717E-3</v>
      </c>
      <c r="F260" s="2">
        <f>([2]IDZ!F260-[1]IDZ!F260)/[1]IDZ!F260</f>
        <v>-1.2202999173371828E-2</v>
      </c>
      <c r="G260" s="2">
        <f>([2]IDZ!G260-[1]IDZ!G260)/[1]IDZ!G260</f>
        <v>-3.5850425375334373E-2</v>
      </c>
      <c r="H260" s="2">
        <f>([2]IDZ!H260-[1]IDZ!H260)/[1]IDZ!H260</f>
        <v>-6.3981890413466025E-2</v>
      </c>
      <c r="I260" s="2">
        <f>([2]IDZ!I260-[1]IDZ!I260)/[1]IDZ!I260</f>
        <v>-0.13964122012862057</v>
      </c>
      <c r="J260" s="2">
        <f>([2]IDZ!J260-[1]IDZ!J260)/[1]IDZ!J260</f>
        <v>-0.23565610539229392</v>
      </c>
      <c r="K260" s="2">
        <f>([2]IDZ!K260-[1]IDZ!K260)/[1]IDZ!K260</f>
        <v>-0.33803056532977915</v>
      </c>
      <c r="L260" s="2">
        <f>([2]IDZ!L260-[1]IDZ!L260)/[1]IDZ!L260</f>
        <v>-0.27367706657165414</v>
      </c>
      <c r="M260" s="2">
        <f>([2]IDZ!M260-[1]IDZ!M260)/[1]IDZ!M260</f>
        <v>-0.2273850410413604</v>
      </c>
      <c r="N260" s="2">
        <f>([2]IDZ!N260-[1]IDZ!N260)/[1]IDZ!N260</f>
        <v>-0.21535082337558539</v>
      </c>
      <c r="O260" s="2">
        <f>([2]IDZ!O260-[1]IDZ!O260)/[1]IDZ!O260</f>
        <v>-0.18703370443603404</v>
      </c>
      <c r="P260" s="2">
        <f>([2]IDZ!P260-[1]IDZ!P260)/[1]IDZ!P260</f>
        <v>-0.16525285743519522</v>
      </c>
      <c r="Q260" s="2">
        <f>([2]IDZ!Q260-[1]IDZ!Q260)/[1]IDZ!Q260</f>
        <v>-0.14688284323957793</v>
      </c>
      <c r="R260" s="2">
        <f>([2]IDZ!R260-[1]IDZ!R260)/[1]IDZ!R260</f>
        <v>-0.14423850444924116</v>
      </c>
      <c r="S260" s="2">
        <f>([2]IDZ!S260-[1]IDZ!S260)/[1]IDZ!S260</f>
        <v>-0.12835272444223728</v>
      </c>
    </row>
    <row r="261" spans="1:19" x14ac:dyDescent="0.35">
      <c r="A261" s="1" t="s">
        <v>417</v>
      </c>
      <c r="B261" s="1" t="s">
        <v>259</v>
      </c>
      <c r="C261" s="2">
        <f>([2]IDZ!C261-[1]IDZ!C261)/[1]IDZ!C261</f>
        <v>-2.6223459913956582E-3</v>
      </c>
      <c r="D261" s="2">
        <f>([2]IDZ!D261-[1]IDZ!D261)/[1]IDZ!D261</f>
        <v>-5.6213238376286575E-3</v>
      </c>
      <c r="E261" s="2">
        <f>([2]IDZ!E261-[1]IDZ!E261)/[1]IDZ!E261</f>
        <v>-5.1585743614746601E-3</v>
      </c>
      <c r="F261" s="2">
        <f>([2]IDZ!F261-[1]IDZ!F261)/[1]IDZ!F261</f>
        <v>-8.2221772633279174E-3</v>
      </c>
      <c r="G261" s="2">
        <f>([2]IDZ!G261-[1]IDZ!G261)/[1]IDZ!G261</f>
        <v>-1.712182753568978E-2</v>
      </c>
      <c r="H261" s="2">
        <f>([2]IDZ!H261-[1]IDZ!H261)/[1]IDZ!H261</f>
        <v>-2.859730839971273E-2</v>
      </c>
      <c r="I261" s="2">
        <f>([2]IDZ!I261-[1]IDZ!I261)/[1]IDZ!I261</f>
        <v>-8.2990052375521844E-2</v>
      </c>
      <c r="J261" s="2">
        <f>([2]IDZ!J261-[1]IDZ!J261)/[1]IDZ!J261</f>
        <v>-0.16276466336176834</v>
      </c>
      <c r="K261" s="2">
        <f>([2]IDZ!K261-[1]IDZ!K261)/[1]IDZ!K261</f>
        <v>-0.43149144233419884</v>
      </c>
      <c r="L261" s="2">
        <f>([2]IDZ!L261-[1]IDZ!L261)/[1]IDZ!L261</f>
        <v>-0.41876847701752784</v>
      </c>
      <c r="M261" s="2">
        <f>([2]IDZ!M261-[1]IDZ!M261)/[1]IDZ!M261</f>
        <v>-0.34128070706338781</v>
      </c>
      <c r="N261" s="2">
        <f>([2]IDZ!N261-[1]IDZ!N261)/[1]IDZ!N261</f>
        <v>-0.27541299480273357</v>
      </c>
      <c r="O261" s="2">
        <f>([2]IDZ!O261-[1]IDZ!O261)/[1]IDZ!O261</f>
        <v>-0.22820831522686025</v>
      </c>
      <c r="P261" s="2">
        <f>([2]IDZ!P261-[1]IDZ!P261)/[1]IDZ!P261</f>
        <v>-0.19901755125640702</v>
      </c>
      <c r="Q261" s="2">
        <f>([2]IDZ!Q261-[1]IDZ!Q261)/[1]IDZ!Q261</f>
        <v>-0.17471813065750841</v>
      </c>
      <c r="R261" s="2">
        <f>([2]IDZ!R261-[1]IDZ!R261)/[1]IDZ!R261</f>
        <v>-0.14736535847983068</v>
      </c>
      <c r="S261" s="2">
        <f>([2]IDZ!S261-[1]IDZ!S261)/[1]IDZ!S261</f>
        <v>-0.12883332719695872</v>
      </c>
    </row>
    <row r="262" spans="1:19" x14ac:dyDescent="0.35">
      <c r="A262" s="1" t="s">
        <v>417</v>
      </c>
      <c r="B262" s="1" t="s">
        <v>260</v>
      </c>
      <c r="C262" s="2">
        <f>([2]IDZ!C262-[1]IDZ!C262)/[1]IDZ!C262</f>
        <v>-2.6561144272685988E-3</v>
      </c>
      <c r="D262" s="2">
        <f>([2]IDZ!D262-[1]IDZ!D262)/[1]IDZ!D262</f>
        <v>-4.4392924182768663E-3</v>
      </c>
      <c r="E262" s="2">
        <f>([2]IDZ!E262-[1]IDZ!E262)/[1]IDZ!E262</f>
        <v>-8.3786710131696709E-3</v>
      </c>
      <c r="F262" s="2">
        <f>([2]IDZ!F262-[1]IDZ!F262)/[1]IDZ!F262</f>
        <v>-1.5351361459626815E-2</v>
      </c>
      <c r="G262" s="2">
        <f>([2]IDZ!G262-[1]IDZ!G262)/[1]IDZ!G262</f>
        <v>-2.4285469175850956E-2</v>
      </c>
      <c r="H262" s="2">
        <f>([2]IDZ!H262-[1]IDZ!H262)/[1]IDZ!H262</f>
        <v>-5.3229387505246931E-2</v>
      </c>
      <c r="I262" s="2">
        <f>([2]IDZ!I262-[1]IDZ!I262)/[1]IDZ!I262</f>
        <v>-8.4269400371047298E-2</v>
      </c>
      <c r="J262" s="2">
        <f>([2]IDZ!J262-[1]IDZ!J262)/[1]IDZ!J262</f>
        <v>-0.13849486270270953</v>
      </c>
      <c r="K262" s="2">
        <f>([2]IDZ!K262-[1]IDZ!K262)/[1]IDZ!K262</f>
        <v>-0.17512673272748722</v>
      </c>
      <c r="L262" s="2">
        <f>([2]IDZ!L262-[1]IDZ!L262)/[1]IDZ!L262</f>
        <v>-0.16751339938957999</v>
      </c>
      <c r="M262" s="2">
        <f>([2]IDZ!M262-[1]IDZ!M262)/[1]IDZ!M262</f>
        <v>-0.15818374459331991</v>
      </c>
      <c r="N262" s="2">
        <f>([2]IDZ!N262-[1]IDZ!N262)/[1]IDZ!N262</f>
        <v>-0.16112625300730227</v>
      </c>
      <c r="O262" s="2">
        <f>([2]IDZ!O262-[1]IDZ!O262)/[1]IDZ!O262</f>
        <v>-0.17040694259489589</v>
      </c>
      <c r="P262" s="2">
        <f>([2]IDZ!P262-[1]IDZ!P262)/[1]IDZ!P262</f>
        <v>-0.16187586106090907</v>
      </c>
      <c r="Q262" s="2">
        <f>([2]IDZ!Q262-[1]IDZ!Q262)/[1]IDZ!Q262</f>
        <v>-0.15823238025990166</v>
      </c>
      <c r="R262" s="2">
        <f>([2]IDZ!R262-[1]IDZ!R262)/[1]IDZ!R262</f>
        <v>-0.1520321483993807</v>
      </c>
      <c r="S262" s="2">
        <f>([2]IDZ!S262-[1]IDZ!S262)/[1]IDZ!S262</f>
        <v>-0.14003914116847294</v>
      </c>
    </row>
    <row r="263" spans="1:19" x14ac:dyDescent="0.35">
      <c r="A263" s="1" t="s">
        <v>417</v>
      </c>
      <c r="B263" s="1" t="s">
        <v>261</v>
      </c>
      <c r="C263" s="2">
        <f>([2]IDZ!C263-[1]IDZ!C263)/[1]IDZ!C263</f>
        <v>-2.6457663447625539E-3</v>
      </c>
      <c r="D263" s="2">
        <f>([2]IDZ!D263-[1]IDZ!D263)/[1]IDZ!D263</f>
        <v>-7.5411261465805537E-3</v>
      </c>
      <c r="E263" s="2">
        <f>([2]IDZ!E263-[1]IDZ!E263)/[1]IDZ!E263</f>
        <v>-1.4971564888018729E-2</v>
      </c>
      <c r="F263" s="2">
        <f>([2]IDZ!F263-[1]IDZ!F263)/[1]IDZ!F263</f>
        <v>-2.414072788522089E-2</v>
      </c>
      <c r="G263" s="2">
        <f>([2]IDZ!G263-[1]IDZ!G263)/[1]IDZ!G263</f>
        <v>-3.6756715077497948E-2</v>
      </c>
      <c r="H263" s="2">
        <f>([2]IDZ!H263-[1]IDZ!H263)/[1]IDZ!H263</f>
        <v>-7.4675374337814682E-2</v>
      </c>
      <c r="I263" s="2">
        <f>([2]IDZ!I263-[1]IDZ!I263)/[1]IDZ!I263</f>
        <v>-0.11835390021421914</v>
      </c>
      <c r="J263" s="2">
        <f>([2]IDZ!J263-[1]IDZ!J263)/[1]IDZ!J263</f>
        <v>-0.16705193637568255</v>
      </c>
      <c r="K263" s="2">
        <f>([2]IDZ!K263-[1]IDZ!K263)/[1]IDZ!K263</f>
        <v>-0.30287015411964324</v>
      </c>
      <c r="L263" s="2">
        <f>([2]IDZ!L263-[1]IDZ!L263)/[1]IDZ!L263</f>
        <v>-0.24975592604961974</v>
      </c>
      <c r="M263" s="2">
        <f>([2]IDZ!M263-[1]IDZ!M263)/[1]IDZ!M263</f>
        <v>-0.19941172993089781</v>
      </c>
      <c r="N263" s="2">
        <f>([2]IDZ!N263-[1]IDZ!N263)/[1]IDZ!N263</f>
        <v>-0.1683714223164188</v>
      </c>
      <c r="O263" s="2">
        <f>([2]IDZ!O263-[1]IDZ!O263)/[1]IDZ!O263</f>
        <v>-0.13784869135997982</v>
      </c>
      <c r="P263" s="2">
        <f>([2]IDZ!P263-[1]IDZ!P263)/[1]IDZ!P263</f>
        <v>-0.11293973669485707</v>
      </c>
      <c r="Q263" s="2">
        <f>([2]IDZ!Q263-[1]IDZ!Q263)/[1]IDZ!Q263</f>
        <v>-0.12486183750780819</v>
      </c>
      <c r="R263" s="2">
        <f>([2]IDZ!R263-[1]IDZ!R263)/[1]IDZ!R263</f>
        <v>-0.10420086979504635</v>
      </c>
      <c r="S263" s="2">
        <f>([2]IDZ!S263-[1]IDZ!S263)/[1]IDZ!S263</f>
        <v>-0.10134396665199086</v>
      </c>
    </row>
    <row r="264" spans="1:19" x14ac:dyDescent="0.35">
      <c r="A264" s="1" t="s">
        <v>417</v>
      </c>
      <c r="B264" s="1" t="s">
        <v>262</v>
      </c>
      <c r="C264" s="2">
        <f>([2]IDZ!C264-[1]IDZ!C264)/[1]IDZ!C264</f>
        <v>-2.6074469305095325E-3</v>
      </c>
      <c r="D264" s="2">
        <f>([2]IDZ!D264-[1]IDZ!D264)/[1]IDZ!D264</f>
        <v>-8.2541441137995684E-3</v>
      </c>
      <c r="E264" s="2">
        <f>([2]IDZ!E264-[1]IDZ!E264)/[1]IDZ!E264</f>
        <v>-1.422998436531149E-2</v>
      </c>
      <c r="F264" s="2">
        <f>([2]IDZ!F264-[1]IDZ!F264)/[1]IDZ!F264</f>
        <v>-2.2269587382859442E-2</v>
      </c>
      <c r="G264" s="2">
        <f>([2]IDZ!G264-[1]IDZ!G264)/[1]IDZ!G264</f>
        <v>-6.6068718114093372E-2</v>
      </c>
      <c r="H264" s="2">
        <f>([2]IDZ!H264-[1]IDZ!H264)/[1]IDZ!H264</f>
        <v>-9.2100466919415258E-2</v>
      </c>
      <c r="I264" s="2">
        <f>([2]IDZ!I264-[1]IDZ!I264)/[1]IDZ!I264</f>
        <v>-0.16750444969595488</v>
      </c>
      <c r="J264" s="2">
        <f>([2]IDZ!J264-[1]IDZ!J264)/[1]IDZ!J264</f>
        <v>-0.2667546173953434</v>
      </c>
      <c r="K264" s="2">
        <f>([2]IDZ!K264-[1]IDZ!K264)/[1]IDZ!K264</f>
        <v>-0.28094918862090901</v>
      </c>
      <c r="L264" s="2">
        <f>([2]IDZ!L264-[1]IDZ!L264)/[1]IDZ!L264</f>
        <v>-0.25689751210276718</v>
      </c>
      <c r="M264" s="2">
        <f>([2]IDZ!M264-[1]IDZ!M264)/[1]IDZ!M264</f>
        <v>-0.25089329928965215</v>
      </c>
      <c r="N264" s="2">
        <f>([2]IDZ!N264-[1]IDZ!N264)/[1]IDZ!N264</f>
        <v>-0.24946638314606578</v>
      </c>
      <c r="O264" s="2">
        <f>([2]IDZ!O264-[1]IDZ!O264)/[1]IDZ!O264</f>
        <v>-0.24711961767551702</v>
      </c>
      <c r="P264" s="2">
        <f>([2]IDZ!P264-[1]IDZ!P264)/[1]IDZ!P264</f>
        <v>-0.2369105585848725</v>
      </c>
      <c r="Q264" s="2">
        <f>([2]IDZ!Q264-[1]IDZ!Q264)/[1]IDZ!Q264</f>
        <v>-0.23160403206087618</v>
      </c>
      <c r="R264" s="2">
        <f>([2]IDZ!R264-[1]IDZ!R264)/[1]IDZ!R264</f>
        <v>-0.21773852985921824</v>
      </c>
      <c r="S264" s="2">
        <f>([2]IDZ!S264-[1]IDZ!S264)/[1]IDZ!S264</f>
        <v>-0.20749004673653984</v>
      </c>
    </row>
    <row r="265" spans="1:19" x14ac:dyDescent="0.35">
      <c r="A265" s="1" t="s">
        <v>417</v>
      </c>
      <c r="B265" s="1" t="s">
        <v>263</v>
      </c>
      <c r="C265" s="2">
        <f>([2]IDZ!C265-[1]IDZ!C265)/[1]IDZ!C265</f>
        <v>-2.6902575323922975E-3</v>
      </c>
      <c r="D265" s="2">
        <f>([2]IDZ!D265-[1]IDZ!D265)/[1]IDZ!D265</f>
        <v>-5.9615504801682961E-3</v>
      </c>
      <c r="E265" s="2">
        <f>([2]IDZ!E265-[1]IDZ!E265)/[1]IDZ!E265</f>
        <v>-9.1218718233909805E-3</v>
      </c>
      <c r="F265" s="2">
        <f>([2]IDZ!F265-[1]IDZ!F265)/[1]IDZ!F265</f>
        <v>-2.3089371973866343E-2</v>
      </c>
      <c r="G265" s="2">
        <f>([2]IDZ!G265-[1]IDZ!G265)/[1]IDZ!G265</f>
        <v>-3.8573666391468149E-2</v>
      </c>
      <c r="H265" s="2">
        <f>([2]IDZ!H265-[1]IDZ!H265)/[1]IDZ!H265</f>
        <v>-5.0486472206368302E-2</v>
      </c>
      <c r="I265" s="2">
        <f>([2]IDZ!I265-[1]IDZ!I265)/[1]IDZ!I265</f>
        <v>-8.0352040864638943E-2</v>
      </c>
      <c r="J265" s="2">
        <f>([2]IDZ!J265-[1]IDZ!J265)/[1]IDZ!J265</f>
        <v>-0.16685655759136714</v>
      </c>
      <c r="K265" s="2">
        <f>([2]IDZ!K265-[1]IDZ!K265)/[1]IDZ!K265</f>
        <v>-0.35140077258085678</v>
      </c>
      <c r="L265" s="2">
        <f>([2]IDZ!L265-[1]IDZ!L265)/[1]IDZ!L265</f>
        <v>-0.38180674007328658</v>
      </c>
      <c r="M265" s="2">
        <f>([2]IDZ!M265-[1]IDZ!M265)/[1]IDZ!M265</f>
        <v>-0.29456755924634087</v>
      </c>
      <c r="N265" s="2">
        <f>([2]IDZ!N265-[1]IDZ!N265)/[1]IDZ!N265</f>
        <v>-0.26928057125373606</v>
      </c>
      <c r="O265" s="2">
        <f>([2]IDZ!O265-[1]IDZ!O265)/[1]IDZ!O265</f>
        <v>-0.24229102769650296</v>
      </c>
      <c r="P265" s="2">
        <f>([2]IDZ!P265-[1]IDZ!P265)/[1]IDZ!P265</f>
        <v>-0.22886432100883944</v>
      </c>
      <c r="Q265" s="2">
        <f>([2]IDZ!Q265-[1]IDZ!Q265)/[1]IDZ!Q265</f>
        <v>-0.21791538129471916</v>
      </c>
      <c r="R265" s="2">
        <f>([2]IDZ!R265-[1]IDZ!R265)/[1]IDZ!R265</f>
        <v>-0.20937975983036983</v>
      </c>
      <c r="S265" s="2">
        <f>([2]IDZ!S265-[1]IDZ!S265)/[1]IDZ!S265</f>
        <v>-0.19830631348390979</v>
      </c>
    </row>
    <row r="266" spans="1:19" x14ac:dyDescent="0.35">
      <c r="A266" s="1" t="s">
        <v>417</v>
      </c>
      <c r="B266" s="1" t="s">
        <v>264</v>
      </c>
      <c r="C266" s="2">
        <f>([2]IDZ!C266-[1]IDZ!C266)/[1]IDZ!C266</f>
        <v>-2.6294256069158309E-3</v>
      </c>
      <c r="D266" s="2">
        <f>([2]IDZ!D266-[1]IDZ!D266)/[1]IDZ!D266</f>
        <v>-3.4379063636433534E-3</v>
      </c>
      <c r="E266" s="2">
        <f>([2]IDZ!E266-[1]IDZ!E266)/[1]IDZ!E266</f>
        <v>-5.0692959583886693E-3</v>
      </c>
      <c r="F266" s="2">
        <f>([2]IDZ!F266-[1]IDZ!F266)/[1]IDZ!F266</f>
        <v>-9.4108839705655967E-3</v>
      </c>
      <c r="G266" s="2">
        <f>([2]IDZ!G266-[1]IDZ!G266)/[1]IDZ!G266</f>
        <v>-1.7918533729373222E-2</v>
      </c>
      <c r="H266" s="2">
        <f>([2]IDZ!H266-[1]IDZ!H266)/[1]IDZ!H266</f>
        <v>-3.2962270207484205E-2</v>
      </c>
      <c r="I266" s="2">
        <f>([2]IDZ!I266-[1]IDZ!I266)/[1]IDZ!I266</f>
        <v>-6.7591238092384917E-2</v>
      </c>
      <c r="J266" s="2">
        <f>([2]IDZ!J266-[1]IDZ!J266)/[1]IDZ!J266</f>
        <v>-0.20781695456254898</v>
      </c>
      <c r="K266" s="2">
        <f>([2]IDZ!K266-[1]IDZ!K266)/[1]IDZ!K266</f>
        <v>-0.28839490642223181</v>
      </c>
      <c r="L266" s="2">
        <f>([2]IDZ!L266-[1]IDZ!L266)/[1]IDZ!L266</f>
        <v>-0.18754522058086409</v>
      </c>
      <c r="M266" s="2">
        <f>([2]IDZ!M266-[1]IDZ!M266)/[1]IDZ!M266</f>
        <v>-0.14534732097925235</v>
      </c>
      <c r="N266" s="2">
        <f>([2]IDZ!N266-[1]IDZ!N266)/[1]IDZ!N266</f>
        <v>-0.14836946041265503</v>
      </c>
      <c r="O266" s="2">
        <f>([2]IDZ!O266-[1]IDZ!O266)/[1]IDZ!O266</f>
        <v>-0.11231246601326256</v>
      </c>
      <c r="P266" s="2">
        <f>([2]IDZ!P266-[1]IDZ!P266)/[1]IDZ!P266</f>
        <v>-0.12945164647828467</v>
      </c>
      <c r="Q266" s="2">
        <f>([2]IDZ!Q266-[1]IDZ!Q266)/[1]IDZ!Q266</f>
        <v>5.5022118416324553E-2</v>
      </c>
      <c r="R266" s="2">
        <f>([2]IDZ!R266-[1]IDZ!R266)/[1]IDZ!R266</f>
        <v>-0.18500003106601029</v>
      </c>
      <c r="S266" s="2">
        <f>([2]IDZ!S266-[1]IDZ!S266)/[1]IDZ!S266</f>
        <v>-0.22222474512103513</v>
      </c>
    </row>
    <row r="267" spans="1:19" x14ac:dyDescent="0.35">
      <c r="A267" s="1" t="s">
        <v>417</v>
      </c>
      <c r="B267" s="1" t="s">
        <v>265</v>
      </c>
      <c r="C267" s="2">
        <f>([2]IDZ!C267-[1]IDZ!C267)/[1]IDZ!C267</f>
        <v>-2.6168131720637837E-3</v>
      </c>
      <c r="D267" s="2">
        <f>([2]IDZ!D267-[1]IDZ!D267)/[1]IDZ!D267</f>
        <v>-6.2099085248650109E-3</v>
      </c>
      <c r="E267" s="2">
        <f>([2]IDZ!E267-[1]IDZ!E267)/[1]IDZ!E267</f>
        <v>-7.9965170639690782E-3</v>
      </c>
      <c r="F267" s="2">
        <f>([2]IDZ!F267-[1]IDZ!F267)/[1]IDZ!F267</f>
        <v>-1.635445569137867E-2</v>
      </c>
      <c r="G267" s="2">
        <f>([2]IDZ!G267-[1]IDZ!G267)/[1]IDZ!G267</f>
        <v>-3.6192060874841732E-2</v>
      </c>
      <c r="H267" s="2">
        <f>([2]IDZ!H267-[1]IDZ!H267)/[1]IDZ!H267</f>
        <v>-6.3062638613449434E-2</v>
      </c>
      <c r="I267" s="2">
        <f>([2]IDZ!I267-[1]IDZ!I267)/[1]IDZ!I267</f>
        <v>-0.10616490674553621</v>
      </c>
      <c r="J267" s="2">
        <f>([2]IDZ!J267-[1]IDZ!J267)/[1]IDZ!J267</f>
        <v>-0.16705651314285463</v>
      </c>
      <c r="K267" s="2">
        <f>([2]IDZ!K267-[1]IDZ!K267)/[1]IDZ!K267</f>
        <v>-0.18961860044023846</v>
      </c>
      <c r="L267" s="2">
        <f>([2]IDZ!L267-[1]IDZ!L267)/[1]IDZ!L267</f>
        <v>-0.17891054800189377</v>
      </c>
      <c r="M267" s="2">
        <f>([2]IDZ!M267-[1]IDZ!M267)/[1]IDZ!M267</f>
        <v>-0.19870086731174841</v>
      </c>
      <c r="N267" s="2">
        <f>([2]IDZ!N267-[1]IDZ!N267)/[1]IDZ!N267</f>
        <v>-0.20973545127023688</v>
      </c>
      <c r="O267" s="2">
        <f>([2]IDZ!O267-[1]IDZ!O267)/[1]IDZ!O267</f>
        <v>-0.22090903090894271</v>
      </c>
      <c r="P267" s="2">
        <f>([2]IDZ!P267-[1]IDZ!P267)/[1]IDZ!P267</f>
        <v>-0.21156909900272775</v>
      </c>
      <c r="Q267" s="2">
        <f>([2]IDZ!Q267-[1]IDZ!Q267)/[1]IDZ!Q267</f>
        <v>-0.21782611129494925</v>
      </c>
      <c r="R267" s="2">
        <f>([2]IDZ!R267-[1]IDZ!R267)/[1]IDZ!R267</f>
        <v>-0.2159323300225742</v>
      </c>
      <c r="S267" s="2">
        <f>([2]IDZ!S267-[1]IDZ!S267)/[1]IDZ!S267</f>
        <v>-0.21488500544926067</v>
      </c>
    </row>
    <row r="268" spans="1:19" x14ac:dyDescent="0.35">
      <c r="A268" s="1" t="s">
        <v>417</v>
      </c>
      <c r="B268" s="1" t="s">
        <v>266</v>
      </c>
      <c r="C268" s="2">
        <f>([2]IDZ!C268-[1]IDZ!C268)/[1]IDZ!C268</f>
        <v>-2.5975336814325688E-3</v>
      </c>
      <c r="D268" s="2">
        <f>([2]IDZ!D268-[1]IDZ!D268)/[1]IDZ!D268</f>
        <v>-4.3706394915656423E-3</v>
      </c>
      <c r="E268" s="2">
        <f>([2]IDZ!E268-[1]IDZ!E268)/[1]IDZ!E268</f>
        <v>-6.7593286248433283E-3</v>
      </c>
      <c r="F268" s="2">
        <f>([2]IDZ!F268-[1]IDZ!F268)/[1]IDZ!F268</f>
        <v>-1.25731599247834E-2</v>
      </c>
      <c r="G268" s="2">
        <f>([2]IDZ!G268-[1]IDZ!G268)/[1]IDZ!G268</f>
        <v>-2.265277473517105E-2</v>
      </c>
      <c r="H268" s="2">
        <f>([2]IDZ!H268-[1]IDZ!H268)/[1]IDZ!H268</f>
        <v>-4.4410123867219459E-2</v>
      </c>
      <c r="I268" s="2">
        <f>([2]IDZ!I268-[1]IDZ!I268)/[1]IDZ!I268</f>
        <v>-0.10467834561412746</v>
      </c>
      <c r="J268" s="2">
        <f>([2]IDZ!J268-[1]IDZ!J268)/[1]IDZ!J268</f>
        <v>-0.2328146890701949</v>
      </c>
      <c r="K268" s="2">
        <f>([2]IDZ!K268-[1]IDZ!K268)/[1]IDZ!K268</f>
        <v>-0.21747718470117094</v>
      </c>
      <c r="L268" s="2">
        <f>([2]IDZ!L268-[1]IDZ!L268)/[1]IDZ!L268</f>
        <v>-0.17752460395794281</v>
      </c>
      <c r="M268" s="2">
        <f>([2]IDZ!M268-[1]IDZ!M268)/[1]IDZ!M268</f>
        <v>-0.18762679221159642</v>
      </c>
      <c r="N268" s="2">
        <f>([2]IDZ!N268-[1]IDZ!N268)/[1]IDZ!N268</f>
        <v>-0.18566909308647328</v>
      </c>
      <c r="O268" s="2">
        <f>([2]IDZ!O268-[1]IDZ!O268)/[1]IDZ!O268</f>
        <v>-0.17368221214587098</v>
      </c>
      <c r="P268" s="2">
        <f>([2]IDZ!P268-[1]IDZ!P268)/[1]IDZ!P268</f>
        <v>-0.16372376123275445</v>
      </c>
      <c r="Q268" s="2">
        <f>([2]IDZ!Q268-[1]IDZ!Q268)/[1]IDZ!Q268</f>
        <v>-0.15899190243930589</v>
      </c>
      <c r="R268" s="2">
        <f>([2]IDZ!R268-[1]IDZ!R268)/[1]IDZ!R268</f>
        <v>-0.15313437282645898</v>
      </c>
      <c r="S268" s="2">
        <f>([2]IDZ!S268-[1]IDZ!S268)/[1]IDZ!S268</f>
        <v>-0.14200508195352249</v>
      </c>
    </row>
    <row r="269" spans="1:19" x14ac:dyDescent="0.35">
      <c r="A269" s="1" t="s">
        <v>417</v>
      </c>
      <c r="B269" s="1" t="s">
        <v>267</v>
      </c>
      <c r="C269" s="2">
        <f>([2]IDZ!C269-[1]IDZ!C269)/[1]IDZ!C269</f>
        <v>-2.68271545331026E-3</v>
      </c>
      <c r="D269" s="2">
        <f>([2]IDZ!D269-[1]IDZ!D269)/[1]IDZ!D269</f>
        <v>-4.8150836187674795E-3</v>
      </c>
      <c r="E269" s="2">
        <f>([2]IDZ!E269-[1]IDZ!E269)/[1]IDZ!E269</f>
        <v>-5.7832016705057663E-3</v>
      </c>
      <c r="F269" s="2">
        <f>([2]IDZ!F269-[1]IDZ!F269)/[1]IDZ!F269</f>
        <v>-1.8014113438498999E-2</v>
      </c>
      <c r="G269" s="2">
        <f>([2]IDZ!G269-[1]IDZ!G269)/[1]IDZ!G269</f>
        <v>-3.7770206718679165E-2</v>
      </c>
      <c r="H269" s="2">
        <f>([2]IDZ!H269-[1]IDZ!H269)/[1]IDZ!H269</f>
        <v>-5.9886289037852647E-2</v>
      </c>
      <c r="I269" s="2">
        <f>([2]IDZ!I269-[1]IDZ!I269)/[1]IDZ!I269</f>
        <v>-0.12054579816206493</v>
      </c>
      <c r="J269" s="2">
        <f>([2]IDZ!J269-[1]IDZ!J269)/[1]IDZ!J269</f>
        <v>-0.21733380003831101</v>
      </c>
      <c r="K269" s="2">
        <f>([2]IDZ!K269-[1]IDZ!K269)/[1]IDZ!K269</f>
        <v>-0.32743034819351347</v>
      </c>
      <c r="L269" s="2">
        <f>([2]IDZ!L269-[1]IDZ!L269)/[1]IDZ!L269</f>
        <v>-0.26930294191643173</v>
      </c>
      <c r="M269" s="2">
        <f>([2]IDZ!M269-[1]IDZ!M269)/[1]IDZ!M269</f>
        <v>-0.22769306695842714</v>
      </c>
      <c r="N269" s="2">
        <f>([2]IDZ!N269-[1]IDZ!N269)/[1]IDZ!N269</f>
        <v>-0.2089621636258667</v>
      </c>
      <c r="O269" s="2">
        <f>([2]IDZ!O269-[1]IDZ!O269)/[1]IDZ!O269</f>
        <v>-0.1903777958714343</v>
      </c>
      <c r="P269" s="2">
        <f>([2]IDZ!P269-[1]IDZ!P269)/[1]IDZ!P269</f>
        <v>-0.15530924486589853</v>
      </c>
      <c r="Q269" s="2">
        <f>([2]IDZ!Q269-[1]IDZ!Q269)/[1]IDZ!Q269</f>
        <v>-0.15415029980321746</v>
      </c>
      <c r="R269" s="2">
        <f>([2]IDZ!R269-[1]IDZ!R269)/[1]IDZ!R269</f>
        <v>-0.15795811489360953</v>
      </c>
      <c r="S269" s="2">
        <f>([2]IDZ!S269-[1]IDZ!S269)/[1]IDZ!S269</f>
        <v>-0.15179326502376864</v>
      </c>
    </row>
    <row r="270" spans="1:19" x14ac:dyDescent="0.35">
      <c r="A270" s="1" t="s">
        <v>417</v>
      </c>
      <c r="B270" s="1" t="s">
        <v>268</v>
      </c>
      <c r="C270" s="2">
        <f>([2]IDZ!C270-[1]IDZ!C270)/[1]IDZ!C270</f>
        <v>-2.6995843648758011E-3</v>
      </c>
      <c r="D270" s="2">
        <f>([2]IDZ!D270-[1]IDZ!D270)/[1]IDZ!D270</f>
        <v>-3.3375521505107772E-3</v>
      </c>
      <c r="E270" s="2">
        <f>([2]IDZ!E270-[1]IDZ!E270)/[1]IDZ!E270</f>
        <v>-2.2759931911228298E-3</v>
      </c>
      <c r="F270" s="2">
        <f>([2]IDZ!F270-[1]IDZ!F270)/[1]IDZ!F270</f>
        <v>-5.626469795327005E-3</v>
      </c>
      <c r="G270" s="2">
        <f>([2]IDZ!G270-[1]IDZ!G270)/[1]IDZ!G270</f>
        <v>-1.8912562895828329E-2</v>
      </c>
      <c r="H270" s="2">
        <f>([2]IDZ!H270-[1]IDZ!H270)/[1]IDZ!H270</f>
        <v>-4.4033726101813109E-2</v>
      </c>
      <c r="I270" s="2">
        <f>([2]IDZ!I270-[1]IDZ!I270)/[1]IDZ!I270</f>
        <v>-9.973957866883007E-2</v>
      </c>
      <c r="J270" s="2">
        <f>([2]IDZ!J270-[1]IDZ!J270)/[1]IDZ!J270</f>
        <v>-0.23654033350956263</v>
      </c>
      <c r="K270" s="2">
        <f>([2]IDZ!K270-[1]IDZ!K270)/[1]IDZ!K270</f>
        <v>-0.43044575565092535</v>
      </c>
      <c r="L270" s="2">
        <f>([2]IDZ!L270-[1]IDZ!L270)/[1]IDZ!L270</f>
        <v>-0.21947122135566624</v>
      </c>
      <c r="M270" s="2">
        <f>([2]IDZ!M270-[1]IDZ!M270)/[1]IDZ!M270</f>
        <v>-0.20600845885127519</v>
      </c>
      <c r="N270" s="2">
        <f>([2]IDZ!N270-[1]IDZ!N270)/[1]IDZ!N270</f>
        <v>-0.19251943575790637</v>
      </c>
      <c r="O270" s="2">
        <f>([2]IDZ!O270-[1]IDZ!O270)/[1]IDZ!O270</f>
        <v>-0.1742328859085831</v>
      </c>
      <c r="P270" s="2">
        <f>([2]IDZ!P270-[1]IDZ!P270)/[1]IDZ!P270</f>
        <v>-0.16589384818309197</v>
      </c>
      <c r="Q270" s="2">
        <f>([2]IDZ!Q270-[1]IDZ!Q270)/[1]IDZ!Q270</f>
        <v>-0.15985411755318524</v>
      </c>
      <c r="R270" s="2">
        <f>([2]IDZ!R270-[1]IDZ!R270)/[1]IDZ!R270</f>
        <v>-0.15886327300722017</v>
      </c>
      <c r="S270" s="2">
        <f>([2]IDZ!S270-[1]IDZ!S270)/[1]IDZ!S270</f>
        <v>-0.15097230500088851</v>
      </c>
    </row>
    <row r="271" spans="1:19" x14ac:dyDescent="0.35">
      <c r="A271" s="1" t="s">
        <v>417</v>
      </c>
      <c r="B271" s="1" t="s">
        <v>269</v>
      </c>
      <c r="C271" s="2">
        <f>([2]IDZ!C271-[1]IDZ!C271)/[1]IDZ!C271</f>
        <v>-2.6563038774741385E-3</v>
      </c>
      <c r="D271" s="2">
        <f>([2]IDZ!D271-[1]IDZ!D271)/[1]IDZ!D271</f>
        <v>-4.4433958620948575E-3</v>
      </c>
      <c r="E271" s="2">
        <f>([2]IDZ!E271-[1]IDZ!E271)/[1]IDZ!E271</f>
        <v>-6.614938521215653E-3</v>
      </c>
      <c r="F271" s="2">
        <f>([2]IDZ!F271-[1]IDZ!F271)/[1]IDZ!F271</f>
        <v>-1.6533139257630475E-2</v>
      </c>
      <c r="G271" s="2">
        <f>([2]IDZ!G271-[1]IDZ!G271)/[1]IDZ!G271</f>
        <v>-3.5738735418300291E-2</v>
      </c>
      <c r="H271" s="2">
        <f>([2]IDZ!H271-[1]IDZ!H271)/[1]IDZ!H271</f>
        <v>-4.5944302773131669E-2</v>
      </c>
      <c r="I271" s="2">
        <f>([2]IDZ!I271-[1]IDZ!I271)/[1]IDZ!I271</f>
        <v>-0.11539095714489112</v>
      </c>
      <c r="J271" s="2">
        <f>([2]IDZ!J271-[1]IDZ!J271)/[1]IDZ!J271</f>
        <v>-0.24545074676919365</v>
      </c>
      <c r="K271" s="2">
        <f>([2]IDZ!K271-[1]IDZ!K271)/[1]IDZ!K271</f>
        <v>-0.45927314628416133</v>
      </c>
      <c r="L271" s="2">
        <f>([2]IDZ!L271-[1]IDZ!L271)/[1]IDZ!L271</f>
        <v>-0.46967958268965726</v>
      </c>
      <c r="M271" s="2">
        <f>([2]IDZ!M271-[1]IDZ!M271)/[1]IDZ!M271</f>
        <v>-0.39348312294263094</v>
      </c>
      <c r="N271" s="2">
        <f>([2]IDZ!N271-[1]IDZ!N271)/[1]IDZ!N271</f>
        <v>-0.37117110209366033</v>
      </c>
      <c r="O271" s="2">
        <f>([2]IDZ!O271-[1]IDZ!O271)/[1]IDZ!O271</f>
        <v>-0.34292680526663055</v>
      </c>
      <c r="P271" s="2">
        <f>([2]IDZ!P271-[1]IDZ!P271)/[1]IDZ!P271</f>
        <v>-0.31861144913276174</v>
      </c>
      <c r="Q271" s="2">
        <f>([2]IDZ!Q271-[1]IDZ!Q271)/[1]IDZ!Q271</f>
        <v>-0.28768218454133798</v>
      </c>
      <c r="R271" s="2">
        <f>([2]IDZ!R271-[1]IDZ!R271)/[1]IDZ!R271</f>
        <v>-0.26038839686983889</v>
      </c>
      <c r="S271" s="2">
        <f>([2]IDZ!S271-[1]IDZ!S271)/[1]IDZ!S271</f>
        <v>-0.23634446986552285</v>
      </c>
    </row>
    <row r="272" spans="1:19" x14ac:dyDescent="0.35">
      <c r="A272" s="1" t="s">
        <v>417</v>
      </c>
      <c r="B272" s="1" t="s">
        <v>270</v>
      </c>
      <c r="C272" s="2">
        <f>([2]IDZ!C272-[1]IDZ!C272)/[1]IDZ!C272</f>
        <v>-2.6608759241655961E-3</v>
      </c>
      <c r="D272" s="2">
        <f>([2]IDZ!D272-[1]IDZ!D272)/[1]IDZ!D272</f>
        <v>-5.1940257747288892E-3</v>
      </c>
      <c r="E272" s="2">
        <f>([2]IDZ!E272-[1]IDZ!E272)/[1]IDZ!E272</f>
        <v>-8.4873026054122953E-3</v>
      </c>
      <c r="F272" s="2">
        <f>([2]IDZ!F272-[1]IDZ!F272)/[1]IDZ!F272</f>
        <v>-1.9037916453712344E-2</v>
      </c>
      <c r="G272" s="2">
        <f>([2]IDZ!G272-[1]IDZ!G272)/[1]IDZ!G272</f>
        <v>-3.9438135272989942E-2</v>
      </c>
      <c r="H272" s="2">
        <f>([2]IDZ!H272-[1]IDZ!H272)/[1]IDZ!H272</f>
        <v>-7.5084106591008878E-2</v>
      </c>
      <c r="I272" s="2">
        <f>([2]IDZ!I272-[1]IDZ!I272)/[1]IDZ!I272</f>
        <v>-0.11624133330818917</v>
      </c>
      <c r="J272" s="2">
        <f>([2]IDZ!J272-[1]IDZ!J272)/[1]IDZ!J272</f>
        <v>-0.13474717138739595</v>
      </c>
      <c r="K272" s="2">
        <f>([2]IDZ!K272-[1]IDZ!K272)/[1]IDZ!K272</f>
        <v>-0.1515028528872189</v>
      </c>
      <c r="L272" s="2">
        <f>([2]IDZ!L272-[1]IDZ!L272)/[1]IDZ!L272</f>
        <v>-0.15344444185093586</v>
      </c>
      <c r="M272" s="2">
        <f>([2]IDZ!M272-[1]IDZ!M272)/[1]IDZ!M272</f>
        <v>-0.16439834135200854</v>
      </c>
      <c r="N272" s="2">
        <f>([2]IDZ!N272-[1]IDZ!N272)/[1]IDZ!N272</f>
        <v>-0.17026475650141362</v>
      </c>
      <c r="O272" s="2">
        <f>([2]IDZ!O272-[1]IDZ!O272)/[1]IDZ!O272</f>
        <v>-0.17205622671040613</v>
      </c>
      <c r="P272" s="2">
        <f>([2]IDZ!P272-[1]IDZ!P272)/[1]IDZ!P272</f>
        <v>-0.16246751062234543</v>
      </c>
      <c r="Q272" s="2">
        <f>([2]IDZ!Q272-[1]IDZ!Q272)/[1]IDZ!Q272</f>
        <v>-0.15981740880996251</v>
      </c>
      <c r="R272" s="2">
        <f>([2]IDZ!R272-[1]IDZ!R272)/[1]IDZ!R272</f>
        <v>-0.16195438250930391</v>
      </c>
      <c r="S272" s="2">
        <f>([2]IDZ!S272-[1]IDZ!S272)/[1]IDZ!S272</f>
        <v>-0.12063983324013867</v>
      </c>
    </row>
    <row r="273" spans="1:19" x14ac:dyDescent="0.35">
      <c r="A273" s="1" t="s">
        <v>417</v>
      </c>
      <c r="B273" s="1" t="s">
        <v>271</v>
      </c>
      <c r="C273" s="2">
        <f>([2]IDZ!C273-[1]IDZ!C273)/[1]IDZ!C273</f>
        <v>-2.6814538461458061E-3</v>
      </c>
      <c r="D273" s="2">
        <f>([2]IDZ!D273-[1]IDZ!D273)/[1]IDZ!D273</f>
        <v>-8.5070369282349723E-3</v>
      </c>
      <c r="E273" s="2">
        <f>([2]IDZ!E273-[1]IDZ!E273)/[1]IDZ!E273</f>
        <v>-1.3396357339098993E-2</v>
      </c>
      <c r="F273" s="2">
        <f>([2]IDZ!F273-[1]IDZ!F273)/[1]IDZ!F273</f>
        <v>-2.7849815462727971E-2</v>
      </c>
      <c r="G273" s="2">
        <f>([2]IDZ!G273-[1]IDZ!G273)/[1]IDZ!G273</f>
        <v>-5.5059354871913588E-2</v>
      </c>
      <c r="H273" s="2">
        <f>([2]IDZ!H273-[1]IDZ!H273)/[1]IDZ!H273</f>
        <v>-7.438903069798064E-2</v>
      </c>
      <c r="I273" s="2">
        <f>([2]IDZ!I273-[1]IDZ!I273)/[1]IDZ!I273</f>
        <v>-0.12459545528046108</v>
      </c>
      <c r="J273" s="2">
        <f>([2]IDZ!J273-[1]IDZ!J273)/[1]IDZ!J273</f>
        <v>-0.17429139331529533</v>
      </c>
      <c r="K273" s="2">
        <f>([2]IDZ!K273-[1]IDZ!K273)/[1]IDZ!K273</f>
        <v>-0.17631163398692409</v>
      </c>
      <c r="L273" s="2">
        <f>([2]IDZ!L273-[1]IDZ!L273)/[1]IDZ!L273</f>
        <v>-0.16626330758142485</v>
      </c>
      <c r="M273" s="2">
        <f>([2]IDZ!M273-[1]IDZ!M273)/[1]IDZ!M273</f>
        <v>-0.17389421724579623</v>
      </c>
      <c r="N273" s="2">
        <f>([2]IDZ!N273-[1]IDZ!N273)/[1]IDZ!N273</f>
        <v>-0.19262900315545411</v>
      </c>
      <c r="O273" s="2">
        <f>([2]IDZ!O273-[1]IDZ!O273)/[1]IDZ!O273</f>
        <v>-0.17694434672736542</v>
      </c>
      <c r="P273" s="2">
        <f>([2]IDZ!P273-[1]IDZ!P273)/[1]IDZ!P273</f>
        <v>-0.1499827622846753</v>
      </c>
      <c r="Q273" s="2">
        <f>([2]IDZ!Q273-[1]IDZ!Q273)/[1]IDZ!Q273</f>
        <v>-0.18626039944909706</v>
      </c>
      <c r="R273" s="2">
        <f>([2]IDZ!R273-[1]IDZ!R273)/[1]IDZ!R273</f>
        <v>-0.17868931691639056</v>
      </c>
      <c r="S273" s="2">
        <f>([2]IDZ!S273-[1]IDZ!S273)/[1]IDZ!S273</f>
        <v>-0.15046535376044537</v>
      </c>
    </row>
    <row r="274" spans="1:19" x14ac:dyDescent="0.35">
      <c r="A274" s="1" t="s">
        <v>417</v>
      </c>
      <c r="B274" s="1" t="s">
        <v>272</v>
      </c>
      <c r="C274" s="2">
        <f>([2]IDZ!C274-[1]IDZ!C274)/[1]IDZ!C274</f>
        <v>-2.6075020599689745E-3</v>
      </c>
      <c r="D274" s="2">
        <f>([2]IDZ!D274-[1]IDZ!D274)/[1]IDZ!D274</f>
        <v>-2.6102748801426876E-3</v>
      </c>
      <c r="E274" s="2">
        <f>([2]IDZ!E274-[1]IDZ!E274)/[1]IDZ!E274</f>
        <v>-1.4513766826447594E-3</v>
      </c>
      <c r="F274" s="2">
        <f>([2]IDZ!F274-[1]IDZ!F274)/[1]IDZ!F274</f>
        <v>-3.2539857231405145E-3</v>
      </c>
      <c r="G274" s="2">
        <f>([2]IDZ!G274-[1]IDZ!G274)/[1]IDZ!G274</f>
        <v>-1.4665587894970314E-2</v>
      </c>
      <c r="H274" s="2">
        <f>([2]IDZ!H274-[1]IDZ!H274)/[1]IDZ!H274</f>
        <v>-3.3350594681152146E-2</v>
      </c>
      <c r="I274" s="2">
        <f>([2]IDZ!I274-[1]IDZ!I274)/[1]IDZ!I274</f>
        <v>-9.6093132288218142E-2</v>
      </c>
      <c r="J274" s="2">
        <f>([2]IDZ!J274-[1]IDZ!J274)/[1]IDZ!J274</f>
        <v>-0.179143323242722</v>
      </c>
      <c r="K274" s="2">
        <f>([2]IDZ!K274-[1]IDZ!K274)/[1]IDZ!K274</f>
        <v>-0.16616426221288835</v>
      </c>
      <c r="L274" s="2">
        <f>([2]IDZ!L274-[1]IDZ!L274)/[1]IDZ!L274</f>
        <v>-0.12836483781069247</v>
      </c>
      <c r="M274" s="2">
        <f>([2]IDZ!M274-[1]IDZ!M274)/[1]IDZ!M274</f>
        <v>-0.1362492038413797</v>
      </c>
      <c r="N274" s="2">
        <f>([2]IDZ!N274-[1]IDZ!N274)/[1]IDZ!N274</f>
        <v>-0.12716128064968241</v>
      </c>
      <c r="O274" s="2">
        <f>([2]IDZ!O274-[1]IDZ!O274)/[1]IDZ!O274</f>
        <v>-0.12650229333166385</v>
      </c>
      <c r="P274" s="2">
        <f>([2]IDZ!P274-[1]IDZ!P274)/[1]IDZ!P274</f>
        <v>-0.12142030356589001</v>
      </c>
      <c r="Q274" s="2">
        <f>([2]IDZ!Q274-[1]IDZ!Q274)/[1]IDZ!Q274</f>
        <v>-0.12324491035829739</v>
      </c>
      <c r="R274" s="2">
        <f>([2]IDZ!R274-[1]IDZ!R274)/[1]IDZ!R274</f>
        <v>-0.12531383905721905</v>
      </c>
      <c r="S274" s="2">
        <f>([2]IDZ!S274-[1]IDZ!S274)/[1]IDZ!S274</f>
        <v>-9.8988789028681703E-2</v>
      </c>
    </row>
    <row r="275" spans="1:19" x14ac:dyDescent="0.35">
      <c r="A275" s="1" t="s">
        <v>417</v>
      </c>
      <c r="B275" s="1" t="s">
        <v>273</v>
      </c>
      <c r="C275" s="2">
        <f>([2]IDZ!C275-[1]IDZ!C275)/[1]IDZ!C275</f>
        <v>-2.6506995425537028E-3</v>
      </c>
      <c r="D275" s="2">
        <f>([2]IDZ!D275-[1]IDZ!D275)/[1]IDZ!D275</f>
        <v>-8.1587827209344526E-3</v>
      </c>
      <c r="E275" s="2">
        <f>([2]IDZ!E275-[1]IDZ!E275)/[1]IDZ!E275</f>
        <v>-1.2686258745478546E-2</v>
      </c>
      <c r="F275" s="2">
        <f>([2]IDZ!F275-[1]IDZ!F275)/[1]IDZ!F275</f>
        <v>-3.2444981387572104E-2</v>
      </c>
      <c r="G275" s="2">
        <f>([2]IDZ!G275-[1]IDZ!G275)/[1]IDZ!G275</f>
        <v>-5.2181344078414314E-2</v>
      </c>
      <c r="H275" s="2">
        <f>([2]IDZ!H275-[1]IDZ!H275)/[1]IDZ!H275</f>
        <v>-8.2729846347508365E-2</v>
      </c>
      <c r="I275" s="2">
        <f>([2]IDZ!I275-[1]IDZ!I275)/[1]IDZ!I275</f>
        <v>-0.11313633804195262</v>
      </c>
      <c r="J275" s="2">
        <f>([2]IDZ!J275-[1]IDZ!J275)/[1]IDZ!J275</f>
        <v>-0.23201669592309082</v>
      </c>
      <c r="K275" s="2">
        <f>([2]IDZ!K275-[1]IDZ!K275)/[1]IDZ!K275</f>
        <v>-0.41053843280124941</v>
      </c>
      <c r="L275" s="2">
        <f>([2]IDZ!L275-[1]IDZ!L275)/[1]IDZ!L275</f>
        <v>-0.34587717790222372</v>
      </c>
      <c r="M275" s="2">
        <f>([2]IDZ!M275-[1]IDZ!M275)/[1]IDZ!M275</f>
        <v>-0.27548990646849497</v>
      </c>
      <c r="N275" s="2">
        <f>([2]IDZ!N275-[1]IDZ!N275)/[1]IDZ!N275</f>
        <v>-0.22864839960544089</v>
      </c>
      <c r="O275" s="2">
        <f>([2]IDZ!O275-[1]IDZ!O275)/[1]IDZ!O275</f>
        <v>-0.22252675714776071</v>
      </c>
      <c r="P275" s="2">
        <f>([2]IDZ!P275-[1]IDZ!P275)/[1]IDZ!P275</f>
        <v>-0.18497685590569832</v>
      </c>
      <c r="Q275" s="2">
        <f>([2]IDZ!Q275-[1]IDZ!Q275)/[1]IDZ!Q275</f>
        <v>-0.1949675700567475</v>
      </c>
      <c r="R275" s="2">
        <f>([2]IDZ!R275-[1]IDZ!R275)/[1]IDZ!R275</f>
        <v>-0.1822817451886814</v>
      </c>
      <c r="S275" s="2">
        <f>([2]IDZ!S275-[1]IDZ!S275)/[1]IDZ!S275</f>
        <v>-0.17234614441937121</v>
      </c>
    </row>
    <row r="276" spans="1:19" x14ac:dyDescent="0.35">
      <c r="A276" s="1" t="s">
        <v>417</v>
      </c>
      <c r="B276" s="1" t="s">
        <v>274</v>
      </c>
      <c r="C276" s="2">
        <f>([2]IDZ!C276-[1]IDZ!C276)/[1]IDZ!C276</f>
        <v>-2.7089511206029606E-3</v>
      </c>
      <c r="D276" s="2">
        <f>([2]IDZ!D276-[1]IDZ!D276)/[1]IDZ!D276</f>
        <v>-2.817987107370936E-3</v>
      </c>
      <c r="E276" s="2">
        <f>([2]IDZ!E276-[1]IDZ!E276)/[1]IDZ!E276</f>
        <v>-3.6092266454917509E-3</v>
      </c>
      <c r="F276" s="2">
        <f>([2]IDZ!F276-[1]IDZ!F276)/[1]IDZ!F276</f>
        <v>-9.963543319216157E-3</v>
      </c>
      <c r="G276" s="2">
        <f>([2]IDZ!G276-[1]IDZ!G276)/[1]IDZ!G276</f>
        <v>-2.3048395733560101E-2</v>
      </c>
      <c r="H276" s="2">
        <f>([2]IDZ!H276-[1]IDZ!H276)/[1]IDZ!H276</f>
        <v>-5.8084979768113713E-2</v>
      </c>
      <c r="I276" s="2">
        <f>([2]IDZ!I276-[1]IDZ!I276)/[1]IDZ!I276</f>
        <v>-9.6455525301475553E-2</v>
      </c>
      <c r="J276" s="2">
        <f>([2]IDZ!J276-[1]IDZ!J276)/[1]IDZ!J276</f>
        <v>-0.18492969345389984</v>
      </c>
      <c r="K276" s="2">
        <f>([2]IDZ!K276-[1]IDZ!K276)/[1]IDZ!K276</f>
        <v>-0.26323683895442801</v>
      </c>
      <c r="L276" s="2">
        <f>([2]IDZ!L276-[1]IDZ!L276)/[1]IDZ!L276</f>
        <v>-0.19662314023397925</v>
      </c>
      <c r="M276" s="2">
        <f>([2]IDZ!M276-[1]IDZ!M276)/[1]IDZ!M276</f>
        <v>-0.19625800657813186</v>
      </c>
      <c r="N276" s="2">
        <f>([2]IDZ!N276-[1]IDZ!N276)/[1]IDZ!N276</f>
        <v>-0.18372697931807669</v>
      </c>
      <c r="O276" s="2">
        <f>([2]IDZ!O276-[1]IDZ!O276)/[1]IDZ!O276</f>
        <v>-0.17353438349753483</v>
      </c>
      <c r="P276" s="2">
        <f>([2]IDZ!P276-[1]IDZ!P276)/[1]IDZ!P276</f>
        <v>-0.16255702116323292</v>
      </c>
      <c r="Q276" s="2">
        <f>([2]IDZ!Q276-[1]IDZ!Q276)/[1]IDZ!Q276</f>
        <v>-0.1630856851444886</v>
      </c>
      <c r="R276" s="2">
        <f>([2]IDZ!R276-[1]IDZ!R276)/[1]IDZ!R276</f>
        <v>-0.15631324949298556</v>
      </c>
      <c r="S276" s="2">
        <f>([2]IDZ!S276-[1]IDZ!S276)/[1]IDZ!S276</f>
        <v>-0.16121000989968792</v>
      </c>
    </row>
    <row r="277" spans="1:19" x14ac:dyDescent="0.35">
      <c r="A277" s="1" t="s">
        <v>417</v>
      </c>
      <c r="B277" s="1" t="s">
        <v>275</v>
      </c>
      <c r="C277" s="2">
        <f>([2]IDZ!C277-[1]IDZ!C277)/[1]IDZ!C277</f>
        <v>-2.6990148947640923E-3</v>
      </c>
      <c r="D277" s="2">
        <f>([2]IDZ!D277-[1]IDZ!D277)/[1]IDZ!D277</f>
        <v>-4.8408214780410229E-3</v>
      </c>
      <c r="E277" s="2">
        <f>([2]IDZ!E277-[1]IDZ!E277)/[1]IDZ!E277</f>
        <v>-5.615386002454926E-3</v>
      </c>
      <c r="F277" s="2">
        <f>([2]IDZ!F277-[1]IDZ!F277)/[1]IDZ!F277</f>
        <v>-1.1268611387756273E-2</v>
      </c>
      <c r="G277" s="2">
        <f>([2]IDZ!G277-[1]IDZ!G277)/[1]IDZ!G277</f>
        <v>-2.1369096622597242E-2</v>
      </c>
      <c r="H277" s="2">
        <f>([2]IDZ!H277-[1]IDZ!H277)/[1]IDZ!H277</f>
        <v>-4.596357209305351E-2</v>
      </c>
      <c r="I277" s="2">
        <f>([2]IDZ!I277-[1]IDZ!I277)/[1]IDZ!I277</f>
        <v>-8.2093746240402152E-2</v>
      </c>
      <c r="J277" s="2">
        <f>([2]IDZ!J277-[1]IDZ!J277)/[1]IDZ!J277</f>
        <v>-0.17527279304328591</v>
      </c>
      <c r="K277" s="2">
        <f>([2]IDZ!K277-[1]IDZ!K277)/[1]IDZ!K277</f>
        <v>-0.21414977872988469</v>
      </c>
      <c r="L277" s="2">
        <f>([2]IDZ!L277-[1]IDZ!L277)/[1]IDZ!L277</f>
        <v>-0.13553913681071009</v>
      </c>
      <c r="M277" s="2">
        <f>([2]IDZ!M277-[1]IDZ!M277)/[1]IDZ!M277</f>
        <v>-0.15201928249441699</v>
      </c>
      <c r="N277" s="2">
        <f>([2]IDZ!N277-[1]IDZ!N277)/[1]IDZ!N277</f>
        <v>-0.11639502870967311</v>
      </c>
      <c r="O277" s="2">
        <f>([2]IDZ!O277-[1]IDZ!O277)/[1]IDZ!O277</f>
        <v>-0.14636908803457707</v>
      </c>
      <c r="P277" s="2">
        <f>([2]IDZ!P277-[1]IDZ!P277)/[1]IDZ!P277</f>
        <v>-0.1562085953881118</v>
      </c>
      <c r="Q277" s="2">
        <f>([2]IDZ!Q277-[1]IDZ!Q277)/[1]IDZ!Q277</f>
        <v>-9.8265231754088092E-2</v>
      </c>
      <c r="R277" s="2">
        <f>([2]IDZ!R277-[1]IDZ!R277)/[1]IDZ!R277</f>
        <v>-0.13938466674042138</v>
      </c>
      <c r="S277" s="2">
        <f>([2]IDZ!S277-[1]IDZ!S277)/[1]IDZ!S277</f>
        <v>-0.11230811389825987</v>
      </c>
    </row>
    <row r="278" spans="1:19" x14ac:dyDescent="0.35">
      <c r="A278" s="1" t="s">
        <v>417</v>
      </c>
      <c r="B278" s="1" t="s">
        <v>276</v>
      </c>
      <c r="C278" s="2">
        <f>([2]IDZ!C278-[1]IDZ!C278)/[1]IDZ!C278</f>
        <v>-2.6292230252385647E-3</v>
      </c>
      <c r="D278" s="2">
        <f>([2]IDZ!D278-[1]IDZ!D278)/[1]IDZ!D278</f>
        <v>-4.5459747623236187E-3</v>
      </c>
      <c r="E278" s="2">
        <f>([2]IDZ!E278-[1]IDZ!E278)/[1]IDZ!E278</f>
        <v>-7.286539211842127E-3</v>
      </c>
      <c r="F278" s="2">
        <f>([2]IDZ!F278-[1]IDZ!F278)/[1]IDZ!F278</f>
        <v>-1.4352691674217374E-2</v>
      </c>
      <c r="G278" s="2">
        <f>([2]IDZ!G278-[1]IDZ!G278)/[1]IDZ!G278</f>
        <v>-2.9581096898030023E-2</v>
      </c>
      <c r="H278" s="2">
        <f>([2]IDZ!H278-[1]IDZ!H278)/[1]IDZ!H278</f>
        <v>-6.3774400543484155E-2</v>
      </c>
      <c r="I278" s="2">
        <f>([2]IDZ!I278-[1]IDZ!I278)/[1]IDZ!I278</f>
        <v>-0.10653283912905129</v>
      </c>
      <c r="J278" s="2">
        <f>([2]IDZ!J278-[1]IDZ!J278)/[1]IDZ!J278</f>
        <v>-0.19696025507274295</v>
      </c>
      <c r="K278" s="2">
        <f>([2]IDZ!K278-[1]IDZ!K278)/[1]IDZ!K278</f>
        <v>-0.28290883042785614</v>
      </c>
      <c r="L278" s="2">
        <f>([2]IDZ!L278-[1]IDZ!L278)/[1]IDZ!L278</f>
        <v>-0.24893571000863196</v>
      </c>
      <c r="M278" s="2">
        <f>([2]IDZ!M278-[1]IDZ!M278)/[1]IDZ!M278</f>
        <v>-0.2080481911230288</v>
      </c>
      <c r="N278" s="2">
        <f>([2]IDZ!N278-[1]IDZ!N278)/[1]IDZ!N278</f>
        <v>-0.19049111744733965</v>
      </c>
      <c r="O278" s="2">
        <f>([2]IDZ!O278-[1]IDZ!O278)/[1]IDZ!O278</f>
        <v>-0.19388885990860041</v>
      </c>
      <c r="P278" s="2">
        <f>([2]IDZ!P278-[1]IDZ!P278)/[1]IDZ!P278</f>
        <v>-0.1813831887130703</v>
      </c>
      <c r="Q278" s="2">
        <f>([2]IDZ!Q278-[1]IDZ!Q278)/[1]IDZ!Q278</f>
        <v>-0.1613127789505219</v>
      </c>
      <c r="R278" s="2">
        <f>([2]IDZ!R278-[1]IDZ!R278)/[1]IDZ!R278</f>
        <v>-0.1679299033748205</v>
      </c>
      <c r="S278" s="2">
        <f>([2]IDZ!S278-[1]IDZ!S278)/[1]IDZ!S278</f>
        <v>-0.15512630937713284</v>
      </c>
    </row>
    <row r="279" spans="1:19" x14ac:dyDescent="0.35">
      <c r="A279" s="1" t="s">
        <v>417</v>
      </c>
      <c r="B279" s="1" t="s">
        <v>277</v>
      </c>
      <c r="C279" s="2">
        <f>([2]IDZ!C279-[1]IDZ!C279)/[1]IDZ!C279</f>
        <v>-2.6324168447082719E-3</v>
      </c>
      <c r="D279" s="2">
        <f>([2]IDZ!D279-[1]IDZ!D279)/[1]IDZ!D279</f>
        <v>-3.4436166028849187E-3</v>
      </c>
      <c r="E279" s="2">
        <f>([2]IDZ!E279-[1]IDZ!E279)/[1]IDZ!E279</f>
        <v>-7.268941347280275E-3</v>
      </c>
      <c r="F279" s="2">
        <f>([2]IDZ!F279-[1]IDZ!F279)/[1]IDZ!F279</f>
        <v>-1.4021305558377516E-2</v>
      </c>
      <c r="G279" s="2">
        <f>([2]IDZ!G279-[1]IDZ!G279)/[1]IDZ!G279</f>
        <v>-2.3709763142950768E-2</v>
      </c>
      <c r="H279" s="2">
        <f>([2]IDZ!H279-[1]IDZ!H279)/[1]IDZ!H279</f>
        <v>-4.5276963884755939E-2</v>
      </c>
      <c r="I279" s="2">
        <f>([2]IDZ!I279-[1]IDZ!I279)/[1]IDZ!I279</f>
        <v>-8.5378269442286062E-2</v>
      </c>
      <c r="J279" s="2">
        <f>([2]IDZ!J279-[1]IDZ!J279)/[1]IDZ!J279</f>
        <v>-0.16514386390765917</v>
      </c>
      <c r="K279" s="2">
        <f>([2]IDZ!K279-[1]IDZ!K279)/[1]IDZ!K279</f>
        <v>-0.40210449568480028</v>
      </c>
      <c r="L279" s="2">
        <f>([2]IDZ!L279-[1]IDZ!L279)/[1]IDZ!L279</f>
        <v>-0.33801469084030344</v>
      </c>
      <c r="M279" s="2">
        <f>([2]IDZ!M279-[1]IDZ!M279)/[1]IDZ!M279</f>
        <v>-0.28161764297835257</v>
      </c>
      <c r="N279" s="2">
        <f>([2]IDZ!N279-[1]IDZ!N279)/[1]IDZ!N279</f>
        <v>-0.23822305601834995</v>
      </c>
      <c r="O279" s="2">
        <f>([2]IDZ!O279-[1]IDZ!O279)/[1]IDZ!O279</f>
        <v>-0.21374838508298313</v>
      </c>
      <c r="P279" s="2">
        <f>([2]IDZ!P279-[1]IDZ!P279)/[1]IDZ!P279</f>
        <v>-0.18532849271819393</v>
      </c>
      <c r="Q279" s="2">
        <f>([2]IDZ!Q279-[1]IDZ!Q279)/[1]IDZ!Q279</f>
        <v>-0.16677855589775234</v>
      </c>
      <c r="R279" s="2">
        <f>([2]IDZ!R279-[1]IDZ!R279)/[1]IDZ!R279</f>
        <v>-0.15067052005563641</v>
      </c>
      <c r="S279" s="2">
        <f>([2]IDZ!S279-[1]IDZ!S279)/[1]IDZ!S279</f>
        <v>-0.15802030956918797</v>
      </c>
    </row>
    <row r="280" spans="1:19" x14ac:dyDescent="0.35">
      <c r="A280" s="1" t="s">
        <v>417</v>
      </c>
      <c r="B280" s="1" t="s">
        <v>278</v>
      </c>
      <c r="C280" s="2">
        <f>([2]IDZ!C280-[1]IDZ!C280)/[1]IDZ!C280</f>
        <v>-2.6195046448434941E-3</v>
      </c>
      <c r="D280" s="2">
        <f>([2]IDZ!D280-[1]IDZ!D280)/[1]IDZ!D280</f>
        <v>-3.6370237830873633E-3</v>
      </c>
      <c r="E280" s="2">
        <f>([2]IDZ!E280-[1]IDZ!E280)/[1]IDZ!E280</f>
        <v>-5.1289874719741696E-3</v>
      </c>
      <c r="F280" s="2">
        <f>([2]IDZ!F280-[1]IDZ!F280)/[1]IDZ!F280</f>
        <v>-1.2072250123524829E-2</v>
      </c>
      <c r="G280" s="2">
        <f>([2]IDZ!G280-[1]IDZ!G280)/[1]IDZ!G280</f>
        <v>-3.5787869214984842E-2</v>
      </c>
      <c r="H280" s="2">
        <f>([2]IDZ!H280-[1]IDZ!H280)/[1]IDZ!H280</f>
        <v>-6.6659146110518389E-2</v>
      </c>
      <c r="I280" s="2">
        <f>([2]IDZ!I280-[1]IDZ!I280)/[1]IDZ!I280</f>
        <v>-0.1319709415197334</v>
      </c>
      <c r="J280" s="2">
        <f>([2]IDZ!J280-[1]IDZ!J280)/[1]IDZ!J280</f>
        <v>-0.25872446761949125</v>
      </c>
      <c r="K280" s="2">
        <f>([2]IDZ!K280-[1]IDZ!K280)/[1]IDZ!K280</f>
        <v>-0.18780795944228781</v>
      </c>
      <c r="L280" s="2">
        <f>([2]IDZ!L280-[1]IDZ!L280)/[1]IDZ!L280</f>
        <v>-0.19119116551632132</v>
      </c>
      <c r="M280" s="2">
        <f>([2]IDZ!M280-[1]IDZ!M280)/[1]IDZ!M280</f>
        <v>-0.18086365973131988</v>
      </c>
      <c r="N280" s="2">
        <f>([2]IDZ!N280-[1]IDZ!N280)/[1]IDZ!N280</f>
        <v>-0.18266097942786827</v>
      </c>
      <c r="O280" s="2">
        <f>([2]IDZ!O280-[1]IDZ!O280)/[1]IDZ!O280</f>
        <v>-0.17628861102700921</v>
      </c>
      <c r="P280" s="2">
        <f>([2]IDZ!P280-[1]IDZ!P280)/[1]IDZ!P280</f>
        <v>-0.1628076627823552</v>
      </c>
      <c r="Q280" s="2">
        <f>([2]IDZ!Q280-[1]IDZ!Q280)/[1]IDZ!Q280</f>
        <v>-0.16429105473308894</v>
      </c>
      <c r="R280" s="2">
        <f>([2]IDZ!R280-[1]IDZ!R280)/[1]IDZ!R280</f>
        <v>-0.16156752667873345</v>
      </c>
      <c r="S280" s="2">
        <f>([2]IDZ!S280-[1]IDZ!S280)/[1]IDZ!S280</f>
        <v>-0.15306108266677354</v>
      </c>
    </row>
    <row r="281" spans="1:19" x14ac:dyDescent="0.35">
      <c r="A281" s="1" t="s">
        <v>417</v>
      </c>
      <c r="B281" s="1" t="s">
        <v>279</v>
      </c>
      <c r="C281" s="2">
        <f>([2]IDZ!C281-[1]IDZ!C281)/[1]IDZ!C281</f>
        <v>-2.6540495038940857E-3</v>
      </c>
      <c r="D281" s="2">
        <f>([2]IDZ!D281-[1]IDZ!D281)/[1]IDZ!D281</f>
        <v>-3.5248024982165813E-3</v>
      </c>
      <c r="E281" s="2">
        <f>([2]IDZ!E281-[1]IDZ!E281)/[1]IDZ!E281</f>
        <v>-4.3462311699589348E-3</v>
      </c>
      <c r="F281" s="2">
        <f>([2]IDZ!F281-[1]IDZ!F281)/[1]IDZ!F281</f>
        <v>-1.0414480016196733E-2</v>
      </c>
      <c r="G281" s="2">
        <f>([2]IDZ!G281-[1]IDZ!G281)/[1]IDZ!G281</f>
        <v>-2.7401479832398025E-2</v>
      </c>
      <c r="H281" s="2">
        <f>([2]IDZ!H281-[1]IDZ!H281)/[1]IDZ!H281</f>
        <v>-4.4986334226917682E-2</v>
      </c>
      <c r="I281" s="2">
        <f>([2]IDZ!I281-[1]IDZ!I281)/[1]IDZ!I281</f>
        <v>-9.2439215192684873E-2</v>
      </c>
      <c r="J281" s="2">
        <f>([2]IDZ!J281-[1]IDZ!J281)/[1]IDZ!J281</f>
        <v>-0.19856981718315694</v>
      </c>
      <c r="K281" s="2">
        <f>([2]IDZ!K281-[1]IDZ!K281)/[1]IDZ!K281</f>
        <v>-0.27000663609210385</v>
      </c>
      <c r="L281" s="2">
        <f>([2]IDZ!L281-[1]IDZ!L281)/[1]IDZ!L281</f>
        <v>-0.19746022072490726</v>
      </c>
      <c r="M281" s="2">
        <f>([2]IDZ!M281-[1]IDZ!M281)/[1]IDZ!M281</f>
        <v>-0.14177598584015957</v>
      </c>
      <c r="N281" s="2">
        <f>([2]IDZ!N281-[1]IDZ!N281)/[1]IDZ!N281</f>
        <v>-0.17371652691897793</v>
      </c>
      <c r="O281" s="2">
        <f>([2]IDZ!O281-[1]IDZ!O281)/[1]IDZ!O281</f>
        <v>-0.12210235561001379</v>
      </c>
      <c r="P281" s="2">
        <f>([2]IDZ!P281-[1]IDZ!P281)/[1]IDZ!P281</f>
        <v>-0.16713546653215244</v>
      </c>
      <c r="Q281" s="2">
        <f>([2]IDZ!Q281-[1]IDZ!Q281)/[1]IDZ!Q281</f>
        <v>-6.9922016870110681E-2</v>
      </c>
      <c r="R281" s="2">
        <f>([2]IDZ!R281-[1]IDZ!R281)/[1]IDZ!R281</f>
        <v>3.0083602759871573E-2</v>
      </c>
      <c r="S281" s="2">
        <f>([2]IDZ!S281-[1]IDZ!S281)/[1]IDZ!S281</f>
        <v>-7.350364409738365E-2</v>
      </c>
    </row>
    <row r="282" spans="1:19" x14ac:dyDescent="0.35">
      <c r="A282" s="1" t="s">
        <v>417</v>
      </c>
      <c r="B282" s="1" t="s">
        <v>280</v>
      </c>
      <c r="C282" s="2">
        <f>([2]IDZ!C282-[1]IDZ!C282)/[1]IDZ!C282</f>
        <v>-2.6671651562306703E-3</v>
      </c>
      <c r="D282" s="2">
        <f>([2]IDZ!D282-[1]IDZ!D282)/[1]IDZ!D282</f>
        <v>-5.7235799411799156E-3</v>
      </c>
      <c r="E282" s="2">
        <f>([2]IDZ!E282-[1]IDZ!E282)/[1]IDZ!E282</f>
        <v>-4.1976129800279692E-3</v>
      </c>
      <c r="F282" s="2">
        <f>([2]IDZ!F282-[1]IDZ!F282)/[1]IDZ!F282</f>
        <v>-1.211272525509152E-2</v>
      </c>
      <c r="G282" s="2">
        <f>([2]IDZ!G282-[1]IDZ!G282)/[1]IDZ!G282</f>
        <v>-3.0921319210742666E-2</v>
      </c>
      <c r="H282" s="2">
        <f>([2]IDZ!H282-[1]IDZ!H282)/[1]IDZ!H282</f>
        <v>-5.8225945199287199E-2</v>
      </c>
      <c r="I282" s="2">
        <f>([2]IDZ!I282-[1]IDZ!I282)/[1]IDZ!I282</f>
        <v>-9.2784523183371034E-2</v>
      </c>
      <c r="J282" s="2">
        <f>([2]IDZ!J282-[1]IDZ!J282)/[1]IDZ!J282</f>
        <v>-0.14565229521412537</v>
      </c>
      <c r="K282" s="2">
        <f>([2]IDZ!K282-[1]IDZ!K282)/[1]IDZ!K282</f>
        <v>-0.15053927096724984</v>
      </c>
      <c r="L282" s="2">
        <f>([2]IDZ!L282-[1]IDZ!L282)/[1]IDZ!L282</f>
        <v>-0.15308239575165489</v>
      </c>
      <c r="M282" s="2">
        <f>([2]IDZ!M282-[1]IDZ!M282)/[1]IDZ!M282</f>
        <v>-0.14688747040062125</v>
      </c>
      <c r="N282" s="2">
        <f>([2]IDZ!N282-[1]IDZ!N282)/[1]IDZ!N282</f>
        <v>-0.14395838844172434</v>
      </c>
      <c r="O282" s="2">
        <f>([2]IDZ!O282-[1]IDZ!O282)/[1]IDZ!O282</f>
        <v>-0.13330105490745262</v>
      </c>
      <c r="P282" s="2">
        <f>([2]IDZ!P282-[1]IDZ!P282)/[1]IDZ!P282</f>
        <v>-0.13386079906554846</v>
      </c>
      <c r="Q282" s="2">
        <f>([2]IDZ!Q282-[1]IDZ!Q282)/[1]IDZ!Q282</f>
        <v>-0.13806167247645654</v>
      </c>
      <c r="R282" s="2">
        <f>([2]IDZ!R282-[1]IDZ!R282)/[1]IDZ!R282</f>
        <v>-0.13742270431971892</v>
      </c>
      <c r="S282" s="2">
        <f>([2]IDZ!S282-[1]IDZ!S282)/[1]IDZ!S282</f>
        <v>-0.13048706979674982</v>
      </c>
    </row>
    <row r="283" spans="1:19" x14ac:dyDescent="0.35">
      <c r="A283" s="1" t="s">
        <v>417</v>
      </c>
      <c r="B283" s="1" t="s">
        <v>281</v>
      </c>
      <c r="C283" s="2">
        <f>([2]IDZ!C283-[1]IDZ!C283)/[1]IDZ!C283</f>
        <v>-2.6522393081506905E-3</v>
      </c>
      <c r="D283" s="2">
        <f>([2]IDZ!D283-[1]IDZ!D283)/[1]IDZ!D283</f>
        <v>-6.3105444908458297E-3</v>
      </c>
      <c r="E283" s="2">
        <f>([2]IDZ!E283-[1]IDZ!E283)/[1]IDZ!E283</f>
        <v>-1.0204529864436342E-2</v>
      </c>
      <c r="F283" s="2">
        <f>([2]IDZ!F283-[1]IDZ!F283)/[1]IDZ!F283</f>
        <v>-3.0475238540696208E-2</v>
      </c>
      <c r="G283" s="2">
        <f>([2]IDZ!G283-[1]IDZ!G283)/[1]IDZ!G283</f>
        <v>-5.638057585427788E-2</v>
      </c>
      <c r="H283" s="2">
        <f>([2]IDZ!H283-[1]IDZ!H283)/[1]IDZ!H283</f>
        <v>-0.10869005765841368</v>
      </c>
      <c r="I283" s="2">
        <f>([2]IDZ!I283-[1]IDZ!I283)/[1]IDZ!I283</f>
        <v>-0.1678573354797829</v>
      </c>
      <c r="J283" s="2">
        <f>([2]IDZ!J283-[1]IDZ!J283)/[1]IDZ!J283</f>
        <v>-0.19003085972461395</v>
      </c>
      <c r="K283" s="2">
        <f>([2]IDZ!K283-[1]IDZ!K283)/[1]IDZ!K283</f>
        <v>-0.20255743503854151</v>
      </c>
      <c r="L283" s="2">
        <f>([2]IDZ!L283-[1]IDZ!L283)/[1]IDZ!L283</f>
        <v>-0.19890611122368662</v>
      </c>
      <c r="M283" s="2">
        <f>([2]IDZ!M283-[1]IDZ!M283)/[1]IDZ!M283</f>
        <v>-0.20393868101030949</v>
      </c>
      <c r="N283" s="2">
        <f>([2]IDZ!N283-[1]IDZ!N283)/[1]IDZ!N283</f>
        <v>-0.21149048132837164</v>
      </c>
      <c r="O283" s="2">
        <f>([2]IDZ!O283-[1]IDZ!O283)/[1]IDZ!O283</f>
        <v>-0.21283420460390065</v>
      </c>
      <c r="P283" s="2">
        <f>([2]IDZ!P283-[1]IDZ!P283)/[1]IDZ!P283</f>
        <v>-0.17450176638278384</v>
      </c>
      <c r="Q283" s="2">
        <f>([2]IDZ!Q283-[1]IDZ!Q283)/[1]IDZ!Q283</f>
        <v>0.168020778821072</v>
      </c>
      <c r="R283" s="2">
        <f>([2]IDZ!R283-[1]IDZ!R283)/[1]IDZ!R283</f>
        <v>-6.0957787457220421E-2</v>
      </c>
      <c r="S283" s="2">
        <f>([2]IDZ!S283-[1]IDZ!S283)/[1]IDZ!S283</f>
        <v>-0.15854226450388853</v>
      </c>
    </row>
    <row r="284" spans="1:19" x14ac:dyDescent="0.35">
      <c r="A284" s="1" t="s">
        <v>417</v>
      </c>
      <c r="B284" s="1" t="s">
        <v>282</v>
      </c>
      <c r="C284" s="2">
        <f>([2]IDZ!C284-[1]IDZ!C284)/[1]IDZ!C284</f>
        <v>-2.6592574837517612E-3</v>
      </c>
      <c r="D284" s="2">
        <f>([2]IDZ!D284-[1]IDZ!D284)/[1]IDZ!D284</f>
        <v>-4.7804792436233531E-3</v>
      </c>
      <c r="E284" s="2">
        <f>([2]IDZ!E284-[1]IDZ!E284)/[1]IDZ!E284</f>
        <v>-6.5905752652563139E-3</v>
      </c>
      <c r="F284" s="2">
        <f>([2]IDZ!F284-[1]IDZ!F284)/[1]IDZ!F284</f>
        <v>-1.4149702880057789E-2</v>
      </c>
      <c r="G284" s="2">
        <f>([2]IDZ!G284-[1]IDZ!G284)/[1]IDZ!G284</f>
        <v>-3.5134579565834538E-2</v>
      </c>
      <c r="H284" s="2">
        <f>([2]IDZ!H284-[1]IDZ!H284)/[1]IDZ!H284</f>
        <v>-5.4369678716105332E-2</v>
      </c>
      <c r="I284" s="2">
        <f>([2]IDZ!I284-[1]IDZ!I284)/[1]IDZ!I284</f>
        <v>-0.11143915423444636</v>
      </c>
      <c r="J284" s="2">
        <f>([2]IDZ!J284-[1]IDZ!J284)/[1]IDZ!J284</f>
        <v>-0.21049851709393672</v>
      </c>
      <c r="K284" s="2">
        <f>([2]IDZ!K284-[1]IDZ!K284)/[1]IDZ!K284</f>
        <v>-0.20331811598376295</v>
      </c>
      <c r="L284" s="2">
        <f>([2]IDZ!L284-[1]IDZ!L284)/[1]IDZ!L284</f>
        <v>-0.10526835413346712</v>
      </c>
      <c r="M284" s="2">
        <f>([2]IDZ!M284-[1]IDZ!M284)/[1]IDZ!M284</f>
        <v>-0.10503232365216268</v>
      </c>
      <c r="N284" s="2">
        <f>([2]IDZ!N284-[1]IDZ!N284)/[1]IDZ!N284</f>
        <v>-0.18220357268418366</v>
      </c>
      <c r="O284" s="2">
        <f>([2]IDZ!O284-[1]IDZ!O284)/[1]IDZ!O284</f>
        <v>0.18131774318056793</v>
      </c>
      <c r="P284" s="2">
        <f>([2]IDZ!P284-[1]IDZ!P284)/[1]IDZ!P284</f>
        <v>-3.1983464433704843E-3</v>
      </c>
      <c r="Q284" s="2">
        <f>([2]IDZ!Q284-[1]IDZ!Q284)/[1]IDZ!Q284</f>
        <v>-6.4121240490222942E-2</v>
      </c>
      <c r="R284" s="2">
        <f>([2]IDZ!R284-[1]IDZ!R284)/[1]IDZ!R284</f>
        <v>-3.0478217420641319E-2</v>
      </c>
      <c r="S284" s="2">
        <f>([2]IDZ!S284-[1]IDZ!S284)/[1]IDZ!S284</f>
        <v>-6.6243045776061688E-2</v>
      </c>
    </row>
    <row r="285" spans="1:19" x14ac:dyDescent="0.35">
      <c r="A285" s="1" t="s">
        <v>417</v>
      </c>
      <c r="B285" s="1" t="s">
        <v>283</v>
      </c>
      <c r="C285" s="2">
        <f>([2]IDZ!C285-[1]IDZ!C285)/[1]IDZ!C285</f>
        <v>-2.6100504073244941E-3</v>
      </c>
      <c r="D285" s="2">
        <f>([2]IDZ!D285-[1]IDZ!D285)/[1]IDZ!D285</f>
        <v>-3.4534651388675335E-3</v>
      </c>
      <c r="E285" s="2">
        <f>([2]IDZ!E285-[1]IDZ!E285)/[1]IDZ!E285</f>
        <v>-4.3685384546886226E-3</v>
      </c>
      <c r="F285" s="2">
        <f>([2]IDZ!F285-[1]IDZ!F285)/[1]IDZ!F285</f>
        <v>-1.2573754017404485E-2</v>
      </c>
      <c r="G285" s="2">
        <f>([2]IDZ!G285-[1]IDZ!G285)/[1]IDZ!G285</f>
        <v>-1.9240786741351795E-2</v>
      </c>
      <c r="H285" s="2">
        <f>([2]IDZ!H285-[1]IDZ!H285)/[1]IDZ!H285</f>
        <v>-3.2212579173427652E-2</v>
      </c>
      <c r="I285" s="2">
        <f>([2]IDZ!I285-[1]IDZ!I285)/[1]IDZ!I285</f>
        <v>-6.3213346452425406E-2</v>
      </c>
      <c r="J285" s="2">
        <f>([2]IDZ!J285-[1]IDZ!J285)/[1]IDZ!J285</f>
        <v>-0.12950093026797016</v>
      </c>
      <c r="K285" s="2">
        <f>([2]IDZ!K285-[1]IDZ!K285)/[1]IDZ!K285</f>
        <v>-0.39921816806643518</v>
      </c>
      <c r="L285" s="2">
        <f>([2]IDZ!L285-[1]IDZ!L285)/[1]IDZ!L285</f>
        <v>-0.51327676272963685</v>
      </c>
      <c r="M285" s="2">
        <f>([2]IDZ!M285-[1]IDZ!M285)/[1]IDZ!M285</f>
        <v>-0.40089797320842774</v>
      </c>
      <c r="N285" s="2">
        <f>([2]IDZ!N285-[1]IDZ!N285)/[1]IDZ!N285</f>
        <v>-0.32381564519927047</v>
      </c>
      <c r="O285" s="2">
        <f>([2]IDZ!O285-[1]IDZ!O285)/[1]IDZ!O285</f>
        <v>-0.27351651221640755</v>
      </c>
      <c r="P285" s="2">
        <f>([2]IDZ!P285-[1]IDZ!P285)/[1]IDZ!P285</f>
        <v>-0.24591329312443092</v>
      </c>
      <c r="Q285" s="2">
        <f>([2]IDZ!Q285-[1]IDZ!Q285)/[1]IDZ!Q285</f>
        <v>-0.2399028518078774</v>
      </c>
      <c r="R285" s="2">
        <f>([2]IDZ!R285-[1]IDZ!R285)/[1]IDZ!R285</f>
        <v>-0.22747379827299244</v>
      </c>
      <c r="S285" s="2">
        <f>([2]IDZ!S285-[1]IDZ!S285)/[1]IDZ!S285</f>
        <v>-0.20862746875750163</v>
      </c>
    </row>
    <row r="286" spans="1:19" x14ac:dyDescent="0.35">
      <c r="A286" s="1" t="s">
        <v>417</v>
      </c>
      <c r="B286" s="1" t="s">
        <v>284</v>
      </c>
      <c r="C286" s="2">
        <f>([2]IDZ!C286-[1]IDZ!C286)/[1]IDZ!C286</f>
        <v>-2.629424677801427E-3</v>
      </c>
      <c r="D286" s="2">
        <f>([2]IDZ!D286-[1]IDZ!D286)/[1]IDZ!D286</f>
        <v>-2.8198607436162723E-3</v>
      </c>
      <c r="E286" s="2">
        <f>([2]IDZ!E286-[1]IDZ!E286)/[1]IDZ!E286</f>
        <v>-3.7036467851847199E-3</v>
      </c>
      <c r="F286" s="2">
        <f>([2]IDZ!F286-[1]IDZ!F286)/[1]IDZ!F286</f>
        <v>-8.9975724824487534E-3</v>
      </c>
      <c r="G286" s="2">
        <f>([2]IDZ!G286-[1]IDZ!G286)/[1]IDZ!G286</f>
        <v>-2.9613994942458224E-2</v>
      </c>
      <c r="H286" s="2">
        <f>([2]IDZ!H286-[1]IDZ!H286)/[1]IDZ!H286</f>
        <v>-6.1189512100400544E-2</v>
      </c>
      <c r="I286" s="2">
        <f>([2]IDZ!I286-[1]IDZ!I286)/[1]IDZ!I286</f>
        <v>-0.11934929836377788</v>
      </c>
      <c r="J286" s="2">
        <f>([2]IDZ!J286-[1]IDZ!J286)/[1]IDZ!J286</f>
        <v>-0.17589522617884298</v>
      </c>
      <c r="K286" s="2">
        <f>([2]IDZ!K286-[1]IDZ!K286)/[1]IDZ!K286</f>
        <v>-0.15815848895357099</v>
      </c>
      <c r="L286" s="2">
        <f>([2]IDZ!L286-[1]IDZ!L286)/[1]IDZ!L286</f>
        <v>-0.15266575878456495</v>
      </c>
      <c r="M286" s="2">
        <f>([2]IDZ!M286-[1]IDZ!M286)/[1]IDZ!M286</f>
        <v>-0.15628539110972409</v>
      </c>
      <c r="N286" s="2">
        <f>([2]IDZ!N286-[1]IDZ!N286)/[1]IDZ!N286</f>
        <v>-0.19046782499970644</v>
      </c>
      <c r="O286" s="2">
        <f>([2]IDZ!O286-[1]IDZ!O286)/[1]IDZ!O286</f>
        <v>-0.16290754877299107</v>
      </c>
      <c r="P286" s="2">
        <f>([2]IDZ!P286-[1]IDZ!P286)/[1]IDZ!P286</f>
        <v>-0.17873027228802552</v>
      </c>
      <c r="Q286" s="2">
        <f>([2]IDZ!Q286-[1]IDZ!Q286)/[1]IDZ!Q286</f>
        <v>-0.1912618512078787</v>
      </c>
      <c r="R286" s="2">
        <f>([2]IDZ!R286-[1]IDZ!R286)/[1]IDZ!R286</f>
        <v>-0.17093016660234062</v>
      </c>
      <c r="S286" s="2">
        <f>([2]IDZ!S286-[1]IDZ!S286)/[1]IDZ!S286</f>
        <v>-0.16563426759495953</v>
      </c>
    </row>
    <row r="287" spans="1:19" x14ac:dyDescent="0.35">
      <c r="A287" s="1" t="s">
        <v>417</v>
      </c>
      <c r="B287" s="1" t="s">
        <v>285</v>
      </c>
      <c r="C287" s="2">
        <f>([2]IDZ!C287-[1]IDZ!C287)/[1]IDZ!C287</f>
        <v>-2.6115164335477475E-3</v>
      </c>
      <c r="D287" s="2">
        <f>([2]IDZ!D287-[1]IDZ!D287)/[1]IDZ!D287</f>
        <v>-8.2931568918806244E-3</v>
      </c>
      <c r="E287" s="2">
        <f>([2]IDZ!E287-[1]IDZ!E287)/[1]IDZ!E287</f>
        <v>-1.3555097575769011E-2</v>
      </c>
      <c r="F287" s="2">
        <f>([2]IDZ!F287-[1]IDZ!F287)/[1]IDZ!F287</f>
        <v>-1.9608764032316005E-2</v>
      </c>
      <c r="G287" s="2">
        <f>([2]IDZ!G287-[1]IDZ!G287)/[1]IDZ!G287</f>
        <v>-3.5480281518304242E-2</v>
      </c>
      <c r="H287" s="2">
        <f>([2]IDZ!H287-[1]IDZ!H287)/[1]IDZ!H287</f>
        <v>-6.9973467749739199E-2</v>
      </c>
      <c r="I287" s="2">
        <f>([2]IDZ!I287-[1]IDZ!I287)/[1]IDZ!I287</f>
        <v>-0.10503696413723403</v>
      </c>
      <c r="J287" s="2">
        <f>([2]IDZ!J287-[1]IDZ!J287)/[1]IDZ!J287</f>
        <v>-0.14538532809601842</v>
      </c>
      <c r="K287" s="2">
        <f>([2]IDZ!K287-[1]IDZ!K287)/[1]IDZ!K287</f>
        <v>-0.16159713960806907</v>
      </c>
      <c r="L287" s="2">
        <f>([2]IDZ!L287-[1]IDZ!L287)/[1]IDZ!L287</f>
        <v>-0.15973276217213617</v>
      </c>
      <c r="M287" s="2">
        <f>([2]IDZ!M287-[1]IDZ!M287)/[1]IDZ!M287</f>
        <v>-0.16422302849619549</v>
      </c>
      <c r="N287" s="2">
        <f>([2]IDZ!N287-[1]IDZ!N287)/[1]IDZ!N287</f>
        <v>-0.16807862581013128</v>
      </c>
      <c r="O287" s="2">
        <f>([2]IDZ!O287-[1]IDZ!O287)/[1]IDZ!O287</f>
        <v>-0.16545355759004049</v>
      </c>
      <c r="P287" s="2">
        <f>([2]IDZ!P287-[1]IDZ!P287)/[1]IDZ!P287</f>
        <v>-0.16169656817225514</v>
      </c>
      <c r="Q287" s="2">
        <f>([2]IDZ!Q287-[1]IDZ!Q287)/[1]IDZ!Q287</f>
        <v>-0.15652151104930359</v>
      </c>
      <c r="R287" s="2">
        <f>([2]IDZ!R287-[1]IDZ!R287)/[1]IDZ!R287</f>
        <v>-0.15173237054129668</v>
      </c>
      <c r="S287" s="2">
        <f>([2]IDZ!S287-[1]IDZ!S287)/[1]IDZ!S287</f>
        <v>-0.14706821857116922</v>
      </c>
    </row>
    <row r="288" spans="1:19" x14ac:dyDescent="0.35">
      <c r="A288" s="1" t="s">
        <v>417</v>
      </c>
      <c r="B288" s="1" t="s">
        <v>286</v>
      </c>
      <c r="C288" s="2">
        <f>([2]IDZ!C288-[1]IDZ!C288)/[1]IDZ!C288</f>
        <v>-2.6241366473471837E-3</v>
      </c>
      <c r="D288" s="2">
        <f>([2]IDZ!D288-[1]IDZ!D288)/[1]IDZ!D288</f>
        <v>-3.2674186635314514E-3</v>
      </c>
      <c r="E288" s="2">
        <f>([2]IDZ!E288-[1]IDZ!E288)/[1]IDZ!E288</f>
        <v>-3.7053013455351784E-3</v>
      </c>
      <c r="F288" s="2">
        <f>([2]IDZ!F288-[1]IDZ!F288)/[1]IDZ!F288</f>
        <v>-5.3357428235241448E-3</v>
      </c>
      <c r="G288" s="2">
        <f>([2]IDZ!G288-[1]IDZ!G288)/[1]IDZ!G288</f>
        <v>-1.0666889496789138E-2</v>
      </c>
      <c r="H288" s="2">
        <f>([2]IDZ!H288-[1]IDZ!H288)/[1]IDZ!H288</f>
        <v>-3.7032265283212143E-2</v>
      </c>
      <c r="I288" s="2">
        <f>([2]IDZ!I288-[1]IDZ!I288)/[1]IDZ!I288</f>
        <v>-8.6460957469318728E-2</v>
      </c>
      <c r="J288" s="2">
        <f>([2]IDZ!J288-[1]IDZ!J288)/[1]IDZ!J288</f>
        <v>-0.15820176400875072</v>
      </c>
      <c r="K288" s="2">
        <f>([2]IDZ!K288-[1]IDZ!K288)/[1]IDZ!K288</f>
        <v>-0.38313557816797095</v>
      </c>
      <c r="L288" s="2">
        <f>([2]IDZ!L288-[1]IDZ!L288)/[1]IDZ!L288</f>
        <v>-0.32422116340093976</v>
      </c>
      <c r="M288" s="2">
        <f>([2]IDZ!M288-[1]IDZ!M288)/[1]IDZ!M288</f>
        <v>-0.29352305458785705</v>
      </c>
      <c r="N288" s="2">
        <f>([2]IDZ!N288-[1]IDZ!N288)/[1]IDZ!N288</f>
        <v>-0.26970259466067509</v>
      </c>
      <c r="O288" s="2">
        <f>([2]IDZ!O288-[1]IDZ!O288)/[1]IDZ!O288</f>
        <v>-0.24280442864871019</v>
      </c>
      <c r="P288" s="2">
        <f>([2]IDZ!P288-[1]IDZ!P288)/[1]IDZ!P288</f>
        <v>-0.20819548225531209</v>
      </c>
      <c r="Q288" s="2">
        <f>([2]IDZ!Q288-[1]IDZ!Q288)/[1]IDZ!Q288</f>
        <v>-0.18621639234798759</v>
      </c>
      <c r="R288" s="2">
        <f>([2]IDZ!R288-[1]IDZ!R288)/[1]IDZ!R288</f>
        <v>-0.15068983733989244</v>
      </c>
      <c r="S288" s="2">
        <f>([2]IDZ!S288-[1]IDZ!S288)/[1]IDZ!S288</f>
        <v>-0.14518455845194092</v>
      </c>
    </row>
    <row r="289" spans="1:19" x14ac:dyDescent="0.35">
      <c r="A289" s="1" t="s">
        <v>417</v>
      </c>
      <c r="B289" s="1" t="s">
        <v>287</v>
      </c>
      <c r="C289" s="2">
        <f>([2]IDZ!C289-[1]IDZ!C289)/[1]IDZ!C289</f>
        <v>-2.6236581435791955E-3</v>
      </c>
      <c r="D289" s="2">
        <f>([2]IDZ!D289-[1]IDZ!D289)/[1]IDZ!D289</f>
        <v>-3.6647887530206983E-3</v>
      </c>
      <c r="E289" s="2">
        <f>([2]IDZ!E289-[1]IDZ!E289)/[1]IDZ!E289</f>
        <v>-6.0906331672805469E-3</v>
      </c>
      <c r="F289" s="2">
        <f>([2]IDZ!F289-[1]IDZ!F289)/[1]IDZ!F289</f>
        <v>-2.1015079193319228E-2</v>
      </c>
      <c r="G289" s="2">
        <f>([2]IDZ!G289-[1]IDZ!G289)/[1]IDZ!G289</f>
        <v>-3.7442324655303429E-2</v>
      </c>
      <c r="H289" s="2">
        <f>([2]IDZ!H289-[1]IDZ!H289)/[1]IDZ!H289</f>
        <v>-6.3315141030529404E-2</v>
      </c>
      <c r="I289" s="2">
        <f>([2]IDZ!I289-[1]IDZ!I289)/[1]IDZ!I289</f>
        <v>-0.1118777889074961</v>
      </c>
      <c r="J289" s="2">
        <f>([2]IDZ!J289-[1]IDZ!J289)/[1]IDZ!J289</f>
        <v>-0.12210404462099242</v>
      </c>
      <c r="K289" s="2">
        <f>([2]IDZ!K289-[1]IDZ!K289)/[1]IDZ!K289</f>
        <v>-6.4272364606001733E-2</v>
      </c>
      <c r="L289" s="2">
        <f>([2]IDZ!L289-[1]IDZ!L289)/[1]IDZ!L289</f>
        <v>-7.5499260953372407E-2</v>
      </c>
      <c r="M289" s="2">
        <f>([2]IDZ!M289-[1]IDZ!M289)/[1]IDZ!M289</f>
        <v>-8.4797637052631339E-2</v>
      </c>
      <c r="N289" s="2">
        <f>([2]IDZ!N289-[1]IDZ!N289)/[1]IDZ!N289</f>
        <v>-9.3629941398727434E-2</v>
      </c>
      <c r="O289" s="2">
        <f>([2]IDZ!O289-[1]IDZ!O289)/[1]IDZ!O289</f>
        <v>-9.5049024021439346E-2</v>
      </c>
      <c r="P289" s="2">
        <f>([2]IDZ!P289-[1]IDZ!P289)/[1]IDZ!P289</f>
        <v>-9.7205978756588526E-2</v>
      </c>
      <c r="Q289" s="2">
        <f>([2]IDZ!Q289-[1]IDZ!Q289)/[1]IDZ!Q289</f>
        <v>-0.10054921209842757</v>
      </c>
      <c r="R289" s="2">
        <f>([2]IDZ!R289-[1]IDZ!R289)/[1]IDZ!R289</f>
        <v>-0.10028399651226529</v>
      </c>
      <c r="S289" s="2">
        <f>([2]IDZ!S289-[1]IDZ!S289)/[1]IDZ!S289</f>
        <v>-0.10169438315824371</v>
      </c>
    </row>
    <row r="290" spans="1:19" x14ac:dyDescent="0.35">
      <c r="A290" s="1" t="s">
        <v>417</v>
      </c>
      <c r="B290" s="1" t="s">
        <v>288</v>
      </c>
      <c r="C290" s="2">
        <f>([2]IDZ!C290-[1]IDZ!C290)/[1]IDZ!C290</f>
        <v>-2.607447278993604E-3</v>
      </c>
      <c r="D290" s="2">
        <f>([2]IDZ!D290-[1]IDZ!D290)/[1]IDZ!D290</f>
        <v>-6.1227399025059895E-3</v>
      </c>
      <c r="E290" s="2">
        <f>([2]IDZ!E290-[1]IDZ!E290)/[1]IDZ!E290</f>
        <v>-1.1253947936727739E-2</v>
      </c>
      <c r="F290" s="2">
        <f>([2]IDZ!F290-[1]IDZ!F290)/[1]IDZ!F290</f>
        <v>-2.165570476050336E-2</v>
      </c>
      <c r="G290" s="2">
        <f>([2]IDZ!G290-[1]IDZ!G290)/[1]IDZ!G290</f>
        <v>-4.3701491520356933E-2</v>
      </c>
      <c r="H290" s="2">
        <f>([2]IDZ!H290-[1]IDZ!H290)/[1]IDZ!H290</f>
        <v>-7.0443701582008092E-2</v>
      </c>
      <c r="I290" s="2">
        <f>([2]IDZ!I290-[1]IDZ!I290)/[1]IDZ!I290</f>
        <v>-0.10771863005758484</v>
      </c>
      <c r="J290" s="2">
        <f>([2]IDZ!J290-[1]IDZ!J290)/[1]IDZ!J290</f>
        <v>-0.13845492814861721</v>
      </c>
      <c r="K290" s="2">
        <f>([2]IDZ!K290-[1]IDZ!K290)/[1]IDZ!K290</f>
        <v>-0.15740291743902207</v>
      </c>
      <c r="L290" s="2">
        <f>([2]IDZ!L290-[1]IDZ!L290)/[1]IDZ!L290</f>
        <v>-0.16719749917819268</v>
      </c>
      <c r="M290" s="2">
        <f>([2]IDZ!M290-[1]IDZ!M290)/[1]IDZ!M290</f>
        <v>-0.18164490200411526</v>
      </c>
      <c r="N290" s="2">
        <f>([2]IDZ!N290-[1]IDZ!N290)/[1]IDZ!N290</f>
        <v>-0.17547572414130017</v>
      </c>
      <c r="O290" s="2">
        <f>([2]IDZ!O290-[1]IDZ!O290)/[1]IDZ!O290</f>
        <v>-0.17303944215312209</v>
      </c>
      <c r="P290" s="2">
        <f>([2]IDZ!P290-[1]IDZ!P290)/[1]IDZ!P290</f>
        <v>-0.16691816383415745</v>
      </c>
      <c r="Q290" s="2">
        <f>([2]IDZ!Q290-[1]IDZ!Q290)/[1]IDZ!Q290</f>
        <v>-0.16685146700311274</v>
      </c>
      <c r="R290" s="2">
        <f>([2]IDZ!R290-[1]IDZ!R290)/[1]IDZ!R290</f>
        <v>-0.16935202202064303</v>
      </c>
      <c r="S290" s="2">
        <f>([2]IDZ!S290-[1]IDZ!S290)/[1]IDZ!S290</f>
        <v>-0.11822115389893539</v>
      </c>
    </row>
    <row r="291" spans="1:19" x14ac:dyDescent="0.35">
      <c r="A291" s="1" t="s">
        <v>417</v>
      </c>
      <c r="B291" s="1" t="s">
        <v>289</v>
      </c>
      <c r="C291" s="2">
        <f>([2]IDZ!C291-[1]IDZ!C291)/[1]IDZ!C291</f>
        <v>-2.6614397915943541E-3</v>
      </c>
      <c r="D291" s="2">
        <f>([2]IDZ!D291-[1]IDZ!D291)/[1]IDZ!D291</f>
        <v>-3.4106363247997512E-3</v>
      </c>
      <c r="E291" s="2">
        <f>([2]IDZ!E291-[1]IDZ!E291)/[1]IDZ!E291</f>
        <v>-6.1314801452454649E-3</v>
      </c>
      <c r="F291" s="2">
        <f>([2]IDZ!F291-[1]IDZ!F291)/[1]IDZ!F291</f>
        <v>-1.0115891839284375E-2</v>
      </c>
      <c r="G291" s="2">
        <f>([2]IDZ!G291-[1]IDZ!G291)/[1]IDZ!G291</f>
        <v>-1.7969882029233844E-2</v>
      </c>
      <c r="H291" s="2">
        <f>([2]IDZ!H291-[1]IDZ!H291)/[1]IDZ!H291</f>
        <v>-4.3610317636887039E-2</v>
      </c>
      <c r="I291" s="2">
        <f>([2]IDZ!I291-[1]IDZ!I291)/[1]IDZ!I291</f>
        <v>-8.8798377480561866E-2</v>
      </c>
      <c r="J291" s="2">
        <f>([2]IDZ!J291-[1]IDZ!J291)/[1]IDZ!J291</f>
        <v>-0.17796881330905542</v>
      </c>
      <c r="K291" s="2">
        <f>([2]IDZ!K291-[1]IDZ!K291)/[1]IDZ!K291</f>
        <v>-0.21258025566297498</v>
      </c>
      <c r="L291" s="2">
        <f>([2]IDZ!L291-[1]IDZ!L291)/[1]IDZ!L291</f>
        <v>-0.17056064729923506</v>
      </c>
      <c r="M291" s="2">
        <f>([2]IDZ!M291-[1]IDZ!M291)/[1]IDZ!M291</f>
        <v>-0.15362811442040963</v>
      </c>
      <c r="N291" s="2">
        <f>([2]IDZ!N291-[1]IDZ!N291)/[1]IDZ!N291</f>
        <v>-0.15960976610197383</v>
      </c>
      <c r="O291" s="2">
        <f>([2]IDZ!O291-[1]IDZ!O291)/[1]IDZ!O291</f>
        <v>-0.18388433316592478</v>
      </c>
      <c r="P291" s="2">
        <f>([2]IDZ!P291-[1]IDZ!P291)/[1]IDZ!P291</f>
        <v>-0.19519100908383799</v>
      </c>
      <c r="Q291" s="2">
        <f>([2]IDZ!Q291-[1]IDZ!Q291)/[1]IDZ!Q291</f>
        <v>-0.17367159215723804</v>
      </c>
      <c r="R291" s="2">
        <f>([2]IDZ!R291-[1]IDZ!R291)/[1]IDZ!R291</f>
        <v>-0.16577277655411637</v>
      </c>
      <c r="S291" s="2">
        <f>([2]IDZ!S291-[1]IDZ!S291)/[1]IDZ!S291</f>
        <v>-0.11591272119179566</v>
      </c>
    </row>
    <row r="292" spans="1:19" x14ac:dyDescent="0.35">
      <c r="A292" s="1" t="s">
        <v>417</v>
      </c>
      <c r="B292" s="1" t="s">
        <v>290</v>
      </c>
      <c r="C292" s="2">
        <f>([2]IDZ!C292-[1]IDZ!C292)/[1]IDZ!C292</f>
        <v>-2.6310810066718822E-3</v>
      </c>
      <c r="D292" s="2">
        <f>([2]IDZ!D292-[1]IDZ!D292)/[1]IDZ!D292</f>
        <v>-6.4314389891487744E-3</v>
      </c>
      <c r="E292" s="2">
        <f>([2]IDZ!E292-[1]IDZ!E292)/[1]IDZ!E292</f>
        <v>-9.5703297476979598E-3</v>
      </c>
      <c r="F292" s="2">
        <f>([2]IDZ!F292-[1]IDZ!F292)/[1]IDZ!F292</f>
        <v>-2.2199156428659508E-2</v>
      </c>
      <c r="G292" s="2">
        <f>([2]IDZ!G292-[1]IDZ!G292)/[1]IDZ!G292</f>
        <v>-6.831561195244952E-2</v>
      </c>
      <c r="H292" s="2">
        <f>([2]IDZ!H292-[1]IDZ!H292)/[1]IDZ!H292</f>
        <v>-0.13432802740833366</v>
      </c>
      <c r="I292" s="2">
        <f>([2]IDZ!I292-[1]IDZ!I292)/[1]IDZ!I292</f>
        <v>-0.21069110442317704</v>
      </c>
      <c r="J292" s="2">
        <f>([2]IDZ!J292-[1]IDZ!J292)/[1]IDZ!J292</f>
        <v>-0.24355539627003289</v>
      </c>
      <c r="K292" s="2">
        <f>([2]IDZ!K292-[1]IDZ!K292)/[1]IDZ!K292</f>
        <v>-0.19183870678286949</v>
      </c>
      <c r="L292" s="2">
        <f>([2]IDZ!L292-[1]IDZ!L292)/[1]IDZ!L292</f>
        <v>-0.18152725274924986</v>
      </c>
      <c r="M292" s="2">
        <f>([2]IDZ!M292-[1]IDZ!M292)/[1]IDZ!M292</f>
        <v>-0.1537192420215529</v>
      </c>
      <c r="N292" s="2">
        <f>([2]IDZ!N292-[1]IDZ!N292)/[1]IDZ!N292</f>
        <v>0.10461833240209938</v>
      </c>
      <c r="O292" s="2">
        <f>([2]IDZ!O292-[1]IDZ!O292)/[1]IDZ!O292</f>
        <v>-1.847843987144682E-2</v>
      </c>
      <c r="P292" s="2">
        <f>([2]IDZ!P292-[1]IDZ!P292)/[1]IDZ!P292</f>
        <v>-0.12650777667028984</v>
      </c>
      <c r="Q292" s="2">
        <f>([2]IDZ!Q292-[1]IDZ!Q292)/[1]IDZ!Q292</f>
        <v>-0.16137212560590905</v>
      </c>
      <c r="R292" s="2">
        <f>([2]IDZ!R292-[1]IDZ!R292)/[1]IDZ!R292</f>
        <v>-0.16559895991589621</v>
      </c>
      <c r="S292" s="2">
        <f>([2]IDZ!S292-[1]IDZ!S292)/[1]IDZ!S292</f>
        <v>-0.16443852453098215</v>
      </c>
    </row>
    <row r="293" spans="1:19" x14ac:dyDescent="0.35">
      <c r="A293" s="1" t="s">
        <v>417</v>
      </c>
      <c r="B293" s="1" t="s">
        <v>291</v>
      </c>
      <c r="C293" s="2">
        <f>([2]IDZ!C293-[1]IDZ!C293)/[1]IDZ!C293</f>
        <v>-2.6356748399828599E-3</v>
      </c>
      <c r="D293" s="2">
        <f>([2]IDZ!D293-[1]IDZ!D293)/[1]IDZ!D293</f>
        <v>-2.0258337788452365E-3</v>
      </c>
      <c r="E293" s="2">
        <f>([2]IDZ!E293-[1]IDZ!E293)/[1]IDZ!E293</f>
        <v>-2.9206609395663295E-3</v>
      </c>
      <c r="F293" s="2">
        <f>([2]IDZ!F293-[1]IDZ!F293)/[1]IDZ!F293</f>
        <v>-1.0502201048349083E-2</v>
      </c>
      <c r="G293" s="2">
        <f>([2]IDZ!G293-[1]IDZ!G293)/[1]IDZ!G293</f>
        <v>-2.7078922308241583E-2</v>
      </c>
      <c r="H293" s="2">
        <f>([2]IDZ!H293-[1]IDZ!H293)/[1]IDZ!H293</f>
        <v>-5.6440417252574496E-2</v>
      </c>
      <c r="I293" s="2">
        <f>([2]IDZ!I293-[1]IDZ!I293)/[1]IDZ!I293</f>
        <v>-0.11692182519934466</v>
      </c>
      <c r="J293" s="2">
        <f>([2]IDZ!J293-[1]IDZ!J293)/[1]IDZ!J293</f>
        <v>-0.18169351191930536</v>
      </c>
      <c r="K293" s="2">
        <f>([2]IDZ!K293-[1]IDZ!K293)/[1]IDZ!K293</f>
        <v>-0.16954823653685133</v>
      </c>
      <c r="L293" s="2">
        <f>([2]IDZ!L293-[1]IDZ!L293)/[1]IDZ!L293</f>
        <v>-0.15438684817798021</v>
      </c>
      <c r="M293" s="2">
        <f>([2]IDZ!M293-[1]IDZ!M293)/[1]IDZ!M293</f>
        <v>-0.15839826930655029</v>
      </c>
      <c r="N293" s="2">
        <f>([2]IDZ!N293-[1]IDZ!N293)/[1]IDZ!N293</f>
        <v>-0.15697588433706267</v>
      </c>
      <c r="O293" s="2">
        <f>([2]IDZ!O293-[1]IDZ!O293)/[1]IDZ!O293</f>
        <v>-0.16214636590812131</v>
      </c>
      <c r="P293" s="2">
        <f>([2]IDZ!P293-[1]IDZ!P293)/[1]IDZ!P293</f>
        <v>-0.15509157953439351</v>
      </c>
      <c r="Q293" s="2">
        <f>([2]IDZ!Q293-[1]IDZ!Q293)/[1]IDZ!Q293</f>
        <v>-0.15521699364850863</v>
      </c>
      <c r="R293" s="2">
        <f>([2]IDZ!R293-[1]IDZ!R293)/[1]IDZ!R293</f>
        <v>-0.14811766077140484</v>
      </c>
      <c r="S293" s="2">
        <f>([2]IDZ!S293-[1]IDZ!S293)/[1]IDZ!S293</f>
        <v>-0.13430163261079076</v>
      </c>
    </row>
    <row r="294" spans="1:19" x14ac:dyDescent="0.35">
      <c r="A294" s="1" t="s">
        <v>417</v>
      </c>
      <c r="B294" s="1" t="s">
        <v>292</v>
      </c>
      <c r="C294" s="2">
        <f>([2]IDZ!C294-[1]IDZ!C294)/[1]IDZ!C294</f>
        <v>-2.6694283058972417E-3</v>
      </c>
      <c r="D294" s="2">
        <f>([2]IDZ!D294-[1]IDZ!D294)/[1]IDZ!D294</f>
        <v>-5.0971144029562116E-3</v>
      </c>
      <c r="E294" s="2">
        <f>([2]IDZ!E294-[1]IDZ!E294)/[1]IDZ!E294</f>
        <v>-8.3619409357593173E-3</v>
      </c>
      <c r="F294" s="2">
        <f>([2]IDZ!F294-[1]IDZ!F294)/[1]IDZ!F294</f>
        <v>-1.3554303378076137E-2</v>
      </c>
      <c r="G294" s="2">
        <f>([2]IDZ!G294-[1]IDZ!G294)/[1]IDZ!G294</f>
        <v>-2.6399762002329435E-2</v>
      </c>
      <c r="H294" s="2">
        <f>([2]IDZ!H294-[1]IDZ!H294)/[1]IDZ!H294</f>
        <v>-6.5249283680887366E-2</v>
      </c>
      <c r="I294" s="2">
        <f>([2]IDZ!I294-[1]IDZ!I294)/[1]IDZ!I294</f>
        <v>-0.10669890461600717</v>
      </c>
      <c r="J294" s="2">
        <f>([2]IDZ!J294-[1]IDZ!J294)/[1]IDZ!J294</f>
        <v>-0.17324488892533038</v>
      </c>
      <c r="K294" s="2">
        <f>([2]IDZ!K294-[1]IDZ!K294)/[1]IDZ!K294</f>
        <v>-0.29787944856119519</v>
      </c>
      <c r="L294" s="2">
        <f>([2]IDZ!L294-[1]IDZ!L294)/[1]IDZ!L294</f>
        <v>-0.25085041598609548</v>
      </c>
      <c r="M294" s="2">
        <f>([2]IDZ!M294-[1]IDZ!M294)/[1]IDZ!M294</f>
        <v>-0.23088601267343659</v>
      </c>
      <c r="N294" s="2">
        <f>([2]IDZ!N294-[1]IDZ!N294)/[1]IDZ!N294</f>
        <v>-0.20752431524948509</v>
      </c>
      <c r="O294" s="2">
        <f>([2]IDZ!O294-[1]IDZ!O294)/[1]IDZ!O294</f>
        <v>-0.19288495988617785</v>
      </c>
      <c r="P294" s="2">
        <f>([2]IDZ!P294-[1]IDZ!P294)/[1]IDZ!P294</f>
        <v>-0.18526771701149705</v>
      </c>
      <c r="Q294" s="2">
        <f>([2]IDZ!Q294-[1]IDZ!Q294)/[1]IDZ!Q294</f>
        <v>-0.18541128756016811</v>
      </c>
      <c r="R294" s="2">
        <f>([2]IDZ!R294-[1]IDZ!R294)/[1]IDZ!R294</f>
        <v>-0.17528077448806156</v>
      </c>
      <c r="S294" s="2">
        <f>([2]IDZ!S294-[1]IDZ!S294)/[1]IDZ!S294</f>
        <v>-0.16462137502559485</v>
      </c>
    </row>
    <row r="295" spans="1:19" x14ac:dyDescent="0.35">
      <c r="A295" s="1" t="s">
        <v>417</v>
      </c>
      <c r="B295" s="1" t="s">
        <v>293</v>
      </c>
      <c r="C295" s="2">
        <f>([2]IDZ!C295-[1]IDZ!C295)/[1]IDZ!C295</f>
        <v>-2.6475567017511564E-3</v>
      </c>
      <c r="D295" s="2">
        <f>([2]IDZ!D295-[1]IDZ!D295)/[1]IDZ!D295</f>
        <v>-4.2425390246119401E-3</v>
      </c>
      <c r="E295" s="2">
        <f>([2]IDZ!E295-[1]IDZ!E295)/[1]IDZ!E295</f>
        <v>-4.5591244411636676E-3</v>
      </c>
      <c r="F295" s="2">
        <f>([2]IDZ!F295-[1]IDZ!F295)/[1]IDZ!F295</f>
        <v>-1.2892405282441633E-2</v>
      </c>
      <c r="G295" s="2">
        <f>([2]IDZ!G295-[1]IDZ!G295)/[1]IDZ!G295</f>
        <v>-2.3244950031220461E-2</v>
      </c>
      <c r="H295" s="2">
        <f>([2]IDZ!H295-[1]IDZ!H295)/[1]IDZ!H295</f>
        <v>-5.1926475833625162E-2</v>
      </c>
      <c r="I295" s="2">
        <f>([2]IDZ!I295-[1]IDZ!I295)/[1]IDZ!I295</f>
        <v>-7.8308012583386849E-2</v>
      </c>
      <c r="J295" s="2">
        <f>([2]IDZ!J295-[1]IDZ!J295)/[1]IDZ!J295</f>
        <v>-0.12571147179521075</v>
      </c>
      <c r="K295" s="2">
        <f>([2]IDZ!K295-[1]IDZ!K295)/[1]IDZ!K295</f>
        <v>-0.1673022957569843</v>
      </c>
      <c r="L295" s="2">
        <f>([2]IDZ!L295-[1]IDZ!L295)/[1]IDZ!L295</f>
        <v>-0.16196494930781399</v>
      </c>
      <c r="M295" s="2">
        <f>([2]IDZ!M295-[1]IDZ!M295)/[1]IDZ!M295</f>
        <v>-0.15639235100517998</v>
      </c>
      <c r="N295" s="2">
        <f>([2]IDZ!N295-[1]IDZ!N295)/[1]IDZ!N295</f>
        <v>-0.16656425273891792</v>
      </c>
      <c r="O295" s="2">
        <f>([2]IDZ!O295-[1]IDZ!O295)/[1]IDZ!O295</f>
        <v>-0.16108415209858939</v>
      </c>
      <c r="P295" s="2">
        <f>([2]IDZ!P295-[1]IDZ!P295)/[1]IDZ!P295</f>
        <v>-0.16023628515396424</v>
      </c>
      <c r="Q295" s="2">
        <f>([2]IDZ!Q295-[1]IDZ!Q295)/[1]IDZ!Q295</f>
        <v>-0.15256092722959966</v>
      </c>
      <c r="R295" s="2">
        <f>([2]IDZ!R295-[1]IDZ!R295)/[1]IDZ!R295</f>
        <v>-0.15299140573221168</v>
      </c>
      <c r="S295" s="2">
        <f>([2]IDZ!S295-[1]IDZ!S295)/[1]IDZ!S295</f>
        <v>-0.13789410557342335</v>
      </c>
    </row>
    <row r="296" spans="1:19" x14ac:dyDescent="0.35">
      <c r="A296" s="1" t="s">
        <v>417</v>
      </c>
      <c r="B296" s="1" t="s">
        <v>294</v>
      </c>
      <c r="C296" s="2">
        <f>([2]IDZ!C296-[1]IDZ!C296)/[1]IDZ!C296</f>
        <v>-2.6360921674766476E-3</v>
      </c>
      <c r="D296" s="2">
        <f>([2]IDZ!D296-[1]IDZ!D296)/[1]IDZ!D296</f>
        <v>-6.2391623953884463E-3</v>
      </c>
      <c r="E296" s="2">
        <f>([2]IDZ!E296-[1]IDZ!E296)/[1]IDZ!E296</f>
        <v>-7.574332304074176E-3</v>
      </c>
      <c r="F296" s="2">
        <f>([2]IDZ!F296-[1]IDZ!F296)/[1]IDZ!F296</f>
        <v>-1.5307062505025799E-2</v>
      </c>
      <c r="G296" s="2">
        <f>([2]IDZ!G296-[1]IDZ!G296)/[1]IDZ!G296</f>
        <v>-3.4143186446130076E-2</v>
      </c>
      <c r="H296" s="2">
        <f>([2]IDZ!H296-[1]IDZ!H296)/[1]IDZ!H296</f>
        <v>-5.9131873492460733E-2</v>
      </c>
      <c r="I296" s="2">
        <f>([2]IDZ!I296-[1]IDZ!I296)/[1]IDZ!I296</f>
        <v>-0.10119380740236733</v>
      </c>
      <c r="J296" s="2">
        <f>([2]IDZ!J296-[1]IDZ!J296)/[1]IDZ!J296</f>
        <v>-0.14784401505609188</v>
      </c>
      <c r="K296" s="2">
        <f>([2]IDZ!K296-[1]IDZ!K296)/[1]IDZ!K296</f>
        <v>-0.12148864931445391</v>
      </c>
      <c r="L296" s="2">
        <f>([2]IDZ!L296-[1]IDZ!L296)/[1]IDZ!L296</f>
        <v>-0.11238304386014727</v>
      </c>
      <c r="M296" s="2">
        <f>([2]IDZ!M296-[1]IDZ!M296)/[1]IDZ!M296</f>
        <v>-0.16527577393413811</v>
      </c>
      <c r="N296" s="2">
        <f>([2]IDZ!N296-[1]IDZ!N296)/[1]IDZ!N296</f>
        <v>-0.18256793478911265</v>
      </c>
      <c r="O296" s="2">
        <f>([2]IDZ!O296-[1]IDZ!O296)/[1]IDZ!O296</f>
        <v>-9.137276137725113E-2</v>
      </c>
      <c r="P296" s="2">
        <f>([2]IDZ!P296-[1]IDZ!P296)/[1]IDZ!P296</f>
        <v>6.6476366088626629E-2</v>
      </c>
      <c r="Q296" s="2">
        <f>([2]IDZ!Q296-[1]IDZ!Q296)/[1]IDZ!Q296</f>
        <v>2.3659186749920277E-2</v>
      </c>
      <c r="R296" s="2">
        <f>([2]IDZ!R296-[1]IDZ!R296)/[1]IDZ!R296</f>
        <v>-7.4385064519433761E-2</v>
      </c>
      <c r="S296" s="2">
        <f>([2]IDZ!S296-[1]IDZ!S296)/[1]IDZ!S296</f>
        <v>-0.10590405974871749</v>
      </c>
    </row>
    <row r="297" spans="1:19" x14ac:dyDescent="0.35">
      <c r="A297" s="1" t="s">
        <v>417</v>
      </c>
      <c r="B297" s="1" t="s">
        <v>295</v>
      </c>
      <c r="C297" s="2">
        <f>([2]IDZ!C297-[1]IDZ!C297)/[1]IDZ!C297</f>
        <v>-2.6602470347939179E-3</v>
      </c>
      <c r="D297" s="2">
        <f>([2]IDZ!D297-[1]IDZ!D297)/[1]IDZ!D297</f>
        <v>-3.6997768118387261E-3</v>
      </c>
      <c r="E297" s="2">
        <f>([2]IDZ!E297-[1]IDZ!E297)/[1]IDZ!E297</f>
        <v>-6.9063685732940073E-3</v>
      </c>
      <c r="F297" s="2">
        <f>([2]IDZ!F297-[1]IDZ!F297)/[1]IDZ!F297</f>
        <v>-1.5303268297041069E-2</v>
      </c>
      <c r="G297" s="2">
        <f>([2]IDZ!G297-[1]IDZ!G297)/[1]IDZ!G297</f>
        <v>-3.8715133939415766E-2</v>
      </c>
      <c r="H297" s="2">
        <f>([2]IDZ!H297-[1]IDZ!H297)/[1]IDZ!H297</f>
        <v>-7.7188814713853582E-2</v>
      </c>
      <c r="I297" s="2">
        <f>([2]IDZ!I297-[1]IDZ!I297)/[1]IDZ!I297</f>
        <v>-0.15984042745633503</v>
      </c>
      <c r="J297" s="2">
        <f>([2]IDZ!J297-[1]IDZ!J297)/[1]IDZ!J297</f>
        <v>-0.28730748626475122</v>
      </c>
      <c r="K297" s="2">
        <f>([2]IDZ!K297-[1]IDZ!K297)/[1]IDZ!K297</f>
        <v>-0.47296013587475372</v>
      </c>
      <c r="L297" s="2">
        <f>([2]IDZ!L297-[1]IDZ!L297)/[1]IDZ!L297</f>
        <v>-0.32471422213744799</v>
      </c>
      <c r="M297" s="2">
        <f>([2]IDZ!M297-[1]IDZ!M297)/[1]IDZ!M297</f>
        <v>-0.22801055079504867</v>
      </c>
      <c r="N297" s="2">
        <f>([2]IDZ!N297-[1]IDZ!N297)/[1]IDZ!N297</f>
        <v>-0.22724291466463911</v>
      </c>
      <c r="O297" s="2">
        <f>([2]IDZ!O297-[1]IDZ!O297)/[1]IDZ!O297</f>
        <v>-0.15019063745461439</v>
      </c>
      <c r="P297" s="2">
        <f>([2]IDZ!P297-[1]IDZ!P297)/[1]IDZ!P297</f>
        <v>-4.1246706490855677E-2</v>
      </c>
      <c r="Q297" s="2">
        <f>([2]IDZ!Q297-[1]IDZ!Q297)/[1]IDZ!Q297</f>
        <v>-0.11129841956933004</v>
      </c>
      <c r="R297" s="2">
        <f>([2]IDZ!R297-[1]IDZ!R297)/[1]IDZ!R297</f>
        <v>-0.15344374758041279</v>
      </c>
      <c r="S297" s="2">
        <f>([2]IDZ!S297-[1]IDZ!S297)/[1]IDZ!S297</f>
        <v>-0.15236258441753456</v>
      </c>
    </row>
    <row r="298" spans="1:19" x14ac:dyDescent="0.35">
      <c r="A298" s="1" t="s">
        <v>417</v>
      </c>
      <c r="B298" s="1" t="s">
        <v>296</v>
      </c>
      <c r="C298" s="2">
        <f>([2]IDZ!C298-[1]IDZ!C298)/[1]IDZ!C298</f>
        <v>-2.6704640180089142E-3</v>
      </c>
      <c r="D298" s="2">
        <f>([2]IDZ!D298-[1]IDZ!D298)/[1]IDZ!D298</f>
        <v>-5.1951542517633086E-3</v>
      </c>
      <c r="E298" s="2">
        <f>([2]IDZ!E298-[1]IDZ!E298)/[1]IDZ!E298</f>
        <v>-7.2609375122557511E-3</v>
      </c>
      <c r="F298" s="2">
        <f>([2]IDZ!F298-[1]IDZ!F298)/[1]IDZ!F298</f>
        <v>-2.6066840491321769E-2</v>
      </c>
      <c r="G298" s="2">
        <f>([2]IDZ!G298-[1]IDZ!G298)/[1]IDZ!G298</f>
        <v>-4.2760773267976095E-2</v>
      </c>
      <c r="H298" s="2">
        <f>([2]IDZ!H298-[1]IDZ!H298)/[1]IDZ!H298</f>
        <v>-8.6979489391601245E-2</v>
      </c>
      <c r="I298" s="2">
        <f>([2]IDZ!I298-[1]IDZ!I298)/[1]IDZ!I298</f>
        <v>-0.12613054954587039</v>
      </c>
      <c r="J298" s="2">
        <f>([2]IDZ!J298-[1]IDZ!J298)/[1]IDZ!J298</f>
        <v>-0.19478115253297046</v>
      </c>
      <c r="K298" s="2">
        <f>([2]IDZ!K298-[1]IDZ!K298)/[1]IDZ!K298</f>
        <v>-0.35650945735714412</v>
      </c>
      <c r="L298" s="2">
        <f>([2]IDZ!L298-[1]IDZ!L298)/[1]IDZ!L298</f>
        <v>-0.35587105718384143</v>
      </c>
      <c r="M298" s="2">
        <f>([2]IDZ!M298-[1]IDZ!M298)/[1]IDZ!M298</f>
        <v>-0.31746012202722285</v>
      </c>
      <c r="N298" s="2">
        <f>([2]IDZ!N298-[1]IDZ!N298)/[1]IDZ!N298</f>
        <v>-0.27979099118061534</v>
      </c>
      <c r="O298" s="2">
        <f>([2]IDZ!O298-[1]IDZ!O298)/[1]IDZ!O298</f>
        <v>-0.23118722838476652</v>
      </c>
      <c r="P298" s="2">
        <f>([2]IDZ!P298-[1]IDZ!P298)/[1]IDZ!P298</f>
        <v>-0.20801695434127232</v>
      </c>
      <c r="Q298" s="2">
        <f>([2]IDZ!Q298-[1]IDZ!Q298)/[1]IDZ!Q298</f>
        <v>-0.19207098371592848</v>
      </c>
      <c r="R298" s="2">
        <f>([2]IDZ!R298-[1]IDZ!R298)/[1]IDZ!R298</f>
        <v>-0.17768821288179956</v>
      </c>
      <c r="S298" s="2">
        <f>([2]IDZ!S298-[1]IDZ!S298)/[1]IDZ!S298</f>
        <v>-0.15749311443574809</v>
      </c>
    </row>
    <row r="299" spans="1:19" x14ac:dyDescent="0.35">
      <c r="A299" s="1" t="s">
        <v>417</v>
      </c>
      <c r="B299" s="1" t="s">
        <v>297</v>
      </c>
      <c r="C299" s="2">
        <f>([2]IDZ!C299-[1]IDZ!C299)/[1]IDZ!C299</f>
        <v>-2.6124790603491667E-3</v>
      </c>
      <c r="D299" s="2">
        <f>([2]IDZ!D299-[1]IDZ!D299)/[1]IDZ!D299</f>
        <v>-1.0895043857233609E-2</v>
      </c>
      <c r="E299" s="2">
        <f>([2]IDZ!E299-[1]IDZ!E299)/[1]IDZ!E299</f>
        <v>-1.1862389417998404E-2</v>
      </c>
      <c r="F299" s="2">
        <f>([2]IDZ!F299-[1]IDZ!F299)/[1]IDZ!F299</f>
        <v>-2.6959175383674667E-2</v>
      </c>
      <c r="G299" s="2">
        <f>([2]IDZ!G299-[1]IDZ!G299)/[1]IDZ!G299</f>
        <v>-4.0854803716856999E-2</v>
      </c>
      <c r="H299" s="2">
        <f>([2]IDZ!H299-[1]IDZ!H299)/[1]IDZ!H299</f>
        <v>-7.7108756509664159E-2</v>
      </c>
      <c r="I299" s="2">
        <f>([2]IDZ!I299-[1]IDZ!I299)/[1]IDZ!I299</f>
        <v>-0.11503833419254103</v>
      </c>
      <c r="J299" s="2">
        <f>([2]IDZ!J299-[1]IDZ!J299)/[1]IDZ!J299</f>
        <v>-0.19951576484830419</v>
      </c>
      <c r="K299" s="2">
        <f>([2]IDZ!K299-[1]IDZ!K299)/[1]IDZ!K299</f>
        <v>-0.2244134608961279</v>
      </c>
      <c r="L299" s="2">
        <f>([2]IDZ!L299-[1]IDZ!L299)/[1]IDZ!L299</f>
        <v>-0.18470195974636888</v>
      </c>
      <c r="M299" s="2">
        <f>([2]IDZ!M299-[1]IDZ!M299)/[1]IDZ!M299</f>
        <v>-0.15539287111377778</v>
      </c>
      <c r="N299" s="2">
        <f>([2]IDZ!N299-[1]IDZ!N299)/[1]IDZ!N299</f>
        <v>-0.1813228013999717</v>
      </c>
      <c r="O299" s="2">
        <f>([2]IDZ!O299-[1]IDZ!O299)/[1]IDZ!O299</f>
        <v>-0.16562665923906739</v>
      </c>
      <c r="P299" s="2">
        <f>([2]IDZ!P299-[1]IDZ!P299)/[1]IDZ!P299</f>
        <v>-0.15454032532290668</v>
      </c>
      <c r="Q299" s="2">
        <f>([2]IDZ!Q299-[1]IDZ!Q299)/[1]IDZ!Q299</f>
        <v>-0.15132390435487122</v>
      </c>
      <c r="R299" s="2">
        <f>([2]IDZ!R299-[1]IDZ!R299)/[1]IDZ!R299</f>
        <v>-0.11901460081389863</v>
      </c>
      <c r="S299" s="2">
        <f>([2]IDZ!S299-[1]IDZ!S299)/[1]IDZ!S299</f>
        <v>-0.16977288446686226</v>
      </c>
    </row>
    <row r="300" spans="1:19" x14ac:dyDescent="0.35">
      <c r="A300" s="1" t="s">
        <v>417</v>
      </c>
      <c r="B300" s="1" t="s">
        <v>298</v>
      </c>
      <c r="C300" s="2">
        <f>([2]IDZ!C300-[1]IDZ!C300)/[1]IDZ!C300</f>
        <v>-2.6825494589359823E-3</v>
      </c>
      <c r="D300" s="2">
        <f>([2]IDZ!D300-[1]IDZ!D300)/[1]IDZ!D300</f>
        <v>-3.2520369585632525E-3</v>
      </c>
      <c r="E300" s="2">
        <f>([2]IDZ!E300-[1]IDZ!E300)/[1]IDZ!E300</f>
        <v>-4.3643208396904418E-3</v>
      </c>
      <c r="F300" s="2">
        <f>([2]IDZ!F300-[1]IDZ!F300)/[1]IDZ!F300</f>
        <v>-1.1981415717519412E-2</v>
      </c>
      <c r="G300" s="2">
        <f>([2]IDZ!G300-[1]IDZ!G300)/[1]IDZ!G300</f>
        <v>-4.6101621676557659E-2</v>
      </c>
      <c r="H300" s="2">
        <f>([2]IDZ!H300-[1]IDZ!H300)/[1]IDZ!H300</f>
        <v>-0.10264756213300653</v>
      </c>
      <c r="I300" s="2">
        <f>([2]IDZ!I300-[1]IDZ!I300)/[1]IDZ!I300</f>
        <v>-0.14636059430334972</v>
      </c>
      <c r="J300" s="2">
        <f>([2]IDZ!J300-[1]IDZ!J300)/[1]IDZ!J300</f>
        <v>-0.12921808569460635</v>
      </c>
      <c r="K300" s="2">
        <f>([2]IDZ!K300-[1]IDZ!K300)/[1]IDZ!K300</f>
        <v>-0.13023415862052035</v>
      </c>
      <c r="L300" s="2">
        <f>([2]IDZ!L300-[1]IDZ!L300)/[1]IDZ!L300</f>
        <v>-8.4611426669204667E-2</v>
      </c>
      <c r="M300" s="2">
        <f>([2]IDZ!M300-[1]IDZ!M300)/[1]IDZ!M300</f>
        <v>-9.3313785216267014E-2</v>
      </c>
      <c r="N300" s="2">
        <f>([2]IDZ!N300-[1]IDZ!N300)/[1]IDZ!N300</f>
        <v>-5.214316921838371E-2</v>
      </c>
      <c r="O300" s="2">
        <f>([2]IDZ!O300-[1]IDZ!O300)/[1]IDZ!O300</f>
        <v>-8.7968703971504095E-2</v>
      </c>
      <c r="P300" s="2">
        <f>([2]IDZ!P300-[1]IDZ!P300)/[1]IDZ!P300</f>
        <v>-0.10647920663940499</v>
      </c>
      <c r="Q300" s="2">
        <f>([2]IDZ!Q300-[1]IDZ!Q300)/[1]IDZ!Q300</f>
        <v>-0.10854591758965731</v>
      </c>
      <c r="R300" s="2">
        <f>([2]IDZ!R300-[1]IDZ!R300)/[1]IDZ!R300</f>
        <v>-0.111065605872574</v>
      </c>
      <c r="S300" s="2">
        <f>([2]IDZ!S300-[1]IDZ!S300)/[1]IDZ!S300</f>
        <v>-0.11118807557106519</v>
      </c>
    </row>
    <row r="301" spans="1:19" x14ac:dyDescent="0.35">
      <c r="A301" s="1" t="s">
        <v>417</v>
      </c>
      <c r="B301" s="1" t="s">
        <v>299</v>
      </c>
      <c r="C301" s="2">
        <f>([2]IDZ!C301-[1]IDZ!C301)/[1]IDZ!C301</f>
        <v>-2.6883604571715813E-3</v>
      </c>
      <c r="D301" s="2">
        <f>([2]IDZ!D301-[1]IDZ!D301)/[1]IDZ!D301</f>
        <v>-5.2870409291346527E-3</v>
      </c>
      <c r="E301" s="2">
        <f>([2]IDZ!E301-[1]IDZ!E301)/[1]IDZ!E301</f>
        <v>-6.914116682387372E-3</v>
      </c>
      <c r="F301" s="2">
        <f>([2]IDZ!F301-[1]IDZ!F301)/[1]IDZ!F301</f>
        <v>-1.4186416438777641E-2</v>
      </c>
      <c r="G301" s="2">
        <f>([2]IDZ!G301-[1]IDZ!G301)/[1]IDZ!G301</f>
        <v>-3.6507900860774191E-2</v>
      </c>
      <c r="H301" s="2">
        <f>([2]IDZ!H301-[1]IDZ!H301)/[1]IDZ!H301</f>
        <v>-7.4320502915678752E-2</v>
      </c>
      <c r="I301" s="2">
        <f>([2]IDZ!I301-[1]IDZ!I301)/[1]IDZ!I301</f>
        <v>-0.13544939096198805</v>
      </c>
      <c r="J301" s="2">
        <f>([2]IDZ!J301-[1]IDZ!J301)/[1]IDZ!J301</f>
        <v>-0.14620576470295313</v>
      </c>
      <c r="K301" s="2">
        <f>([2]IDZ!K301-[1]IDZ!K301)/[1]IDZ!K301</f>
        <v>-0.12739899482422307</v>
      </c>
      <c r="L301" s="2">
        <f>([2]IDZ!L301-[1]IDZ!L301)/[1]IDZ!L301</f>
        <v>-0.13445028281957666</v>
      </c>
      <c r="M301" s="2">
        <f>([2]IDZ!M301-[1]IDZ!M301)/[1]IDZ!M301</f>
        <v>-0.15077274619626593</v>
      </c>
      <c r="N301" s="2">
        <f>([2]IDZ!N301-[1]IDZ!N301)/[1]IDZ!N301</f>
        <v>-0.13945785027723415</v>
      </c>
      <c r="O301" s="2">
        <f>([2]IDZ!O301-[1]IDZ!O301)/[1]IDZ!O301</f>
        <v>-0.13576829658049677</v>
      </c>
      <c r="P301" s="2">
        <f>([2]IDZ!P301-[1]IDZ!P301)/[1]IDZ!P301</f>
        <v>-0.14220485265344143</v>
      </c>
      <c r="Q301" s="2">
        <f>([2]IDZ!Q301-[1]IDZ!Q301)/[1]IDZ!Q301</f>
        <v>-0.13427967221927456</v>
      </c>
      <c r="R301" s="2">
        <f>([2]IDZ!R301-[1]IDZ!R301)/[1]IDZ!R301</f>
        <v>-0.16056512782784457</v>
      </c>
      <c r="S301" s="2">
        <f>([2]IDZ!S301-[1]IDZ!S301)/[1]IDZ!S301</f>
        <v>-0.15276837413952718</v>
      </c>
    </row>
    <row r="302" spans="1:19" x14ac:dyDescent="0.35">
      <c r="A302" s="1" t="s">
        <v>417</v>
      </c>
      <c r="B302" s="1" t="s">
        <v>300</v>
      </c>
      <c r="C302" s="2">
        <f>([2]IDZ!C302-[1]IDZ!C302)/[1]IDZ!C302</f>
        <v>-2.664485479174162E-3</v>
      </c>
      <c r="D302" s="2">
        <f>([2]IDZ!D302-[1]IDZ!D302)/[1]IDZ!D302</f>
        <v>9.53453795210703E-4</v>
      </c>
      <c r="E302" s="2">
        <f>([2]IDZ!E302-[1]IDZ!E302)/[1]IDZ!E302</f>
        <v>7.4039699508071058E-4</v>
      </c>
      <c r="F302" s="2">
        <f>([2]IDZ!F302-[1]IDZ!F302)/[1]IDZ!F302</f>
        <v>2.1695777099028498E-3</v>
      </c>
      <c r="G302" s="2">
        <f>([2]IDZ!G302-[1]IDZ!G302)/[1]IDZ!G302</f>
        <v>4.0050765046952073E-3</v>
      </c>
      <c r="H302" s="2">
        <f>([2]IDZ!H302-[1]IDZ!H302)/[1]IDZ!H302</f>
        <v>2.3043885626410909E-3</v>
      </c>
      <c r="I302" s="2">
        <f>([2]IDZ!I302-[1]IDZ!I302)/[1]IDZ!I302</f>
        <v>-2.1387479823187398E-2</v>
      </c>
      <c r="J302" s="2">
        <f>([2]IDZ!J302-[1]IDZ!J302)/[1]IDZ!J302</f>
        <v>-5.4276435679876778E-2</v>
      </c>
      <c r="K302" s="2">
        <f>([2]IDZ!K302-[1]IDZ!K302)/[1]IDZ!K302</f>
        <v>-8.7948046033823543E-2</v>
      </c>
      <c r="L302" s="2">
        <f>([2]IDZ!L302-[1]IDZ!L302)/[1]IDZ!L302</f>
        <v>-8.1151158446178762E-2</v>
      </c>
      <c r="M302" s="2">
        <f>([2]IDZ!M302-[1]IDZ!M302)/[1]IDZ!M302</f>
        <v>-7.8077707694917425E-2</v>
      </c>
      <c r="N302" s="2">
        <f>([2]IDZ!N302-[1]IDZ!N302)/[1]IDZ!N302</f>
        <v>-7.4142046975953238E-2</v>
      </c>
      <c r="O302" s="2">
        <f>([2]IDZ!O302-[1]IDZ!O302)/[1]IDZ!O302</f>
        <v>-8.9010612922389501E-2</v>
      </c>
      <c r="P302" s="2">
        <f>([2]IDZ!P302-[1]IDZ!P302)/[1]IDZ!P302</f>
        <v>-8.1070139949087461E-2</v>
      </c>
      <c r="Q302" s="2">
        <f>([2]IDZ!Q302-[1]IDZ!Q302)/[1]IDZ!Q302</f>
        <v>-8.2809355734681095E-2</v>
      </c>
      <c r="R302" s="2">
        <f>([2]IDZ!R302-[1]IDZ!R302)/[1]IDZ!R302</f>
        <v>-7.8065097495741864E-2</v>
      </c>
      <c r="S302" s="2">
        <f>([2]IDZ!S302-[1]IDZ!S302)/[1]IDZ!S302</f>
        <v>-5.2543555183361602E-2</v>
      </c>
    </row>
    <row r="303" spans="1:19" x14ac:dyDescent="0.35">
      <c r="A303" s="1" t="s">
        <v>417</v>
      </c>
      <c r="B303" s="1" t="s">
        <v>301</v>
      </c>
      <c r="C303" s="2">
        <f>([2]IDZ!C303-[1]IDZ!C303)/[1]IDZ!C303</f>
        <v>-2.7046688578549411E-3</v>
      </c>
      <c r="D303" s="2">
        <f>([2]IDZ!D303-[1]IDZ!D303)/[1]IDZ!D303</f>
        <v>-3.5562954176500067E-3</v>
      </c>
      <c r="E303" s="2">
        <f>([2]IDZ!E303-[1]IDZ!E303)/[1]IDZ!E303</f>
        <v>-6.1331967005952386E-3</v>
      </c>
      <c r="F303" s="2">
        <f>([2]IDZ!F303-[1]IDZ!F303)/[1]IDZ!F303</f>
        <v>-2.6090544553378826E-2</v>
      </c>
      <c r="G303" s="2">
        <f>([2]IDZ!G303-[1]IDZ!G303)/[1]IDZ!G303</f>
        <v>-5.269328989876014E-2</v>
      </c>
      <c r="H303" s="2">
        <f>([2]IDZ!H303-[1]IDZ!H303)/[1]IDZ!H303</f>
        <v>-7.9734177814164808E-2</v>
      </c>
      <c r="I303" s="2">
        <f>([2]IDZ!I303-[1]IDZ!I303)/[1]IDZ!I303</f>
        <v>-0.128183035246867</v>
      </c>
      <c r="J303" s="2">
        <f>([2]IDZ!J303-[1]IDZ!J303)/[1]IDZ!J303</f>
        <v>-0.22007431259806826</v>
      </c>
      <c r="K303" s="2">
        <f>([2]IDZ!K303-[1]IDZ!K303)/[1]IDZ!K303</f>
        <v>-0.29906282877338175</v>
      </c>
      <c r="L303" s="2">
        <f>([2]IDZ!L303-[1]IDZ!L303)/[1]IDZ!L303</f>
        <v>-0.21602815475755732</v>
      </c>
      <c r="M303" s="2">
        <f>([2]IDZ!M303-[1]IDZ!M303)/[1]IDZ!M303</f>
        <v>-0.17423558381987142</v>
      </c>
      <c r="N303" s="2">
        <f>([2]IDZ!N303-[1]IDZ!N303)/[1]IDZ!N303</f>
        <v>-0.16713818977142833</v>
      </c>
      <c r="O303" s="2">
        <f>([2]IDZ!O303-[1]IDZ!O303)/[1]IDZ!O303</f>
        <v>-0.1619206188228037</v>
      </c>
      <c r="P303" s="2">
        <f>([2]IDZ!P303-[1]IDZ!P303)/[1]IDZ!P303</f>
        <v>-0.16851033296883816</v>
      </c>
      <c r="Q303" s="2">
        <f>([2]IDZ!Q303-[1]IDZ!Q303)/[1]IDZ!Q303</f>
        <v>-0.14260887448508336</v>
      </c>
      <c r="R303" s="2">
        <f>([2]IDZ!R303-[1]IDZ!R303)/[1]IDZ!R303</f>
        <v>-0.14605277104461087</v>
      </c>
      <c r="S303" s="2">
        <f>([2]IDZ!S303-[1]IDZ!S303)/[1]IDZ!S303</f>
        <v>-0.12403955263427742</v>
      </c>
    </row>
    <row r="304" spans="1:19" x14ac:dyDescent="0.35">
      <c r="A304" s="1" t="s">
        <v>417</v>
      </c>
      <c r="B304" s="1" t="s">
        <v>302</v>
      </c>
      <c r="C304" s="2">
        <f>([2]IDZ!C304-[1]IDZ!C304)/[1]IDZ!C304</f>
        <v>-2.6840398217263702E-3</v>
      </c>
      <c r="D304" s="2">
        <f>([2]IDZ!D304-[1]IDZ!D304)/[1]IDZ!D304</f>
        <v>-9.3761420572403603E-4</v>
      </c>
      <c r="E304" s="2">
        <f>([2]IDZ!E304-[1]IDZ!E304)/[1]IDZ!E304</f>
        <v>-2.2219413364812394E-3</v>
      </c>
      <c r="F304" s="2">
        <f>([2]IDZ!F304-[1]IDZ!F304)/[1]IDZ!F304</f>
        <v>-3.4967327966962353E-3</v>
      </c>
      <c r="G304" s="2">
        <f>([2]IDZ!G304-[1]IDZ!G304)/[1]IDZ!G304</f>
        <v>-2.427729019336284E-2</v>
      </c>
      <c r="H304" s="2">
        <f>([2]IDZ!H304-[1]IDZ!H304)/[1]IDZ!H304</f>
        <v>-5.2988059727519445E-2</v>
      </c>
      <c r="I304" s="2">
        <f>([2]IDZ!I304-[1]IDZ!I304)/[1]IDZ!I304</f>
        <v>-0.11870355551526206</v>
      </c>
      <c r="J304" s="2">
        <f>([2]IDZ!J304-[1]IDZ!J304)/[1]IDZ!J304</f>
        <v>-0.16597634178235776</v>
      </c>
      <c r="K304" s="2">
        <f>([2]IDZ!K304-[1]IDZ!K304)/[1]IDZ!K304</f>
        <v>-0.15223935881695846</v>
      </c>
      <c r="L304" s="2">
        <f>([2]IDZ!L304-[1]IDZ!L304)/[1]IDZ!L304</f>
        <v>-0.1241717129227722</v>
      </c>
      <c r="M304" s="2">
        <f>([2]IDZ!M304-[1]IDZ!M304)/[1]IDZ!M304</f>
        <v>-0.13329009135344586</v>
      </c>
      <c r="N304" s="2">
        <f>([2]IDZ!N304-[1]IDZ!N304)/[1]IDZ!N304</f>
        <v>-0.12558508094022933</v>
      </c>
      <c r="O304" s="2">
        <f>([2]IDZ!O304-[1]IDZ!O304)/[1]IDZ!O304</f>
        <v>-0.11582340172180271</v>
      </c>
      <c r="P304" s="2">
        <f>([2]IDZ!P304-[1]IDZ!P304)/[1]IDZ!P304</f>
        <v>-0.10877008263260898</v>
      </c>
      <c r="Q304" s="2">
        <f>([2]IDZ!Q304-[1]IDZ!Q304)/[1]IDZ!Q304</f>
        <v>-0.10924158549011645</v>
      </c>
      <c r="R304" s="2">
        <f>([2]IDZ!R304-[1]IDZ!R304)/[1]IDZ!R304</f>
        <v>-0.12827250266142523</v>
      </c>
      <c r="S304" s="2">
        <f>([2]IDZ!S304-[1]IDZ!S304)/[1]IDZ!S304</f>
        <v>-6.7244226583540956E-2</v>
      </c>
    </row>
    <row r="305" spans="1:19" x14ac:dyDescent="0.35">
      <c r="A305" s="1" t="s">
        <v>417</v>
      </c>
      <c r="B305" s="1" t="s">
        <v>303</v>
      </c>
      <c r="C305" s="2">
        <f>([2]IDZ!C305-[1]IDZ!C305)/[1]IDZ!C305</f>
        <v>-2.6482574844996498E-3</v>
      </c>
      <c r="D305" s="2">
        <f>([2]IDZ!D305-[1]IDZ!D305)/[1]IDZ!D305</f>
        <v>-6.2071783577211858E-3</v>
      </c>
      <c r="E305" s="2">
        <f>([2]IDZ!E305-[1]IDZ!E305)/[1]IDZ!E305</f>
        <v>-1.1013387512880649E-2</v>
      </c>
      <c r="F305" s="2">
        <f>([2]IDZ!F305-[1]IDZ!F305)/[1]IDZ!F305</f>
        <v>-2.0276049526563054E-2</v>
      </c>
      <c r="G305" s="2">
        <f>([2]IDZ!G305-[1]IDZ!G305)/[1]IDZ!G305</f>
        <v>-2.5419701323374341E-2</v>
      </c>
      <c r="H305" s="2">
        <f>([2]IDZ!H305-[1]IDZ!H305)/[1]IDZ!H305</f>
        <v>-5.1973369988335634E-2</v>
      </c>
      <c r="I305" s="2">
        <f>([2]IDZ!I305-[1]IDZ!I305)/[1]IDZ!I305</f>
        <v>-0.10054599454908122</v>
      </c>
      <c r="J305" s="2">
        <f>([2]IDZ!J305-[1]IDZ!J305)/[1]IDZ!J305</f>
        <v>-0.17949659603208176</v>
      </c>
      <c r="K305" s="2">
        <f>([2]IDZ!K305-[1]IDZ!K305)/[1]IDZ!K305</f>
        <v>-0.29837415231414677</v>
      </c>
      <c r="L305" s="2">
        <f>([2]IDZ!L305-[1]IDZ!L305)/[1]IDZ!L305</f>
        <v>-0.27652059242521426</v>
      </c>
      <c r="M305" s="2">
        <f>([2]IDZ!M305-[1]IDZ!M305)/[1]IDZ!M305</f>
        <v>-0.24268478279612038</v>
      </c>
      <c r="N305" s="2">
        <f>([2]IDZ!N305-[1]IDZ!N305)/[1]IDZ!N305</f>
        <v>-0.23910614173998196</v>
      </c>
      <c r="O305" s="2">
        <f>([2]IDZ!O305-[1]IDZ!O305)/[1]IDZ!O305</f>
        <v>-0.22439944494235775</v>
      </c>
      <c r="P305" s="2">
        <f>([2]IDZ!P305-[1]IDZ!P305)/[1]IDZ!P305</f>
        <v>-0.18800035748743696</v>
      </c>
      <c r="Q305" s="2">
        <f>([2]IDZ!Q305-[1]IDZ!Q305)/[1]IDZ!Q305</f>
        <v>-0.18987233091400507</v>
      </c>
      <c r="R305" s="2">
        <f>([2]IDZ!R305-[1]IDZ!R305)/[1]IDZ!R305</f>
        <v>-0.18467236660476818</v>
      </c>
      <c r="S305" s="2">
        <f>([2]IDZ!S305-[1]IDZ!S305)/[1]IDZ!S305</f>
        <v>-0.17188745424650984</v>
      </c>
    </row>
    <row r="306" spans="1:19" x14ac:dyDescent="0.35">
      <c r="A306" s="1" t="s">
        <v>417</v>
      </c>
      <c r="B306" s="1" t="s">
        <v>304</v>
      </c>
      <c r="C306" s="2">
        <f>([2]IDZ!C306-[1]IDZ!C306)/[1]IDZ!C306</f>
        <v>-2.6244579059815551E-3</v>
      </c>
      <c r="D306" s="2">
        <f>([2]IDZ!D306-[1]IDZ!D306)/[1]IDZ!D306</f>
        <v>-4.3779107453778511E-3</v>
      </c>
      <c r="E306" s="2">
        <f>([2]IDZ!E306-[1]IDZ!E306)/[1]IDZ!E306</f>
        <v>-5.1967862257798125E-3</v>
      </c>
      <c r="F306" s="2">
        <f>([2]IDZ!F306-[1]IDZ!F306)/[1]IDZ!F306</f>
        <v>-1.0708389380861702E-2</v>
      </c>
      <c r="G306" s="2">
        <f>([2]IDZ!G306-[1]IDZ!G306)/[1]IDZ!G306</f>
        <v>-2.4035536162930166E-2</v>
      </c>
      <c r="H306" s="2">
        <f>([2]IDZ!H306-[1]IDZ!H306)/[1]IDZ!H306</f>
        <v>-3.9799764232432845E-2</v>
      </c>
      <c r="I306" s="2">
        <f>([2]IDZ!I306-[1]IDZ!I306)/[1]IDZ!I306</f>
        <v>-0.10552033753704491</v>
      </c>
      <c r="J306" s="2">
        <f>([2]IDZ!J306-[1]IDZ!J306)/[1]IDZ!J306</f>
        <v>-0.19632004724980689</v>
      </c>
      <c r="K306" s="2">
        <f>([2]IDZ!K306-[1]IDZ!K306)/[1]IDZ!K306</f>
        <v>-0.19192683975300728</v>
      </c>
      <c r="L306" s="2">
        <f>([2]IDZ!L306-[1]IDZ!L306)/[1]IDZ!L306</f>
        <v>-0.16414674269721838</v>
      </c>
      <c r="M306" s="2">
        <f>([2]IDZ!M306-[1]IDZ!M306)/[1]IDZ!M306</f>
        <v>-0.15880608717812417</v>
      </c>
      <c r="N306" s="2">
        <f>([2]IDZ!N306-[1]IDZ!N306)/[1]IDZ!N306</f>
        <v>-0.13522220138208865</v>
      </c>
      <c r="O306" s="2">
        <f>([2]IDZ!O306-[1]IDZ!O306)/[1]IDZ!O306</f>
        <v>-0.12603010379917881</v>
      </c>
      <c r="P306" s="2">
        <f>([2]IDZ!P306-[1]IDZ!P306)/[1]IDZ!P306</f>
        <v>-0.16597299245948041</v>
      </c>
      <c r="Q306" s="2">
        <f>([2]IDZ!Q306-[1]IDZ!Q306)/[1]IDZ!Q306</f>
        <v>-0.121835005107582</v>
      </c>
      <c r="R306" s="2">
        <f>([2]IDZ!R306-[1]IDZ!R306)/[1]IDZ!R306</f>
        <v>-0.17474553241954721</v>
      </c>
      <c r="S306" s="2">
        <f>([2]IDZ!S306-[1]IDZ!S306)/[1]IDZ!S306</f>
        <v>-5.4451797619326781E-2</v>
      </c>
    </row>
    <row r="307" spans="1:19" x14ac:dyDescent="0.35">
      <c r="A307" s="1" t="s">
        <v>417</v>
      </c>
      <c r="B307" s="1" t="s">
        <v>305</v>
      </c>
      <c r="C307" s="2">
        <f>([2]IDZ!C307-[1]IDZ!C307)/[1]IDZ!C307</f>
        <v>-2.6061015898597032E-3</v>
      </c>
      <c r="D307" s="2">
        <f>([2]IDZ!D307-[1]IDZ!D307)/[1]IDZ!D307</f>
        <v>-4.011973442890269E-3</v>
      </c>
      <c r="E307" s="2">
        <f>([2]IDZ!E307-[1]IDZ!E307)/[1]IDZ!E307</f>
        <v>-5.5725887090295138E-3</v>
      </c>
      <c r="F307" s="2">
        <f>([2]IDZ!F307-[1]IDZ!F307)/[1]IDZ!F307</f>
        <v>-2.0330705452174268E-2</v>
      </c>
      <c r="G307" s="2">
        <f>([2]IDZ!G307-[1]IDZ!G307)/[1]IDZ!G307</f>
        <v>-4.3344908607373653E-2</v>
      </c>
      <c r="H307" s="2">
        <f>([2]IDZ!H307-[1]IDZ!H307)/[1]IDZ!H307</f>
        <v>-9.982507766761553E-2</v>
      </c>
      <c r="I307" s="2">
        <f>([2]IDZ!I307-[1]IDZ!I307)/[1]IDZ!I307</f>
        <v>-0.1434289431695972</v>
      </c>
      <c r="J307" s="2">
        <f>([2]IDZ!J307-[1]IDZ!J307)/[1]IDZ!J307</f>
        <v>-0.14688159773876769</v>
      </c>
      <c r="K307" s="2">
        <f>([2]IDZ!K307-[1]IDZ!K307)/[1]IDZ!K307</f>
        <v>-0.15978493364025517</v>
      </c>
      <c r="L307" s="2">
        <f>([2]IDZ!L307-[1]IDZ!L307)/[1]IDZ!L307</f>
        <v>-0.2260530332546189</v>
      </c>
      <c r="M307" s="2">
        <f>([2]IDZ!M307-[1]IDZ!M307)/[1]IDZ!M307</f>
        <v>-0.16317836083879059</v>
      </c>
      <c r="N307" s="2">
        <f>([2]IDZ!N307-[1]IDZ!N307)/[1]IDZ!N307</f>
        <v>-0.18717970464796976</v>
      </c>
      <c r="O307" s="2">
        <f>([2]IDZ!O307-[1]IDZ!O307)/[1]IDZ!O307</f>
        <v>-0.18827607531300125</v>
      </c>
      <c r="P307" s="2">
        <f>([2]IDZ!P307-[1]IDZ!P307)/[1]IDZ!P307</f>
        <v>-0.18739272529070478</v>
      </c>
      <c r="Q307" s="2">
        <f>([2]IDZ!Q307-[1]IDZ!Q307)/[1]IDZ!Q307</f>
        <v>-0.19100590264511599</v>
      </c>
      <c r="R307" s="2">
        <f>([2]IDZ!R307-[1]IDZ!R307)/[1]IDZ!R307</f>
        <v>-0.18301959209704977</v>
      </c>
      <c r="S307" s="2">
        <f>([2]IDZ!S307-[1]IDZ!S307)/[1]IDZ!S307</f>
        <v>-0.167299550052112</v>
      </c>
    </row>
    <row r="308" spans="1:19" x14ac:dyDescent="0.35">
      <c r="A308" s="1" t="s">
        <v>417</v>
      </c>
      <c r="B308" s="1" t="s">
        <v>306</v>
      </c>
      <c r="C308" s="2">
        <f>([2]IDZ!C308-[1]IDZ!C308)/[1]IDZ!C308</f>
        <v>-2.6384886032919945E-3</v>
      </c>
      <c r="D308" s="2">
        <f>([2]IDZ!D308-[1]IDZ!D308)/[1]IDZ!D308</f>
        <v>-5.4914406285500759E-3</v>
      </c>
      <c r="E308" s="2">
        <f>([2]IDZ!E308-[1]IDZ!E308)/[1]IDZ!E308</f>
        <v>-8.2019781265266038E-3</v>
      </c>
      <c r="F308" s="2">
        <f>([2]IDZ!F308-[1]IDZ!F308)/[1]IDZ!F308</f>
        <v>-1.200933944308492E-2</v>
      </c>
      <c r="G308" s="2">
        <f>([2]IDZ!G308-[1]IDZ!G308)/[1]IDZ!G308</f>
        <v>-3.4191832138381194E-2</v>
      </c>
      <c r="H308" s="2">
        <f>([2]IDZ!H308-[1]IDZ!H308)/[1]IDZ!H308</f>
        <v>-7.575531581887171E-2</v>
      </c>
      <c r="I308" s="2">
        <f>([2]IDZ!I308-[1]IDZ!I308)/[1]IDZ!I308</f>
        <v>-0.13690663675397821</v>
      </c>
      <c r="J308" s="2">
        <f>([2]IDZ!J308-[1]IDZ!J308)/[1]IDZ!J308</f>
        <v>-0.206039311569089</v>
      </c>
      <c r="K308" s="2">
        <f>([2]IDZ!K308-[1]IDZ!K308)/[1]IDZ!K308</f>
        <v>-0.37625561020819803</v>
      </c>
      <c r="L308" s="2">
        <f>([2]IDZ!L308-[1]IDZ!L308)/[1]IDZ!L308</f>
        <v>-0.33553594936136505</v>
      </c>
      <c r="M308" s="2">
        <f>([2]IDZ!M308-[1]IDZ!M308)/[1]IDZ!M308</f>
        <v>-0.29816361160359139</v>
      </c>
      <c r="N308" s="2">
        <f>([2]IDZ!N308-[1]IDZ!N308)/[1]IDZ!N308</f>
        <v>-0.25642221413108807</v>
      </c>
      <c r="O308" s="2">
        <f>([2]IDZ!O308-[1]IDZ!O308)/[1]IDZ!O308</f>
        <v>-0.22916080158964211</v>
      </c>
      <c r="P308" s="2">
        <f>([2]IDZ!P308-[1]IDZ!P308)/[1]IDZ!P308</f>
        <v>-0.20654343860252691</v>
      </c>
      <c r="Q308" s="2">
        <f>([2]IDZ!Q308-[1]IDZ!Q308)/[1]IDZ!Q308</f>
        <v>-0.22578244211648149</v>
      </c>
      <c r="R308" s="2">
        <f>([2]IDZ!R308-[1]IDZ!R308)/[1]IDZ!R308</f>
        <v>-0.18807299235526803</v>
      </c>
      <c r="S308" s="2">
        <f>([2]IDZ!S308-[1]IDZ!S308)/[1]IDZ!S308</f>
        <v>-0.29178559644853019</v>
      </c>
    </row>
    <row r="309" spans="1:19" x14ac:dyDescent="0.35">
      <c r="A309" s="1" t="s">
        <v>417</v>
      </c>
      <c r="B309" s="1" t="s">
        <v>307</v>
      </c>
      <c r="C309" s="2">
        <f>([2]IDZ!C309-[1]IDZ!C309)/[1]IDZ!C309</f>
        <v>-2.6150310808602884E-3</v>
      </c>
      <c r="D309" s="2">
        <f>([2]IDZ!D309-[1]IDZ!D309)/[1]IDZ!D309</f>
        <v>-3.890581840838906E-3</v>
      </c>
      <c r="E309" s="2">
        <f>([2]IDZ!E309-[1]IDZ!E309)/[1]IDZ!E309</f>
        <v>-5.5717595488000669E-3</v>
      </c>
      <c r="F309" s="2">
        <f>([2]IDZ!F309-[1]IDZ!F309)/[1]IDZ!F309</f>
        <v>-1.4732534066648166E-2</v>
      </c>
      <c r="G309" s="2">
        <f>([2]IDZ!G309-[1]IDZ!G309)/[1]IDZ!G309</f>
        <v>-3.4999407427948506E-2</v>
      </c>
      <c r="H309" s="2">
        <f>([2]IDZ!H309-[1]IDZ!H309)/[1]IDZ!H309</f>
        <v>-7.2544022305174538E-2</v>
      </c>
      <c r="I309" s="2">
        <f>([2]IDZ!I309-[1]IDZ!I309)/[1]IDZ!I309</f>
        <v>-0.13001203426080285</v>
      </c>
      <c r="J309" s="2">
        <f>([2]IDZ!J309-[1]IDZ!J309)/[1]IDZ!J309</f>
        <v>-0.2232271004756968</v>
      </c>
      <c r="K309" s="2">
        <f>([2]IDZ!K309-[1]IDZ!K309)/[1]IDZ!K309</f>
        <v>-0.42942755878293004</v>
      </c>
      <c r="L309" s="2">
        <f>([2]IDZ!L309-[1]IDZ!L309)/[1]IDZ!L309</f>
        <v>-0.26071770917188891</v>
      </c>
      <c r="M309" s="2">
        <f>([2]IDZ!M309-[1]IDZ!M309)/[1]IDZ!M309</f>
        <v>-0.22407512084346054</v>
      </c>
      <c r="N309" s="2">
        <f>([2]IDZ!N309-[1]IDZ!N309)/[1]IDZ!N309</f>
        <v>-0.20238890830862952</v>
      </c>
      <c r="O309" s="2">
        <f>([2]IDZ!O309-[1]IDZ!O309)/[1]IDZ!O309</f>
        <v>-0.20016600459141595</v>
      </c>
      <c r="P309" s="2">
        <f>([2]IDZ!P309-[1]IDZ!P309)/[1]IDZ!P309</f>
        <v>-0.19233633069315864</v>
      </c>
      <c r="Q309" s="2">
        <f>([2]IDZ!Q309-[1]IDZ!Q309)/[1]IDZ!Q309</f>
        <v>-0.19400009309318594</v>
      </c>
      <c r="R309" s="2">
        <f>([2]IDZ!R309-[1]IDZ!R309)/[1]IDZ!R309</f>
        <v>-0.17918806963309622</v>
      </c>
      <c r="S309" s="2">
        <f>([2]IDZ!S309-[1]IDZ!S309)/[1]IDZ!S309</f>
        <v>-0.18465939560284877</v>
      </c>
    </row>
    <row r="310" spans="1:19" x14ac:dyDescent="0.35">
      <c r="A310" s="1" t="s">
        <v>417</v>
      </c>
      <c r="B310" s="1" t="s">
        <v>308</v>
      </c>
      <c r="C310" s="2">
        <f>([2]IDZ!C310-[1]IDZ!C310)/[1]IDZ!C310</f>
        <v>-2.5961941161363315E-3</v>
      </c>
      <c r="D310" s="2">
        <f>([2]IDZ!D310-[1]IDZ!D310)/[1]IDZ!D310</f>
        <v>-5.6957869527220926E-3</v>
      </c>
      <c r="E310" s="2">
        <f>([2]IDZ!E310-[1]IDZ!E310)/[1]IDZ!E310</f>
        <v>-1.082588560552898E-2</v>
      </c>
      <c r="F310" s="2">
        <f>([2]IDZ!F310-[1]IDZ!F310)/[1]IDZ!F310</f>
        <v>-1.8466747542878827E-2</v>
      </c>
      <c r="G310" s="2">
        <f>([2]IDZ!G310-[1]IDZ!G310)/[1]IDZ!G310</f>
        <v>-3.3182802754768086E-2</v>
      </c>
      <c r="H310" s="2">
        <f>([2]IDZ!H310-[1]IDZ!H310)/[1]IDZ!H310</f>
        <v>-4.9992497504179917E-2</v>
      </c>
      <c r="I310" s="2">
        <f>([2]IDZ!I310-[1]IDZ!I310)/[1]IDZ!I310</f>
        <v>-8.6792910463602074E-2</v>
      </c>
      <c r="J310" s="2">
        <f>([2]IDZ!J310-[1]IDZ!J310)/[1]IDZ!J310</f>
        <v>-0.14583080494745573</v>
      </c>
      <c r="K310" s="2">
        <f>([2]IDZ!K310-[1]IDZ!K310)/[1]IDZ!K310</f>
        <v>-0.34521555248863384</v>
      </c>
      <c r="L310" s="2">
        <f>([2]IDZ!L310-[1]IDZ!L310)/[1]IDZ!L310</f>
        <v>-0.3212567917821732</v>
      </c>
      <c r="M310" s="2">
        <f>([2]IDZ!M310-[1]IDZ!M310)/[1]IDZ!M310</f>
        <v>-0.30499086184829405</v>
      </c>
      <c r="N310" s="2">
        <f>([2]IDZ!N310-[1]IDZ!N310)/[1]IDZ!N310</f>
        <v>-0.24645941848591862</v>
      </c>
      <c r="O310" s="2">
        <f>([2]IDZ!O310-[1]IDZ!O310)/[1]IDZ!O310</f>
        <v>-0.20708021147864772</v>
      </c>
      <c r="P310" s="2">
        <f>([2]IDZ!P310-[1]IDZ!P310)/[1]IDZ!P310</f>
        <v>-0.19083062893440034</v>
      </c>
      <c r="Q310" s="2">
        <f>([2]IDZ!Q310-[1]IDZ!Q310)/[1]IDZ!Q310</f>
        <v>-0.1851173991912578</v>
      </c>
      <c r="R310" s="2">
        <f>([2]IDZ!R310-[1]IDZ!R310)/[1]IDZ!R310</f>
        <v>-0.17882899955978462</v>
      </c>
      <c r="S310" s="2">
        <f>([2]IDZ!S310-[1]IDZ!S310)/[1]IDZ!S310</f>
        <v>-0.17403920310201706</v>
      </c>
    </row>
    <row r="311" spans="1:19" x14ac:dyDescent="0.35">
      <c r="A311" s="1" t="s">
        <v>417</v>
      </c>
      <c r="B311" s="1" t="s">
        <v>309</v>
      </c>
      <c r="C311" s="2">
        <f>([2]IDZ!C311-[1]IDZ!C311)/[1]IDZ!C311</f>
        <v>-2.6367035441166374E-3</v>
      </c>
      <c r="D311" s="2">
        <f>([2]IDZ!D311-[1]IDZ!D311)/[1]IDZ!D311</f>
        <v>-2.5463730673948863E-3</v>
      </c>
      <c r="E311" s="2">
        <f>([2]IDZ!E311-[1]IDZ!E311)/[1]IDZ!E311</f>
        <v>-3.5447370170092599E-3</v>
      </c>
      <c r="F311" s="2">
        <f>([2]IDZ!F311-[1]IDZ!F311)/[1]IDZ!F311</f>
        <v>-6.1255139682690795E-3</v>
      </c>
      <c r="G311" s="2">
        <f>([2]IDZ!G311-[1]IDZ!G311)/[1]IDZ!G311</f>
        <v>-9.3674509876496091E-3</v>
      </c>
      <c r="H311" s="2">
        <f>([2]IDZ!H311-[1]IDZ!H311)/[1]IDZ!H311</f>
        <v>-1.9824944165911674E-2</v>
      </c>
      <c r="I311" s="2">
        <f>([2]IDZ!I311-[1]IDZ!I311)/[1]IDZ!I311</f>
        <v>-5.3055983375897176E-2</v>
      </c>
      <c r="J311" s="2">
        <f>([2]IDZ!J311-[1]IDZ!J311)/[1]IDZ!J311</f>
        <v>-8.9485848366939694E-2</v>
      </c>
      <c r="K311" s="2">
        <f>([2]IDZ!K311-[1]IDZ!K311)/[1]IDZ!K311</f>
        <v>-0.12449710975788288</v>
      </c>
      <c r="L311" s="2">
        <f>([2]IDZ!L311-[1]IDZ!L311)/[1]IDZ!L311</f>
        <v>-0.12239124687856058</v>
      </c>
      <c r="M311" s="2">
        <f>([2]IDZ!M311-[1]IDZ!M311)/[1]IDZ!M311</f>
        <v>-0.12662923655189354</v>
      </c>
      <c r="N311" s="2">
        <f>([2]IDZ!N311-[1]IDZ!N311)/[1]IDZ!N311</f>
        <v>-0.1277770475627098</v>
      </c>
      <c r="O311" s="2">
        <f>([2]IDZ!O311-[1]IDZ!O311)/[1]IDZ!O311</f>
        <v>-0.12972870203571724</v>
      </c>
      <c r="P311" s="2">
        <f>([2]IDZ!P311-[1]IDZ!P311)/[1]IDZ!P311</f>
        <v>-0.13145267052692361</v>
      </c>
      <c r="Q311" s="2">
        <f>([2]IDZ!Q311-[1]IDZ!Q311)/[1]IDZ!Q311</f>
        <v>-0.12384876039803409</v>
      </c>
      <c r="R311" s="2">
        <f>([2]IDZ!R311-[1]IDZ!R311)/[1]IDZ!R311</f>
        <v>-0.12323114337089047</v>
      </c>
      <c r="S311" s="2">
        <f>([2]IDZ!S311-[1]IDZ!S311)/[1]IDZ!S311</f>
        <v>-0.12500331714922081</v>
      </c>
    </row>
    <row r="312" spans="1:19" x14ac:dyDescent="0.35">
      <c r="A312" s="1" t="s">
        <v>417</v>
      </c>
      <c r="B312" s="1" t="s">
        <v>310</v>
      </c>
      <c r="C312" s="2">
        <f>([2]IDZ!C312-[1]IDZ!C312)/[1]IDZ!C312</f>
        <v>-2.6826424367204665E-3</v>
      </c>
      <c r="D312" s="2">
        <f>([2]IDZ!D312-[1]IDZ!D312)/[1]IDZ!D312</f>
        <v>-4.6897803296699044E-3</v>
      </c>
      <c r="E312" s="2">
        <f>([2]IDZ!E312-[1]IDZ!E312)/[1]IDZ!E312</f>
        <v>-5.1150962184442414E-3</v>
      </c>
      <c r="F312" s="2">
        <f>([2]IDZ!F312-[1]IDZ!F312)/[1]IDZ!F312</f>
        <v>-1.1100996280628449E-2</v>
      </c>
      <c r="G312" s="2">
        <f>([2]IDZ!G312-[1]IDZ!G312)/[1]IDZ!G312</f>
        <v>-2.9557083178488711E-2</v>
      </c>
      <c r="H312" s="2">
        <f>([2]IDZ!H312-[1]IDZ!H312)/[1]IDZ!H312</f>
        <v>-6.1061632342126707E-2</v>
      </c>
      <c r="I312" s="2">
        <f>([2]IDZ!I312-[1]IDZ!I312)/[1]IDZ!I312</f>
        <v>-0.10706373091981089</v>
      </c>
      <c r="J312" s="2">
        <f>([2]IDZ!J312-[1]IDZ!J312)/[1]IDZ!J312</f>
        <v>-0.20436990916506945</v>
      </c>
      <c r="K312" s="2">
        <f>([2]IDZ!K312-[1]IDZ!K312)/[1]IDZ!K312</f>
        <v>-0.31381897273775416</v>
      </c>
      <c r="L312" s="2">
        <f>([2]IDZ!L312-[1]IDZ!L312)/[1]IDZ!L312</f>
        <v>-0.23525292364395692</v>
      </c>
      <c r="M312" s="2">
        <f>([2]IDZ!M312-[1]IDZ!M312)/[1]IDZ!M312</f>
        <v>-0.22100587287396672</v>
      </c>
      <c r="N312" s="2">
        <f>([2]IDZ!N312-[1]IDZ!N312)/[1]IDZ!N312</f>
        <v>-0.20203748206407926</v>
      </c>
      <c r="O312" s="2">
        <f>([2]IDZ!O312-[1]IDZ!O312)/[1]IDZ!O312</f>
        <v>-0.18831399668992049</v>
      </c>
      <c r="P312" s="2">
        <f>([2]IDZ!P312-[1]IDZ!P312)/[1]IDZ!P312</f>
        <v>-0.1654138209475054</v>
      </c>
      <c r="Q312" s="2">
        <f>([2]IDZ!Q312-[1]IDZ!Q312)/[1]IDZ!Q312</f>
        <v>-0.15814483862496306</v>
      </c>
      <c r="R312" s="2">
        <f>([2]IDZ!R312-[1]IDZ!R312)/[1]IDZ!R312</f>
        <v>-0.14160169304214784</v>
      </c>
      <c r="S312" s="2">
        <f>([2]IDZ!S312-[1]IDZ!S312)/[1]IDZ!S312</f>
        <v>-0.131163079814102</v>
      </c>
    </row>
    <row r="313" spans="1:19" x14ac:dyDescent="0.35">
      <c r="A313" s="1" t="s">
        <v>417</v>
      </c>
      <c r="B313" s="1" t="s">
        <v>311</v>
      </c>
      <c r="C313" s="2">
        <f>([2]IDZ!C313-[1]IDZ!C313)/[1]IDZ!C313</f>
        <v>-2.6790854114892844E-3</v>
      </c>
      <c r="D313" s="2">
        <f>([2]IDZ!D313-[1]IDZ!D313)/[1]IDZ!D313</f>
        <v>-3.6697551538052578E-3</v>
      </c>
      <c r="E313" s="2">
        <f>([2]IDZ!E313-[1]IDZ!E313)/[1]IDZ!E313</f>
        <v>-6.0507157025917026E-3</v>
      </c>
      <c r="F313" s="2">
        <f>([2]IDZ!F313-[1]IDZ!F313)/[1]IDZ!F313</f>
        <v>-1.7151048500232458E-2</v>
      </c>
      <c r="G313" s="2">
        <f>([2]IDZ!G313-[1]IDZ!G313)/[1]IDZ!G313</f>
        <v>-4.7388849100746269E-2</v>
      </c>
      <c r="H313" s="2">
        <f>([2]IDZ!H313-[1]IDZ!H313)/[1]IDZ!H313</f>
        <v>-7.7298627493972635E-2</v>
      </c>
      <c r="I313" s="2">
        <f>([2]IDZ!I313-[1]IDZ!I313)/[1]IDZ!I313</f>
        <v>-0.13069604016910252</v>
      </c>
      <c r="J313" s="2">
        <f>([2]IDZ!J313-[1]IDZ!J313)/[1]IDZ!J313</f>
        <v>-0.20852481122683325</v>
      </c>
      <c r="K313" s="2">
        <f>([2]IDZ!K313-[1]IDZ!K313)/[1]IDZ!K313</f>
        <v>-0.27921097359642871</v>
      </c>
      <c r="L313" s="2">
        <f>([2]IDZ!L313-[1]IDZ!L313)/[1]IDZ!L313</f>
        <v>-0.23315551718229988</v>
      </c>
      <c r="M313" s="2">
        <f>([2]IDZ!M313-[1]IDZ!M313)/[1]IDZ!M313</f>
        <v>-0.22173317407418575</v>
      </c>
      <c r="N313" s="2">
        <f>([2]IDZ!N313-[1]IDZ!N313)/[1]IDZ!N313</f>
        <v>-0.21809246216778005</v>
      </c>
      <c r="O313" s="2">
        <f>([2]IDZ!O313-[1]IDZ!O313)/[1]IDZ!O313</f>
        <v>-0.20640254451584056</v>
      </c>
      <c r="P313" s="2">
        <f>([2]IDZ!P313-[1]IDZ!P313)/[1]IDZ!P313</f>
        <v>-0.19428106185510649</v>
      </c>
      <c r="Q313" s="2">
        <f>([2]IDZ!Q313-[1]IDZ!Q313)/[1]IDZ!Q313</f>
        <v>-0.18027517665002712</v>
      </c>
      <c r="R313" s="2">
        <f>([2]IDZ!R313-[1]IDZ!R313)/[1]IDZ!R313</f>
        <v>-0.15952057912655609</v>
      </c>
      <c r="S313" s="2">
        <f>([2]IDZ!S313-[1]IDZ!S313)/[1]IDZ!S313</f>
        <v>-0.13286959624975314</v>
      </c>
    </row>
    <row r="314" spans="1:19" x14ac:dyDescent="0.35">
      <c r="A314" s="1" t="s">
        <v>417</v>
      </c>
      <c r="B314" s="1" t="s">
        <v>312</v>
      </c>
      <c r="C314" s="2">
        <f>([2]IDZ!C314-[1]IDZ!C314)/[1]IDZ!C314</f>
        <v>-2.6493746683622942E-3</v>
      </c>
      <c r="D314" s="2">
        <f>([2]IDZ!D314-[1]IDZ!D314)/[1]IDZ!D314</f>
        <v>-4.4788553529598154E-3</v>
      </c>
      <c r="E314" s="2">
        <f>([2]IDZ!E314-[1]IDZ!E314)/[1]IDZ!E314</f>
        <v>-6.47737742029367E-3</v>
      </c>
      <c r="F314" s="2">
        <f>([2]IDZ!F314-[1]IDZ!F314)/[1]IDZ!F314</f>
        <v>-1.6913742934850123E-2</v>
      </c>
      <c r="G314" s="2">
        <f>([2]IDZ!G314-[1]IDZ!G314)/[1]IDZ!G314</f>
        <v>-2.6864446261640289E-2</v>
      </c>
      <c r="H314" s="2">
        <f>([2]IDZ!H314-[1]IDZ!H314)/[1]IDZ!H314</f>
        <v>-6.9297788526597862E-2</v>
      </c>
      <c r="I314" s="2">
        <f>([2]IDZ!I314-[1]IDZ!I314)/[1]IDZ!I314</f>
        <v>-0.10542683429148915</v>
      </c>
      <c r="J314" s="2">
        <f>([2]IDZ!J314-[1]IDZ!J314)/[1]IDZ!J314</f>
        <v>-0.16518816698572134</v>
      </c>
      <c r="K314" s="2">
        <f>([2]IDZ!K314-[1]IDZ!K314)/[1]IDZ!K314</f>
        <v>-0.17550809881543794</v>
      </c>
      <c r="L314" s="2">
        <f>([2]IDZ!L314-[1]IDZ!L314)/[1]IDZ!L314</f>
        <v>-0.17085525689181222</v>
      </c>
      <c r="M314" s="2">
        <f>([2]IDZ!M314-[1]IDZ!M314)/[1]IDZ!M314</f>
        <v>-0.17276005206598241</v>
      </c>
      <c r="N314" s="2">
        <f>([2]IDZ!N314-[1]IDZ!N314)/[1]IDZ!N314</f>
        <v>-0.16490237304668298</v>
      </c>
      <c r="O314" s="2">
        <f>([2]IDZ!O314-[1]IDZ!O314)/[1]IDZ!O314</f>
        <v>-0.15232750359325054</v>
      </c>
      <c r="P314" s="2">
        <f>([2]IDZ!P314-[1]IDZ!P314)/[1]IDZ!P314</f>
        <v>-0.15435532527084361</v>
      </c>
      <c r="Q314" s="2">
        <f>([2]IDZ!Q314-[1]IDZ!Q314)/[1]IDZ!Q314</f>
        <v>-0.14325995811844883</v>
      </c>
      <c r="R314" s="2">
        <f>([2]IDZ!R314-[1]IDZ!R314)/[1]IDZ!R314</f>
        <v>-0.14085047231802339</v>
      </c>
      <c r="S314" s="2">
        <f>([2]IDZ!S314-[1]IDZ!S314)/[1]IDZ!S314</f>
        <v>-0.13575296030149292</v>
      </c>
    </row>
    <row r="315" spans="1:19" x14ac:dyDescent="0.35">
      <c r="A315" s="1" t="s">
        <v>417</v>
      </c>
      <c r="B315" s="1" t="s">
        <v>313</v>
      </c>
      <c r="C315" s="2" t="e">
        <f>([2]IDZ!C315-[1]IDZ!C315)/[1]IDZ!C315</f>
        <v>#VALUE!</v>
      </c>
      <c r="D315" s="2" t="e">
        <f>([2]IDZ!D315-[1]IDZ!D315)/[1]IDZ!D315</f>
        <v>#VALUE!</v>
      </c>
      <c r="E315" s="2" t="e">
        <f>([2]IDZ!E315-[1]IDZ!E315)/[1]IDZ!E315</f>
        <v>#VALUE!</v>
      </c>
      <c r="F315" s="2" t="e">
        <f>([2]IDZ!F315-[1]IDZ!F315)/[1]IDZ!F315</f>
        <v>#VALUE!</v>
      </c>
      <c r="G315" s="2" t="e">
        <f>([2]IDZ!G315-[1]IDZ!G315)/[1]IDZ!G315</f>
        <v>#VALUE!</v>
      </c>
      <c r="H315" s="2" t="e">
        <f>([2]IDZ!H315-[1]IDZ!H315)/[1]IDZ!H315</f>
        <v>#VALUE!</v>
      </c>
      <c r="I315" s="2" t="e">
        <f>([2]IDZ!I315-[1]IDZ!I315)/[1]IDZ!I315</f>
        <v>#VALUE!</v>
      </c>
      <c r="J315" s="2" t="e">
        <f>([2]IDZ!J315-[1]IDZ!J315)/[1]IDZ!J315</f>
        <v>#VALUE!</v>
      </c>
      <c r="K315" s="2" t="e">
        <f>([2]IDZ!K315-[1]IDZ!K315)/[1]IDZ!K315</f>
        <v>#VALUE!</v>
      </c>
      <c r="L315" s="2" t="e">
        <f>([2]IDZ!L315-[1]IDZ!L315)/[1]IDZ!L315</f>
        <v>#VALUE!</v>
      </c>
      <c r="M315" s="2" t="e">
        <f>([2]IDZ!M315-[1]IDZ!M315)/[1]IDZ!M315</f>
        <v>#VALUE!</v>
      </c>
      <c r="N315" s="2" t="e">
        <f>([2]IDZ!N315-[1]IDZ!N315)/[1]IDZ!N315</f>
        <v>#VALUE!</v>
      </c>
      <c r="O315" s="2" t="e">
        <f>([2]IDZ!O315-[1]IDZ!O315)/[1]IDZ!O315</f>
        <v>#VALUE!</v>
      </c>
      <c r="P315" s="2" t="e">
        <f>([2]IDZ!P315-[1]IDZ!P315)/[1]IDZ!P315</f>
        <v>#VALUE!</v>
      </c>
      <c r="Q315" s="2" t="e">
        <f>([2]IDZ!Q315-[1]IDZ!Q315)/[1]IDZ!Q315</f>
        <v>#VALUE!</v>
      </c>
      <c r="R315" s="2" t="e">
        <f>([2]IDZ!R315-[1]IDZ!R315)/[1]IDZ!R315</f>
        <v>#VALUE!</v>
      </c>
      <c r="S315" s="2" t="e">
        <f>([2]IDZ!S315-[1]IDZ!S315)/[1]IDZ!S315</f>
        <v>#VALUE!</v>
      </c>
    </row>
    <row r="316" spans="1:19" x14ac:dyDescent="0.35">
      <c r="A316" s="1" t="s">
        <v>417</v>
      </c>
      <c r="B316" s="1" t="s">
        <v>314</v>
      </c>
      <c r="C316" s="2">
        <f>([2]IDZ!C316-[1]IDZ!C316)/[1]IDZ!C316</f>
        <v>-2.6682297980376254E-3</v>
      </c>
      <c r="D316" s="2">
        <f>([2]IDZ!D316-[1]IDZ!D316)/[1]IDZ!D316</f>
        <v>-4.0664900182512493E-3</v>
      </c>
      <c r="E316" s="2">
        <f>([2]IDZ!E316-[1]IDZ!E316)/[1]IDZ!E316</f>
        <v>-4.920783202782361E-3</v>
      </c>
      <c r="F316" s="2">
        <f>([2]IDZ!F316-[1]IDZ!F316)/[1]IDZ!F316</f>
        <v>-1.1572201589959551E-2</v>
      </c>
      <c r="G316" s="2">
        <f>([2]IDZ!G316-[1]IDZ!G316)/[1]IDZ!G316</f>
        <v>-2.5271483889482749E-2</v>
      </c>
      <c r="H316" s="2">
        <f>([2]IDZ!H316-[1]IDZ!H316)/[1]IDZ!H316</f>
        <v>-6.4203145679038717E-2</v>
      </c>
      <c r="I316" s="2">
        <f>([2]IDZ!I316-[1]IDZ!I316)/[1]IDZ!I316</f>
        <v>-0.12118244621931226</v>
      </c>
      <c r="J316" s="2">
        <f>([2]IDZ!J316-[1]IDZ!J316)/[1]IDZ!J316</f>
        <v>-0.23374115668200637</v>
      </c>
      <c r="K316" s="2">
        <f>([2]IDZ!K316-[1]IDZ!K316)/[1]IDZ!K316</f>
        <v>-0.49386743095282692</v>
      </c>
      <c r="L316" s="2">
        <f>([2]IDZ!L316-[1]IDZ!L316)/[1]IDZ!L316</f>
        <v>-0.38596016288883511</v>
      </c>
      <c r="M316" s="2">
        <f>([2]IDZ!M316-[1]IDZ!M316)/[1]IDZ!M316</f>
        <v>-0.27036768843595732</v>
      </c>
      <c r="N316" s="2">
        <f>([2]IDZ!N316-[1]IDZ!N316)/[1]IDZ!N316</f>
        <v>-0.22722819682732209</v>
      </c>
      <c r="O316" s="2">
        <f>([2]IDZ!O316-[1]IDZ!O316)/[1]IDZ!O316</f>
        <v>-0.20053719715256274</v>
      </c>
      <c r="P316" s="2">
        <f>([2]IDZ!P316-[1]IDZ!P316)/[1]IDZ!P316</f>
        <v>-0.18866484903353986</v>
      </c>
      <c r="Q316" s="2">
        <f>([2]IDZ!Q316-[1]IDZ!Q316)/[1]IDZ!Q316</f>
        <v>-0.17732658406694982</v>
      </c>
      <c r="R316" s="2">
        <f>([2]IDZ!R316-[1]IDZ!R316)/[1]IDZ!R316</f>
        <v>-0.19447189619552424</v>
      </c>
      <c r="S316" s="2">
        <f>([2]IDZ!S316-[1]IDZ!S316)/[1]IDZ!S316</f>
        <v>-0.18940405254590828</v>
      </c>
    </row>
    <row r="317" spans="1:19" x14ac:dyDescent="0.35">
      <c r="A317" s="1" t="s">
        <v>417</v>
      </c>
      <c r="B317" s="1" t="s">
        <v>315</v>
      </c>
      <c r="C317" s="2">
        <f>([2]IDZ!C317-[1]IDZ!C317)/[1]IDZ!C317</f>
        <v>-2.6463968841153643E-3</v>
      </c>
      <c r="D317" s="2">
        <f>([2]IDZ!D317-[1]IDZ!D317)/[1]IDZ!D317</f>
        <v>-5.8848240457559237E-3</v>
      </c>
      <c r="E317" s="2">
        <f>([2]IDZ!E317-[1]IDZ!E317)/[1]IDZ!E317</f>
        <v>-6.6030570879859378E-3</v>
      </c>
      <c r="F317" s="2">
        <f>([2]IDZ!F317-[1]IDZ!F317)/[1]IDZ!F317</f>
        <v>-1.3282465179818629E-2</v>
      </c>
      <c r="G317" s="2">
        <f>([2]IDZ!G317-[1]IDZ!G317)/[1]IDZ!G317</f>
        <v>-3.2384943038159537E-2</v>
      </c>
      <c r="H317" s="2">
        <f>([2]IDZ!H317-[1]IDZ!H317)/[1]IDZ!H317</f>
        <v>-6.160024943950302E-2</v>
      </c>
      <c r="I317" s="2">
        <f>([2]IDZ!I317-[1]IDZ!I317)/[1]IDZ!I317</f>
        <v>-0.13796147901464123</v>
      </c>
      <c r="J317" s="2">
        <f>([2]IDZ!J317-[1]IDZ!J317)/[1]IDZ!J317</f>
        <v>-0.26940591700056626</v>
      </c>
      <c r="K317" s="2">
        <f>([2]IDZ!K317-[1]IDZ!K317)/[1]IDZ!K317</f>
        <v>-0.3397159128274172</v>
      </c>
      <c r="L317" s="2">
        <f>([2]IDZ!L317-[1]IDZ!L317)/[1]IDZ!L317</f>
        <v>-0.24709101460969973</v>
      </c>
      <c r="M317" s="2">
        <f>([2]IDZ!M317-[1]IDZ!M317)/[1]IDZ!M317</f>
        <v>-0.22733530494145915</v>
      </c>
      <c r="N317" s="2">
        <f>([2]IDZ!N317-[1]IDZ!N317)/[1]IDZ!N317</f>
        <v>-0.20700536454727778</v>
      </c>
      <c r="O317" s="2">
        <f>([2]IDZ!O317-[1]IDZ!O317)/[1]IDZ!O317</f>
        <v>-0.18811289542857521</v>
      </c>
      <c r="P317" s="2">
        <f>([2]IDZ!P317-[1]IDZ!P317)/[1]IDZ!P317</f>
        <v>-0.16748008357603816</v>
      </c>
      <c r="Q317" s="2">
        <f>([2]IDZ!Q317-[1]IDZ!Q317)/[1]IDZ!Q317</f>
        <v>-0.15796628468971766</v>
      </c>
      <c r="R317" s="2">
        <f>([2]IDZ!R317-[1]IDZ!R317)/[1]IDZ!R317</f>
        <v>-0.15113482099697534</v>
      </c>
      <c r="S317" s="2">
        <f>([2]IDZ!S317-[1]IDZ!S317)/[1]IDZ!S317</f>
        <v>-0.13108002954873038</v>
      </c>
    </row>
    <row r="318" spans="1:19" x14ac:dyDescent="0.35">
      <c r="A318" s="1" t="s">
        <v>417</v>
      </c>
      <c r="B318" s="1" t="s">
        <v>316</v>
      </c>
      <c r="C318" s="2">
        <f>([2]IDZ!C318-[1]IDZ!C318)/[1]IDZ!C318</f>
        <v>-2.6528818262635269E-3</v>
      </c>
      <c r="D318" s="2">
        <f>([2]IDZ!D318-[1]IDZ!D318)/[1]IDZ!D318</f>
        <v>-5.4547943029385291E-3</v>
      </c>
      <c r="E318" s="2">
        <f>([2]IDZ!E318-[1]IDZ!E318)/[1]IDZ!E318</f>
        <v>-8.6576621851937093E-3</v>
      </c>
      <c r="F318" s="2">
        <f>([2]IDZ!F318-[1]IDZ!F318)/[1]IDZ!F318</f>
        <v>-1.4486283329430603E-2</v>
      </c>
      <c r="G318" s="2">
        <f>([2]IDZ!G318-[1]IDZ!G318)/[1]IDZ!G318</f>
        <v>-2.5743914210230753E-2</v>
      </c>
      <c r="H318" s="2">
        <f>([2]IDZ!H318-[1]IDZ!H318)/[1]IDZ!H318</f>
        <v>-6.9612060421026967E-2</v>
      </c>
      <c r="I318" s="2">
        <f>([2]IDZ!I318-[1]IDZ!I318)/[1]IDZ!I318</f>
        <v>-0.16694340335481628</v>
      </c>
      <c r="J318" s="2">
        <f>([2]IDZ!J318-[1]IDZ!J318)/[1]IDZ!J318</f>
        <v>-0.29245513229270959</v>
      </c>
      <c r="K318" s="2">
        <f>([2]IDZ!K318-[1]IDZ!K318)/[1]IDZ!K318</f>
        <v>-0.40545306503773587</v>
      </c>
      <c r="L318" s="2">
        <f>([2]IDZ!L318-[1]IDZ!L318)/[1]IDZ!L318</f>
        <v>-0.30956522922698054</v>
      </c>
      <c r="M318" s="2">
        <f>([2]IDZ!M318-[1]IDZ!M318)/[1]IDZ!M318</f>
        <v>-0.24720479411250523</v>
      </c>
      <c r="N318" s="2">
        <f>([2]IDZ!N318-[1]IDZ!N318)/[1]IDZ!N318</f>
        <v>-0.22072793527580961</v>
      </c>
      <c r="O318" s="2">
        <f>([2]IDZ!O318-[1]IDZ!O318)/[1]IDZ!O318</f>
        <v>-0.18653595091876696</v>
      </c>
      <c r="P318" s="2">
        <f>([2]IDZ!P318-[1]IDZ!P318)/[1]IDZ!P318</f>
        <v>-0.16957626958095995</v>
      </c>
      <c r="Q318" s="2">
        <f>([2]IDZ!Q318-[1]IDZ!Q318)/[1]IDZ!Q318</f>
        <v>-0.1601945879075384</v>
      </c>
      <c r="R318" s="2">
        <f>([2]IDZ!R318-[1]IDZ!R318)/[1]IDZ!R318</f>
        <v>-0.11436771126517059</v>
      </c>
      <c r="S318" s="2">
        <f>([2]IDZ!S318-[1]IDZ!S318)/[1]IDZ!S318</f>
        <v>-0.1246343732520038</v>
      </c>
    </row>
    <row r="319" spans="1:19" x14ac:dyDescent="0.35">
      <c r="A319" s="1" t="s">
        <v>417</v>
      </c>
      <c r="B319" s="1" t="s">
        <v>317</v>
      </c>
      <c r="C319" s="2">
        <f>([2]IDZ!C319-[1]IDZ!C319)/[1]IDZ!C319</f>
        <v>-2.7036152754266905E-3</v>
      </c>
      <c r="D319" s="2">
        <f>([2]IDZ!D319-[1]IDZ!D319)/[1]IDZ!D319</f>
        <v>-6.4525920406983918E-3</v>
      </c>
      <c r="E319" s="2">
        <f>([2]IDZ!E319-[1]IDZ!E319)/[1]IDZ!E319</f>
        <v>-1.0283753901642882E-2</v>
      </c>
      <c r="F319" s="2">
        <f>([2]IDZ!F319-[1]IDZ!F319)/[1]IDZ!F319</f>
        <v>-1.9881242139431279E-2</v>
      </c>
      <c r="G319" s="2">
        <f>([2]IDZ!G319-[1]IDZ!G319)/[1]IDZ!G319</f>
        <v>-3.8665728713773405E-2</v>
      </c>
      <c r="H319" s="2">
        <f>([2]IDZ!H319-[1]IDZ!H319)/[1]IDZ!H319</f>
        <v>-6.9802267994889186E-2</v>
      </c>
      <c r="I319" s="2">
        <f>([2]IDZ!I319-[1]IDZ!I319)/[1]IDZ!I319</f>
        <v>-0.11500621841122059</v>
      </c>
      <c r="J319" s="2">
        <f>([2]IDZ!J319-[1]IDZ!J319)/[1]IDZ!J319</f>
        <v>-0.20051288836883285</v>
      </c>
      <c r="K319" s="2">
        <f>([2]IDZ!K319-[1]IDZ!K319)/[1]IDZ!K319</f>
        <v>-0.19360108886303287</v>
      </c>
      <c r="L319" s="2">
        <f>([2]IDZ!L319-[1]IDZ!L319)/[1]IDZ!L319</f>
        <v>-0.16780559458400662</v>
      </c>
      <c r="M319" s="2">
        <f>([2]IDZ!M319-[1]IDZ!M319)/[1]IDZ!M319</f>
        <v>-0.17633034564220437</v>
      </c>
      <c r="N319" s="2">
        <f>([2]IDZ!N319-[1]IDZ!N319)/[1]IDZ!N319</f>
        <v>-0.17742825254996408</v>
      </c>
      <c r="O319" s="2">
        <f>([2]IDZ!O319-[1]IDZ!O319)/[1]IDZ!O319</f>
        <v>-0.1760307731458676</v>
      </c>
      <c r="P319" s="2">
        <f>([2]IDZ!P319-[1]IDZ!P319)/[1]IDZ!P319</f>
        <v>-0.17064834538328999</v>
      </c>
      <c r="Q319" s="2">
        <f>([2]IDZ!Q319-[1]IDZ!Q319)/[1]IDZ!Q319</f>
        <v>-0.16210827593871383</v>
      </c>
      <c r="R319" s="2">
        <f>([2]IDZ!R319-[1]IDZ!R319)/[1]IDZ!R319</f>
        <v>-0.16652718892333551</v>
      </c>
      <c r="S319" s="2">
        <f>([2]IDZ!S319-[1]IDZ!S319)/[1]IDZ!S319</f>
        <v>-0.16070244472599299</v>
      </c>
    </row>
    <row r="320" spans="1:19" x14ac:dyDescent="0.35">
      <c r="A320" s="1" t="s">
        <v>417</v>
      </c>
      <c r="B320" s="1" t="s">
        <v>318</v>
      </c>
      <c r="C320" s="2">
        <f>([2]IDZ!C320-[1]IDZ!C320)/[1]IDZ!C320</f>
        <v>-2.6521823824917448E-3</v>
      </c>
      <c r="D320" s="2">
        <f>([2]IDZ!D320-[1]IDZ!D320)/[1]IDZ!D320</f>
        <v>-6.0023467596735372E-3</v>
      </c>
      <c r="E320" s="2">
        <f>([2]IDZ!E320-[1]IDZ!E320)/[1]IDZ!E320</f>
        <v>-8.8891646483023716E-3</v>
      </c>
      <c r="F320" s="2">
        <f>([2]IDZ!F320-[1]IDZ!F320)/[1]IDZ!F320</f>
        <v>-1.5562123493514556E-2</v>
      </c>
      <c r="G320" s="2">
        <f>([2]IDZ!G320-[1]IDZ!G320)/[1]IDZ!G320</f>
        <v>-2.4471787806331399E-2</v>
      </c>
      <c r="H320" s="2">
        <f>([2]IDZ!H320-[1]IDZ!H320)/[1]IDZ!H320</f>
        <v>-4.8012619752663251E-2</v>
      </c>
      <c r="I320" s="2">
        <f>([2]IDZ!I320-[1]IDZ!I320)/[1]IDZ!I320</f>
        <v>-9.3018128680714351E-2</v>
      </c>
      <c r="J320" s="2">
        <f>([2]IDZ!J320-[1]IDZ!J320)/[1]IDZ!J320</f>
        <v>-0.17618959241541554</v>
      </c>
      <c r="K320" s="2">
        <f>([2]IDZ!K320-[1]IDZ!K320)/[1]IDZ!K320</f>
        <v>-0.28028782752152404</v>
      </c>
      <c r="L320" s="2">
        <f>([2]IDZ!L320-[1]IDZ!L320)/[1]IDZ!L320</f>
        <v>-0.27100818711011387</v>
      </c>
      <c r="M320" s="2">
        <f>([2]IDZ!M320-[1]IDZ!M320)/[1]IDZ!M320</f>
        <v>-0.2520609849490828</v>
      </c>
      <c r="N320" s="2">
        <f>([2]IDZ!N320-[1]IDZ!N320)/[1]IDZ!N320</f>
        <v>-0.23675496367015753</v>
      </c>
      <c r="O320" s="2">
        <f>([2]IDZ!O320-[1]IDZ!O320)/[1]IDZ!O320</f>
        <v>-0.22173326977544591</v>
      </c>
      <c r="P320" s="2">
        <f>([2]IDZ!P320-[1]IDZ!P320)/[1]IDZ!P320</f>
        <v>-0.2056386330478856</v>
      </c>
      <c r="Q320" s="2">
        <f>([2]IDZ!Q320-[1]IDZ!Q320)/[1]IDZ!Q320</f>
        <v>-0.19094285865797475</v>
      </c>
      <c r="R320" s="2">
        <f>([2]IDZ!R320-[1]IDZ!R320)/[1]IDZ!R320</f>
        <v>-0.18132187848734016</v>
      </c>
      <c r="S320" s="2">
        <f>([2]IDZ!S320-[1]IDZ!S320)/[1]IDZ!S320</f>
        <v>-0.16539920039971026</v>
      </c>
    </row>
    <row r="321" spans="1:19" x14ac:dyDescent="0.35">
      <c r="A321" s="1" t="s">
        <v>417</v>
      </c>
      <c r="B321" s="1" t="s">
        <v>319</v>
      </c>
      <c r="C321" s="2">
        <f>([2]IDZ!C321-[1]IDZ!C321)/[1]IDZ!C321</f>
        <v>-2.6520975273110281E-3</v>
      </c>
      <c r="D321" s="2">
        <f>([2]IDZ!D321-[1]IDZ!D321)/[1]IDZ!D321</f>
        <v>-2.3792323393071841E-3</v>
      </c>
      <c r="E321" s="2">
        <f>([2]IDZ!E321-[1]IDZ!E321)/[1]IDZ!E321</f>
        <v>-3.8304654765263422E-3</v>
      </c>
      <c r="F321" s="2">
        <f>([2]IDZ!F321-[1]IDZ!F321)/[1]IDZ!F321</f>
        <v>-7.179226022177093E-3</v>
      </c>
      <c r="G321" s="2">
        <f>([2]IDZ!G321-[1]IDZ!G321)/[1]IDZ!G321</f>
        <v>-1.6740599597276324E-2</v>
      </c>
      <c r="H321" s="2">
        <f>([2]IDZ!H321-[1]IDZ!H321)/[1]IDZ!H321</f>
        <v>-5.7602378769021322E-2</v>
      </c>
      <c r="I321" s="2">
        <f>([2]IDZ!I321-[1]IDZ!I321)/[1]IDZ!I321</f>
        <v>-0.139513938365008</v>
      </c>
      <c r="J321" s="2">
        <f>([2]IDZ!J321-[1]IDZ!J321)/[1]IDZ!J321</f>
        <v>-0.17696478669143487</v>
      </c>
      <c r="K321" s="2">
        <f>([2]IDZ!K321-[1]IDZ!K321)/[1]IDZ!K321</f>
        <v>-0.20924896406655105</v>
      </c>
      <c r="L321" s="2">
        <f>([2]IDZ!L321-[1]IDZ!L321)/[1]IDZ!L321</f>
        <v>-0.15935988210039853</v>
      </c>
      <c r="M321" s="2">
        <f>([2]IDZ!M321-[1]IDZ!M321)/[1]IDZ!M321</f>
        <v>-0.1617786761453113</v>
      </c>
      <c r="N321" s="2">
        <f>([2]IDZ!N321-[1]IDZ!N321)/[1]IDZ!N321</f>
        <v>-0.14980952104223766</v>
      </c>
      <c r="O321" s="2">
        <f>([2]IDZ!O321-[1]IDZ!O321)/[1]IDZ!O321</f>
        <v>-0.12554963048756612</v>
      </c>
      <c r="P321" s="2">
        <f>([2]IDZ!P321-[1]IDZ!P321)/[1]IDZ!P321</f>
        <v>-0.10842695714600351</v>
      </c>
      <c r="Q321" s="2">
        <f>([2]IDZ!Q321-[1]IDZ!Q321)/[1]IDZ!Q321</f>
        <v>-0.10809660697499011</v>
      </c>
      <c r="R321" s="2">
        <f>([2]IDZ!R321-[1]IDZ!R321)/[1]IDZ!R321</f>
        <v>-0.13507173388848251</v>
      </c>
      <c r="S321" s="2">
        <f>([2]IDZ!S321-[1]IDZ!S321)/[1]IDZ!S321</f>
        <v>-6.3512092694589503E-2</v>
      </c>
    </row>
    <row r="322" spans="1:19" x14ac:dyDescent="0.35">
      <c r="A322" s="1" t="s">
        <v>417</v>
      </c>
      <c r="B322" s="1" t="s">
        <v>320</v>
      </c>
      <c r="C322" s="2">
        <f>([2]IDZ!C322-[1]IDZ!C322)/[1]IDZ!C322</f>
        <v>-2.6200156529217434E-3</v>
      </c>
      <c r="D322" s="2">
        <f>([2]IDZ!D322-[1]IDZ!D322)/[1]IDZ!D322</f>
        <v>-9.0462234022077419E-3</v>
      </c>
      <c r="E322" s="2">
        <f>([2]IDZ!E322-[1]IDZ!E322)/[1]IDZ!E322</f>
        <v>-1.4063196380515518E-2</v>
      </c>
      <c r="F322" s="2">
        <f>([2]IDZ!F322-[1]IDZ!F322)/[1]IDZ!F322</f>
        <v>-3.0938777515049001E-2</v>
      </c>
      <c r="G322" s="2">
        <f>([2]IDZ!G322-[1]IDZ!G322)/[1]IDZ!G322</f>
        <v>-5.5753239785835407E-2</v>
      </c>
      <c r="H322" s="2">
        <f>([2]IDZ!H322-[1]IDZ!H322)/[1]IDZ!H322</f>
        <v>-8.518750494408707E-2</v>
      </c>
      <c r="I322" s="2">
        <f>([2]IDZ!I322-[1]IDZ!I322)/[1]IDZ!I322</f>
        <v>-0.12630233034530383</v>
      </c>
      <c r="J322" s="2">
        <f>([2]IDZ!J322-[1]IDZ!J322)/[1]IDZ!J322</f>
        <v>-0.19363123334224239</v>
      </c>
      <c r="K322" s="2">
        <f>([2]IDZ!K322-[1]IDZ!K322)/[1]IDZ!K322</f>
        <v>-0.44049053224585194</v>
      </c>
      <c r="L322" s="2">
        <f>([2]IDZ!L322-[1]IDZ!L322)/[1]IDZ!L322</f>
        <v>-0.35376752727170491</v>
      </c>
      <c r="M322" s="2">
        <f>([2]IDZ!M322-[1]IDZ!M322)/[1]IDZ!M322</f>
        <v>-0.31292337055889857</v>
      </c>
      <c r="N322" s="2">
        <f>([2]IDZ!N322-[1]IDZ!N322)/[1]IDZ!N322</f>
        <v>-0.28135217622318776</v>
      </c>
      <c r="O322" s="2">
        <f>([2]IDZ!O322-[1]IDZ!O322)/[1]IDZ!O322</f>
        <v>-0.25666476805207949</v>
      </c>
      <c r="P322" s="2">
        <f>([2]IDZ!P322-[1]IDZ!P322)/[1]IDZ!P322</f>
        <v>-0.23421208338662083</v>
      </c>
      <c r="Q322" s="2">
        <f>([2]IDZ!Q322-[1]IDZ!Q322)/[1]IDZ!Q322</f>
        <v>-0.19932730017693134</v>
      </c>
      <c r="R322" s="2">
        <f>([2]IDZ!R322-[1]IDZ!R322)/[1]IDZ!R322</f>
        <v>-0.18300985532765854</v>
      </c>
      <c r="S322" s="2">
        <f>([2]IDZ!S322-[1]IDZ!S322)/[1]IDZ!S322</f>
        <v>-0.16594207650036266</v>
      </c>
    </row>
    <row r="323" spans="1:19" x14ac:dyDescent="0.35">
      <c r="A323" s="1" t="s">
        <v>417</v>
      </c>
      <c r="B323" s="1" t="s">
        <v>321</v>
      </c>
      <c r="C323" s="2">
        <f>([2]IDZ!C323-[1]IDZ!C323)/[1]IDZ!C323</f>
        <v>-2.6535894788189819E-3</v>
      </c>
      <c r="D323" s="2">
        <f>([2]IDZ!D323-[1]IDZ!D323)/[1]IDZ!D323</f>
        <v>-5.6360963225282907E-3</v>
      </c>
      <c r="E323" s="2">
        <f>([2]IDZ!E323-[1]IDZ!E323)/[1]IDZ!E323</f>
        <v>-8.3648362946479038E-3</v>
      </c>
      <c r="F323" s="2">
        <f>([2]IDZ!F323-[1]IDZ!F323)/[1]IDZ!F323</f>
        <v>-2.687757681653909E-2</v>
      </c>
      <c r="G323" s="2">
        <f>([2]IDZ!G323-[1]IDZ!G323)/[1]IDZ!G323</f>
        <v>-4.5395804188828631E-2</v>
      </c>
      <c r="H323" s="2">
        <f>([2]IDZ!H323-[1]IDZ!H323)/[1]IDZ!H323</f>
        <v>-8.454130745579902E-2</v>
      </c>
      <c r="I323" s="2">
        <f>([2]IDZ!I323-[1]IDZ!I323)/[1]IDZ!I323</f>
        <v>-0.12195208405394709</v>
      </c>
      <c r="J323" s="2">
        <f>([2]IDZ!J323-[1]IDZ!J323)/[1]IDZ!J323</f>
        <v>-0.14501077580361196</v>
      </c>
      <c r="K323" s="2">
        <f>([2]IDZ!K323-[1]IDZ!K323)/[1]IDZ!K323</f>
        <v>-0.15932750481407848</v>
      </c>
      <c r="L323" s="2">
        <f>([2]IDZ!L323-[1]IDZ!L323)/[1]IDZ!L323</f>
        <v>-0.20486155013530677</v>
      </c>
      <c r="M323" s="2">
        <f>([2]IDZ!M323-[1]IDZ!M323)/[1]IDZ!M323</f>
        <v>-0.17586531726388799</v>
      </c>
      <c r="N323" s="2">
        <f>([2]IDZ!N323-[1]IDZ!N323)/[1]IDZ!N323</f>
        <v>-0.23186781962968259</v>
      </c>
      <c r="O323" s="2">
        <f>([2]IDZ!O323-[1]IDZ!O323)/[1]IDZ!O323</f>
        <v>-0.14857067215149056</v>
      </c>
      <c r="P323" s="2">
        <f>([2]IDZ!P323-[1]IDZ!P323)/[1]IDZ!P323</f>
        <v>4.0396470799117436E-2</v>
      </c>
      <c r="Q323" s="2">
        <f>([2]IDZ!Q323-[1]IDZ!Q323)/[1]IDZ!Q323</f>
        <v>4.7035408575347507E-3</v>
      </c>
      <c r="R323" s="2">
        <f>([2]IDZ!R323-[1]IDZ!R323)/[1]IDZ!R323</f>
        <v>-0.10951728975683983</v>
      </c>
      <c r="S323" s="2">
        <f>([2]IDZ!S323-[1]IDZ!S323)/[1]IDZ!S323</f>
        <v>-0.14109074546179753</v>
      </c>
    </row>
    <row r="324" spans="1:19" x14ac:dyDescent="0.35">
      <c r="A324" s="1" t="s">
        <v>417</v>
      </c>
      <c r="B324" s="1" t="s">
        <v>322</v>
      </c>
      <c r="C324" s="2">
        <f>([2]IDZ!C324-[1]IDZ!C324)/[1]IDZ!C324</f>
        <v>-2.6149814630825204E-3</v>
      </c>
      <c r="D324" s="2">
        <f>([2]IDZ!D324-[1]IDZ!D324)/[1]IDZ!D324</f>
        <v>-4.3096999402900682E-3</v>
      </c>
      <c r="E324" s="2">
        <f>([2]IDZ!E324-[1]IDZ!E324)/[1]IDZ!E324</f>
        <v>-8.153169239333246E-3</v>
      </c>
      <c r="F324" s="2">
        <f>([2]IDZ!F324-[1]IDZ!F324)/[1]IDZ!F324</f>
        <v>-2.2877324752254433E-2</v>
      </c>
      <c r="G324" s="2">
        <f>([2]IDZ!G324-[1]IDZ!G324)/[1]IDZ!G324</f>
        <v>-2.9518803739602695E-2</v>
      </c>
      <c r="H324" s="2">
        <f>([2]IDZ!H324-[1]IDZ!H324)/[1]IDZ!H324</f>
        <v>-3.5868993493078219E-2</v>
      </c>
      <c r="I324" s="2">
        <f>([2]IDZ!I324-[1]IDZ!I324)/[1]IDZ!I324</f>
        <v>-6.4600122466650964E-2</v>
      </c>
      <c r="J324" s="2">
        <f>([2]IDZ!J324-[1]IDZ!J324)/[1]IDZ!J324</f>
        <v>-0.11913904302979703</v>
      </c>
      <c r="K324" s="2">
        <f>([2]IDZ!K324-[1]IDZ!K324)/[1]IDZ!K324</f>
        <v>-0.23108457763289222</v>
      </c>
      <c r="L324" s="2">
        <f>([2]IDZ!L324-[1]IDZ!L324)/[1]IDZ!L324</f>
        <v>-0.1914533003031659</v>
      </c>
      <c r="M324" s="2">
        <f>([2]IDZ!M324-[1]IDZ!M324)/[1]IDZ!M324</f>
        <v>-0.16967703353617583</v>
      </c>
      <c r="N324" s="2">
        <f>([2]IDZ!N324-[1]IDZ!N324)/[1]IDZ!N324</f>
        <v>-0.16282891368607932</v>
      </c>
      <c r="O324" s="2">
        <f>([2]IDZ!O324-[1]IDZ!O324)/[1]IDZ!O324</f>
        <v>-0.15662821917129743</v>
      </c>
      <c r="P324" s="2">
        <f>([2]IDZ!P324-[1]IDZ!P324)/[1]IDZ!P324</f>
        <v>-0.14776407653553944</v>
      </c>
      <c r="Q324" s="2">
        <f>([2]IDZ!Q324-[1]IDZ!Q324)/[1]IDZ!Q324</f>
        <v>-0.146925113474761</v>
      </c>
      <c r="R324" s="2">
        <f>([2]IDZ!R324-[1]IDZ!R324)/[1]IDZ!R324</f>
        <v>-0.13639205668927282</v>
      </c>
      <c r="S324" s="2">
        <f>([2]IDZ!S324-[1]IDZ!S324)/[1]IDZ!S324</f>
        <v>-0.12774624546131219</v>
      </c>
    </row>
    <row r="325" spans="1:19" x14ac:dyDescent="0.35">
      <c r="A325" s="1" t="s">
        <v>417</v>
      </c>
      <c r="B325" s="1" t="s">
        <v>323</v>
      </c>
      <c r="C325" s="2">
        <f>([2]IDZ!C325-[1]IDZ!C325)/[1]IDZ!C325</f>
        <v>-2.6485513312046673E-3</v>
      </c>
      <c r="D325" s="2">
        <f>([2]IDZ!D325-[1]IDZ!D325)/[1]IDZ!D325</f>
        <v>-1.0744731117440278E-2</v>
      </c>
      <c r="E325" s="2">
        <f>([2]IDZ!E325-[1]IDZ!E325)/[1]IDZ!E325</f>
        <v>-1.5216534034103243E-2</v>
      </c>
      <c r="F325" s="2">
        <f>([2]IDZ!F325-[1]IDZ!F325)/[1]IDZ!F325</f>
        <v>-2.8680187771978526E-2</v>
      </c>
      <c r="G325" s="2">
        <f>([2]IDZ!G325-[1]IDZ!G325)/[1]IDZ!G325</f>
        <v>-5.7020640749898828E-2</v>
      </c>
      <c r="H325" s="2">
        <f>([2]IDZ!H325-[1]IDZ!H325)/[1]IDZ!H325</f>
        <v>-8.8756987570987197E-2</v>
      </c>
      <c r="I325" s="2">
        <f>([2]IDZ!I325-[1]IDZ!I325)/[1]IDZ!I325</f>
        <v>-0.14871710544015126</v>
      </c>
      <c r="J325" s="2">
        <f>([2]IDZ!J325-[1]IDZ!J325)/[1]IDZ!J325</f>
        <v>-0.17295624840692395</v>
      </c>
      <c r="K325" s="2">
        <f>([2]IDZ!K325-[1]IDZ!K325)/[1]IDZ!K325</f>
        <v>-0.17716333662123171</v>
      </c>
      <c r="L325" s="2">
        <f>([2]IDZ!L325-[1]IDZ!L325)/[1]IDZ!L325</f>
        <v>-0.18585877830781022</v>
      </c>
      <c r="M325" s="2">
        <f>([2]IDZ!M325-[1]IDZ!M325)/[1]IDZ!M325</f>
        <v>-0.18856638971260717</v>
      </c>
      <c r="N325" s="2">
        <f>([2]IDZ!N325-[1]IDZ!N325)/[1]IDZ!N325</f>
        <v>-0.18910564136792726</v>
      </c>
      <c r="O325" s="2">
        <f>([2]IDZ!O325-[1]IDZ!O325)/[1]IDZ!O325</f>
        <v>-0.18643250836788247</v>
      </c>
      <c r="P325" s="2">
        <f>([2]IDZ!P325-[1]IDZ!P325)/[1]IDZ!P325</f>
        <v>-0.1817404899358607</v>
      </c>
      <c r="Q325" s="2">
        <f>([2]IDZ!Q325-[1]IDZ!Q325)/[1]IDZ!Q325</f>
        <v>-0.18267048485603513</v>
      </c>
      <c r="R325" s="2">
        <f>([2]IDZ!R325-[1]IDZ!R325)/[1]IDZ!R325</f>
        <v>-0.17919984157642685</v>
      </c>
      <c r="S325" s="2">
        <f>([2]IDZ!S325-[1]IDZ!S325)/[1]IDZ!S325</f>
        <v>-0.18019062828400884</v>
      </c>
    </row>
    <row r="326" spans="1:19" x14ac:dyDescent="0.35">
      <c r="A326" s="1" t="s">
        <v>417</v>
      </c>
      <c r="B326" s="1" t="s">
        <v>324</v>
      </c>
      <c r="C326" s="2">
        <f>([2]IDZ!C326-[1]IDZ!C326)/[1]IDZ!C326</f>
        <v>-2.6783505832549651E-3</v>
      </c>
      <c r="D326" s="2">
        <f>([2]IDZ!D326-[1]IDZ!D326)/[1]IDZ!D326</f>
        <v>-4.5967222149110509E-3</v>
      </c>
      <c r="E326" s="2">
        <f>([2]IDZ!E326-[1]IDZ!E326)/[1]IDZ!E326</f>
        <v>-7.2347528889537497E-3</v>
      </c>
      <c r="F326" s="2">
        <f>([2]IDZ!F326-[1]IDZ!F326)/[1]IDZ!F326</f>
        <v>-1.4706337102327539E-2</v>
      </c>
      <c r="G326" s="2">
        <f>([2]IDZ!G326-[1]IDZ!G326)/[1]IDZ!G326</f>
        <v>-3.0532335057018779E-2</v>
      </c>
      <c r="H326" s="2">
        <f>([2]IDZ!H326-[1]IDZ!H326)/[1]IDZ!H326</f>
        <v>-6.0565561211885881E-2</v>
      </c>
      <c r="I326" s="2">
        <f>([2]IDZ!I326-[1]IDZ!I326)/[1]IDZ!I326</f>
        <v>-0.10084747128495754</v>
      </c>
      <c r="J326" s="2">
        <f>([2]IDZ!J326-[1]IDZ!J326)/[1]IDZ!J326</f>
        <v>-0.18600209554344954</v>
      </c>
      <c r="K326" s="2">
        <f>([2]IDZ!K326-[1]IDZ!K326)/[1]IDZ!K326</f>
        <v>-0.18621002459038172</v>
      </c>
      <c r="L326" s="2">
        <f>([2]IDZ!L326-[1]IDZ!L326)/[1]IDZ!L326</f>
        <v>-0.15710145172281795</v>
      </c>
      <c r="M326" s="2">
        <f>([2]IDZ!M326-[1]IDZ!M326)/[1]IDZ!M326</f>
        <v>-0.17086031645269342</v>
      </c>
      <c r="N326" s="2">
        <f>([2]IDZ!N326-[1]IDZ!N326)/[1]IDZ!N326</f>
        <v>-0.16782855647604644</v>
      </c>
      <c r="O326" s="2">
        <f>([2]IDZ!O326-[1]IDZ!O326)/[1]IDZ!O326</f>
        <v>-0.1597437039148559</v>
      </c>
      <c r="P326" s="2">
        <f>([2]IDZ!P326-[1]IDZ!P326)/[1]IDZ!P326</f>
        <v>-0.17363390311090848</v>
      </c>
      <c r="Q326" s="2">
        <f>([2]IDZ!Q326-[1]IDZ!Q326)/[1]IDZ!Q326</f>
        <v>-0.12864515494085293</v>
      </c>
      <c r="R326" s="2">
        <f>([2]IDZ!R326-[1]IDZ!R326)/[1]IDZ!R326</f>
        <v>-0.20260365556045823</v>
      </c>
      <c r="S326" s="2">
        <f>([2]IDZ!S326-[1]IDZ!S326)/[1]IDZ!S326</f>
        <v>-0.30063587901705219</v>
      </c>
    </row>
    <row r="327" spans="1:19" x14ac:dyDescent="0.35">
      <c r="A327" s="1" t="s">
        <v>417</v>
      </c>
      <c r="B327" s="1" t="s">
        <v>325</v>
      </c>
      <c r="C327" s="2">
        <f>([2]IDZ!C327-[1]IDZ!C327)/[1]IDZ!C327</f>
        <v>-2.6383980467158522E-3</v>
      </c>
      <c r="D327" s="2">
        <f>([2]IDZ!D327-[1]IDZ!D327)/[1]IDZ!D327</f>
        <v>-4.481289253747303E-3</v>
      </c>
      <c r="E327" s="2">
        <f>([2]IDZ!E327-[1]IDZ!E327)/[1]IDZ!E327</f>
        <v>-5.4081455126652215E-3</v>
      </c>
      <c r="F327" s="2">
        <f>([2]IDZ!F327-[1]IDZ!F327)/[1]IDZ!F327</f>
        <v>-9.4734942124477303E-3</v>
      </c>
      <c r="G327" s="2">
        <f>([2]IDZ!G327-[1]IDZ!G327)/[1]IDZ!G327</f>
        <v>-3.1222848669495221E-2</v>
      </c>
      <c r="H327" s="2">
        <f>([2]IDZ!H327-[1]IDZ!H327)/[1]IDZ!H327</f>
        <v>-6.5153528467776375E-2</v>
      </c>
      <c r="I327" s="2">
        <f>([2]IDZ!I327-[1]IDZ!I327)/[1]IDZ!I327</f>
        <v>-0.10404898273837554</v>
      </c>
      <c r="J327" s="2">
        <f>([2]IDZ!J327-[1]IDZ!J327)/[1]IDZ!J327</f>
        <v>-0.18764742500387951</v>
      </c>
      <c r="K327" s="2">
        <f>([2]IDZ!K327-[1]IDZ!K327)/[1]IDZ!K327</f>
        <v>-0.21758589772437589</v>
      </c>
      <c r="L327" s="2">
        <f>([2]IDZ!L327-[1]IDZ!L327)/[1]IDZ!L327</f>
        <v>-0.19280742006382948</v>
      </c>
      <c r="M327" s="2">
        <f>([2]IDZ!M327-[1]IDZ!M327)/[1]IDZ!M327</f>
        <v>-0.18930183024731564</v>
      </c>
      <c r="N327" s="2">
        <f>([2]IDZ!N327-[1]IDZ!N327)/[1]IDZ!N327</f>
        <v>-0.18143033048406565</v>
      </c>
      <c r="O327" s="2">
        <f>([2]IDZ!O327-[1]IDZ!O327)/[1]IDZ!O327</f>
        <v>-0.17561901631528343</v>
      </c>
      <c r="P327" s="2">
        <f>([2]IDZ!P327-[1]IDZ!P327)/[1]IDZ!P327</f>
        <v>-0.16985363593542749</v>
      </c>
      <c r="Q327" s="2">
        <f>([2]IDZ!Q327-[1]IDZ!Q327)/[1]IDZ!Q327</f>
        <v>-0.16536718323177291</v>
      </c>
      <c r="R327" s="2">
        <f>([2]IDZ!R327-[1]IDZ!R327)/[1]IDZ!R327</f>
        <v>-0.15858426286672958</v>
      </c>
      <c r="S327" s="2">
        <f>([2]IDZ!S327-[1]IDZ!S327)/[1]IDZ!S327</f>
        <v>-0.15213953429382934</v>
      </c>
    </row>
    <row r="328" spans="1:19" x14ac:dyDescent="0.35">
      <c r="A328" s="1" t="s">
        <v>417</v>
      </c>
      <c r="B328" s="1" t="s">
        <v>326</v>
      </c>
      <c r="C328" s="2">
        <f>([2]IDZ!C328-[1]IDZ!C328)/[1]IDZ!C328</f>
        <v>-2.6448839441442691E-3</v>
      </c>
      <c r="D328" s="2">
        <f>([2]IDZ!D328-[1]IDZ!D328)/[1]IDZ!D328</f>
        <v>-3.334800290876606E-3</v>
      </c>
      <c r="E328" s="2">
        <f>([2]IDZ!E328-[1]IDZ!E328)/[1]IDZ!E328</f>
        <v>-4.0473110515721793E-3</v>
      </c>
      <c r="F328" s="2">
        <f>([2]IDZ!F328-[1]IDZ!F328)/[1]IDZ!F328</f>
        <v>-6.4201062380261171E-3</v>
      </c>
      <c r="G328" s="2">
        <f>([2]IDZ!G328-[1]IDZ!G328)/[1]IDZ!G328</f>
        <v>-7.6627976456742092E-3</v>
      </c>
      <c r="H328" s="2">
        <f>([2]IDZ!H328-[1]IDZ!H328)/[1]IDZ!H328</f>
        <v>-1.250791280103088E-2</v>
      </c>
      <c r="I328" s="2">
        <f>([2]IDZ!I328-[1]IDZ!I328)/[1]IDZ!I328</f>
        <v>-5.188169039814268E-2</v>
      </c>
      <c r="J328" s="2">
        <f>([2]IDZ!J328-[1]IDZ!J328)/[1]IDZ!J328</f>
        <v>-0.11859422036007781</v>
      </c>
      <c r="K328" s="2">
        <f>([2]IDZ!K328-[1]IDZ!K328)/[1]IDZ!K328</f>
        <v>-0.35762899670021492</v>
      </c>
      <c r="L328" s="2">
        <f>([2]IDZ!L328-[1]IDZ!L328)/[1]IDZ!L328</f>
        <v>-0.34586459466228181</v>
      </c>
      <c r="M328" s="2">
        <f>([2]IDZ!M328-[1]IDZ!M328)/[1]IDZ!M328</f>
        <v>-0.2748373114348765</v>
      </c>
      <c r="N328" s="2">
        <f>([2]IDZ!N328-[1]IDZ!N328)/[1]IDZ!N328</f>
        <v>-0.2547243219250947</v>
      </c>
      <c r="O328" s="2">
        <f>([2]IDZ!O328-[1]IDZ!O328)/[1]IDZ!O328</f>
        <v>-0.2308819102083518</v>
      </c>
      <c r="P328" s="2">
        <f>([2]IDZ!P328-[1]IDZ!P328)/[1]IDZ!P328</f>
        <v>-0.20526636226984574</v>
      </c>
      <c r="Q328" s="2">
        <f>([2]IDZ!Q328-[1]IDZ!Q328)/[1]IDZ!Q328</f>
        <v>-0.18185516824424347</v>
      </c>
      <c r="R328" s="2">
        <f>([2]IDZ!R328-[1]IDZ!R328)/[1]IDZ!R328</f>
        <v>-0.1667325096825262</v>
      </c>
      <c r="S328" s="2">
        <f>([2]IDZ!S328-[1]IDZ!S328)/[1]IDZ!S328</f>
        <v>-0.16119190872545849</v>
      </c>
    </row>
    <row r="329" spans="1:19" x14ac:dyDescent="0.35">
      <c r="A329" s="1" t="s">
        <v>417</v>
      </c>
      <c r="B329" s="1" t="s">
        <v>327</v>
      </c>
      <c r="C329" s="2">
        <f>([2]IDZ!C329-[1]IDZ!C329)/[1]IDZ!C329</f>
        <v>-2.6439287567655285E-3</v>
      </c>
      <c r="D329" s="2">
        <f>([2]IDZ!D329-[1]IDZ!D329)/[1]IDZ!D329</f>
        <v>-6.9169727188271605E-3</v>
      </c>
      <c r="E329" s="2">
        <f>([2]IDZ!E329-[1]IDZ!E329)/[1]IDZ!E329</f>
        <v>-7.9540750703012159E-3</v>
      </c>
      <c r="F329" s="2">
        <f>([2]IDZ!F329-[1]IDZ!F329)/[1]IDZ!F329</f>
        <v>-1.5433326697808718E-2</v>
      </c>
      <c r="G329" s="2">
        <f>([2]IDZ!G329-[1]IDZ!G329)/[1]IDZ!G329</f>
        <v>-2.6144866298080993E-2</v>
      </c>
      <c r="H329" s="2">
        <f>([2]IDZ!H329-[1]IDZ!H329)/[1]IDZ!H329</f>
        <v>-5.7717896688804511E-2</v>
      </c>
      <c r="I329" s="2">
        <f>([2]IDZ!I329-[1]IDZ!I329)/[1]IDZ!I329</f>
        <v>-9.3364067077264121E-2</v>
      </c>
      <c r="J329" s="2">
        <f>([2]IDZ!J329-[1]IDZ!J329)/[1]IDZ!J329</f>
        <v>-0.1483248903276099</v>
      </c>
      <c r="K329" s="2">
        <f>([2]IDZ!K329-[1]IDZ!K329)/[1]IDZ!K329</f>
        <v>-0.16922544744324752</v>
      </c>
      <c r="L329" s="2">
        <f>([2]IDZ!L329-[1]IDZ!L329)/[1]IDZ!L329</f>
        <v>-0.15681463092889025</v>
      </c>
      <c r="M329" s="2">
        <f>([2]IDZ!M329-[1]IDZ!M329)/[1]IDZ!M329</f>
        <v>-0.15801247423207218</v>
      </c>
      <c r="N329" s="2">
        <f>([2]IDZ!N329-[1]IDZ!N329)/[1]IDZ!N329</f>
        <v>-0.15609551517880585</v>
      </c>
      <c r="O329" s="2">
        <f>([2]IDZ!O329-[1]IDZ!O329)/[1]IDZ!O329</f>
        <v>-0.14945518254973608</v>
      </c>
      <c r="P329" s="2">
        <f>([2]IDZ!P329-[1]IDZ!P329)/[1]IDZ!P329</f>
        <v>-0.14563524261413474</v>
      </c>
      <c r="Q329" s="2">
        <f>([2]IDZ!Q329-[1]IDZ!Q329)/[1]IDZ!Q329</f>
        <v>-0.1483328864555209</v>
      </c>
      <c r="R329" s="2">
        <f>([2]IDZ!R329-[1]IDZ!R329)/[1]IDZ!R329</f>
        <v>-0.14663553708425342</v>
      </c>
      <c r="S329" s="2">
        <f>([2]IDZ!S329-[1]IDZ!S329)/[1]IDZ!S329</f>
        <v>-0.1383926229464344</v>
      </c>
    </row>
    <row r="330" spans="1:19" x14ac:dyDescent="0.35">
      <c r="A330" s="1" t="s">
        <v>417</v>
      </c>
      <c r="B330" s="1" t="s">
        <v>328</v>
      </c>
      <c r="C330" s="2">
        <f>([2]IDZ!C330-[1]IDZ!C330)/[1]IDZ!C330</f>
        <v>-2.661526710865406E-3</v>
      </c>
      <c r="D330" s="2">
        <f>([2]IDZ!D330-[1]IDZ!D330)/[1]IDZ!D330</f>
        <v>-6.9689660687466829E-3</v>
      </c>
      <c r="E330" s="2">
        <f>([2]IDZ!E330-[1]IDZ!E330)/[1]IDZ!E330</f>
        <v>-6.6815812951450211E-3</v>
      </c>
      <c r="F330" s="2">
        <f>([2]IDZ!F330-[1]IDZ!F330)/[1]IDZ!F330</f>
        <v>-1.9533343426119554E-2</v>
      </c>
      <c r="G330" s="2">
        <f>([2]IDZ!G330-[1]IDZ!G330)/[1]IDZ!G330</f>
        <v>-5.2307590671134899E-2</v>
      </c>
      <c r="H330" s="2">
        <f>([2]IDZ!H330-[1]IDZ!H330)/[1]IDZ!H330</f>
        <v>-7.168618027807909E-2</v>
      </c>
      <c r="I330" s="2">
        <f>([2]IDZ!I330-[1]IDZ!I330)/[1]IDZ!I330</f>
        <v>-0.13875429576086157</v>
      </c>
      <c r="J330" s="2">
        <f>([2]IDZ!J330-[1]IDZ!J330)/[1]IDZ!J330</f>
        <v>-0.27339283569921624</v>
      </c>
      <c r="K330" s="2">
        <f>([2]IDZ!K330-[1]IDZ!K330)/[1]IDZ!K330</f>
        <v>-0.290597804030714</v>
      </c>
      <c r="L330" s="2">
        <f>([2]IDZ!L330-[1]IDZ!L330)/[1]IDZ!L330</f>
        <v>-0.21832407924875022</v>
      </c>
      <c r="M330" s="2">
        <f>([2]IDZ!M330-[1]IDZ!M330)/[1]IDZ!M330</f>
        <v>-0.19475929862102867</v>
      </c>
      <c r="N330" s="2">
        <f>([2]IDZ!N330-[1]IDZ!N330)/[1]IDZ!N330</f>
        <v>-0.18176808037032613</v>
      </c>
      <c r="O330" s="2">
        <f>([2]IDZ!O330-[1]IDZ!O330)/[1]IDZ!O330</f>
        <v>-0.17036554163266318</v>
      </c>
      <c r="P330" s="2">
        <f>([2]IDZ!P330-[1]IDZ!P330)/[1]IDZ!P330</f>
        <v>-0.16180592590321324</v>
      </c>
      <c r="Q330" s="2">
        <f>([2]IDZ!Q330-[1]IDZ!Q330)/[1]IDZ!Q330</f>
        <v>-0.1485455728471605</v>
      </c>
      <c r="R330" s="2">
        <f>([2]IDZ!R330-[1]IDZ!R330)/[1]IDZ!R330</f>
        <v>-0.15218504135169542</v>
      </c>
      <c r="S330" s="2">
        <f>([2]IDZ!S330-[1]IDZ!S330)/[1]IDZ!S330</f>
        <v>-9.5708737696673554E-2</v>
      </c>
    </row>
    <row r="331" spans="1:19" x14ac:dyDescent="0.35">
      <c r="A331" s="1" t="s">
        <v>417</v>
      </c>
      <c r="B331" s="1" t="s">
        <v>329</v>
      </c>
      <c r="C331" s="2">
        <f>([2]IDZ!C331-[1]IDZ!C331)/[1]IDZ!C331</f>
        <v>-2.6097618612129286E-3</v>
      </c>
      <c r="D331" s="2">
        <f>([2]IDZ!D331-[1]IDZ!D331)/[1]IDZ!D331</f>
        <v>-6.977959746902811E-3</v>
      </c>
      <c r="E331" s="2">
        <f>([2]IDZ!E331-[1]IDZ!E331)/[1]IDZ!E331</f>
        <v>-1.0174464686114906E-2</v>
      </c>
      <c r="F331" s="2">
        <f>([2]IDZ!F331-[1]IDZ!F331)/[1]IDZ!F331</f>
        <v>-2.4993575246262653E-2</v>
      </c>
      <c r="G331" s="2">
        <f>([2]IDZ!G331-[1]IDZ!G331)/[1]IDZ!G331</f>
        <v>-4.4170536497688456E-2</v>
      </c>
      <c r="H331" s="2">
        <f>([2]IDZ!H331-[1]IDZ!H331)/[1]IDZ!H331</f>
        <v>-5.9831133477165489E-2</v>
      </c>
      <c r="I331" s="2">
        <f>([2]IDZ!I331-[1]IDZ!I331)/[1]IDZ!I331</f>
        <v>-0.10530387047038475</v>
      </c>
      <c r="J331" s="2">
        <f>([2]IDZ!J331-[1]IDZ!J331)/[1]IDZ!J331</f>
        <v>-0.15986386962899088</v>
      </c>
      <c r="K331" s="2">
        <f>([2]IDZ!K331-[1]IDZ!K331)/[1]IDZ!K331</f>
        <v>-0.28260199824992038</v>
      </c>
      <c r="L331" s="2">
        <f>([2]IDZ!L331-[1]IDZ!L331)/[1]IDZ!L331</f>
        <v>-0.23084201109143759</v>
      </c>
      <c r="M331" s="2">
        <f>([2]IDZ!M331-[1]IDZ!M331)/[1]IDZ!M331</f>
        <v>-0.20412405894652605</v>
      </c>
      <c r="N331" s="2">
        <f>([2]IDZ!N331-[1]IDZ!N331)/[1]IDZ!N331</f>
        <v>-0.1978301128674386</v>
      </c>
      <c r="O331" s="2">
        <f>([2]IDZ!O331-[1]IDZ!O331)/[1]IDZ!O331</f>
        <v>-0.20145592625879571</v>
      </c>
      <c r="P331" s="2">
        <f>([2]IDZ!P331-[1]IDZ!P331)/[1]IDZ!P331</f>
        <v>-0.19512879351800402</v>
      </c>
      <c r="Q331" s="2">
        <f>([2]IDZ!Q331-[1]IDZ!Q331)/[1]IDZ!Q331</f>
        <v>-0.18476113821056792</v>
      </c>
      <c r="R331" s="2">
        <f>([2]IDZ!R331-[1]IDZ!R331)/[1]IDZ!R331</f>
        <v>-0.17064087492350313</v>
      </c>
      <c r="S331" s="2">
        <f>([2]IDZ!S331-[1]IDZ!S331)/[1]IDZ!S331</f>
        <v>-0.16245360500121878</v>
      </c>
    </row>
    <row r="332" spans="1:19" x14ac:dyDescent="0.35">
      <c r="A332" s="1" t="s">
        <v>417</v>
      </c>
      <c r="B332" s="1" t="s">
        <v>330</v>
      </c>
      <c r="C332" s="2">
        <f>([2]IDZ!C332-[1]IDZ!C332)/[1]IDZ!C332</f>
        <v>-2.6330522117579197E-3</v>
      </c>
      <c r="D332" s="2">
        <f>([2]IDZ!D332-[1]IDZ!D332)/[1]IDZ!D332</f>
        <v>-1.7421601949694785E-3</v>
      </c>
      <c r="E332" s="2">
        <f>([2]IDZ!E332-[1]IDZ!E332)/[1]IDZ!E332</f>
        <v>-2.9212514083616875E-3</v>
      </c>
      <c r="F332" s="2">
        <f>([2]IDZ!F332-[1]IDZ!F332)/[1]IDZ!F332</f>
        <v>-7.4750207835283912E-3</v>
      </c>
      <c r="G332" s="2">
        <f>([2]IDZ!G332-[1]IDZ!G332)/[1]IDZ!G332</f>
        <v>-1.6934673164353736E-2</v>
      </c>
      <c r="H332" s="2">
        <f>([2]IDZ!H332-[1]IDZ!H332)/[1]IDZ!H332</f>
        <v>-4.0977041999966074E-2</v>
      </c>
      <c r="I332" s="2">
        <f>([2]IDZ!I332-[1]IDZ!I332)/[1]IDZ!I332</f>
        <v>-7.9932648019431049E-2</v>
      </c>
      <c r="J332" s="2">
        <f>([2]IDZ!J332-[1]IDZ!J332)/[1]IDZ!J332</f>
        <v>-0.1885460210446939</v>
      </c>
      <c r="K332" s="2">
        <f>([2]IDZ!K332-[1]IDZ!K332)/[1]IDZ!K332</f>
        <v>-0.21603660826552995</v>
      </c>
      <c r="L332" s="2">
        <f>([2]IDZ!L332-[1]IDZ!L332)/[1]IDZ!L332</f>
        <v>-0.15393401978681723</v>
      </c>
      <c r="M332" s="2">
        <f>([2]IDZ!M332-[1]IDZ!M332)/[1]IDZ!M332</f>
        <v>-0.1470587175257678</v>
      </c>
      <c r="N332" s="2">
        <f>([2]IDZ!N332-[1]IDZ!N332)/[1]IDZ!N332</f>
        <v>-0.14635972435089459</v>
      </c>
      <c r="O332" s="2">
        <f>([2]IDZ!O332-[1]IDZ!O332)/[1]IDZ!O332</f>
        <v>-0.15134136188347355</v>
      </c>
      <c r="P332" s="2">
        <f>([2]IDZ!P332-[1]IDZ!P332)/[1]IDZ!P332</f>
        <v>-0.12945762659550972</v>
      </c>
      <c r="Q332" s="2">
        <f>([2]IDZ!Q332-[1]IDZ!Q332)/[1]IDZ!Q332</f>
        <v>-0.12649492319465316</v>
      </c>
      <c r="R332" s="2">
        <f>([2]IDZ!R332-[1]IDZ!R332)/[1]IDZ!R332</f>
        <v>-0.140830067002961</v>
      </c>
      <c r="S332" s="2">
        <f>([2]IDZ!S332-[1]IDZ!S332)/[1]IDZ!S332</f>
        <v>-0.16574661878607067</v>
      </c>
    </row>
    <row r="333" spans="1:19" x14ac:dyDescent="0.35">
      <c r="A333" s="1" t="s">
        <v>417</v>
      </c>
      <c r="B333" s="1" t="s">
        <v>331</v>
      </c>
      <c r="C333" s="2">
        <f>([2]IDZ!C333-[1]IDZ!C333)/[1]IDZ!C333</f>
        <v>-2.6535394588209841E-3</v>
      </c>
      <c r="D333" s="2">
        <f>([2]IDZ!D333-[1]IDZ!D333)/[1]IDZ!D333</f>
        <v>-6.0726793457183343E-3</v>
      </c>
      <c r="E333" s="2">
        <f>([2]IDZ!E333-[1]IDZ!E333)/[1]IDZ!E333</f>
        <v>-8.0537301791615227E-3</v>
      </c>
      <c r="F333" s="2">
        <f>([2]IDZ!F333-[1]IDZ!F333)/[1]IDZ!F333</f>
        <v>-2.0151367326069355E-2</v>
      </c>
      <c r="G333" s="2">
        <f>([2]IDZ!G333-[1]IDZ!G333)/[1]IDZ!G333</f>
        <v>-3.8684856649911351E-2</v>
      </c>
      <c r="H333" s="2">
        <f>([2]IDZ!H333-[1]IDZ!H333)/[1]IDZ!H333</f>
        <v>-8.651509952396233E-2</v>
      </c>
      <c r="I333" s="2">
        <f>([2]IDZ!I333-[1]IDZ!I333)/[1]IDZ!I333</f>
        <v>-0.12449396332675799</v>
      </c>
      <c r="J333" s="2">
        <f>([2]IDZ!J333-[1]IDZ!J333)/[1]IDZ!J333</f>
        <v>-0.19980446917706898</v>
      </c>
      <c r="K333" s="2">
        <f>([2]IDZ!K333-[1]IDZ!K333)/[1]IDZ!K333</f>
        <v>-0.40088092615963627</v>
      </c>
      <c r="L333" s="2">
        <f>([2]IDZ!L333-[1]IDZ!L333)/[1]IDZ!L333</f>
        <v>-0.36563489726358467</v>
      </c>
      <c r="M333" s="2">
        <f>([2]IDZ!M333-[1]IDZ!M333)/[1]IDZ!M333</f>
        <v>-0.32348181989586505</v>
      </c>
      <c r="N333" s="2">
        <f>([2]IDZ!N333-[1]IDZ!N333)/[1]IDZ!N333</f>
        <v>-0.29590616629750999</v>
      </c>
      <c r="O333" s="2">
        <f>([2]IDZ!O333-[1]IDZ!O333)/[1]IDZ!O333</f>
        <v>-0.26776493587111638</v>
      </c>
      <c r="P333" s="2">
        <f>([2]IDZ!P333-[1]IDZ!P333)/[1]IDZ!P333</f>
        <v>-0.23701067200360221</v>
      </c>
      <c r="Q333" s="2">
        <f>([2]IDZ!Q333-[1]IDZ!Q333)/[1]IDZ!Q333</f>
        <v>-0.21663575019925843</v>
      </c>
      <c r="R333" s="2">
        <f>([2]IDZ!R333-[1]IDZ!R333)/[1]IDZ!R333</f>
        <v>-0.1994663999242571</v>
      </c>
      <c r="S333" s="2">
        <f>([2]IDZ!S333-[1]IDZ!S333)/[1]IDZ!S333</f>
        <v>-0.18106601421603541</v>
      </c>
    </row>
    <row r="334" spans="1:19" x14ac:dyDescent="0.35">
      <c r="A334" s="1" t="s">
        <v>417</v>
      </c>
      <c r="B334" s="1" t="s">
        <v>332</v>
      </c>
      <c r="C334" s="2">
        <f>([2]IDZ!C334-[1]IDZ!C334)/[1]IDZ!C334</f>
        <v>-2.684292789382244E-3</v>
      </c>
      <c r="D334" s="2">
        <f>([2]IDZ!D334-[1]IDZ!D334)/[1]IDZ!D334</f>
        <v>-2.1425904827323209E-3</v>
      </c>
      <c r="E334" s="2">
        <f>([2]IDZ!E334-[1]IDZ!E334)/[1]IDZ!E334</f>
        <v>-7.3725514129394749E-3</v>
      </c>
      <c r="F334" s="2">
        <f>([2]IDZ!F334-[1]IDZ!F334)/[1]IDZ!F334</f>
        <v>-2.4148372969307056E-2</v>
      </c>
      <c r="G334" s="2">
        <f>([2]IDZ!G334-[1]IDZ!G334)/[1]IDZ!G334</f>
        <v>-5.6670476503510217E-2</v>
      </c>
      <c r="H334" s="2">
        <f>([2]IDZ!H334-[1]IDZ!H334)/[1]IDZ!H334</f>
        <v>-8.710118604521945E-2</v>
      </c>
      <c r="I334" s="2">
        <f>([2]IDZ!I334-[1]IDZ!I334)/[1]IDZ!I334</f>
        <v>-0.14100237509860067</v>
      </c>
      <c r="J334" s="2">
        <f>([2]IDZ!J334-[1]IDZ!J334)/[1]IDZ!J334</f>
        <v>-0.166447605883601</v>
      </c>
      <c r="K334" s="2">
        <f>([2]IDZ!K334-[1]IDZ!K334)/[1]IDZ!K334</f>
        <v>-0.16057029107596585</v>
      </c>
      <c r="L334" s="2">
        <f>([2]IDZ!L334-[1]IDZ!L334)/[1]IDZ!L334</f>
        <v>-0.16553907723673369</v>
      </c>
      <c r="M334" s="2">
        <f>([2]IDZ!M334-[1]IDZ!M334)/[1]IDZ!M334</f>
        <v>-0.16992380537149662</v>
      </c>
      <c r="N334" s="2">
        <f>([2]IDZ!N334-[1]IDZ!N334)/[1]IDZ!N334</f>
        <v>-0.18361572952700617</v>
      </c>
      <c r="O334" s="2">
        <f>([2]IDZ!O334-[1]IDZ!O334)/[1]IDZ!O334</f>
        <v>-0.1650375222048569</v>
      </c>
      <c r="P334" s="2">
        <f>([2]IDZ!P334-[1]IDZ!P334)/[1]IDZ!P334</f>
        <v>-0.1547227994512638</v>
      </c>
      <c r="Q334" s="2">
        <f>([2]IDZ!Q334-[1]IDZ!Q334)/[1]IDZ!Q334</f>
        <v>-0.20934494671810075</v>
      </c>
      <c r="R334" s="2">
        <f>([2]IDZ!R334-[1]IDZ!R334)/[1]IDZ!R334</f>
        <v>-0.14577137619758915</v>
      </c>
      <c r="S334" s="2">
        <f>([2]IDZ!S334-[1]IDZ!S334)/[1]IDZ!S334</f>
        <v>-0.81809342934237506</v>
      </c>
    </row>
    <row r="335" spans="1:19" x14ac:dyDescent="0.35">
      <c r="A335" s="1" t="s">
        <v>417</v>
      </c>
      <c r="B335" s="1" t="s">
        <v>333</v>
      </c>
      <c r="C335" s="2">
        <f>([2]IDZ!C335-[1]IDZ!C335)/[1]IDZ!C335</f>
        <v>-2.6508241808462832E-3</v>
      </c>
      <c r="D335" s="2">
        <f>([2]IDZ!D335-[1]IDZ!D335)/[1]IDZ!D335</f>
        <v>-2.0177867707804635E-3</v>
      </c>
      <c r="E335" s="2">
        <f>([2]IDZ!E335-[1]IDZ!E335)/[1]IDZ!E335</f>
        <v>-8.8080432745450677E-4</v>
      </c>
      <c r="F335" s="2">
        <f>([2]IDZ!F335-[1]IDZ!F335)/[1]IDZ!F335</f>
        <v>-2.4427579878157821E-3</v>
      </c>
      <c r="G335" s="2">
        <f>([2]IDZ!G335-[1]IDZ!G335)/[1]IDZ!G335</f>
        <v>-1.7053804890506668E-3</v>
      </c>
      <c r="H335" s="2">
        <f>([2]IDZ!H335-[1]IDZ!H335)/[1]IDZ!H335</f>
        <v>-3.4721721218343312E-3</v>
      </c>
      <c r="I335" s="2">
        <f>([2]IDZ!I335-[1]IDZ!I335)/[1]IDZ!I335</f>
        <v>-3.06514380262277E-2</v>
      </c>
      <c r="J335" s="2">
        <f>([2]IDZ!J335-[1]IDZ!J335)/[1]IDZ!J335</f>
        <v>-8.0528612375670647E-2</v>
      </c>
      <c r="K335" s="2">
        <f>([2]IDZ!K335-[1]IDZ!K335)/[1]IDZ!K335</f>
        <v>-0.24493262167150504</v>
      </c>
      <c r="L335" s="2">
        <f>([2]IDZ!L335-[1]IDZ!L335)/[1]IDZ!L335</f>
        <v>-0.16576922231338601</v>
      </c>
      <c r="M335" s="2">
        <f>([2]IDZ!M335-[1]IDZ!M335)/[1]IDZ!M335</f>
        <v>-0.14631760281158013</v>
      </c>
      <c r="N335" s="2">
        <f>([2]IDZ!N335-[1]IDZ!N335)/[1]IDZ!N335</f>
        <v>-0.13689479877152641</v>
      </c>
      <c r="O335" s="2">
        <f>([2]IDZ!O335-[1]IDZ!O335)/[1]IDZ!O335</f>
        <v>-0.12356494792717074</v>
      </c>
      <c r="P335" s="2">
        <f>([2]IDZ!P335-[1]IDZ!P335)/[1]IDZ!P335</f>
        <v>-0.11531928292046544</v>
      </c>
      <c r="Q335" s="2">
        <f>([2]IDZ!Q335-[1]IDZ!Q335)/[1]IDZ!Q335</f>
        <v>-0.10648167918545685</v>
      </c>
      <c r="R335" s="2">
        <f>([2]IDZ!R335-[1]IDZ!R335)/[1]IDZ!R335</f>
        <v>-0.10218945890539602</v>
      </c>
      <c r="S335" s="2">
        <f>([2]IDZ!S335-[1]IDZ!S335)/[1]IDZ!S335</f>
        <v>-9.3896381415745495E-2</v>
      </c>
    </row>
    <row r="336" spans="1:19" x14ac:dyDescent="0.35">
      <c r="A336" s="1" t="s">
        <v>417</v>
      </c>
      <c r="B336" s="1" t="s">
        <v>334</v>
      </c>
      <c r="C336" s="2">
        <f>([2]IDZ!C336-[1]IDZ!C336)/[1]IDZ!C336</f>
        <v>-2.6508977369717147E-3</v>
      </c>
      <c r="D336" s="2">
        <f>([2]IDZ!D336-[1]IDZ!D336)/[1]IDZ!D336</f>
        <v>-3.5547004694947669E-3</v>
      </c>
      <c r="E336" s="2">
        <f>([2]IDZ!E336-[1]IDZ!E336)/[1]IDZ!E336</f>
        <v>-4.7517734220829527E-3</v>
      </c>
      <c r="F336" s="2">
        <f>([2]IDZ!F336-[1]IDZ!F336)/[1]IDZ!F336</f>
        <v>-1.0880105281866139E-2</v>
      </c>
      <c r="G336" s="2">
        <f>([2]IDZ!G336-[1]IDZ!G336)/[1]IDZ!G336</f>
        <v>-1.9966398520548212E-2</v>
      </c>
      <c r="H336" s="2">
        <f>([2]IDZ!H336-[1]IDZ!H336)/[1]IDZ!H336</f>
        <v>-4.7469322285111609E-2</v>
      </c>
      <c r="I336" s="2">
        <f>([2]IDZ!I336-[1]IDZ!I336)/[1]IDZ!I336</f>
        <v>-8.4741410048906854E-2</v>
      </c>
      <c r="J336" s="2">
        <f>([2]IDZ!J336-[1]IDZ!J336)/[1]IDZ!J336</f>
        <v>-0.18548181891953341</v>
      </c>
      <c r="K336" s="2">
        <f>([2]IDZ!K336-[1]IDZ!K336)/[1]IDZ!K336</f>
        <v>-0.36465259514318205</v>
      </c>
      <c r="L336" s="2">
        <f>([2]IDZ!L336-[1]IDZ!L336)/[1]IDZ!L336</f>
        <v>-0.26824391085046301</v>
      </c>
      <c r="M336" s="2">
        <f>([2]IDZ!M336-[1]IDZ!M336)/[1]IDZ!M336</f>
        <v>-0.20806936343685467</v>
      </c>
      <c r="N336" s="2">
        <f>([2]IDZ!N336-[1]IDZ!N336)/[1]IDZ!N336</f>
        <v>-0.20432505968536083</v>
      </c>
      <c r="O336" s="2">
        <f>([2]IDZ!O336-[1]IDZ!O336)/[1]IDZ!O336</f>
        <v>-0.18510082766983232</v>
      </c>
      <c r="P336" s="2">
        <f>([2]IDZ!P336-[1]IDZ!P336)/[1]IDZ!P336</f>
        <v>-0.1565361065643821</v>
      </c>
      <c r="Q336" s="2">
        <f>([2]IDZ!Q336-[1]IDZ!Q336)/[1]IDZ!Q336</f>
        <v>-0.15783915574231064</v>
      </c>
      <c r="R336" s="2">
        <f>([2]IDZ!R336-[1]IDZ!R336)/[1]IDZ!R336</f>
        <v>-0.14651671605477581</v>
      </c>
      <c r="S336" s="2">
        <f>([2]IDZ!S336-[1]IDZ!S336)/[1]IDZ!S336</f>
        <v>-0.15222361908815199</v>
      </c>
    </row>
    <row r="337" spans="1:19" x14ac:dyDescent="0.35">
      <c r="A337" s="1" t="s">
        <v>417</v>
      </c>
      <c r="B337" s="1" t="s">
        <v>335</v>
      </c>
      <c r="C337" s="2">
        <f>([2]IDZ!C337-[1]IDZ!C337)/[1]IDZ!C337</f>
        <v>-2.6159499463041407E-3</v>
      </c>
      <c r="D337" s="2">
        <f>([2]IDZ!D337-[1]IDZ!D337)/[1]IDZ!D337</f>
        <v>-3.2671342128638265E-3</v>
      </c>
      <c r="E337" s="2">
        <f>([2]IDZ!E337-[1]IDZ!E337)/[1]IDZ!E337</f>
        <v>-5.3527672661630686E-3</v>
      </c>
      <c r="F337" s="2">
        <f>([2]IDZ!F337-[1]IDZ!F337)/[1]IDZ!F337</f>
        <v>-1.2815547345688304E-2</v>
      </c>
      <c r="G337" s="2">
        <f>([2]IDZ!G337-[1]IDZ!G337)/[1]IDZ!G337</f>
        <v>-3.3966477541017337E-2</v>
      </c>
      <c r="H337" s="2">
        <f>([2]IDZ!H337-[1]IDZ!H337)/[1]IDZ!H337</f>
        <v>-6.5429443679159288E-2</v>
      </c>
      <c r="I337" s="2">
        <f>([2]IDZ!I337-[1]IDZ!I337)/[1]IDZ!I337</f>
        <v>-0.11010117753732168</v>
      </c>
      <c r="J337" s="2">
        <f>([2]IDZ!J337-[1]IDZ!J337)/[1]IDZ!J337</f>
        <v>-0.21639076680272443</v>
      </c>
      <c r="K337" s="2">
        <f>([2]IDZ!K337-[1]IDZ!K337)/[1]IDZ!K337</f>
        <v>-0.23487426057278893</v>
      </c>
      <c r="L337" s="2">
        <f>([2]IDZ!L337-[1]IDZ!L337)/[1]IDZ!L337</f>
        <v>-0.2005812089120749</v>
      </c>
      <c r="M337" s="2">
        <f>([2]IDZ!M337-[1]IDZ!M337)/[1]IDZ!M337</f>
        <v>-0.18926932722402515</v>
      </c>
      <c r="N337" s="2">
        <f>([2]IDZ!N337-[1]IDZ!N337)/[1]IDZ!N337</f>
        <v>-0.18213807093282655</v>
      </c>
      <c r="O337" s="2">
        <f>([2]IDZ!O337-[1]IDZ!O337)/[1]IDZ!O337</f>
        <v>-0.18752958417266308</v>
      </c>
      <c r="P337" s="2">
        <f>([2]IDZ!P337-[1]IDZ!P337)/[1]IDZ!P337</f>
        <v>-0.16442716989503486</v>
      </c>
      <c r="Q337" s="2">
        <f>([2]IDZ!Q337-[1]IDZ!Q337)/[1]IDZ!Q337</f>
        <v>-0.15461932956307406</v>
      </c>
      <c r="R337" s="2">
        <f>([2]IDZ!R337-[1]IDZ!R337)/[1]IDZ!R337</f>
        <v>-0.13866364137302298</v>
      </c>
      <c r="S337" s="2">
        <f>([2]IDZ!S337-[1]IDZ!S337)/[1]IDZ!S337</f>
        <v>-0.14722392781648094</v>
      </c>
    </row>
    <row r="338" spans="1:19" x14ac:dyDescent="0.35">
      <c r="A338" s="1" t="s">
        <v>417</v>
      </c>
      <c r="B338" s="1" t="s">
        <v>336</v>
      </c>
      <c r="C338" s="2">
        <f>([2]IDZ!C338-[1]IDZ!C338)/[1]IDZ!C338</f>
        <v>-2.6106286812150911E-3</v>
      </c>
      <c r="D338" s="2">
        <f>([2]IDZ!D338-[1]IDZ!D338)/[1]IDZ!D338</f>
        <v>-6.3630831518679499E-3</v>
      </c>
      <c r="E338" s="2">
        <f>([2]IDZ!E338-[1]IDZ!E338)/[1]IDZ!E338</f>
        <v>-8.7785832958317475E-3</v>
      </c>
      <c r="F338" s="2">
        <f>([2]IDZ!F338-[1]IDZ!F338)/[1]IDZ!F338</f>
        <v>-1.577897652815205E-2</v>
      </c>
      <c r="G338" s="2">
        <f>([2]IDZ!G338-[1]IDZ!G338)/[1]IDZ!G338</f>
        <v>-2.9009577285242477E-2</v>
      </c>
      <c r="H338" s="2">
        <f>([2]IDZ!H338-[1]IDZ!H338)/[1]IDZ!H338</f>
        <v>-4.7102015629996691E-2</v>
      </c>
      <c r="I338" s="2">
        <f>([2]IDZ!I338-[1]IDZ!I338)/[1]IDZ!I338</f>
        <v>-7.4849198388944937E-2</v>
      </c>
      <c r="J338" s="2">
        <f>([2]IDZ!J338-[1]IDZ!J338)/[1]IDZ!J338</f>
        <v>-0.11667459037249719</v>
      </c>
      <c r="K338" s="2">
        <f>([2]IDZ!K338-[1]IDZ!K338)/[1]IDZ!K338</f>
        <v>-0.16264586797048647</v>
      </c>
      <c r="L338" s="2">
        <f>([2]IDZ!L338-[1]IDZ!L338)/[1]IDZ!L338</f>
        <v>-0.13934010069500324</v>
      </c>
      <c r="M338" s="2">
        <f>([2]IDZ!M338-[1]IDZ!M338)/[1]IDZ!M338</f>
        <v>-0.14248756735931631</v>
      </c>
      <c r="N338" s="2">
        <f>([2]IDZ!N338-[1]IDZ!N338)/[1]IDZ!N338</f>
        <v>-0.14260473640506638</v>
      </c>
      <c r="O338" s="2">
        <f>([2]IDZ!O338-[1]IDZ!O338)/[1]IDZ!O338</f>
        <v>-0.14226787564988908</v>
      </c>
      <c r="P338" s="2">
        <f>([2]IDZ!P338-[1]IDZ!P338)/[1]IDZ!P338</f>
        <v>-0.13900473211229589</v>
      </c>
      <c r="Q338" s="2">
        <f>([2]IDZ!Q338-[1]IDZ!Q338)/[1]IDZ!Q338</f>
        <v>-0.130730518251371</v>
      </c>
      <c r="R338" s="2">
        <f>([2]IDZ!R338-[1]IDZ!R338)/[1]IDZ!R338</f>
        <v>-0.12279394639803955</v>
      </c>
      <c r="S338" s="2">
        <f>([2]IDZ!S338-[1]IDZ!S338)/[1]IDZ!S338</f>
        <v>-0.1171281485261353</v>
      </c>
    </row>
    <row r="339" spans="1:19" x14ac:dyDescent="0.35">
      <c r="A339" s="1" t="s">
        <v>417</v>
      </c>
      <c r="B339" s="1" t="s">
        <v>337</v>
      </c>
      <c r="C339" s="2">
        <f>([2]IDZ!C339-[1]IDZ!C339)/[1]IDZ!C339</f>
        <v>-2.6316295381626198E-3</v>
      </c>
      <c r="D339" s="2">
        <f>([2]IDZ!D339-[1]IDZ!D339)/[1]IDZ!D339</f>
        <v>-3.8786738813457984E-3</v>
      </c>
      <c r="E339" s="2">
        <f>([2]IDZ!E339-[1]IDZ!E339)/[1]IDZ!E339</f>
        <v>-8.8918236126783543E-3</v>
      </c>
      <c r="F339" s="2">
        <f>([2]IDZ!F339-[1]IDZ!F339)/[1]IDZ!F339</f>
        <v>-1.7825373429479242E-2</v>
      </c>
      <c r="G339" s="2">
        <f>([2]IDZ!G339-[1]IDZ!G339)/[1]IDZ!G339</f>
        <v>-5.5312278788259672E-2</v>
      </c>
      <c r="H339" s="2">
        <f>([2]IDZ!H339-[1]IDZ!H339)/[1]IDZ!H339</f>
        <v>-9.2871486891939622E-2</v>
      </c>
      <c r="I339" s="2">
        <f>([2]IDZ!I339-[1]IDZ!I339)/[1]IDZ!I339</f>
        <v>-0.16597817383971492</v>
      </c>
      <c r="J339" s="2">
        <f>([2]IDZ!J339-[1]IDZ!J339)/[1]IDZ!J339</f>
        <v>-0.17797472202657291</v>
      </c>
      <c r="K339" s="2">
        <f>([2]IDZ!K339-[1]IDZ!K339)/[1]IDZ!K339</f>
        <v>-0.18554311931451375</v>
      </c>
      <c r="L339" s="2">
        <f>([2]IDZ!L339-[1]IDZ!L339)/[1]IDZ!L339</f>
        <v>-0.1966908927155728</v>
      </c>
      <c r="M339" s="2">
        <f>([2]IDZ!M339-[1]IDZ!M339)/[1]IDZ!M339</f>
        <v>-0.17082408078526345</v>
      </c>
      <c r="N339" s="2">
        <f>([2]IDZ!N339-[1]IDZ!N339)/[1]IDZ!N339</f>
        <v>-0.27095916112187279</v>
      </c>
      <c r="O339" s="2">
        <f>([2]IDZ!O339-[1]IDZ!O339)/[1]IDZ!O339</f>
        <v>-0.27524430515388199</v>
      </c>
      <c r="P339" s="2">
        <f>([2]IDZ!P339-[1]IDZ!P339)/[1]IDZ!P339</f>
        <v>-0.20407229250722195</v>
      </c>
      <c r="Q339" s="2">
        <f>([2]IDZ!Q339-[1]IDZ!Q339)/[1]IDZ!Q339</f>
        <v>-0.14801435665137125</v>
      </c>
      <c r="R339" s="2">
        <f>([2]IDZ!R339-[1]IDZ!R339)/[1]IDZ!R339</f>
        <v>-0.17019056194418464</v>
      </c>
      <c r="S339" s="2">
        <f>([2]IDZ!S339-[1]IDZ!S339)/[1]IDZ!S339</f>
        <v>-0.15294136477661374</v>
      </c>
    </row>
    <row r="340" spans="1:19" x14ac:dyDescent="0.35">
      <c r="A340" s="1" t="s">
        <v>417</v>
      </c>
      <c r="B340" s="1" t="s">
        <v>338</v>
      </c>
      <c r="C340" s="2">
        <f>([2]IDZ!C340-[1]IDZ!C340)/[1]IDZ!C340</f>
        <v>-2.6289045046688914E-3</v>
      </c>
      <c r="D340" s="2">
        <f>([2]IDZ!D340-[1]IDZ!D340)/[1]IDZ!D340</f>
        <v>-5.2900819098055723E-3</v>
      </c>
      <c r="E340" s="2">
        <f>([2]IDZ!E340-[1]IDZ!E340)/[1]IDZ!E340</f>
        <v>-8.3973010291479109E-3</v>
      </c>
      <c r="F340" s="2">
        <f>([2]IDZ!F340-[1]IDZ!F340)/[1]IDZ!F340</f>
        <v>-2.163143669786308E-2</v>
      </c>
      <c r="G340" s="2">
        <f>([2]IDZ!G340-[1]IDZ!G340)/[1]IDZ!G340</f>
        <v>-5.4334398051892704E-2</v>
      </c>
      <c r="H340" s="2">
        <f>([2]IDZ!H340-[1]IDZ!H340)/[1]IDZ!H340</f>
        <v>-9.3180651786644711E-2</v>
      </c>
      <c r="I340" s="2">
        <f>([2]IDZ!I340-[1]IDZ!I340)/[1]IDZ!I340</f>
        <v>-0.17553441418630808</v>
      </c>
      <c r="J340" s="2">
        <f>([2]IDZ!J340-[1]IDZ!J340)/[1]IDZ!J340</f>
        <v>-0.16822388597231872</v>
      </c>
      <c r="K340" s="2">
        <f>([2]IDZ!K340-[1]IDZ!K340)/[1]IDZ!K340</f>
        <v>-0.15725864986009619</v>
      </c>
      <c r="L340" s="2">
        <f>([2]IDZ!L340-[1]IDZ!L340)/[1]IDZ!L340</f>
        <v>-0.15190313582447321</v>
      </c>
      <c r="M340" s="2">
        <f>([2]IDZ!M340-[1]IDZ!M340)/[1]IDZ!M340</f>
        <v>-0.16005235199738774</v>
      </c>
      <c r="N340" s="2">
        <f>([2]IDZ!N340-[1]IDZ!N340)/[1]IDZ!N340</f>
        <v>-0.13620218899062309</v>
      </c>
      <c r="O340" s="2">
        <f>([2]IDZ!O340-[1]IDZ!O340)/[1]IDZ!O340</f>
        <v>-0.12663181154364714</v>
      </c>
      <c r="P340" s="2">
        <f>([2]IDZ!P340-[1]IDZ!P340)/[1]IDZ!P340</f>
        <v>-0.18179345640363992</v>
      </c>
      <c r="Q340" s="2">
        <f>([2]IDZ!Q340-[1]IDZ!Q340)/[1]IDZ!Q340</f>
        <v>-0.13584454137261737</v>
      </c>
      <c r="R340" s="2">
        <f>([2]IDZ!R340-[1]IDZ!R340)/[1]IDZ!R340</f>
        <v>-0.25179342973947166</v>
      </c>
      <c r="S340" s="2">
        <f>([2]IDZ!S340-[1]IDZ!S340)/[1]IDZ!S340</f>
        <v>-0.14713122636142564</v>
      </c>
    </row>
    <row r="341" spans="1:19" x14ac:dyDescent="0.35">
      <c r="A341" s="1" t="s">
        <v>417</v>
      </c>
      <c r="B341" s="1" t="s">
        <v>339</v>
      </c>
      <c r="C341" s="2">
        <f>([2]IDZ!C341-[1]IDZ!C341)/[1]IDZ!C341</f>
        <v>-2.6052507931415051E-3</v>
      </c>
      <c r="D341" s="2">
        <f>([2]IDZ!D341-[1]IDZ!D341)/[1]IDZ!D341</f>
        <v>-6.7685394599063834E-3</v>
      </c>
      <c r="E341" s="2">
        <f>([2]IDZ!E341-[1]IDZ!E341)/[1]IDZ!E341</f>
        <v>-1.0395133500719732E-2</v>
      </c>
      <c r="F341" s="2">
        <f>([2]IDZ!F341-[1]IDZ!F341)/[1]IDZ!F341</f>
        <v>-1.7434907157673117E-2</v>
      </c>
      <c r="G341" s="2">
        <f>([2]IDZ!G341-[1]IDZ!G341)/[1]IDZ!G341</f>
        <v>-3.8840948018608053E-2</v>
      </c>
      <c r="H341" s="2">
        <f>([2]IDZ!H341-[1]IDZ!H341)/[1]IDZ!H341</f>
        <v>-6.3701355548941532E-2</v>
      </c>
      <c r="I341" s="2">
        <f>([2]IDZ!I341-[1]IDZ!I341)/[1]IDZ!I341</f>
        <v>-0.11158390219273134</v>
      </c>
      <c r="J341" s="2">
        <f>([2]IDZ!J341-[1]IDZ!J341)/[1]IDZ!J341</f>
        <v>-0.21993456218555107</v>
      </c>
      <c r="K341" s="2">
        <f>([2]IDZ!K341-[1]IDZ!K341)/[1]IDZ!K341</f>
        <v>-0.46827154467151244</v>
      </c>
      <c r="L341" s="2">
        <f>([2]IDZ!L341-[1]IDZ!L341)/[1]IDZ!L341</f>
        <v>-0.36063921848393243</v>
      </c>
      <c r="M341" s="2">
        <f>([2]IDZ!M341-[1]IDZ!M341)/[1]IDZ!M341</f>
        <v>-0.29903575298624196</v>
      </c>
      <c r="N341" s="2">
        <f>([2]IDZ!N341-[1]IDZ!N341)/[1]IDZ!N341</f>
        <v>-0.2509932044846635</v>
      </c>
      <c r="O341" s="2">
        <f>([2]IDZ!O341-[1]IDZ!O341)/[1]IDZ!O341</f>
        <v>-0.23524020423781536</v>
      </c>
      <c r="P341" s="2">
        <f>([2]IDZ!P341-[1]IDZ!P341)/[1]IDZ!P341</f>
        <v>-0.20907027564044356</v>
      </c>
      <c r="Q341" s="2">
        <f>([2]IDZ!Q341-[1]IDZ!Q341)/[1]IDZ!Q341</f>
        <v>-0.18852071192851597</v>
      </c>
      <c r="R341" s="2">
        <f>([2]IDZ!R341-[1]IDZ!R341)/[1]IDZ!R341</f>
        <v>-0.17327216001814461</v>
      </c>
      <c r="S341" s="2">
        <f>([2]IDZ!S341-[1]IDZ!S341)/[1]IDZ!S341</f>
        <v>-0.17898831742877183</v>
      </c>
    </row>
    <row r="342" spans="1:19" x14ac:dyDescent="0.35">
      <c r="A342" s="1" t="s">
        <v>417</v>
      </c>
      <c r="B342" s="1" t="s">
        <v>340</v>
      </c>
      <c r="C342" s="2">
        <f>([2]IDZ!C342-[1]IDZ!C342)/[1]IDZ!C342</f>
        <v>-2.697618454643383E-3</v>
      </c>
      <c r="D342" s="2">
        <f>([2]IDZ!D342-[1]IDZ!D342)/[1]IDZ!D342</f>
        <v>-6.6978484361832971E-3</v>
      </c>
      <c r="E342" s="2">
        <f>([2]IDZ!E342-[1]IDZ!E342)/[1]IDZ!E342</f>
        <v>-7.3128605182042235E-3</v>
      </c>
      <c r="F342" s="2">
        <f>([2]IDZ!F342-[1]IDZ!F342)/[1]IDZ!F342</f>
        <v>-1.2869224145093979E-2</v>
      </c>
      <c r="G342" s="2">
        <f>([2]IDZ!G342-[1]IDZ!G342)/[1]IDZ!G342</f>
        <v>-2.174399657709691E-2</v>
      </c>
      <c r="H342" s="2">
        <f>([2]IDZ!H342-[1]IDZ!H342)/[1]IDZ!H342</f>
        <v>-4.8049108772940607E-2</v>
      </c>
      <c r="I342" s="2">
        <f>([2]IDZ!I342-[1]IDZ!I342)/[1]IDZ!I342</f>
        <v>-8.5535576844616948E-2</v>
      </c>
      <c r="J342" s="2">
        <f>([2]IDZ!J342-[1]IDZ!J342)/[1]IDZ!J342</f>
        <v>-0.13379615865126882</v>
      </c>
      <c r="K342" s="2">
        <f>([2]IDZ!K342-[1]IDZ!K342)/[1]IDZ!K342</f>
        <v>-0.1634414950802143</v>
      </c>
      <c r="L342" s="2">
        <f>([2]IDZ!L342-[1]IDZ!L342)/[1]IDZ!L342</f>
        <v>-0.15837030108903905</v>
      </c>
      <c r="M342" s="2">
        <f>([2]IDZ!M342-[1]IDZ!M342)/[1]IDZ!M342</f>
        <v>-0.15231409183435238</v>
      </c>
      <c r="N342" s="2">
        <f>([2]IDZ!N342-[1]IDZ!N342)/[1]IDZ!N342</f>
        <v>-0.15264610790099756</v>
      </c>
      <c r="O342" s="2">
        <f>([2]IDZ!O342-[1]IDZ!O342)/[1]IDZ!O342</f>
        <v>-0.15518311304185028</v>
      </c>
      <c r="P342" s="2">
        <f>([2]IDZ!P342-[1]IDZ!P342)/[1]IDZ!P342</f>
        <v>-0.15176290074717452</v>
      </c>
      <c r="Q342" s="2">
        <f>([2]IDZ!Q342-[1]IDZ!Q342)/[1]IDZ!Q342</f>
        <v>-0.15249183135796218</v>
      </c>
      <c r="R342" s="2">
        <f>([2]IDZ!R342-[1]IDZ!R342)/[1]IDZ!R342</f>
        <v>-0.14693480471007711</v>
      </c>
      <c r="S342" s="2">
        <f>([2]IDZ!S342-[1]IDZ!S342)/[1]IDZ!S342</f>
        <v>-0.13878047078042816</v>
      </c>
    </row>
    <row r="343" spans="1:19" x14ac:dyDescent="0.35">
      <c r="A343" s="1" t="s">
        <v>417</v>
      </c>
      <c r="B343" s="1" t="s">
        <v>341</v>
      </c>
      <c r="C343" s="2">
        <f>([2]IDZ!C343-[1]IDZ!C343)/[1]IDZ!C343</f>
        <v>-2.6990277586971612E-3</v>
      </c>
      <c r="D343" s="2">
        <f>([2]IDZ!D343-[1]IDZ!D343)/[1]IDZ!D343</f>
        <v>-4.5758246212717069E-3</v>
      </c>
      <c r="E343" s="2">
        <f>([2]IDZ!E343-[1]IDZ!E343)/[1]IDZ!E343</f>
        <v>-6.3108070604396315E-3</v>
      </c>
      <c r="F343" s="2">
        <f>([2]IDZ!F343-[1]IDZ!F343)/[1]IDZ!F343</f>
        <v>-1.151120627324248E-2</v>
      </c>
      <c r="G343" s="2">
        <f>([2]IDZ!G343-[1]IDZ!G343)/[1]IDZ!G343</f>
        <v>-1.6305675565823154E-2</v>
      </c>
      <c r="H343" s="2">
        <f>([2]IDZ!H343-[1]IDZ!H343)/[1]IDZ!H343</f>
        <v>-2.4000560599267029E-2</v>
      </c>
      <c r="I343" s="2">
        <f>([2]IDZ!I343-[1]IDZ!I343)/[1]IDZ!I343</f>
        <v>-5.62389269344322E-2</v>
      </c>
      <c r="J343" s="2">
        <f>([2]IDZ!J343-[1]IDZ!J343)/[1]IDZ!J343</f>
        <v>-0.1030367791497991</v>
      </c>
      <c r="K343" s="2">
        <f>([2]IDZ!K343-[1]IDZ!K343)/[1]IDZ!K343</f>
        <v>-0.32278246560557833</v>
      </c>
      <c r="L343" s="2">
        <f>([2]IDZ!L343-[1]IDZ!L343)/[1]IDZ!L343</f>
        <v>-0.3381836583480507</v>
      </c>
      <c r="M343" s="2">
        <f>([2]IDZ!M343-[1]IDZ!M343)/[1]IDZ!M343</f>
        <v>-0.30653144406194227</v>
      </c>
      <c r="N343" s="2">
        <f>([2]IDZ!N343-[1]IDZ!N343)/[1]IDZ!N343</f>
        <v>-0.28412587654580901</v>
      </c>
      <c r="O343" s="2">
        <f>([2]IDZ!O343-[1]IDZ!O343)/[1]IDZ!O343</f>
        <v>-0.25545357454174411</v>
      </c>
      <c r="P343" s="2">
        <f>([2]IDZ!P343-[1]IDZ!P343)/[1]IDZ!P343</f>
        <v>-0.23663640255509064</v>
      </c>
      <c r="Q343" s="2">
        <f>([2]IDZ!Q343-[1]IDZ!Q343)/[1]IDZ!Q343</f>
        <v>-0.21431801768993536</v>
      </c>
      <c r="R343" s="2">
        <f>([2]IDZ!R343-[1]IDZ!R343)/[1]IDZ!R343</f>
        <v>-0.19437956497395154</v>
      </c>
      <c r="S343" s="2">
        <f>([2]IDZ!S343-[1]IDZ!S343)/[1]IDZ!S343</f>
        <v>-0.17483885413080991</v>
      </c>
    </row>
    <row r="344" spans="1:19" x14ac:dyDescent="0.35">
      <c r="A344" s="1" t="s">
        <v>417</v>
      </c>
      <c r="B344" s="1" t="s">
        <v>342</v>
      </c>
      <c r="C344" s="2">
        <f>([2]IDZ!C344-[1]IDZ!C344)/[1]IDZ!C344</f>
        <v>-2.635251256078558E-3</v>
      </c>
      <c r="D344" s="2">
        <f>([2]IDZ!D344-[1]IDZ!D344)/[1]IDZ!D344</f>
        <v>-6.6622107972380889E-3</v>
      </c>
      <c r="E344" s="2">
        <f>([2]IDZ!E344-[1]IDZ!E344)/[1]IDZ!E344</f>
        <v>-9.2996596235787789E-3</v>
      </c>
      <c r="F344" s="2">
        <f>([2]IDZ!F344-[1]IDZ!F344)/[1]IDZ!F344</f>
        <v>-1.5993409261268628E-2</v>
      </c>
      <c r="G344" s="2">
        <f>([2]IDZ!G344-[1]IDZ!G344)/[1]IDZ!G344</f>
        <v>-2.5669125816588406E-2</v>
      </c>
      <c r="H344" s="2">
        <f>([2]IDZ!H344-[1]IDZ!H344)/[1]IDZ!H344</f>
        <v>-5.8500094486464545E-2</v>
      </c>
      <c r="I344" s="2">
        <f>([2]IDZ!I344-[1]IDZ!I344)/[1]IDZ!I344</f>
        <v>-0.11901068022319919</v>
      </c>
      <c r="J344" s="2">
        <f>([2]IDZ!J344-[1]IDZ!J344)/[1]IDZ!J344</f>
        <v>-0.30986667309674804</v>
      </c>
      <c r="K344" s="2">
        <f>([2]IDZ!K344-[1]IDZ!K344)/[1]IDZ!K344</f>
        <v>-0.55969339020240694</v>
      </c>
      <c r="L344" s="2">
        <f>([2]IDZ!L344-[1]IDZ!L344)/[1]IDZ!L344</f>
        <v>-0.47634212819822597</v>
      </c>
      <c r="M344" s="2">
        <f>([2]IDZ!M344-[1]IDZ!M344)/[1]IDZ!M344</f>
        <v>-0.34971229516493957</v>
      </c>
      <c r="N344" s="2">
        <f>([2]IDZ!N344-[1]IDZ!N344)/[1]IDZ!N344</f>
        <v>-0.295014562062625</v>
      </c>
      <c r="O344" s="2">
        <f>([2]IDZ!O344-[1]IDZ!O344)/[1]IDZ!O344</f>
        <v>-0.25830160836150301</v>
      </c>
      <c r="P344" s="2">
        <f>([2]IDZ!P344-[1]IDZ!P344)/[1]IDZ!P344</f>
        <v>-0.2364823650353183</v>
      </c>
      <c r="Q344" s="2">
        <f>([2]IDZ!Q344-[1]IDZ!Q344)/[1]IDZ!Q344</f>
        <v>-0.24858020685812468</v>
      </c>
      <c r="R344" s="2">
        <f>([2]IDZ!R344-[1]IDZ!R344)/[1]IDZ!R344</f>
        <v>7.5527566745284963E-2</v>
      </c>
      <c r="S344" s="2">
        <f>([2]IDZ!S344-[1]IDZ!S344)/[1]IDZ!S344</f>
        <v>-0.30691798557491495</v>
      </c>
    </row>
    <row r="345" spans="1:19" x14ac:dyDescent="0.35">
      <c r="A345" s="1" t="s">
        <v>417</v>
      </c>
      <c r="B345" s="1" t="s">
        <v>343</v>
      </c>
      <c r="C345" s="2">
        <f>([2]IDZ!C345-[1]IDZ!C345)/[1]IDZ!C345</f>
        <v>-2.7110343289236949E-3</v>
      </c>
      <c r="D345" s="2">
        <f>([2]IDZ!D345-[1]IDZ!D345)/[1]IDZ!D345</f>
        <v>-6.8631287335285916E-3</v>
      </c>
      <c r="E345" s="2">
        <f>([2]IDZ!E345-[1]IDZ!E345)/[1]IDZ!E345</f>
        <v>-1.1751846126834081E-2</v>
      </c>
      <c r="F345" s="2">
        <f>([2]IDZ!F345-[1]IDZ!F345)/[1]IDZ!F345</f>
        <v>-2.2249768143582208E-2</v>
      </c>
      <c r="G345" s="2">
        <f>([2]IDZ!G345-[1]IDZ!G345)/[1]IDZ!G345</f>
        <v>-4.7206849177891662E-2</v>
      </c>
      <c r="H345" s="2">
        <f>([2]IDZ!H345-[1]IDZ!H345)/[1]IDZ!H345</f>
        <v>-7.6789325687413118E-2</v>
      </c>
      <c r="I345" s="2">
        <f>([2]IDZ!I345-[1]IDZ!I345)/[1]IDZ!I345</f>
        <v>-0.1294457184862311</v>
      </c>
      <c r="J345" s="2">
        <f>([2]IDZ!J345-[1]IDZ!J345)/[1]IDZ!J345</f>
        <v>-0.22861020279412916</v>
      </c>
      <c r="K345" s="2">
        <f>([2]IDZ!K345-[1]IDZ!K345)/[1]IDZ!K345</f>
        <v>-0.50988529645215563</v>
      </c>
      <c r="L345" s="2">
        <f>([2]IDZ!L345-[1]IDZ!L345)/[1]IDZ!L345</f>
        <v>-0.33888117675913781</v>
      </c>
      <c r="M345" s="2">
        <f>([2]IDZ!M345-[1]IDZ!M345)/[1]IDZ!M345</f>
        <v>-0.30015505533313291</v>
      </c>
      <c r="N345" s="2">
        <f>([2]IDZ!N345-[1]IDZ!N345)/[1]IDZ!N345</f>
        <v>-0.27935326591472942</v>
      </c>
      <c r="O345" s="2">
        <f>([2]IDZ!O345-[1]IDZ!O345)/[1]IDZ!O345</f>
        <v>-0.24014157740710892</v>
      </c>
      <c r="P345" s="2">
        <f>([2]IDZ!P345-[1]IDZ!P345)/[1]IDZ!P345</f>
        <v>-0.22206542967731766</v>
      </c>
      <c r="Q345" s="2">
        <f>([2]IDZ!Q345-[1]IDZ!Q345)/[1]IDZ!Q345</f>
        <v>-0.19954113790250419</v>
      </c>
      <c r="R345" s="2">
        <f>([2]IDZ!R345-[1]IDZ!R345)/[1]IDZ!R345</f>
        <v>-0.17931562012925717</v>
      </c>
      <c r="S345" s="2">
        <f>([2]IDZ!S345-[1]IDZ!S345)/[1]IDZ!S345</f>
        <v>-0.17846736820463058</v>
      </c>
    </row>
    <row r="346" spans="1:19" x14ac:dyDescent="0.35">
      <c r="A346" s="1" t="s">
        <v>417</v>
      </c>
      <c r="B346" s="1" t="s">
        <v>344</v>
      </c>
      <c r="C346" s="2">
        <f>([2]IDZ!C346-[1]IDZ!C346)/[1]IDZ!C346</f>
        <v>-2.6666209850445678E-3</v>
      </c>
      <c r="D346" s="2">
        <f>([2]IDZ!D346-[1]IDZ!D346)/[1]IDZ!D346</f>
        <v>-5.5742931525116328E-3</v>
      </c>
      <c r="E346" s="2">
        <f>([2]IDZ!E346-[1]IDZ!E346)/[1]IDZ!E346</f>
        <v>-9.8754057317051325E-3</v>
      </c>
      <c r="F346" s="2">
        <f>([2]IDZ!F346-[1]IDZ!F346)/[1]IDZ!F346</f>
        <v>-5.0460267164536173E-2</v>
      </c>
      <c r="G346" s="2">
        <f>([2]IDZ!G346-[1]IDZ!G346)/[1]IDZ!G346</f>
        <v>-9.8212657612302898E-2</v>
      </c>
      <c r="H346" s="2">
        <f>([2]IDZ!H346-[1]IDZ!H346)/[1]IDZ!H346</f>
        <v>-0.15754037308608296</v>
      </c>
      <c r="I346" s="2">
        <f>([2]IDZ!I346-[1]IDZ!I346)/[1]IDZ!I346</f>
        <v>-0.19047457203775062</v>
      </c>
      <c r="J346" s="2">
        <f>([2]IDZ!J346-[1]IDZ!J346)/[1]IDZ!J346</f>
        <v>-0.23301453874308797</v>
      </c>
      <c r="K346" s="2">
        <f>([2]IDZ!K346-[1]IDZ!K346)/[1]IDZ!K346</f>
        <v>-0.17563089320363515</v>
      </c>
      <c r="L346" s="2">
        <f>([2]IDZ!L346-[1]IDZ!L346)/[1]IDZ!L346</f>
        <v>-0.16063326305802708</v>
      </c>
      <c r="M346" s="2">
        <f>([2]IDZ!M346-[1]IDZ!M346)/[1]IDZ!M346</f>
        <v>-0.17718660736803249</v>
      </c>
      <c r="N346" s="2">
        <f>([2]IDZ!N346-[1]IDZ!N346)/[1]IDZ!N346</f>
        <v>-0.14939838330245361</v>
      </c>
      <c r="O346" s="2">
        <f>([2]IDZ!O346-[1]IDZ!O346)/[1]IDZ!O346</f>
        <v>-0.29364342508654168</v>
      </c>
      <c r="P346" s="2">
        <f>([2]IDZ!P346-[1]IDZ!P346)/[1]IDZ!P346</f>
        <v>-0.21039362451791063</v>
      </c>
      <c r="Q346" s="2">
        <f>([2]IDZ!Q346-[1]IDZ!Q346)/[1]IDZ!Q346</f>
        <v>-0.13766818418707466</v>
      </c>
      <c r="R346" s="2">
        <f>([2]IDZ!R346-[1]IDZ!R346)/[1]IDZ!R346</f>
        <v>-0.14488885848956454</v>
      </c>
      <c r="S346" s="2">
        <f>([2]IDZ!S346-[1]IDZ!S346)/[1]IDZ!S346</f>
        <v>-0.15000061011765464</v>
      </c>
    </row>
    <row r="347" spans="1:19" x14ac:dyDescent="0.35">
      <c r="A347" s="1" t="s">
        <v>417</v>
      </c>
      <c r="B347" s="1" t="s">
        <v>345</v>
      </c>
      <c r="C347" s="2">
        <f>([2]IDZ!C347-[1]IDZ!C347)/[1]IDZ!C347</f>
        <v>-2.6930985038422822E-3</v>
      </c>
      <c r="D347" s="2">
        <f>([2]IDZ!D347-[1]IDZ!D347)/[1]IDZ!D347</f>
        <v>-5.0349195854551025E-3</v>
      </c>
      <c r="E347" s="2">
        <f>([2]IDZ!E347-[1]IDZ!E347)/[1]IDZ!E347</f>
        <v>-6.9072177340557756E-3</v>
      </c>
      <c r="F347" s="2">
        <f>([2]IDZ!F347-[1]IDZ!F347)/[1]IDZ!F347</f>
        <v>-1.3457655305877303E-2</v>
      </c>
      <c r="G347" s="2">
        <f>([2]IDZ!G347-[1]IDZ!G347)/[1]IDZ!G347</f>
        <v>-2.6986500198431025E-2</v>
      </c>
      <c r="H347" s="2">
        <f>([2]IDZ!H347-[1]IDZ!H347)/[1]IDZ!H347</f>
        <v>-5.2265309833169515E-2</v>
      </c>
      <c r="I347" s="2">
        <f>([2]IDZ!I347-[1]IDZ!I347)/[1]IDZ!I347</f>
        <v>-0.10314554196093055</v>
      </c>
      <c r="J347" s="2">
        <f>([2]IDZ!J347-[1]IDZ!J347)/[1]IDZ!J347</f>
        <v>-0.21030635210793186</v>
      </c>
      <c r="K347" s="2">
        <f>([2]IDZ!K347-[1]IDZ!K347)/[1]IDZ!K347</f>
        <v>-0.52736994654247027</v>
      </c>
      <c r="L347" s="2">
        <f>([2]IDZ!L347-[1]IDZ!L347)/[1]IDZ!L347</f>
        <v>-0.55790945825483296</v>
      </c>
      <c r="M347" s="2">
        <f>([2]IDZ!M347-[1]IDZ!M347)/[1]IDZ!M347</f>
        <v>-0.36059210575959089</v>
      </c>
      <c r="N347" s="2">
        <f>([2]IDZ!N347-[1]IDZ!N347)/[1]IDZ!N347</f>
        <v>-0.22828169425312403</v>
      </c>
      <c r="O347" s="2">
        <f>([2]IDZ!O347-[1]IDZ!O347)/[1]IDZ!O347</f>
        <v>-0.20345941474355983</v>
      </c>
      <c r="P347" s="2">
        <f>([2]IDZ!P347-[1]IDZ!P347)/[1]IDZ!P347</f>
        <v>-0.18836639957145357</v>
      </c>
      <c r="Q347" s="2">
        <f>([2]IDZ!Q347-[1]IDZ!Q347)/[1]IDZ!Q347</f>
        <v>-0.19416444050659948</v>
      </c>
      <c r="R347" s="2">
        <f>([2]IDZ!R347-[1]IDZ!R347)/[1]IDZ!R347</f>
        <v>-0.18600319576121221</v>
      </c>
      <c r="S347" s="2">
        <f>([2]IDZ!S347-[1]IDZ!S347)/[1]IDZ!S347</f>
        <v>-0.17960268164701934</v>
      </c>
    </row>
    <row r="348" spans="1:19" x14ac:dyDescent="0.35">
      <c r="A348" s="1" t="s">
        <v>417</v>
      </c>
      <c r="B348" s="1" t="s">
        <v>346</v>
      </c>
      <c r="C348" s="2">
        <f>([2]IDZ!C348-[1]IDZ!C348)/[1]IDZ!C348</f>
        <v>-2.6560543748665485E-3</v>
      </c>
      <c r="D348" s="2">
        <f>([2]IDZ!D348-[1]IDZ!D348)/[1]IDZ!D348</f>
        <v>-3.8061927131801399E-3</v>
      </c>
      <c r="E348" s="2">
        <f>([2]IDZ!E348-[1]IDZ!E348)/[1]IDZ!E348</f>
        <v>-2.869610970144289E-3</v>
      </c>
      <c r="F348" s="2">
        <f>([2]IDZ!F348-[1]IDZ!F348)/[1]IDZ!F348</f>
        <v>-6.6548657078710251E-3</v>
      </c>
      <c r="G348" s="2">
        <f>([2]IDZ!G348-[1]IDZ!G348)/[1]IDZ!G348</f>
        <v>-1.8088137528918573E-2</v>
      </c>
      <c r="H348" s="2">
        <f>([2]IDZ!H348-[1]IDZ!H348)/[1]IDZ!H348</f>
        <v>-5.2954969536884486E-2</v>
      </c>
      <c r="I348" s="2">
        <f>([2]IDZ!I348-[1]IDZ!I348)/[1]IDZ!I348</f>
        <v>-0.11294482726490075</v>
      </c>
      <c r="J348" s="2">
        <f>([2]IDZ!J348-[1]IDZ!J348)/[1]IDZ!J348</f>
        <v>-0.226024104632952</v>
      </c>
      <c r="K348" s="2">
        <f>([2]IDZ!K348-[1]IDZ!K348)/[1]IDZ!K348</f>
        <v>-0.19736564070384094</v>
      </c>
      <c r="L348" s="2">
        <f>([2]IDZ!L348-[1]IDZ!L348)/[1]IDZ!L348</f>
        <v>-0.18788484132791058</v>
      </c>
      <c r="M348" s="2">
        <f>([2]IDZ!M348-[1]IDZ!M348)/[1]IDZ!M348</f>
        <v>-0.18467538351678775</v>
      </c>
      <c r="N348" s="2">
        <f>([2]IDZ!N348-[1]IDZ!N348)/[1]IDZ!N348</f>
        <v>-0.16834826052512752</v>
      </c>
      <c r="O348" s="2">
        <f>([2]IDZ!O348-[1]IDZ!O348)/[1]IDZ!O348</f>
        <v>-0.15901350005442186</v>
      </c>
      <c r="P348" s="2">
        <f>([2]IDZ!P348-[1]IDZ!P348)/[1]IDZ!P348</f>
        <v>-0.13792686836070586</v>
      </c>
      <c r="Q348" s="2">
        <f>([2]IDZ!Q348-[1]IDZ!Q348)/[1]IDZ!Q348</f>
        <v>-0.1215253311145736</v>
      </c>
      <c r="R348" s="2">
        <f>([2]IDZ!R348-[1]IDZ!R348)/[1]IDZ!R348</f>
        <v>-9.9894403124251324E-2</v>
      </c>
      <c r="S348" s="2">
        <f>([2]IDZ!S348-[1]IDZ!S348)/[1]IDZ!S348</f>
        <v>-0.11162052147387323</v>
      </c>
    </row>
    <row r="349" spans="1:19" x14ac:dyDescent="0.35">
      <c r="A349" s="1" t="s">
        <v>417</v>
      </c>
      <c r="B349" s="1" t="s">
        <v>347</v>
      </c>
      <c r="C349" s="2">
        <f>([2]IDZ!C349-[1]IDZ!C349)/[1]IDZ!C349</f>
        <v>-2.6559124391285758E-3</v>
      </c>
      <c r="D349" s="2">
        <f>([2]IDZ!D349-[1]IDZ!D349)/[1]IDZ!D349</f>
        <v>-6.8322782428655773E-3</v>
      </c>
      <c r="E349" s="2">
        <f>([2]IDZ!E349-[1]IDZ!E349)/[1]IDZ!E349</f>
        <v>-1.6755113958999129E-2</v>
      </c>
      <c r="F349" s="2">
        <f>([2]IDZ!F349-[1]IDZ!F349)/[1]IDZ!F349</f>
        <v>-2.2340266268290426E-2</v>
      </c>
      <c r="G349" s="2">
        <f>([2]IDZ!G349-[1]IDZ!G349)/[1]IDZ!G349</f>
        <v>-3.8843664840311813E-2</v>
      </c>
      <c r="H349" s="2">
        <f>([2]IDZ!H349-[1]IDZ!H349)/[1]IDZ!H349</f>
        <v>-5.8835690765898972E-2</v>
      </c>
      <c r="I349" s="2">
        <f>([2]IDZ!I349-[1]IDZ!I349)/[1]IDZ!I349</f>
        <v>-8.2782179711361994E-2</v>
      </c>
      <c r="J349" s="2">
        <f>([2]IDZ!J349-[1]IDZ!J349)/[1]IDZ!J349</f>
        <v>-0.17977564265493348</v>
      </c>
      <c r="K349" s="2">
        <f>([2]IDZ!K349-[1]IDZ!K349)/[1]IDZ!K349</f>
        <v>-0.41414697516202503</v>
      </c>
      <c r="L349" s="2">
        <f>([2]IDZ!L349-[1]IDZ!L349)/[1]IDZ!L349</f>
        <v>-0.58202929626306577</v>
      </c>
      <c r="M349" s="2">
        <f>([2]IDZ!M349-[1]IDZ!M349)/[1]IDZ!M349</f>
        <v>-0.56029137760199976</v>
      </c>
      <c r="N349" s="2">
        <f>([2]IDZ!N349-[1]IDZ!N349)/[1]IDZ!N349</f>
        <v>-0.45080516701283091</v>
      </c>
      <c r="O349" s="2">
        <f>([2]IDZ!O349-[1]IDZ!O349)/[1]IDZ!O349</f>
        <v>-0.4446779276242146</v>
      </c>
      <c r="P349" s="2">
        <f>([2]IDZ!P349-[1]IDZ!P349)/[1]IDZ!P349</f>
        <v>-0.35986913617773825</v>
      </c>
      <c r="Q349" s="2">
        <f>([2]IDZ!Q349-[1]IDZ!Q349)/[1]IDZ!Q349</f>
        <v>-0.37493442509119024</v>
      </c>
      <c r="R349" s="2">
        <f>([2]IDZ!R349-[1]IDZ!R349)/[1]IDZ!R349</f>
        <v>-0.29054711315567106</v>
      </c>
      <c r="S349" s="2">
        <f>([2]IDZ!S349-[1]IDZ!S349)/[1]IDZ!S349</f>
        <v>-0.39763409610721284</v>
      </c>
    </row>
    <row r="350" spans="1:19" x14ac:dyDescent="0.35">
      <c r="A350" s="1" t="s">
        <v>417</v>
      </c>
      <c r="B350" s="1" t="s">
        <v>348</v>
      </c>
      <c r="C350" s="2">
        <f>([2]IDZ!C350-[1]IDZ!C350)/[1]IDZ!C350</f>
        <v>-2.6779583624740575E-3</v>
      </c>
      <c r="D350" s="2">
        <f>([2]IDZ!D350-[1]IDZ!D350)/[1]IDZ!D350</f>
        <v>-5.17887715864175E-3</v>
      </c>
      <c r="E350" s="2">
        <f>([2]IDZ!E350-[1]IDZ!E350)/[1]IDZ!E350</f>
        <v>-6.6651729557617922E-3</v>
      </c>
      <c r="F350" s="2">
        <f>([2]IDZ!F350-[1]IDZ!F350)/[1]IDZ!F350</f>
        <v>-1.4056253423890351E-2</v>
      </c>
      <c r="G350" s="2">
        <f>([2]IDZ!G350-[1]IDZ!G350)/[1]IDZ!G350</f>
        <v>-4.2051862862329974E-2</v>
      </c>
      <c r="H350" s="2">
        <f>([2]IDZ!H350-[1]IDZ!H350)/[1]IDZ!H350</f>
        <v>-8.3420237713889803E-2</v>
      </c>
      <c r="I350" s="2">
        <f>([2]IDZ!I350-[1]IDZ!I350)/[1]IDZ!I350</f>
        <v>-0.14237347422696034</v>
      </c>
      <c r="J350" s="2">
        <f>([2]IDZ!J350-[1]IDZ!J350)/[1]IDZ!J350</f>
        <v>-0.16059024711297798</v>
      </c>
      <c r="K350" s="2">
        <f>([2]IDZ!K350-[1]IDZ!K350)/[1]IDZ!K350</f>
        <v>-0.16886398088960278</v>
      </c>
      <c r="L350" s="2">
        <f>([2]IDZ!L350-[1]IDZ!L350)/[1]IDZ!L350</f>
        <v>-0.17245936875047232</v>
      </c>
      <c r="M350" s="2">
        <f>([2]IDZ!M350-[1]IDZ!M350)/[1]IDZ!M350</f>
        <v>-0.17807921996128961</v>
      </c>
      <c r="N350" s="2">
        <f>([2]IDZ!N350-[1]IDZ!N350)/[1]IDZ!N350</f>
        <v>-0.17764263097260899</v>
      </c>
      <c r="O350" s="2">
        <f>([2]IDZ!O350-[1]IDZ!O350)/[1]IDZ!O350</f>
        <v>-0.1728087071331243</v>
      </c>
      <c r="P350" s="2">
        <f>([2]IDZ!P350-[1]IDZ!P350)/[1]IDZ!P350</f>
        <v>-0.15676519857252968</v>
      </c>
      <c r="Q350" s="2">
        <f>([2]IDZ!Q350-[1]IDZ!Q350)/[1]IDZ!Q350</f>
        <v>-0.16418597331472898</v>
      </c>
      <c r="R350" s="2">
        <f>([2]IDZ!R350-[1]IDZ!R350)/[1]IDZ!R350</f>
        <v>-0.17663336062977289</v>
      </c>
      <c r="S350" s="2">
        <f>([2]IDZ!S350-[1]IDZ!S350)/[1]IDZ!S350</f>
        <v>-0.1611223384931362</v>
      </c>
    </row>
    <row r="351" spans="1:19" x14ac:dyDescent="0.35">
      <c r="A351" s="1" t="s">
        <v>417</v>
      </c>
      <c r="B351" s="1" t="s">
        <v>349</v>
      </c>
      <c r="C351" s="2">
        <f>([2]IDZ!C351-[1]IDZ!C351)/[1]IDZ!C351</f>
        <v>-2.6533886240798941E-3</v>
      </c>
      <c r="D351" s="2">
        <f>([2]IDZ!D351-[1]IDZ!D351)/[1]IDZ!D351</f>
        <v>-5.055569325285684E-3</v>
      </c>
      <c r="E351" s="2">
        <f>([2]IDZ!E351-[1]IDZ!E351)/[1]IDZ!E351</f>
        <v>-7.4701791415057528E-3</v>
      </c>
      <c r="F351" s="2">
        <f>([2]IDZ!F351-[1]IDZ!F351)/[1]IDZ!F351</f>
        <v>-1.4566774589472279E-2</v>
      </c>
      <c r="G351" s="2">
        <f>([2]IDZ!G351-[1]IDZ!G351)/[1]IDZ!G351</f>
        <v>-2.4886118258345167E-2</v>
      </c>
      <c r="H351" s="2">
        <f>([2]IDZ!H351-[1]IDZ!H351)/[1]IDZ!H351</f>
        <v>-6.2336265822665764E-2</v>
      </c>
      <c r="I351" s="2">
        <f>([2]IDZ!I351-[1]IDZ!I351)/[1]IDZ!I351</f>
        <v>-0.12019986949139558</v>
      </c>
      <c r="J351" s="2">
        <f>([2]IDZ!J351-[1]IDZ!J351)/[1]IDZ!J351</f>
        <v>-0.22367657790643056</v>
      </c>
      <c r="K351" s="2">
        <f>([2]IDZ!K351-[1]IDZ!K351)/[1]IDZ!K351</f>
        <v>-0.28363912465638241</v>
      </c>
      <c r="L351" s="2">
        <f>([2]IDZ!L351-[1]IDZ!L351)/[1]IDZ!L351</f>
        <v>-0.21931907241460297</v>
      </c>
      <c r="M351" s="2">
        <f>([2]IDZ!M351-[1]IDZ!M351)/[1]IDZ!M351</f>
        <v>-0.22355482329433263</v>
      </c>
      <c r="N351" s="2">
        <f>([2]IDZ!N351-[1]IDZ!N351)/[1]IDZ!N351</f>
        <v>-0.21396539842864987</v>
      </c>
      <c r="O351" s="2">
        <f>([2]IDZ!O351-[1]IDZ!O351)/[1]IDZ!O351</f>
        <v>-0.20233897414175708</v>
      </c>
      <c r="P351" s="2">
        <f>([2]IDZ!P351-[1]IDZ!P351)/[1]IDZ!P351</f>
        <v>-0.19417580842124244</v>
      </c>
      <c r="Q351" s="2">
        <f>([2]IDZ!Q351-[1]IDZ!Q351)/[1]IDZ!Q351</f>
        <v>-0.17999587364629677</v>
      </c>
      <c r="R351" s="2">
        <f>([2]IDZ!R351-[1]IDZ!R351)/[1]IDZ!R351</f>
        <v>-0.17497756269778286</v>
      </c>
      <c r="S351" s="2">
        <f>([2]IDZ!S351-[1]IDZ!S351)/[1]IDZ!S351</f>
        <v>-0.17381547046195203</v>
      </c>
    </row>
    <row r="352" spans="1:19" x14ac:dyDescent="0.35">
      <c r="A352" s="1" t="s">
        <v>417</v>
      </c>
      <c r="B352" s="1" t="s">
        <v>350</v>
      </c>
      <c r="C352" s="2">
        <f>([2]IDZ!C352-[1]IDZ!C352)/[1]IDZ!C352</f>
        <v>-2.6856406214204563E-3</v>
      </c>
      <c r="D352" s="2">
        <f>([2]IDZ!D352-[1]IDZ!D352)/[1]IDZ!D352</f>
        <v>-5.2779568278779948E-3</v>
      </c>
      <c r="E352" s="2">
        <f>([2]IDZ!E352-[1]IDZ!E352)/[1]IDZ!E352</f>
        <v>-6.6678917570336003E-3</v>
      </c>
      <c r="F352" s="2">
        <f>([2]IDZ!F352-[1]IDZ!F352)/[1]IDZ!F352</f>
        <v>-1.2734243849203996E-2</v>
      </c>
      <c r="G352" s="2">
        <f>([2]IDZ!G352-[1]IDZ!G352)/[1]IDZ!G352</f>
        <v>-2.2590674592941635E-2</v>
      </c>
      <c r="H352" s="2">
        <f>([2]IDZ!H352-[1]IDZ!H352)/[1]IDZ!H352</f>
        <v>-5.5856302595614048E-2</v>
      </c>
      <c r="I352" s="2">
        <f>([2]IDZ!I352-[1]IDZ!I352)/[1]IDZ!I352</f>
        <v>-0.10367500449195818</v>
      </c>
      <c r="J352" s="2">
        <f>([2]IDZ!J352-[1]IDZ!J352)/[1]IDZ!J352</f>
        <v>-0.20288184361761635</v>
      </c>
      <c r="K352" s="2">
        <f>([2]IDZ!K352-[1]IDZ!K352)/[1]IDZ!K352</f>
        <v>-0.29471055069115981</v>
      </c>
      <c r="L352" s="2">
        <f>([2]IDZ!L352-[1]IDZ!L352)/[1]IDZ!L352</f>
        <v>-0.25235674103324318</v>
      </c>
      <c r="M352" s="2">
        <f>([2]IDZ!M352-[1]IDZ!M352)/[1]IDZ!M352</f>
        <v>-0.22958818268777825</v>
      </c>
      <c r="N352" s="2">
        <f>([2]IDZ!N352-[1]IDZ!N352)/[1]IDZ!N352</f>
        <v>-0.2019978356240501</v>
      </c>
      <c r="O352" s="2">
        <f>([2]IDZ!O352-[1]IDZ!O352)/[1]IDZ!O352</f>
        <v>-0.20661954670671662</v>
      </c>
      <c r="P352" s="2">
        <f>([2]IDZ!P352-[1]IDZ!P352)/[1]IDZ!P352</f>
        <v>-0.19659756221600119</v>
      </c>
      <c r="Q352" s="2">
        <f>([2]IDZ!Q352-[1]IDZ!Q352)/[1]IDZ!Q352</f>
        <v>-0.19096357714942766</v>
      </c>
      <c r="R352" s="2">
        <f>([2]IDZ!R352-[1]IDZ!R352)/[1]IDZ!R352</f>
        <v>-0.18375351229276349</v>
      </c>
      <c r="S352" s="2">
        <f>([2]IDZ!S352-[1]IDZ!S352)/[1]IDZ!S352</f>
        <v>-0.17753318524665532</v>
      </c>
    </row>
    <row r="353" spans="1:19" x14ac:dyDescent="0.35">
      <c r="A353" s="1" t="s">
        <v>417</v>
      </c>
      <c r="B353" s="1" t="s">
        <v>351</v>
      </c>
      <c r="C353" s="2">
        <f>([2]IDZ!C353-[1]IDZ!C353)/[1]IDZ!C353</f>
        <v>-2.6496188418220056E-3</v>
      </c>
      <c r="D353" s="2">
        <f>([2]IDZ!D353-[1]IDZ!D353)/[1]IDZ!D353</f>
        <v>-4.2223958294357574E-3</v>
      </c>
      <c r="E353" s="2">
        <f>([2]IDZ!E353-[1]IDZ!E353)/[1]IDZ!E353</f>
        <v>-6.6460695791419541E-3</v>
      </c>
      <c r="F353" s="2">
        <f>([2]IDZ!F353-[1]IDZ!F353)/[1]IDZ!F353</f>
        <v>-1.6444056068133484E-2</v>
      </c>
      <c r="G353" s="2">
        <f>([2]IDZ!G353-[1]IDZ!G353)/[1]IDZ!G353</f>
        <v>-2.842254862023166E-2</v>
      </c>
      <c r="H353" s="2">
        <f>([2]IDZ!H353-[1]IDZ!H353)/[1]IDZ!H353</f>
        <v>-4.7171920411828924E-2</v>
      </c>
      <c r="I353" s="2">
        <f>([2]IDZ!I353-[1]IDZ!I353)/[1]IDZ!I353</f>
        <v>-9.19030706449704E-2</v>
      </c>
      <c r="J353" s="2">
        <f>([2]IDZ!J353-[1]IDZ!J353)/[1]IDZ!J353</f>
        <v>-0.18077242866323787</v>
      </c>
      <c r="K353" s="2">
        <f>([2]IDZ!K353-[1]IDZ!K353)/[1]IDZ!K353</f>
        <v>-0.29229688680167648</v>
      </c>
      <c r="L353" s="2">
        <f>([2]IDZ!L353-[1]IDZ!L353)/[1]IDZ!L353</f>
        <v>-0.2603146205435693</v>
      </c>
      <c r="M353" s="2">
        <f>([2]IDZ!M353-[1]IDZ!M353)/[1]IDZ!M353</f>
        <v>-0.23910648402284773</v>
      </c>
      <c r="N353" s="2">
        <f>([2]IDZ!N353-[1]IDZ!N353)/[1]IDZ!N353</f>
        <v>-0.22558774795834521</v>
      </c>
      <c r="O353" s="2">
        <f>([2]IDZ!O353-[1]IDZ!O353)/[1]IDZ!O353</f>
        <v>-0.20988509958932694</v>
      </c>
      <c r="P353" s="2">
        <f>([2]IDZ!P353-[1]IDZ!P353)/[1]IDZ!P353</f>
        <v>-0.19867282249271317</v>
      </c>
      <c r="Q353" s="2">
        <f>([2]IDZ!Q353-[1]IDZ!Q353)/[1]IDZ!Q353</f>
        <v>-0.189086551739686</v>
      </c>
      <c r="R353" s="2">
        <f>([2]IDZ!R353-[1]IDZ!R353)/[1]IDZ!R353</f>
        <v>-0.17687636790147465</v>
      </c>
      <c r="S353" s="2">
        <f>([2]IDZ!S353-[1]IDZ!S353)/[1]IDZ!S353</f>
        <v>-0.16533988011317924</v>
      </c>
    </row>
    <row r="354" spans="1:19" x14ac:dyDescent="0.35">
      <c r="A354" s="1" t="s">
        <v>417</v>
      </c>
      <c r="B354" s="1" t="s">
        <v>352</v>
      </c>
      <c r="C354" s="2">
        <f>([2]IDZ!C354-[1]IDZ!C354)/[1]IDZ!C354</f>
        <v>-2.6376298005996086E-3</v>
      </c>
      <c r="D354" s="2">
        <f>([2]IDZ!D354-[1]IDZ!D354)/[1]IDZ!D354</f>
        <v>-7.2938344263077225E-3</v>
      </c>
      <c r="E354" s="2">
        <f>([2]IDZ!E354-[1]IDZ!E354)/[1]IDZ!E354</f>
        <v>-9.5482555318316398E-3</v>
      </c>
      <c r="F354" s="2">
        <f>([2]IDZ!F354-[1]IDZ!F354)/[1]IDZ!F354</f>
        <v>-1.6063906574450539E-2</v>
      </c>
      <c r="G354" s="2">
        <f>([2]IDZ!G354-[1]IDZ!G354)/[1]IDZ!G354</f>
        <v>-2.2824842727133865E-2</v>
      </c>
      <c r="H354" s="2">
        <f>([2]IDZ!H354-[1]IDZ!H354)/[1]IDZ!H354</f>
        <v>-5.3260974314032032E-2</v>
      </c>
      <c r="I354" s="2">
        <f>([2]IDZ!I354-[1]IDZ!I354)/[1]IDZ!I354</f>
        <v>-9.7491526865011363E-2</v>
      </c>
      <c r="J354" s="2">
        <f>([2]IDZ!J354-[1]IDZ!J354)/[1]IDZ!J354</f>
        <v>-0.19249258379620129</v>
      </c>
      <c r="K354" s="2">
        <f>([2]IDZ!K354-[1]IDZ!K354)/[1]IDZ!K354</f>
        <v>-0.21391169923508266</v>
      </c>
      <c r="L354" s="2">
        <f>([2]IDZ!L354-[1]IDZ!L354)/[1]IDZ!L354</f>
        <v>-0.17863839487842129</v>
      </c>
      <c r="M354" s="2">
        <f>([2]IDZ!M354-[1]IDZ!M354)/[1]IDZ!M354</f>
        <v>-0.16924807905344941</v>
      </c>
      <c r="N354" s="2">
        <f>([2]IDZ!N354-[1]IDZ!N354)/[1]IDZ!N354</f>
        <v>-0.16587781185015296</v>
      </c>
      <c r="O354" s="2">
        <f>([2]IDZ!O354-[1]IDZ!O354)/[1]IDZ!O354</f>
        <v>-0.1445565534890916</v>
      </c>
      <c r="P354" s="2">
        <f>([2]IDZ!P354-[1]IDZ!P354)/[1]IDZ!P354</f>
        <v>-0.16815841402780271</v>
      </c>
      <c r="Q354" s="2">
        <f>([2]IDZ!Q354-[1]IDZ!Q354)/[1]IDZ!Q354</f>
        <v>-0.15924616538127845</v>
      </c>
      <c r="R354" s="2">
        <f>([2]IDZ!R354-[1]IDZ!R354)/[1]IDZ!R354</f>
        <v>-0.14811967739443757</v>
      </c>
      <c r="S354" s="2">
        <f>([2]IDZ!S354-[1]IDZ!S354)/[1]IDZ!S354</f>
        <v>-0.16528128578333978</v>
      </c>
    </row>
    <row r="355" spans="1:19" x14ac:dyDescent="0.35">
      <c r="A355" s="1" t="s">
        <v>417</v>
      </c>
      <c r="B355" s="1" t="s">
        <v>353</v>
      </c>
      <c r="C355" s="2">
        <f>([2]IDZ!C355-[1]IDZ!C355)/[1]IDZ!C355</f>
        <v>-2.6853562132637863E-3</v>
      </c>
      <c r="D355" s="2">
        <f>([2]IDZ!D355-[1]IDZ!D355)/[1]IDZ!D355</f>
        <v>-4.4214219232975912E-3</v>
      </c>
      <c r="E355" s="2">
        <f>([2]IDZ!E355-[1]IDZ!E355)/[1]IDZ!E355</f>
        <v>-6.9601130798770863E-3</v>
      </c>
      <c r="F355" s="2">
        <f>([2]IDZ!F355-[1]IDZ!F355)/[1]IDZ!F355</f>
        <v>-1.3236542420943397E-2</v>
      </c>
      <c r="G355" s="2">
        <f>([2]IDZ!G355-[1]IDZ!G355)/[1]IDZ!G355</f>
        <v>-3.31890473264497E-2</v>
      </c>
      <c r="H355" s="2">
        <f>([2]IDZ!H355-[1]IDZ!H355)/[1]IDZ!H355</f>
        <v>-9.4578054377591342E-2</v>
      </c>
      <c r="I355" s="2">
        <f>([2]IDZ!I355-[1]IDZ!I355)/[1]IDZ!I355</f>
        <v>-0.16008296992449347</v>
      </c>
      <c r="J355" s="2">
        <f>([2]IDZ!J355-[1]IDZ!J355)/[1]IDZ!J355</f>
        <v>-0.18915490271327545</v>
      </c>
      <c r="K355" s="2">
        <f>([2]IDZ!K355-[1]IDZ!K355)/[1]IDZ!K355</f>
        <v>-0.18299504810934897</v>
      </c>
      <c r="L355" s="2">
        <f>([2]IDZ!L355-[1]IDZ!L355)/[1]IDZ!L355</f>
        <v>-0.18859622273783525</v>
      </c>
      <c r="M355" s="2">
        <f>([2]IDZ!M355-[1]IDZ!M355)/[1]IDZ!M355</f>
        <v>-0.19359047569886509</v>
      </c>
      <c r="N355" s="2">
        <f>([2]IDZ!N355-[1]IDZ!N355)/[1]IDZ!N355</f>
        <v>-0.19682642175869985</v>
      </c>
      <c r="O355" s="2">
        <f>([2]IDZ!O355-[1]IDZ!O355)/[1]IDZ!O355</f>
        <v>-0.19577903371720415</v>
      </c>
      <c r="P355" s="2">
        <f>([2]IDZ!P355-[1]IDZ!P355)/[1]IDZ!P355</f>
        <v>-0.21153436287930028</v>
      </c>
      <c r="Q355" s="2">
        <f>([2]IDZ!Q355-[1]IDZ!Q355)/[1]IDZ!Q355</f>
        <v>-0.20647668780222117</v>
      </c>
      <c r="R355" s="2">
        <f>([2]IDZ!R355-[1]IDZ!R355)/[1]IDZ!R355</f>
        <v>-0.21740569469747142</v>
      </c>
      <c r="S355" s="2">
        <f>([2]IDZ!S355-[1]IDZ!S355)/[1]IDZ!S355</f>
        <v>-0.24379001044609339</v>
      </c>
    </row>
    <row r="356" spans="1:19" x14ac:dyDescent="0.35">
      <c r="A356" s="1" t="s">
        <v>417</v>
      </c>
      <c r="B356" s="1" t="s">
        <v>354</v>
      </c>
      <c r="C356" s="2">
        <f>([2]IDZ!C356-[1]IDZ!C356)/[1]IDZ!C356</f>
        <v>-2.6077585515607207E-3</v>
      </c>
      <c r="D356" s="2">
        <f>([2]IDZ!D356-[1]IDZ!D356)/[1]IDZ!D356</f>
        <v>-4.5204268714348411E-3</v>
      </c>
      <c r="E356" s="2">
        <f>([2]IDZ!E356-[1]IDZ!E356)/[1]IDZ!E356</f>
        <v>-5.9973726871464803E-3</v>
      </c>
      <c r="F356" s="2">
        <f>([2]IDZ!F356-[1]IDZ!F356)/[1]IDZ!F356</f>
        <v>-9.3360643807658978E-3</v>
      </c>
      <c r="G356" s="2">
        <f>([2]IDZ!G356-[1]IDZ!G356)/[1]IDZ!G356</f>
        <v>-1.8232754928846087E-2</v>
      </c>
      <c r="H356" s="2">
        <f>([2]IDZ!H356-[1]IDZ!H356)/[1]IDZ!H356</f>
        <v>-4.2324546893611474E-2</v>
      </c>
      <c r="I356" s="2">
        <f>([2]IDZ!I356-[1]IDZ!I356)/[1]IDZ!I356</f>
        <v>-8.5134020748528327E-2</v>
      </c>
      <c r="J356" s="2">
        <f>([2]IDZ!J356-[1]IDZ!J356)/[1]IDZ!J356</f>
        <v>-0.17233916844398162</v>
      </c>
      <c r="K356" s="2">
        <f>([2]IDZ!K356-[1]IDZ!K356)/[1]IDZ!K356</f>
        <v>-0.38373935297186795</v>
      </c>
      <c r="L356" s="2">
        <f>([2]IDZ!L356-[1]IDZ!L356)/[1]IDZ!L356</f>
        <v>-0.3604813224037981</v>
      </c>
      <c r="M356" s="2">
        <f>([2]IDZ!M356-[1]IDZ!M356)/[1]IDZ!M356</f>
        <v>-0.31680274602730985</v>
      </c>
      <c r="N356" s="2">
        <f>([2]IDZ!N356-[1]IDZ!N356)/[1]IDZ!N356</f>
        <v>-0.30251675997906813</v>
      </c>
      <c r="O356" s="2">
        <f>([2]IDZ!O356-[1]IDZ!O356)/[1]IDZ!O356</f>
        <v>-0.27307934581840032</v>
      </c>
      <c r="P356" s="2">
        <f>([2]IDZ!P356-[1]IDZ!P356)/[1]IDZ!P356</f>
        <v>-0.24531984338937901</v>
      </c>
      <c r="Q356" s="2">
        <f>([2]IDZ!Q356-[1]IDZ!Q356)/[1]IDZ!Q356</f>
        <v>-0.22474936689992703</v>
      </c>
      <c r="R356" s="2">
        <f>([2]IDZ!R356-[1]IDZ!R356)/[1]IDZ!R356</f>
        <v>-0.20953832192397773</v>
      </c>
      <c r="S356" s="2">
        <f>([2]IDZ!S356-[1]IDZ!S356)/[1]IDZ!S356</f>
        <v>-0.19387274128394424</v>
      </c>
    </row>
    <row r="357" spans="1:19" x14ac:dyDescent="0.35">
      <c r="A357" s="1" t="s">
        <v>417</v>
      </c>
      <c r="B357" s="1" t="s">
        <v>355</v>
      </c>
      <c r="C357" s="2">
        <f>([2]IDZ!C357-[1]IDZ!C357)/[1]IDZ!C357</f>
        <v>-2.6785388129188853E-3</v>
      </c>
      <c r="D357" s="2">
        <f>([2]IDZ!D357-[1]IDZ!D357)/[1]IDZ!D357</f>
        <v>-3.0768680795114187E-3</v>
      </c>
      <c r="E357" s="2">
        <f>([2]IDZ!E357-[1]IDZ!E357)/[1]IDZ!E357</f>
        <v>-3.9232167034379782E-3</v>
      </c>
      <c r="F357" s="2">
        <f>([2]IDZ!F357-[1]IDZ!F357)/[1]IDZ!F357</f>
        <v>-8.5444550545139032E-3</v>
      </c>
      <c r="G357" s="2">
        <f>([2]IDZ!G357-[1]IDZ!G357)/[1]IDZ!G357</f>
        <v>-3.1998052013760256E-2</v>
      </c>
      <c r="H357" s="2">
        <f>([2]IDZ!H357-[1]IDZ!H357)/[1]IDZ!H357</f>
        <v>-6.2147560392775955E-2</v>
      </c>
      <c r="I357" s="2">
        <f>([2]IDZ!I357-[1]IDZ!I357)/[1]IDZ!I357</f>
        <v>-0.12213813816871713</v>
      </c>
      <c r="J357" s="2">
        <f>([2]IDZ!J357-[1]IDZ!J357)/[1]IDZ!J357</f>
        <v>-0.22773115295113877</v>
      </c>
      <c r="K357" s="2">
        <f>([2]IDZ!K357-[1]IDZ!K357)/[1]IDZ!K357</f>
        <v>-0.32854131770106776</v>
      </c>
      <c r="L357" s="2">
        <f>([2]IDZ!L357-[1]IDZ!L357)/[1]IDZ!L357</f>
        <v>-0.19224860486633244</v>
      </c>
      <c r="M357" s="2">
        <f>([2]IDZ!M357-[1]IDZ!M357)/[1]IDZ!M357</f>
        <v>-0.1505300181895263</v>
      </c>
      <c r="N357" s="2">
        <f>([2]IDZ!N357-[1]IDZ!N357)/[1]IDZ!N357</f>
        <v>-0.15864526816591021</v>
      </c>
      <c r="O357" s="2">
        <f>([2]IDZ!O357-[1]IDZ!O357)/[1]IDZ!O357</f>
        <v>-0.14890023528022994</v>
      </c>
      <c r="P357" s="2">
        <f>([2]IDZ!P357-[1]IDZ!P357)/[1]IDZ!P357</f>
        <v>-0.13109999310390252</v>
      </c>
      <c r="Q357" s="2">
        <f>([2]IDZ!Q357-[1]IDZ!Q357)/[1]IDZ!Q357</f>
        <v>-0.12035571524748261</v>
      </c>
      <c r="R357" s="2">
        <f>([2]IDZ!R357-[1]IDZ!R357)/[1]IDZ!R357</f>
        <v>-0.1325413988674842</v>
      </c>
      <c r="S357" s="2">
        <f>([2]IDZ!S357-[1]IDZ!S357)/[1]IDZ!S357</f>
        <v>-0.18029705478080871</v>
      </c>
    </row>
    <row r="358" spans="1:19" x14ac:dyDescent="0.35">
      <c r="A358" s="1" t="s">
        <v>417</v>
      </c>
      <c r="B358" s="1" t="s">
        <v>356</v>
      </c>
      <c r="C358" s="2">
        <f>([2]IDZ!C358-[1]IDZ!C358)/[1]IDZ!C358</f>
        <v>-2.6338304356001907E-3</v>
      </c>
      <c r="D358" s="2">
        <f>([2]IDZ!D358-[1]IDZ!D358)/[1]IDZ!D358</f>
        <v>-5.313972745920735E-3</v>
      </c>
      <c r="E358" s="2">
        <f>([2]IDZ!E358-[1]IDZ!E358)/[1]IDZ!E358</f>
        <v>-8.6830385641449726E-3</v>
      </c>
      <c r="F358" s="2">
        <f>([2]IDZ!F358-[1]IDZ!F358)/[1]IDZ!F358</f>
        <v>-1.5734320898922256E-2</v>
      </c>
      <c r="G358" s="2">
        <f>([2]IDZ!G358-[1]IDZ!G358)/[1]IDZ!G358</f>
        <v>-3.0812100013068253E-2</v>
      </c>
      <c r="H358" s="2">
        <f>([2]IDZ!H358-[1]IDZ!H358)/[1]IDZ!H358</f>
        <v>-6.0319662179286318E-2</v>
      </c>
      <c r="I358" s="2">
        <f>([2]IDZ!I358-[1]IDZ!I358)/[1]IDZ!I358</f>
        <v>-0.12298131533917375</v>
      </c>
      <c r="J358" s="2">
        <f>([2]IDZ!J358-[1]IDZ!J358)/[1]IDZ!J358</f>
        <v>-0.23482088418790376</v>
      </c>
      <c r="K358" s="2">
        <f>([2]IDZ!K358-[1]IDZ!K358)/[1]IDZ!K358</f>
        <v>-0.42135815082735195</v>
      </c>
      <c r="L358" s="2">
        <f>([2]IDZ!L358-[1]IDZ!L358)/[1]IDZ!L358</f>
        <v>-0.29605631495939111</v>
      </c>
      <c r="M358" s="2">
        <f>([2]IDZ!M358-[1]IDZ!M358)/[1]IDZ!M358</f>
        <v>-0.27516087271201617</v>
      </c>
      <c r="N358" s="2">
        <f>([2]IDZ!N358-[1]IDZ!N358)/[1]IDZ!N358</f>
        <v>-0.24431863026937076</v>
      </c>
      <c r="O358" s="2">
        <f>([2]IDZ!O358-[1]IDZ!O358)/[1]IDZ!O358</f>
        <v>-0.21750710506728696</v>
      </c>
      <c r="P358" s="2">
        <f>([2]IDZ!P358-[1]IDZ!P358)/[1]IDZ!P358</f>
        <v>-0.21531394023678893</v>
      </c>
      <c r="Q358" s="2">
        <f>([2]IDZ!Q358-[1]IDZ!Q358)/[1]IDZ!Q358</f>
        <v>-0.19804455778992353</v>
      </c>
      <c r="R358" s="2">
        <f>([2]IDZ!R358-[1]IDZ!R358)/[1]IDZ!R358</f>
        <v>-0.18417382579799263</v>
      </c>
      <c r="S358" s="2">
        <f>([2]IDZ!S358-[1]IDZ!S358)/[1]IDZ!S358</f>
        <v>-0.16813525779290073</v>
      </c>
    </row>
    <row r="359" spans="1:19" x14ac:dyDescent="0.35">
      <c r="A359" s="1" t="s">
        <v>417</v>
      </c>
      <c r="B359" s="1" t="s">
        <v>357</v>
      </c>
      <c r="C359" s="2">
        <f>([2]IDZ!C359-[1]IDZ!C359)/[1]IDZ!C359</f>
        <v>-2.6673923203618171E-3</v>
      </c>
      <c r="D359" s="2">
        <f>([2]IDZ!D359-[1]IDZ!D359)/[1]IDZ!D359</f>
        <v>-2.5697562565390438E-3</v>
      </c>
      <c r="E359" s="2">
        <f>([2]IDZ!E359-[1]IDZ!E359)/[1]IDZ!E359</f>
        <v>-1.8725716487159524E-3</v>
      </c>
      <c r="F359" s="2">
        <f>([2]IDZ!F359-[1]IDZ!F359)/[1]IDZ!F359</f>
        <v>-4.255823852662999E-3</v>
      </c>
      <c r="G359" s="2">
        <f>([2]IDZ!G359-[1]IDZ!G359)/[1]IDZ!G359</f>
        <v>-1.406032602708676E-2</v>
      </c>
      <c r="H359" s="2">
        <f>([2]IDZ!H359-[1]IDZ!H359)/[1]IDZ!H359</f>
        <v>-2.4735203084047471E-2</v>
      </c>
      <c r="I359" s="2">
        <f>([2]IDZ!I359-[1]IDZ!I359)/[1]IDZ!I359</f>
        <v>-6.1028079848975882E-2</v>
      </c>
      <c r="J359" s="2">
        <f>([2]IDZ!J359-[1]IDZ!J359)/[1]IDZ!J359</f>
        <v>-0.14013630212146949</v>
      </c>
      <c r="K359" s="2">
        <f>([2]IDZ!K359-[1]IDZ!K359)/[1]IDZ!K359</f>
        <v>-0.33714163631814303</v>
      </c>
      <c r="L359" s="2">
        <f>([2]IDZ!L359-[1]IDZ!L359)/[1]IDZ!L359</f>
        <v>-0.25435345889504318</v>
      </c>
      <c r="M359" s="2">
        <f>([2]IDZ!M359-[1]IDZ!M359)/[1]IDZ!M359</f>
        <v>-0.22627259090148233</v>
      </c>
      <c r="N359" s="2">
        <f>([2]IDZ!N359-[1]IDZ!N359)/[1]IDZ!N359</f>
        <v>-0.19417208717130963</v>
      </c>
      <c r="O359" s="2">
        <f>([2]IDZ!O359-[1]IDZ!O359)/[1]IDZ!O359</f>
        <v>-0.16276173866276064</v>
      </c>
      <c r="P359" s="2">
        <f>([2]IDZ!P359-[1]IDZ!P359)/[1]IDZ!P359</f>
        <v>-0.15279584905048671</v>
      </c>
      <c r="Q359" s="2">
        <f>([2]IDZ!Q359-[1]IDZ!Q359)/[1]IDZ!Q359</f>
        <v>-0.12914041024088613</v>
      </c>
      <c r="R359" s="2">
        <f>([2]IDZ!R359-[1]IDZ!R359)/[1]IDZ!R359</f>
        <v>-0.13041660667826011</v>
      </c>
      <c r="S359" s="2">
        <f>([2]IDZ!S359-[1]IDZ!S359)/[1]IDZ!S359</f>
        <v>-0.12162631217293683</v>
      </c>
    </row>
    <row r="360" spans="1:19" x14ac:dyDescent="0.35">
      <c r="A360" s="1" t="s">
        <v>417</v>
      </c>
      <c r="B360" s="1" t="s">
        <v>358</v>
      </c>
      <c r="C360" s="2">
        <f>([2]IDZ!C360-[1]IDZ!C360)/[1]IDZ!C360</f>
        <v>-2.6938569989188119E-3</v>
      </c>
      <c r="D360" s="2">
        <f>([2]IDZ!D360-[1]IDZ!D360)/[1]IDZ!D360</f>
        <v>-6.6821972635778921E-3</v>
      </c>
      <c r="E360" s="2">
        <f>([2]IDZ!E360-[1]IDZ!E360)/[1]IDZ!E360</f>
        <v>-9.0633269964767813E-3</v>
      </c>
      <c r="F360" s="2">
        <f>([2]IDZ!F360-[1]IDZ!F360)/[1]IDZ!F360</f>
        <v>-1.4392728969981991E-2</v>
      </c>
      <c r="G360" s="2">
        <f>([2]IDZ!G360-[1]IDZ!G360)/[1]IDZ!G360</f>
        <v>-2.5516453240603656E-2</v>
      </c>
      <c r="H360" s="2">
        <f>([2]IDZ!H360-[1]IDZ!H360)/[1]IDZ!H360</f>
        <v>-6.4379897558308849E-2</v>
      </c>
      <c r="I360" s="2">
        <f>([2]IDZ!I360-[1]IDZ!I360)/[1]IDZ!I360</f>
        <v>-0.10530834743246426</v>
      </c>
      <c r="J360" s="2">
        <f>([2]IDZ!J360-[1]IDZ!J360)/[1]IDZ!J360</f>
        <v>-0.25190078095567253</v>
      </c>
      <c r="K360" s="2">
        <f>([2]IDZ!K360-[1]IDZ!K360)/[1]IDZ!K360</f>
        <v>-0.27601645112729956</v>
      </c>
      <c r="L360" s="2">
        <f>([2]IDZ!L360-[1]IDZ!L360)/[1]IDZ!L360</f>
        <v>-0.2103284115118236</v>
      </c>
      <c r="M360" s="2">
        <f>([2]IDZ!M360-[1]IDZ!M360)/[1]IDZ!M360</f>
        <v>-0.21341486950219704</v>
      </c>
      <c r="N360" s="2">
        <f>([2]IDZ!N360-[1]IDZ!N360)/[1]IDZ!N360</f>
        <v>-0.21508067090649396</v>
      </c>
      <c r="O360" s="2">
        <f>([2]IDZ!O360-[1]IDZ!O360)/[1]IDZ!O360</f>
        <v>-0.20894918831100431</v>
      </c>
      <c r="P360" s="2">
        <f>([2]IDZ!P360-[1]IDZ!P360)/[1]IDZ!P360</f>
        <v>-0.19353370617526033</v>
      </c>
      <c r="Q360" s="2">
        <f>([2]IDZ!Q360-[1]IDZ!Q360)/[1]IDZ!Q360</f>
        <v>-0.183608802376453</v>
      </c>
      <c r="R360" s="2">
        <f>([2]IDZ!R360-[1]IDZ!R360)/[1]IDZ!R360</f>
        <v>-0.16540238623780742</v>
      </c>
      <c r="S360" s="2">
        <f>([2]IDZ!S360-[1]IDZ!S360)/[1]IDZ!S360</f>
        <v>-0.15347735726800857</v>
      </c>
    </row>
    <row r="361" spans="1:19" x14ac:dyDescent="0.35">
      <c r="A361" s="1" t="s">
        <v>417</v>
      </c>
      <c r="B361" s="1" t="s">
        <v>359</v>
      </c>
      <c r="C361" s="2">
        <f>([2]IDZ!C361-[1]IDZ!C361)/[1]IDZ!C361</f>
        <v>-2.6031346161837273E-3</v>
      </c>
      <c r="D361" s="2">
        <f>([2]IDZ!D361-[1]IDZ!D361)/[1]IDZ!D361</f>
        <v>-8.0687229625402302E-3</v>
      </c>
      <c r="E361" s="2">
        <f>([2]IDZ!E361-[1]IDZ!E361)/[1]IDZ!E361</f>
        <v>-1.1252044780713795E-2</v>
      </c>
      <c r="F361" s="2">
        <f>([2]IDZ!F361-[1]IDZ!F361)/[1]IDZ!F361</f>
        <v>-2.0313351766921488E-2</v>
      </c>
      <c r="G361" s="2">
        <f>([2]IDZ!G361-[1]IDZ!G361)/[1]IDZ!G361</f>
        <v>-4.9426278711124448E-2</v>
      </c>
      <c r="H361" s="2">
        <f>([2]IDZ!H361-[1]IDZ!H361)/[1]IDZ!H361</f>
        <v>-7.4640344239848305E-2</v>
      </c>
      <c r="I361" s="2">
        <f>([2]IDZ!I361-[1]IDZ!I361)/[1]IDZ!I361</f>
        <v>-0.11140499808647186</v>
      </c>
      <c r="J361" s="2">
        <f>([2]IDZ!J361-[1]IDZ!J361)/[1]IDZ!J361</f>
        <v>-0.19209068580826719</v>
      </c>
      <c r="K361" s="2">
        <f>([2]IDZ!K361-[1]IDZ!K361)/[1]IDZ!K361</f>
        <v>-0.17514316798786478</v>
      </c>
      <c r="L361" s="2">
        <f>([2]IDZ!L361-[1]IDZ!L361)/[1]IDZ!L361</f>
        <v>-0.15597659098208089</v>
      </c>
      <c r="M361" s="2">
        <f>([2]IDZ!M361-[1]IDZ!M361)/[1]IDZ!M361</f>
        <v>-0.15376831593687318</v>
      </c>
      <c r="N361" s="2">
        <f>([2]IDZ!N361-[1]IDZ!N361)/[1]IDZ!N361</f>
        <v>-0.15490042116855618</v>
      </c>
      <c r="O361" s="2">
        <f>([2]IDZ!O361-[1]IDZ!O361)/[1]IDZ!O361</f>
        <v>-0.16204407533242982</v>
      </c>
      <c r="P361" s="2">
        <f>([2]IDZ!P361-[1]IDZ!P361)/[1]IDZ!P361</f>
        <v>-0.15622338944079173</v>
      </c>
      <c r="Q361" s="2">
        <f>([2]IDZ!Q361-[1]IDZ!Q361)/[1]IDZ!Q361</f>
        <v>-0.16785819783296971</v>
      </c>
      <c r="R361" s="2">
        <f>([2]IDZ!R361-[1]IDZ!R361)/[1]IDZ!R361</f>
        <v>-0.17399734765234304</v>
      </c>
      <c r="S361" s="2">
        <f>([2]IDZ!S361-[1]IDZ!S361)/[1]IDZ!S361</f>
        <v>-0.15849394908419567</v>
      </c>
    </row>
    <row r="362" spans="1:19" x14ac:dyDescent="0.35">
      <c r="A362" s="1" t="s">
        <v>417</v>
      </c>
      <c r="B362" s="1" t="s">
        <v>360</v>
      </c>
      <c r="C362" s="2">
        <f>([2]IDZ!C362-[1]IDZ!C362)/[1]IDZ!C362</f>
        <v>-2.6546791643763325E-3</v>
      </c>
      <c r="D362" s="2">
        <f>([2]IDZ!D362-[1]IDZ!D362)/[1]IDZ!D362</f>
        <v>-4.7958234588387624E-3</v>
      </c>
      <c r="E362" s="2">
        <f>([2]IDZ!E362-[1]IDZ!E362)/[1]IDZ!E362</f>
        <v>-7.6697307757997192E-3</v>
      </c>
      <c r="F362" s="2">
        <f>([2]IDZ!F362-[1]IDZ!F362)/[1]IDZ!F362</f>
        <v>-1.8050566663871427E-2</v>
      </c>
      <c r="G362" s="2">
        <f>([2]IDZ!G362-[1]IDZ!G362)/[1]IDZ!G362</f>
        <v>-2.5133579040274585E-2</v>
      </c>
      <c r="H362" s="2">
        <f>([2]IDZ!H362-[1]IDZ!H362)/[1]IDZ!H362</f>
        <v>-5.309612614538755E-2</v>
      </c>
      <c r="I362" s="2">
        <f>([2]IDZ!I362-[1]IDZ!I362)/[1]IDZ!I362</f>
        <v>-8.8367659411866278E-2</v>
      </c>
      <c r="J362" s="2">
        <f>([2]IDZ!J362-[1]IDZ!J362)/[1]IDZ!J362</f>
        <v>-0.20831662016767546</v>
      </c>
      <c r="K362" s="2">
        <f>([2]IDZ!K362-[1]IDZ!K362)/[1]IDZ!K362</f>
        <v>-0.24711356768462273</v>
      </c>
      <c r="L362" s="2">
        <f>([2]IDZ!L362-[1]IDZ!L362)/[1]IDZ!L362</f>
        <v>-0.20868377502984881</v>
      </c>
      <c r="M362" s="2">
        <f>([2]IDZ!M362-[1]IDZ!M362)/[1]IDZ!M362</f>
        <v>-0.19942238841593102</v>
      </c>
      <c r="N362" s="2">
        <f>([2]IDZ!N362-[1]IDZ!N362)/[1]IDZ!N362</f>
        <v>-0.19301279772369184</v>
      </c>
      <c r="O362" s="2">
        <f>([2]IDZ!O362-[1]IDZ!O362)/[1]IDZ!O362</f>
        <v>-0.17977982665524436</v>
      </c>
      <c r="P362" s="2">
        <f>([2]IDZ!P362-[1]IDZ!P362)/[1]IDZ!P362</f>
        <v>-0.16958242406484023</v>
      </c>
      <c r="Q362" s="2">
        <f>([2]IDZ!Q362-[1]IDZ!Q362)/[1]IDZ!Q362</f>
        <v>-0.1584212365746307</v>
      </c>
      <c r="R362" s="2">
        <f>([2]IDZ!R362-[1]IDZ!R362)/[1]IDZ!R362</f>
        <v>-0.16196231741095166</v>
      </c>
      <c r="S362" s="2">
        <f>([2]IDZ!S362-[1]IDZ!S362)/[1]IDZ!S362</f>
        <v>-0.10013946308893799</v>
      </c>
    </row>
    <row r="363" spans="1:19" x14ac:dyDescent="0.35">
      <c r="A363" s="1" t="s">
        <v>417</v>
      </c>
      <c r="B363" s="1" t="s">
        <v>361</v>
      </c>
      <c r="C363" s="2">
        <f>([2]IDZ!C363-[1]IDZ!C363)/[1]IDZ!C363</f>
        <v>-2.6865333470203552E-3</v>
      </c>
      <c r="D363" s="2">
        <f>([2]IDZ!D363-[1]IDZ!D363)/[1]IDZ!D363</f>
        <v>-7.6146106241093839E-3</v>
      </c>
      <c r="E363" s="2">
        <f>([2]IDZ!E363-[1]IDZ!E363)/[1]IDZ!E363</f>
        <v>-1.549274138747918E-2</v>
      </c>
      <c r="F363" s="2">
        <f>([2]IDZ!F363-[1]IDZ!F363)/[1]IDZ!F363</f>
        <v>-3.4368586466042773E-2</v>
      </c>
      <c r="G363" s="2">
        <f>([2]IDZ!G363-[1]IDZ!G363)/[1]IDZ!G363</f>
        <v>-4.8650330444694176E-2</v>
      </c>
      <c r="H363" s="2">
        <f>([2]IDZ!H363-[1]IDZ!H363)/[1]IDZ!H363</f>
        <v>-7.0426316764154645E-2</v>
      </c>
      <c r="I363" s="2">
        <f>([2]IDZ!I363-[1]IDZ!I363)/[1]IDZ!I363</f>
        <v>-0.13201888801397571</v>
      </c>
      <c r="J363" s="2">
        <f>([2]IDZ!J363-[1]IDZ!J363)/[1]IDZ!J363</f>
        <v>-0.2085153990605188</v>
      </c>
      <c r="K363" s="2">
        <f>([2]IDZ!K363-[1]IDZ!K363)/[1]IDZ!K363</f>
        <v>-0.20591465554810409</v>
      </c>
      <c r="L363" s="2">
        <f>([2]IDZ!L363-[1]IDZ!L363)/[1]IDZ!L363</f>
        <v>-0.136418110891844</v>
      </c>
      <c r="M363" s="2">
        <f>([2]IDZ!M363-[1]IDZ!M363)/[1]IDZ!M363</f>
        <v>-0.13365513692379644</v>
      </c>
      <c r="N363" s="2">
        <f>([2]IDZ!N363-[1]IDZ!N363)/[1]IDZ!N363</f>
        <v>-0.14320182425913283</v>
      </c>
      <c r="O363" s="2">
        <f>([2]IDZ!O363-[1]IDZ!O363)/[1]IDZ!O363</f>
        <v>-0.10635537845230653</v>
      </c>
      <c r="P363" s="2">
        <f>([2]IDZ!P363-[1]IDZ!P363)/[1]IDZ!P363</f>
        <v>-0.11989839796196269</v>
      </c>
      <c r="Q363" s="2">
        <f>([2]IDZ!Q363-[1]IDZ!Q363)/[1]IDZ!Q363</f>
        <v>-0.13819505828117562</v>
      </c>
      <c r="R363" s="2">
        <f>([2]IDZ!R363-[1]IDZ!R363)/[1]IDZ!R363</f>
        <v>-0.13622270301441047</v>
      </c>
      <c r="S363" s="2">
        <f>([2]IDZ!S363-[1]IDZ!S363)/[1]IDZ!S363</f>
        <v>-0.13482248619380791</v>
      </c>
    </row>
    <row r="364" spans="1:19" x14ac:dyDescent="0.35">
      <c r="A364" s="1" t="s">
        <v>417</v>
      </c>
      <c r="B364" s="1" t="s">
        <v>362</v>
      </c>
      <c r="C364" s="2">
        <f>([2]IDZ!C364-[1]IDZ!C364)/[1]IDZ!C364</f>
        <v>-2.7181294328296095E-3</v>
      </c>
      <c r="D364" s="2">
        <f>([2]IDZ!D364-[1]IDZ!D364)/[1]IDZ!D364</f>
        <v>-3.4471968013485839E-3</v>
      </c>
      <c r="E364" s="2">
        <f>([2]IDZ!E364-[1]IDZ!E364)/[1]IDZ!E364</f>
        <v>-2.6089169817643683E-3</v>
      </c>
      <c r="F364" s="2">
        <f>([2]IDZ!F364-[1]IDZ!F364)/[1]IDZ!F364</f>
        <v>-8.8857281191294692E-3</v>
      </c>
      <c r="G364" s="2">
        <f>([2]IDZ!G364-[1]IDZ!G364)/[1]IDZ!G364</f>
        <v>-2.3994449690175543E-2</v>
      </c>
      <c r="H364" s="2">
        <f>([2]IDZ!H364-[1]IDZ!H364)/[1]IDZ!H364</f>
        <v>-5.5022496984637015E-2</v>
      </c>
      <c r="I364" s="2">
        <f>([2]IDZ!I364-[1]IDZ!I364)/[1]IDZ!I364</f>
        <v>-8.444291857336797E-2</v>
      </c>
      <c r="J364" s="2">
        <f>([2]IDZ!J364-[1]IDZ!J364)/[1]IDZ!J364</f>
        <v>-0.11901155905284803</v>
      </c>
      <c r="K364" s="2">
        <f>([2]IDZ!K364-[1]IDZ!K364)/[1]IDZ!K364</f>
        <v>-0.12604699148066803</v>
      </c>
      <c r="L364" s="2">
        <f>([2]IDZ!L364-[1]IDZ!L364)/[1]IDZ!L364</f>
        <v>-0.13379761298683385</v>
      </c>
      <c r="M364" s="2">
        <f>([2]IDZ!M364-[1]IDZ!M364)/[1]IDZ!M364</f>
        <v>-0.14056498011945126</v>
      </c>
      <c r="N364" s="2">
        <f>([2]IDZ!N364-[1]IDZ!N364)/[1]IDZ!N364</f>
        <v>-0.12650317303039077</v>
      </c>
      <c r="O364" s="2">
        <f>([2]IDZ!O364-[1]IDZ!O364)/[1]IDZ!O364</f>
        <v>-0.11833958364429976</v>
      </c>
      <c r="P364" s="2">
        <f>([2]IDZ!P364-[1]IDZ!P364)/[1]IDZ!P364</f>
        <v>-0.13656245575990372</v>
      </c>
      <c r="Q364" s="2">
        <f>([2]IDZ!Q364-[1]IDZ!Q364)/[1]IDZ!Q364</f>
        <v>-0.13751431443241266</v>
      </c>
      <c r="R364" s="2">
        <f>([2]IDZ!R364-[1]IDZ!R364)/[1]IDZ!R364</f>
        <v>-0.1324998413243125</v>
      </c>
      <c r="S364" s="2">
        <f>([2]IDZ!S364-[1]IDZ!S364)/[1]IDZ!S364</f>
        <v>-0.13317361595013677</v>
      </c>
    </row>
    <row r="365" spans="1:19" x14ac:dyDescent="0.35">
      <c r="A365" s="1" t="s">
        <v>417</v>
      </c>
      <c r="B365" s="1" t="s">
        <v>363</v>
      </c>
      <c r="C365" s="2">
        <f>([2]IDZ!C365-[1]IDZ!C365)/[1]IDZ!C365</f>
        <v>-2.6561395285170392E-3</v>
      </c>
      <c r="D365" s="2">
        <f>([2]IDZ!D365-[1]IDZ!D365)/[1]IDZ!D365</f>
        <v>-6.5550109109967225E-3</v>
      </c>
      <c r="E365" s="2">
        <f>([2]IDZ!E365-[1]IDZ!E365)/[1]IDZ!E365</f>
        <v>-7.2800003485679566E-3</v>
      </c>
      <c r="F365" s="2">
        <f>([2]IDZ!F365-[1]IDZ!F365)/[1]IDZ!F365</f>
        <v>-1.6296423949933487E-2</v>
      </c>
      <c r="G365" s="2">
        <f>([2]IDZ!G365-[1]IDZ!G365)/[1]IDZ!G365</f>
        <v>-3.9376774307834324E-2</v>
      </c>
      <c r="H365" s="2">
        <f>([2]IDZ!H365-[1]IDZ!H365)/[1]IDZ!H365</f>
        <v>-8.3301649103783057E-2</v>
      </c>
      <c r="I365" s="2">
        <f>([2]IDZ!I365-[1]IDZ!I365)/[1]IDZ!I365</f>
        <v>-0.14769054540442955</v>
      </c>
      <c r="J365" s="2">
        <f>([2]IDZ!J365-[1]IDZ!J365)/[1]IDZ!J365</f>
        <v>-0.15997522932692015</v>
      </c>
      <c r="K365" s="2">
        <f>([2]IDZ!K365-[1]IDZ!K365)/[1]IDZ!K365</f>
        <v>-0.14687938145240065</v>
      </c>
      <c r="L365" s="2">
        <f>([2]IDZ!L365-[1]IDZ!L365)/[1]IDZ!L365</f>
        <v>-0.16473901887349809</v>
      </c>
      <c r="M365" s="2">
        <f>([2]IDZ!M365-[1]IDZ!M365)/[1]IDZ!M365</f>
        <v>-0.17050617508027743</v>
      </c>
      <c r="N365" s="2">
        <f>([2]IDZ!N365-[1]IDZ!N365)/[1]IDZ!N365</f>
        <v>-0.17184159396822127</v>
      </c>
      <c r="O365" s="2">
        <f>([2]IDZ!O365-[1]IDZ!O365)/[1]IDZ!O365</f>
        <v>-0.16155730266494317</v>
      </c>
      <c r="P365" s="2">
        <f>([2]IDZ!P365-[1]IDZ!P365)/[1]IDZ!P365</f>
        <v>-0.16290913643019533</v>
      </c>
      <c r="Q365" s="2">
        <f>([2]IDZ!Q365-[1]IDZ!Q365)/[1]IDZ!Q365</f>
        <v>-0.16396322522796977</v>
      </c>
      <c r="R365" s="2">
        <f>([2]IDZ!R365-[1]IDZ!R365)/[1]IDZ!R365</f>
        <v>-0.16617045087890522</v>
      </c>
      <c r="S365" s="2">
        <f>([2]IDZ!S365-[1]IDZ!S365)/[1]IDZ!S365</f>
        <v>-0.15763094551008108</v>
      </c>
    </row>
    <row r="366" spans="1:19" x14ac:dyDescent="0.35">
      <c r="A366" s="1" t="s">
        <v>417</v>
      </c>
      <c r="B366" s="1" t="s">
        <v>364</v>
      </c>
      <c r="C366" s="2">
        <f>([2]IDZ!C366-[1]IDZ!C366)/[1]IDZ!C366</f>
        <v>-2.6307410518598886E-3</v>
      </c>
      <c r="D366" s="2">
        <f>([2]IDZ!D366-[1]IDZ!D366)/[1]IDZ!D366</f>
        <v>-2.9074020318920709E-3</v>
      </c>
      <c r="E366" s="2">
        <f>([2]IDZ!E366-[1]IDZ!E366)/[1]IDZ!E366</f>
        <v>-4.8636486503386362E-3</v>
      </c>
      <c r="F366" s="2">
        <f>([2]IDZ!F366-[1]IDZ!F366)/[1]IDZ!F366</f>
        <v>-1.9324742380962715E-2</v>
      </c>
      <c r="G366" s="2">
        <f>([2]IDZ!G366-[1]IDZ!G366)/[1]IDZ!G366</f>
        <v>-4.6339909300448914E-2</v>
      </c>
      <c r="H366" s="2">
        <f>([2]IDZ!H366-[1]IDZ!H366)/[1]IDZ!H366</f>
        <v>-7.1327554461204812E-2</v>
      </c>
      <c r="I366" s="2">
        <f>([2]IDZ!I366-[1]IDZ!I366)/[1]IDZ!I366</f>
        <v>-0.12297208546377411</v>
      </c>
      <c r="J366" s="2">
        <f>([2]IDZ!J366-[1]IDZ!J366)/[1]IDZ!J366</f>
        <v>-0.23591358408085686</v>
      </c>
      <c r="K366" s="2">
        <f>([2]IDZ!K366-[1]IDZ!K366)/[1]IDZ!K366</f>
        <v>-0.19688762502303334</v>
      </c>
      <c r="L366" s="2">
        <f>([2]IDZ!L366-[1]IDZ!L366)/[1]IDZ!L366</f>
        <v>-0.16345510589057213</v>
      </c>
      <c r="M366" s="2">
        <f>([2]IDZ!M366-[1]IDZ!M366)/[1]IDZ!M366</f>
        <v>-0.14928038902795909</v>
      </c>
      <c r="N366" s="2">
        <f>([2]IDZ!N366-[1]IDZ!N366)/[1]IDZ!N366</f>
        <v>-0.13769304308328273</v>
      </c>
      <c r="O366" s="2">
        <f>([2]IDZ!O366-[1]IDZ!O366)/[1]IDZ!O366</f>
        <v>-0.14650564744243344</v>
      </c>
      <c r="P366" s="2">
        <f>([2]IDZ!P366-[1]IDZ!P366)/[1]IDZ!P366</f>
        <v>-0.13207967205540694</v>
      </c>
      <c r="Q366" s="2">
        <f>([2]IDZ!Q366-[1]IDZ!Q366)/[1]IDZ!Q366</f>
        <v>-0.16270948737396462</v>
      </c>
      <c r="R366" s="2">
        <f>([2]IDZ!R366-[1]IDZ!R366)/[1]IDZ!R366</f>
        <v>-0.16105712476581213</v>
      </c>
      <c r="S366" s="2">
        <f>([2]IDZ!S366-[1]IDZ!S366)/[1]IDZ!S366</f>
        <v>-0.13834230697001565</v>
      </c>
    </row>
    <row r="367" spans="1:19" x14ac:dyDescent="0.35">
      <c r="A367" s="1" t="s">
        <v>417</v>
      </c>
      <c r="B367" s="1" t="s">
        <v>365</v>
      </c>
      <c r="C367" s="2">
        <f>([2]IDZ!C367-[1]IDZ!C367)/[1]IDZ!C367</f>
        <v>-2.6746819906141696E-3</v>
      </c>
      <c r="D367" s="2">
        <f>([2]IDZ!D367-[1]IDZ!D367)/[1]IDZ!D367</f>
        <v>-2.3318391789710529E-3</v>
      </c>
      <c r="E367" s="2">
        <f>([2]IDZ!E367-[1]IDZ!E367)/[1]IDZ!E367</f>
        <v>-3.2510413614780598E-3</v>
      </c>
      <c r="F367" s="2">
        <f>([2]IDZ!F367-[1]IDZ!F367)/[1]IDZ!F367</f>
        <v>-5.4335485193819782E-3</v>
      </c>
      <c r="G367" s="2">
        <f>([2]IDZ!G367-[1]IDZ!G367)/[1]IDZ!G367</f>
        <v>-4.619561331028481E-3</v>
      </c>
      <c r="H367" s="2">
        <f>([2]IDZ!H367-[1]IDZ!H367)/[1]IDZ!H367</f>
        <v>-7.6016902524070444E-3</v>
      </c>
      <c r="I367" s="2">
        <f>([2]IDZ!I367-[1]IDZ!I367)/[1]IDZ!I367</f>
        <v>-4.637615795870411E-2</v>
      </c>
      <c r="J367" s="2">
        <f>([2]IDZ!J367-[1]IDZ!J367)/[1]IDZ!J367</f>
        <v>-0.11127771420195341</v>
      </c>
      <c r="K367" s="2">
        <f>([2]IDZ!K367-[1]IDZ!K367)/[1]IDZ!K367</f>
        <v>-0.3730177328372114</v>
      </c>
      <c r="L367" s="2">
        <f>([2]IDZ!L367-[1]IDZ!L367)/[1]IDZ!L367</f>
        <v>-0.42606750884334427</v>
      </c>
      <c r="M367" s="2">
        <f>([2]IDZ!M367-[1]IDZ!M367)/[1]IDZ!M367</f>
        <v>-0.27670964941090814</v>
      </c>
      <c r="N367" s="2">
        <f>([2]IDZ!N367-[1]IDZ!N367)/[1]IDZ!N367</f>
        <v>-0.24636523286192683</v>
      </c>
      <c r="O367" s="2">
        <f>([2]IDZ!O367-[1]IDZ!O367)/[1]IDZ!O367</f>
        <v>-0.20197981043643226</v>
      </c>
      <c r="P367" s="2">
        <f>([2]IDZ!P367-[1]IDZ!P367)/[1]IDZ!P367</f>
        <v>-0.18884204118672615</v>
      </c>
      <c r="Q367" s="2">
        <f>([2]IDZ!Q367-[1]IDZ!Q367)/[1]IDZ!Q367</f>
        <v>-0.20264787902994127</v>
      </c>
      <c r="R367" s="2">
        <f>([2]IDZ!R367-[1]IDZ!R367)/[1]IDZ!R367</f>
        <v>-0.21194431156288684</v>
      </c>
      <c r="S367" s="2">
        <f>([2]IDZ!S367-[1]IDZ!S367)/[1]IDZ!S367</f>
        <v>-0.20095243669412979</v>
      </c>
    </row>
    <row r="368" spans="1:19" x14ac:dyDescent="0.35">
      <c r="A368" s="1" t="s">
        <v>417</v>
      </c>
      <c r="B368" s="1" t="s">
        <v>366</v>
      </c>
      <c r="C368" s="2">
        <f>([2]IDZ!C368-[1]IDZ!C368)/[1]IDZ!C368</f>
        <v>-2.6073830951590491E-3</v>
      </c>
      <c r="D368" s="2">
        <f>([2]IDZ!D368-[1]IDZ!D368)/[1]IDZ!D368</f>
        <v>-5.0453333478495599E-3</v>
      </c>
      <c r="E368" s="2">
        <f>([2]IDZ!E368-[1]IDZ!E368)/[1]IDZ!E368</f>
        <v>-5.0266549120836813E-3</v>
      </c>
      <c r="F368" s="2">
        <f>([2]IDZ!F368-[1]IDZ!F368)/[1]IDZ!F368</f>
        <v>-1.2012362783718806E-2</v>
      </c>
      <c r="G368" s="2">
        <f>([2]IDZ!G368-[1]IDZ!G368)/[1]IDZ!G368</f>
        <v>-2.5583560226786022E-2</v>
      </c>
      <c r="H368" s="2">
        <f>([2]IDZ!H368-[1]IDZ!H368)/[1]IDZ!H368</f>
        <v>-5.4983315567668258E-2</v>
      </c>
      <c r="I368" s="2">
        <f>([2]IDZ!I368-[1]IDZ!I368)/[1]IDZ!I368</f>
        <v>-9.3480712888018E-2</v>
      </c>
      <c r="J368" s="2">
        <f>([2]IDZ!J368-[1]IDZ!J368)/[1]IDZ!J368</f>
        <v>-0.15201107010496193</v>
      </c>
      <c r="K368" s="2">
        <f>([2]IDZ!K368-[1]IDZ!K368)/[1]IDZ!K368</f>
        <v>-0.15989341760791051</v>
      </c>
      <c r="L368" s="2">
        <f>([2]IDZ!L368-[1]IDZ!L368)/[1]IDZ!L368</f>
        <v>-0.16597532433785875</v>
      </c>
      <c r="M368" s="2">
        <f>([2]IDZ!M368-[1]IDZ!M368)/[1]IDZ!M368</f>
        <v>-0.17559591755647708</v>
      </c>
      <c r="N368" s="2">
        <f>([2]IDZ!N368-[1]IDZ!N368)/[1]IDZ!N368</f>
        <v>-0.17576615458185882</v>
      </c>
      <c r="O368" s="2">
        <f>([2]IDZ!O368-[1]IDZ!O368)/[1]IDZ!O368</f>
        <v>-0.17864034689770883</v>
      </c>
      <c r="P368" s="2">
        <f>([2]IDZ!P368-[1]IDZ!P368)/[1]IDZ!P368</f>
        <v>-0.17303843106857467</v>
      </c>
      <c r="Q368" s="2">
        <f>([2]IDZ!Q368-[1]IDZ!Q368)/[1]IDZ!Q368</f>
        <v>-0.16311061110067418</v>
      </c>
      <c r="R368" s="2">
        <f>([2]IDZ!R368-[1]IDZ!R368)/[1]IDZ!R368</f>
        <v>-0.15958695644798235</v>
      </c>
      <c r="S368" s="2">
        <f>([2]IDZ!S368-[1]IDZ!S368)/[1]IDZ!S368</f>
        <v>-0.14852386287489813</v>
      </c>
    </row>
    <row r="369" spans="1:19" x14ac:dyDescent="0.35">
      <c r="A369" s="1" t="s">
        <v>417</v>
      </c>
      <c r="B369" s="1" t="s">
        <v>367</v>
      </c>
      <c r="C369" s="2">
        <f>([2]IDZ!C369-[1]IDZ!C369)/[1]IDZ!C369</f>
        <v>-2.7243045599624482E-3</v>
      </c>
      <c r="D369" s="2">
        <f>([2]IDZ!D369-[1]IDZ!D369)/[1]IDZ!D369</f>
        <v>-3.2917156852173115E-3</v>
      </c>
      <c r="E369" s="2">
        <f>([2]IDZ!E369-[1]IDZ!E369)/[1]IDZ!E369</f>
        <v>-4.7994841675458701E-3</v>
      </c>
      <c r="F369" s="2">
        <f>([2]IDZ!F369-[1]IDZ!F369)/[1]IDZ!F369</f>
        <v>-1.0442960533083674E-2</v>
      </c>
      <c r="G369" s="2">
        <f>([2]IDZ!G369-[1]IDZ!G369)/[1]IDZ!G369</f>
        <v>-1.9638759329855267E-2</v>
      </c>
      <c r="H369" s="2">
        <f>([2]IDZ!H369-[1]IDZ!H369)/[1]IDZ!H369</f>
        <v>-3.6067342128407301E-2</v>
      </c>
      <c r="I369" s="2">
        <f>([2]IDZ!I369-[1]IDZ!I369)/[1]IDZ!I369</f>
        <v>-7.3193891830483263E-2</v>
      </c>
      <c r="J369" s="2">
        <f>([2]IDZ!J369-[1]IDZ!J369)/[1]IDZ!J369</f>
        <v>-0.15442926826809886</v>
      </c>
      <c r="K369" s="2">
        <f>([2]IDZ!K369-[1]IDZ!K369)/[1]IDZ!K369</f>
        <v>-0.42277779228580409</v>
      </c>
      <c r="L369" s="2">
        <f>([2]IDZ!L369-[1]IDZ!L369)/[1]IDZ!L369</f>
        <v>-0.47536875808534201</v>
      </c>
      <c r="M369" s="2">
        <f>([2]IDZ!M369-[1]IDZ!M369)/[1]IDZ!M369</f>
        <v>-0.31316185086360449</v>
      </c>
      <c r="N369" s="2">
        <f>([2]IDZ!N369-[1]IDZ!N369)/[1]IDZ!N369</f>
        <v>-0.26904224358333695</v>
      </c>
      <c r="O369" s="2">
        <f>([2]IDZ!O369-[1]IDZ!O369)/[1]IDZ!O369</f>
        <v>-0.23039243629979667</v>
      </c>
      <c r="P369" s="2">
        <f>([2]IDZ!P369-[1]IDZ!P369)/[1]IDZ!P369</f>
        <v>-0.19860802117021503</v>
      </c>
      <c r="Q369" s="2">
        <f>([2]IDZ!Q369-[1]IDZ!Q369)/[1]IDZ!Q369</f>
        <v>-0.18716625711560286</v>
      </c>
      <c r="R369" s="2">
        <f>([2]IDZ!R369-[1]IDZ!R369)/[1]IDZ!R369</f>
        <v>-0.1788722535348608</v>
      </c>
      <c r="S369" s="2">
        <f>([2]IDZ!S369-[1]IDZ!S369)/[1]IDZ!S369</f>
        <v>-0.16473691293749623</v>
      </c>
    </row>
    <row r="370" spans="1:19" x14ac:dyDescent="0.35">
      <c r="A370" s="1" t="s">
        <v>417</v>
      </c>
      <c r="B370" s="1" t="s">
        <v>368</v>
      </c>
      <c r="C370" s="2">
        <f>([2]IDZ!C370-[1]IDZ!C370)/[1]IDZ!C370</f>
        <v>-2.6694612490835343E-3</v>
      </c>
      <c r="D370" s="2">
        <f>([2]IDZ!D370-[1]IDZ!D370)/[1]IDZ!D370</f>
        <v>-3.9606737325426494E-3</v>
      </c>
      <c r="E370" s="2">
        <f>([2]IDZ!E370-[1]IDZ!E370)/[1]IDZ!E370</f>
        <v>-6.6285368706736295E-3</v>
      </c>
      <c r="F370" s="2">
        <f>([2]IDZ!F370-[1]IDZ!F370)/[1]IDZ!F370</f>
        <v>-1.4533652916669474E-2</v>
      </c>
      <c r="G370" s="2">
        <f>([2]IDZ!G370-[1]IDZ!G370)/[1]IDZ!G370</f>
        <v>-3.7589424803365155E-2</v>
      </c>
      <c r="H370" s="2">
        <f>([2]IDZ!H370-[1]IDZ!H370)/[1]IDZ!H370</f>
        <v>-6.7808924153601471E-2</v>
      </c>
      <c r="I370" s="2">
        <f>([2]IDZ!I370-[1]IDZ!I370)/[1]IDZ!I370</f>
        <v>-0.11604369117052465</v>
      </c>
      <c r="J370" s="2">
        <f>([2]IDZ!J370-[1]IDZ!J370)/[1]IDZ!J370</f>
        <v>-0.14338483616157424</v>
      </c>
      <c r="K370" s="2">
        <f>([2]IDZ!K370-[1]IDZ!K370)/[1]IDZ!K370</f>
        <v>-0.1301285568979017</v>
      </c>
      <c r="L370" s="2">
        <f>([2]IDZ!L370-[1]IDZ!L370)/[1]IDZ!L370</f>
        <v>-0.13953347334275484</v>
      </c>
      <c r="M370" s="2">
        <f>([2]IDZ!M370-[1]IDZ!M370)/[1]IDZ!M370</f>
        <v>-0.14862589860467326</v>
      </c>
      <c r="N370" s="2">
        <f>([2]IDZ!N370-[1]IDZ!N370)/[1]IDZ!N370</f>
        <v>-0.16763799833144338</v>
      </c>
      <c r="O370" s="2">
        <f>([2]IDZ!O370-[1]IDZ!O370)/[1]IDZ!O370</f>
        <v>-0.17353755510258853</v>
      </c>
      <c r="P370" s="2">
        <f>([2]IDZ!P370-[1]IDZ!P370)/[1]IDZ!P370</f>
        <v>-0.1656376671653329</v>
      </c>
      <c r="Q370" s="2">
        <f>([2]IDZ!Q370-[1]IDZ!Q370)/[1]IDZ!Q370</f>
        <v>-0.16166272002822946</v>
      </c>
      <c r="R370" s="2">
        <f>([2]IDZ!R370-[1]IDZ!R370)/[1]IDZ!R370</f>
        <v>-0.15729806161006007</v>
      </c>
      <c r="S370" s="2">
        <f>([2]IDZ!S370-[1]IDZ!S370)/[1]IDZ!S370</f>
        <v>-0.14306402104952881</v>
      </c>
    </row>
    <row r="371" spans="1:19" x14ac:dyDescent="0.35">
      <c r="A371" s="1" t="s">
        <v>417</v>
      </c>
      <c r="B371" s="1" t="s">
        <v>369</v>
      </c>
      <c r="C371" s="2">
        <f>([2]IDZ!C371-[1]IDZ!C371)/[1]IDZ!C371</f>
        <v>-2.6454157630243767E-3</v>
      </c>
      <c r="D371" s="2">
        <f>([2]IDZ!D371-[1]IDZ!D371)/[1]IDZ!D371</f>
        <v>-3.4760783616711046E-3</v>
      </c>
      <c r="E371" s="2">
        <f>([2]IDZ!E371-[1]IDZ!E371)/[1]IDZ!E371</f>
        <v>-4.628545474417039E-3</v>
      </c>
      <c r="F371" s="2">
        <f>([2]IDZ!F371-[1]IDZ!F371)/[1]IDZ!F371</f>
        <v>-8.7454444367858607E-3</v>
      </c>
      <c r="G371" s="2">
        <f>([2]IDZ!G371-[1]IDZ!G371)/[1]IDZ!G371</f>
        <v>-1.1361972771762725E-2</v>
      </c>
      <c r="H371" s="2">
        <f>([2]IDZ!H371-[1]IDZ!H371)/[1]IDZ!H371</f>
        <v>-1.5536078150591352E-2</v>
      </c>
      <c r="I371" s="2">
        <f>([2]IDZ!I371-[1]IDZ!I371)/[1]IDZ!I371</f>
        <v>-5.3733539115423459E-2</v>
      </c>
      <c r="J371" s="2">
        <f>([2]IDZ!J371-[1]IDZ!J371)/[1]IDZ!J371</f>
        <v>-0.13086613397226551</v>
      </c>
      <c r="K371" s="2">
        <f>([2]IDZ!K371-[1]IDZ!K371)/[1]IDZ!K371</f>
        <v>-0.26235190681715398</v>
      </c>
      <c r="L371" s="2">
        <f>([2]IDZ!L371-[1]IDZ!L371)/[1]IDZ!L371</f>
        <v>-0.18009630002085689</v>
      </c>
      <c r="M371" s="2">
        <f>([2]IDZ!M371-[1]IDZ!M371)/[1]IDZ!M371</f>
        <v>-0.16197448306863307</v>
      </c>
      <c r="N371" s="2">
        <f>([2]IDZ!N371-[1]IDZ!N371)/[1]IDZ!N371</f>
        <v>-0.15316694625009508</v>
      </c>
      <c r="O371" s="2">
        <f>([2]IDZ!O371-[1]IDZ!O371)/[1]IDZ!O371</f>
        <v>-0.14455107480822971</v>
      </c>
      <c r="P371" s="2">
        <f>([2]IDZ!P371-[1]IDZ!P371)/[1]IDZ!P371</f>
        <v>-0.13852446057611914</v>
      </c>
      <c r="Q371" s="2">
        <f>([2]IDZ!Q371-[1]IDZ!Q371)/[1]IDZ!Q371</f>
        <v>-0.13236042819190744</v>
      </c>
      <c r="R371" s="2">
        <f>([2]IDZ!R371-[1]IDZ!R371)/[1]IDZ!R371</f>
        <v>-0.1243862530373053</v>
      </c>
      <c r="S371" s="2">
        <f>([2]IDZ!S371-[1]IDZ!S371)/[1]IDZ!S371</f>
        <v>-0.11020542007921083</v>
      </c>
    </row>
    <row r="372" spans="1:19" x14ac:dyDescent="0.35">
      <c r="A372" s="1" t="s">
        <v>417</v>
      </c>
      <c r="B372" s="1" t="s">
        <v>370</v>
      </c>
      <c r="C372" s="2">
        <f>([2]IDZ!C372-[1]IDZ!C372)/[1]IDZ!C372</f>
        <v>-2.677987867345469E-3</v>
      </c>
      <c r="D372" s="2">
        <f>([2]IDZ!D372-[1]IDZ!D372)/[1]IDZ!D372</f>
        <v>-5.1117199214434587E-3</v>
      </c>
      <c r="E372" s="2">
        <f>([2]IDZ!E372-[1]IDZ!E372)/[1]IDZ!E372</f>
        <v>-7.0059463265551162E-3</v>
      </c>
      <c r="F372" s="2">
        <f>([2]IDZ!F372-[1]IDZ!F372)/[1]IDZ!F372</f>
        <v>-1.6973183547986073E-2</v>
      </c>
      <c r="G372" s="2">
        <f>([2]IDZ!G372-[1]IDZ!G372)/[1]IDZ!G372</f>
        <v>-3.6459682108915467E-2</v>
      </c>
      <c r="H372" s="2">
        <f>([2]IDZ!H372-[1]IDZ!H372)/[1]IDZ!H372</f>
        <v>-6.7740697683257953E-2</v>
      </c>
      <c r="I372" s="2">
        <f>([2]IDZ!I372-[1]IDZ!I372)/[1]IDZ!I372</f>
        <v>-0.13790634304378602</v>
      </c>
      <c r="J372" s="2">
        <f>([2]IDZ!J372-[1]IDZ!J372)/[1]IDZ!J372</f>
        <v>-0.21402851892923586</v>
      </c>
      <c r="K372" s="2">
        <f>([2]IDZ!K372-[1]IDZ!K372)/[1]IDZ!K372</f>
        <v>-0.20999577663664154</v>
      </c>
      <c r="L372" s="2">
        <f>([2]IDZ!L372-[1]IDZ!L372)/[1]IDZ!L372</f>
        <v>-0.17608167836881664</v>
      </c>
      <c r="M372" s="2">
        <f>([2]IDZ!M372-[1]IDZ!M372)/[1]IDZ!M372</f>
        <v>-0.18557394929024326</v>
      </c>
      <c r="N372" s="2">
        <f>([2]IDZ!N372-[1]IDZ!N372)/[1]IDZ!N372</f>
        <v>-0.18397866354865175</v>
      </c>
      <c r="O372" s="2">
        <f>([2]IDZ!O372-[1]IDZ!O372)/[1]IDZ!O372</f>
        <v>-0.18433417943517916</v>
      </c>
      <c r="P372" s="2">
        <f>([2]IDZ!P372-[1]IDZ!P372)/[1]IDZ!P372</f>
        <v>-0.18210366476937664</v>
      </c>
      <c r="Q372" s="2">
        <f>([2]IDZ!Q372-[1]IDZ!Q372)/[1]IDZ!Q372</f>
        <v>-0.18723489108705718</v>
      </c>
      <c r="R372" s="2">
        <f>([2]IDZ!R372-[1]IDZ!R372)/[1]IDZ!R372</f>
        <v>-0.27273556963074397</v>
      </c>
      <c r="S372" s="2">
        <f>([2]IDZ!S372-[1]IDZ!S372)/[1]IDZ!S372</f>
        <v>-0.23061756995380342</v>
      </c>
    </row>
    <row r="373" spans="1:19" x14ac:dyDescent="0.35">
      <c r="A373" s="1" t="s">
        <v>417</v>
      </c>
      <c r="B373" s="1" t="s">
        <v>371</v>
      </c>
      <c r="C373" s="2">
        <f>([2]IDZ!C373-[1]IDZ!C373)/[1]IDZ!C373</f>
        <v>-2.613108374951992E-3</v>
      </c>
      <c r="D373" s="2">
        <f>([2]IDZ!D373-[1]IDZ!D373)/[1]IDZ!D373</f>
        <v>-3.4820284369259302E-3</v>
      </c>
      <c r="E373" s="2">
        <f>([2]IDZ!E373-[1]IDZ!E373)/[1]IDZ!E373</f>
        <v>-4.6670112018156176E-3</v>
      </c>
      <c r="F373" s="2">
        <f>([2]IDZ!F373-[1]IDZ!F373)/[1]IDZ!F373</f>
        <v>-7.4532695873376969E-3</v>
      </c>
      <c r="G373" s="2">
        <f>([2]IDZ!G373-[1]IDZ!G373)/[1]IDZ!G373</f>
        <v>-1.8492832393401978E-2</v>
      </c>
      <c r="H373" s="2">
        <f>([2]IDZ!H373-[1]IDZ!H373)/[1]IDZ!H373</f>
        <v>-5.465353063285254E-2</v>
      </c>
      <c r="I373" s="2">
        <f>([2]IDZ!I373-[1]IDZ!I373)/[1]IDZ!I373</f>
        <v>-0.11361151528598179</v>
      </c>
      <c r="J373" s="2">
        <f>([2]IDZ!J373-[1]IDZ!J373)/[1]IDZ!J373</f>
        <v>-0.24792957452027331</v>
      </c>
      <c r="K373" s="2">
        <f>([2]IDZ!K373-[1]IDZ!K373)/[1]IDZ!K373</f>
        <v>-0.35410907334161534</v>
      </c>
      <c r="L373" s="2">
        <f>([2]IDZ!L373-[1]IDZ!L373)/[1]IDZ!L373</f>
        <v>-0.25867730572171521</v>
      </c>
      <c r="M373" s="2">
        <f>([2]IDZ!M373-[1]IDZ!M373)/[1]IDZ!M373</f>
        <v>-0.2255900711256503</v>
      </c>
      <c r="N373" s="2">
        <f>([2]IDZ!N373-[1]IDZ!N373)/[1]IDZ!N373</f>
        <v>-0.19556075398890874</v>
      </c>
      <c r="O373" s="2">
        <f>([2]IDZ!O373-[1]IDZ!O373)/[1]IDZ!O373</f>
        <v>-0.1536421424865447</v>
      </c>
      <c r="P373" s="2">
        <f>([2]IDZ!P373-[1]IDZ!P373)/[1]IDZ!P373</f>
        <v>-0.16556365646051693</v>
      </c>
      <c r="Q373" s="2">
        <f>([2]IDZ!Q373-[1]IDZ!Q373)/[1]IDZ!Q373</f>
        <v>-7.994881975448849E-2</v>
      </c>
      <c r="R373" s="2">
        <f>([2]IDZ!R373-[1]IDZ!R373)/[1]IDZ!R373</f>
        <v>-0.2870337507044613</v>
      </c>
      <c r="S373" s="2">
        <f>([2]IDZ!S373-[1]IDZ!S373)/[1]IDZ!S373</f>
        <v>-0.19170949516927877</v>
      </c>
    </row>
    <row r="374" spans="1:19" x14ac:dyDescent="0.35">
      <c r="A374" s="1" t="s">
        <v>417</v>
      </c>
      <c r="B374" s="1" t="s">
        <v>372</v>
      </c>
      <c r="C374" s="2">
        <f>([2]IDZ!C374-[1]IDZ!C374)/[1]IDZ!C374</f>
        <v>-2.6323269991832877E-3</v>
      </c>
      <c r="D374" s="2">
        <f>([2]IDZ!D374-[1]IDZ!D374)/[1]IDZ!D374</f>
        <v>-4.6711985300675885E-3</v>
      </c>
      <c r="E374" s="2">
        <f>([2]IDZ!E374-[1]IDZ!E374)/[1]IDZ!E374</f>
        <v>-5.6043401816608489E-3</v>
      </c>
      <c r="F374" s="2">
        <f>([2]IDZ!F374-[1]IDZ!F374)/[1]IDZ!F374</f>
        <v>-1.3006943120432071E-2</v>
      </c>
      <c r="G374" s="2">
        <f>([2]IDZ!G374-[1]IDZ!G374)/[1]IDZ!G374</f>
        <v>-4.3503002188057693E-2</v>
      </c>
      <c r="H374" s="2">
        <f>([2]IDZ!H374-[1]IDZ!H374)/[1]IDZ!H374</f>
        <v>-7.840940696722673E-2</v>
      </c>
      <c r="I374" s="2">
        <f>([2]IDZ!I374-[1]IDZ!I374)/[1]IDZ!I374</f>
        <v>-0.13042301822725197</v>
      </c>
      <c r="J374" s="2">
        <f>([2]IDZ!J374-[1]IDZ!J374)/[1]IDZ!J374</f>
        <v>-0.19982465444145286</v>
      </c>
      <c r="K374" s="2">
        <f>([2]IDZ!K374-[1]IDZ!K374)/[1]IDZ!K374</f>
        <v>-0.15924063099326136</v>
      </c>
      <c r="L374" s="2">
        <f>([2]IDZ!L374-[1]IDZ!L374)/[1]IDZ!L374</f>
        <v>-0.10553751261395078</v>
      </c>
      <c r="M374" s="2">
        <f>([2]IDZ!M374-[1]IDZ!M374)/[1]IDZ!M374</f>
        <v>-0.15855576138235669</v>
      </c>
      <c r="N374" s="2">
        <f>([2]IDZ!N374-[1]IDZ!N374)/[1]IDZ!N374</f>
        <v>-0.13792639813142199</v>
      </c>
      <c r="O374" s="2">
        <f>([2]IDZ!O374-[1]IDZ!O374)/[1]IDZ!O374</f>
        <v>-0.12922251373319441</v>
      </c>
      <c r="P374" s="2">
        <f>([2]IDZ!P374-[1]IDZ!P374)/[1]IDZ!P374</f>
        <v>-0.12476731780917294</v>
      </c>
      <c r="Q374" s="2">
        <f>([2]IDZ!Q374-[1]IDZ!Q374)/[1]IDZ!Q374</f>
        <v>-0.13804679000234557</v>
      </c>
      <c r="R374" s="2">
        <f>([2]IDZ!R374-[1]IDZ!R374)/[1]IDZ!R374</f>
        <v>-0.12612581482531024</v>
      </c>
      <c r="S374" s="2">
        <f>([2]IDZ!S374-[1]IDZ!S374)/[1]IDZ!S374</f>
        <v>-0.14127243296496356</v>
      </c>
    </row>
    <row r="375" spans="1:19" x14ac:dyDescent="0.35">
      <c r="A375" s="1" t="s">
        <v>417</v>
      </c>
      <c r="B375" s="1" t="s">
        <v>373</v>
      </c>
      <c r="C375" s="2" t="e">
        <f>([2]IDZ!C375-[1]IDZ!C375)/[1]IDZ!C375</f>
        <v>#VALUE!</v>
      </c>
      <c r="D375" s="2" t="e">
        <f>([2]IDZ!D375-[1]IDZ!D375)/[1]IDZ!D375</f>
        <v>#VALUE!</v>
      </c>
      <c r="E375" s="2" t="e">
        <f>([2]IDZ!E375-[1]IDZ!E375)/[1]IDZ!E375</f>
        <v>#VALUE!</v>
      </c>
      <c r="F375" s="2" t="e">
        <f>([2]IDZ!F375-[1]IDZ!F375)/[1]IDZ!F375</f>
        <v>#VALUE!</v>
      </c>
      <c r="G375" s="2" t="e">
        <f>([2]IDZ!G375-[1]IDZ!G375)/[1]IDZ!G375</f>
        <v>#VALUE!</v>
      </c>
      <c r="H375" s="2" t="e">
        <f>([2]IDZ!H375-[1]IDZ!H375)/[1]IDZ!H375</f>
        <v>#VALUE!</v>
      </c>
      <c r="I375" s="2" t="e">
        <f>([2]IDZ!I375-[1]IDZ!I375)/[1]IDZ!I375</f>
        <v>#VALUE!</v>
      </c>
      <c r="J375" s="2" t="e">
        <f>([2]IDZ!J375-[1]IDZ!J375)/[1]IDZ!J375</f>
        <v>#VALUE!</v>
      </c>
      <c r="K375" s="2" t="e">
        <f>([2]IDZ!K375-[1]IDZ!K375)/[1]IDZ!K375</f>
        <v>#VALUE!</v>
      </c>
      <c r="L375" s="2" t="e">
        <f>([2]IDZ!L375-[1]IDZ!L375)/[1]IDZ!L375</f>
        <v>#VALUE!</v>
      </c>
      <c r="M375" s="2" t="e">
        <f>([2]IDZ!M375-[1]IDZ!M375)/[1]IDZ!M375</f>
        <v>#VALUE!</v>
      </c>
      <c r="N375" s="2" t="e">
        <f>([2]IDZ!N375-[1]IDZ!N375)/[1]IDZ!N375</f>
        <v>#VALUE!</v>
      </c>
      <c r="O375" s="2" t="e">
        <f>([2]IDZ!O375-[1]IDZ!O375)/[1]IDZ!O375</f>
        <v>#VALUE!</v>
      </c>
      <c r="P375" s="2" t="e">
        <f>([2]IDZ!P375-[1]IDZ!P375)/[1]IDZ!P375</f>
        <v>#VALUE!</v>
      </c>
      <c r="Q375" s="2" t="e">
        <f>([2]IDZ!Q375-[1]IDZ!Q375)/[1]IDZ!Q375</f>
        <v>#VALUE!</v>
      </c>
      <c r="R375" s="2" t="e">
        <f>([2]IDZ!R375-[1]IDZ!R375)/[1]IDZ!R375</f>
        <v>#VALUE!</v>
      </c>
      <c r="S375" s="2" t="e">
        <f>([2]IDZ!S375-[1]IDZ!S375)/[1]IDZ!S375</f>
        <v>#VALUE!</v>
      </c>
    </row>
    <row r="376" spans="1:19" x14ac:dyDescent="0.35">
      <c r="A376" s="1" t="s">
        <v>417</v>
      </c>
      <c r="B376" s="1" t="s">
        <v>374</v>
      </c>
      <c r="C376" s="2">
        <f>([2]IDZ!C376-[1]IDZ!C376)/[1]IDZ!C376</f>
        <v>-2.6384464717716318E-3</v>
      </c>
      <c r="D376" s="2">
        <f>([2]IDZ!D376-[1]IDZ!D376)/[1]IDZ!D376</f>
        <v>-5.239911916873969E-3</v>
      </c>
      <c r="E376" s="2">
        <f>([2]IDZ!E376-[1]IDZ!E376)/[1]IDZ!E376</f>
        <v>-6.5123524927426851E-3</v>
      </c>
      <c r="F376" s="2">
        <f>([2]IDZ!F376-[1]IDZ!F376)/[1]IDZ!F376</f>
        <v>-1.4995864572993995E-2</v>
      </c>
      <c r="G376" s="2">
        <f>([2]IDZ!G376-[1]IDZ!G376)/[1]IDZ!G376</f>
        <v>-3.4817266499475405E-2</v>
      </c>
      <c r="H376" s="2">
        <f>([2]IDZ!H376-[1]IDZ!H376)/[1]IDZ!H376</f>
        <v>-5.9065392564057441E-2</v>
      </c>
      <c r="I376" s="2">
        <f>([2]IDZ!I376-[1]IDZ!I376)/[1]IDZ!I376</f>
        <v>-0.10878167788264734</v>
      </c>
      <c r="J376" s="2">
        <f>([2]IDZ!J376-[1]IDZ!J376)/[1]IDZ!J376</f>
        <v>-0.1555716699471294</v>
      </c>
      <c r="K376" s="2">
        <f>([2]IDZ!K376-[1]IDZ!K376)/[1]IDZ!K376</f>
        <v>-0.18708089450760851</v>
      </c>
      <c r="L376" s="2">
        <f>([2]IDZ!L376-[1]IDZ!L376)/[1]IDZ!L376</f>
        <v>-0.17333782543570775</v>
      </c>
      <c r="M376" s="2">
        <f>([2]IDZ!M376-[1]IDZ!M376)/[1]IDZ!M376</f>
        <v>-0.17447687556083047</v>
      </c>
      <c r="N376" s="2">
        <f>([2]IDZ!N376-[1]IDZ!N376)/[1]IDZ!N376</f>
        <v>-0.18329300426003356</v>
      </c>
      <c r="O376" s="2">
        <f>([2]IDZ!O376-[1]IDZ!O376)/[1]IDZ!O376</f>
        <v>-0.17681974455392035</v>
      </c>
      <c r="P376" s="2">
        <f>([2]IDZ!P376-[1]IDZ!P376)/[1]IDZ!P376</f>
        <v>-0.17612014586044458</v>
      </c>
      <c r="Q376" s="2">
        <f>([2]IDZ!Q376-[1]IDZ!Q376)/[1]IDZ!Q376</f>
        <v>-0.17661462343795287</v>
      </c>
      <c r="R376" s="2">
        <f>([2]IDZ!R376-[1]IDZ!R376)/[1]IDZ!R376</f>
        <v>-0.17945442131589662</v>
      </c>
      <c r="S376" s="2">
        <f>([2]IDZ!S376-[1]IDZ!S376)/[1]IDZ!S376</f>
        <v>-0.16489314022512055</v>
      </c>
    </row>
    <row r="377" spans="1:19" x14ac:dyDescent="0.35">
      <c r="A377" s="1" t="s">
        <v>417</v>
      </c>
      <c r="B377" s="1" t="s">
        <v>375</v>
      </c>
      <c r="C377" s="2">
        <f>([2]IDZ!C377-[1]IDZ!C377)/[1]IDZ!C377</f>
        <v>-2.6594142803287577E-3</v>
      </c>
      <c r="D377" s="2">
        <f>([2]IDZ!D377-[1]IDZ!D377)/[1]IDZ!D377</f>
        <v>-2.4550106942801981E-3</v>
      </c>
      <c r="E377" s="2">
        <f>([2]IDZ!E377-[1]IDZ!E377)/[1]IDZ!E377</f>
        <v>-1.5659197666201212E-3</v>
      </c>
      <c r="F377" s="2">
        <f>([2]IDZ!F377-[1]IDZ!F377)/[1]IDZ!F377</f>
        <v>-4.380173009665202E-3</v>
      </c>
      <c r="G377" s="2">
        <f>([2]IDZ!G377-[1]IDZ!G377)/[1]IDZ!G377</f>
        <v>-2.4225028177273955E-2</v>
      </c>
      <c r="H377" s="2">
        <f>([2]IDZ!H377-[1]IDZ!H377)/[1]IDZ!H377</f>
        <v>-3.572186314108964E-2</v>
      </c>
      <c r="I377" s="2">
        <f>([2]IDZ!I377-[1]IDZ!I377)/[1]IDZ!I377</f>
        <v>-9.4769677182713286E-2</v>
      </c>
      <c r="J377" s="2">
        <f>([2]IDZ!J377-[1]IDZ!J377)/[1]IDZ!J377</f>
        <v>-0.10149318799448961</v>
      </c>
      <c r="K377" s="2">
        <f>([2]IDZ!K377-[1]IDZ!K377)/[1]IDZ!K377</f>
        <v>-0.11758473067043529</v>
      </c>
      <c r="L377" s="2">
        <f>([2]IDZ!L377-[1]IDZ!L377)/[1]IDZ!L377</f>
        <v>-0.11609411049655501</v>
      </c>
      <c r="M377" s="2">
        <f>([2]IDZ!M377-[1]IDZ!M377)/[1]IDZ!M377</f>
        <v>-0.12765233756644251</v>
      </c>
      <c r="N377" s="2">
        <f>([2]IDZ!N377-[1]IDZ!N377)/[1]IDZ!N377</f>
        <v>-0.145214856230759</v>
      </c>
      <c r="O377" s="2">
        <f>([2]IDZ!O377-[1]IDZ!O377)/[1]IDZ!O377</f>
        <v>-0.13211064800832573</v>
      </c>
      <c r="P377" s="2">
        <f>([2]IDZ!P377-[1]IDZ!P377)/[1]IDZ!P377</f>
        <v>-0.13213477571451054</v>
      </c>
      <c r="Q377" s="2">
        <f>([2]IDZ!Q377-[1]IDZ!Q377)/[1]IDZ!Q377</f>
        <v>-0.1310742804863827</v>
      </c>
      <c r="R377" s="2">
        <f>([2]IDZ!R377-[1]IDZ!R377)/[1]IDZ!R377</f>
        <v>-0.13030617409922965</v>
      </c>
      <c r="S377" s="2">
        <f>([2]IDZ!S377-[1]IDZ!S377)/[1]IDZ!S377</f>
        <v>-0.12955276979656913</v>
      </c>
    </row>
    <row r="378" spans="1:19" x14ac:dyDescent="0.35">
      <c r="A378" s="1" t="s">
        <v>417</v>
      </c>
      <c r="B378" s="1" t="s">
        <v>376</v>
      </c>
      <c r="C378" s="2">
        <f>([2]IDZ!C378-[1]IDZ!C378)/[1]IDZ!C378</f>
        <v>-2.6322727826876779E-3</v>
      </c>
      <c r="D378" s="2">
        <f>([2]IDZ!D378-[1]IDZ!D378)/[1]IDZ!D378</f>
        <v>-5.2688795321242056E-3</v>
      </c>
      <c r="E378" s="2">
        <f>([2]IDZ!E378-[1]IDZ!E378)/[1]IDZ!E378</f>
        <v>-3.7117900100974723E-3</v>
      </c>
      <c r="F378" s="2">
        <f>([2]IDZ!F378-[1]IDZ!F378)/[1]IDZ!F378</f>
        <v>-7.7895580138286503E-3</v>
      </c>
      <c r="G378" s="2">
        <f>([2]IDZ!G378-[1]IDZ!G378)/[1]IDZ!G378</f>
        <v>-1.7850119507979715E-2</v>
      </c>
      <c r="H378" s="2">
        <f>([2]IDZ!H378-[1]IDZ!H378)/[1]IDZ!H378</f>
        <v>-5.0973421876128466E-2</v>
      </c>
      <c r="I378" s="2">
        <f>([2]IDZ!I378-[1]IDZ!I378)/[1]IDZ!I378</f>
        <v>-0.11442985632928131</v>
      </c>
      <c r="J378" s="2">
        <f>([2]IDZ!J378-[1]IDZ!J378)/[1]IDZ!J378</f>
        <v>-0.2223928978970717</v>
      </c>
      <c r="K378" s="2">
        <f>([2]IDZ!K378-[1]IDZ!K378)/[1]IDZ!K378</f>
        <v>-0.37612491920113517</v>
      </c>
      <c r="L378" s="2">
        <f>([2]IDZ!L378-[1]IDZ!L378)/[1]IDZ!L378</f>
        <v>-0.30071524198972432</v>
      </c>
      <c r="M378" s="2">
        <f>([2]IDZ!M378-[1]IDZ!M378)/[1]IDZ!M378</f>
        <v>-0.27315715512344529</v>
      </c>
      <c r="N378" s="2">
        <f>([2]IDZ!N378-[1]IDZ!N378)/[1]IDZ!N378</f>
        <v>-0.23204956713606767</v>
      </c>
      <c r="O378" s="2">
        <f>([2]IDZ!O378-[1]IDZ!O378)/[1]IDZ!O378</f>
        <v>-0.205058374840732</v>
      </c>
      <c r="P378" s="2">
        <f>([2]IDZ!P378-[1]IDZ!P378)/[1]IDZ!P378</f>
        <v>-0.18385531496825497</v>
      </c>
      <c r="Q378" s="2">
        <f>([2]IDZ!Q378-[1]IDZ!Q378)/[1]IDZ!Q378</f>
        <v>-0.17662772611564231</v>
      </c>
      <c r="R378" s="2">
        <f>([2]IDZ!R378-[1]IDZ!R378)/[1]IDZ!R378</f>
        <v>-0.16576494355489882</v>
      </c>
      <c r="S378" s="2">
        <f>([2]IDZ!S378-[1]IDZ!S378)/[1]IDZ!S378</f>
        <v>-0.159242550759152</v>
      </c>
    </row>
    <row r="379" spans="1:19" x14ac:dyDescent="0.35">
      <c r="A379" s="1" t="s">
        <v>417</v>
      </c>
      <c r="B379" s="1" t="s">
        <v>377</v>
      </c>
      <c r="C379" s="2">
        <f>([2]IDZ!C379-[1]IDZ!C379)/[1]IDZ!C379</f>
        <v>-2.6357009304887745E-3</v>
      </c>
      <c r="D379" s="2">
        <f>([2]IDZ!D379-[1]IDZ!D379)/[1]IDZ!D379</f>
        <v>-3.8696694277453687E-3</v>
      </c>
      <c r="E379" s="2">
        <f>([2]IDZ!E379-[1]IDZ!E379)/[1]IDZ!E379</f>
        <v>-6.3430388264568583E-3</v>
      </c>
      <c r="F379" s="2">
        <f>([2]IDZ!F379-[1]IDZ!F379)/[1]IDZ!F379</f>
        <v>-9.7726699979505515E-3</v>
      </c>
      <c r="G379" s="2">
        <f>([2]IDZ!G379-[1]IDZ!G379)/[1]IDZ!G379</f>
        <v>-1.8370053513872761E-2</v>
      </c>
      <c r="H379" s="2">
        <f>([2]IDZ!H379-[1]IDZ!H379)/[1]IDZ!H379</f>
        <v>-5.7039957269496962E-2</v>
      </c>
      <c r="I379" s="2">
        <f>([2]IDZ!I379-[1]IDZ!I379)/[1]IDZ!I379</f>
        <v>-0.10901758540016113</v>
      </c>
      <c r="J379" s="2">
        <f>([2]IDZ!J379-[1]IDZ!J379)/[1]IDZ!J379</f>
        <v>-0.194144094265541</v>
      </c>
      <c r="K379" s="2">
        <f>([2]IDZ!K379-[1]IDZ!K379)/[1]IDZ!K379</f>
        <v>-0.21641987917900687</v>
      </c>
      <c r="L379" s="2">
        <f>([2]IDZ!L379-[1]IDZ!L379)/[1]IDZ!L379</f>
        <v>-0.19366890208473519</v>
      </c>
      <c r="M379" s="2">
        <f>([2]IDZ!M379-[1]IDZ!M379)/[1]IDZ!M379</f>
        <v>-0.17356473798120525</v>
      </c>
      <c r="N379" s="2">
        <f>([2]IDZ!N379-[1]IDZ!N379)/[1]IDZ!N379</f>
        <v>-0.18549540590154442</v>
      </c>
      <c r="O379" s="2">
        <f>([2]IDZ!O379-[1]IDZ!O379)/[1]IDZ!O379</f>
        <v>-0.19491451575330848</v>
      </c>
      <c r="P379" s="2">
        <f>([2]IDZ!P379-[1]IDZ!P379)/[1]IDZ!P379</f>
        <v>-0.18296527144039076</v>
      </c>
      <c r="Q379" s="2">
        <f>([2]IDZ!Q379-[1]IDZ!Q379)/[1]IDZ!Q379</f>
        <v>-0.1799740494086097</v>
      </c>
      <c r="R379" s="2">
        <f>([2]IDZ!R379-[1]IDZ!R379)/[1]IDZ!R379</f>
        <v>-0.14676963544028029</v>
      </c>
      <c r="S379" s="2">
        <f>([2]IDZ!S379-[1]IDZ!S379)/[1]IDZ!S379</f>
        <v>-0.1537276913886958</v>
      </c>
    </row>
    <row r="380" spans="1:19" x14ac:dyDescent="0.35">
      <c r="A380" s="1" t="s">
        <v>417</v>
      </c>
      <c r="B380" s="1" t="s">
        <v>378</v>
      </c>
      <c r="C380" s="2">
        <f>([2]IDZ!C380-[1]IDZ!C380)/[1]IDZ!C380</f>
        <v>-2.6315338977686712E-3</v>
      </c>
      <c r="D380" s="2">
        <f>([2]IDZ!D380-[1]IDZ!D380)/[1]IDZ!D380</f>
        <v>-5.5426585565629891E-3</v>
      </c>
      <c r="E380" s="2">
        <f>([2]IDZ!E380-[1]IDZ!E380)/[1]IDZ!E380</f>
        <v>-5.545319865207122E-3</v>
      </c>
      <c r="F380" s="2">
        <f>([2]IDZ!F380-[1]IDZ!F380)/[1]IDZ!F380</f>
        <v>-9.1822297664305042E-3</v>
      </c>
      <c r="G380" s="2">
        <f>([2]IDZ!G380-[1]IDZ!G380)/[1]IDZ!G380</f>
        <v>-1.5088809601450757E-2</v>
      </c>
      <c r="H380" s="2">
        <f>([2]IDZ!H380-[1]IDZ!H380)/[1]IDZ!H380</f>
        <v>-3.9147568020707645E-2</v>
      </c>
      <c r="I380" s="2">
        <f>([2]IDZ!I380-[1]IDZ!I380)/[1]IDZ!I380</f>
        <v>-7.3443503193622237E-2</v>
      </c>
      <c r="J380" s="2">
        <f>([2]IDZ!J380-[1]IDZ!J380)/[1]IDZ!J380</f>
        <v>-0.14771005894899519</v>
      </c>
      <c r="K380" s="2">
        <f>([2]IDZ!K380-[1]IDZ!K380)/[1]IDZ!K380</f>
        <v>-0.21794239935918047</v>
      </c>
      <c r="L380" s="2">
        <f>([2]IDZ!L380-[1]IDZ!L380)/[1]IDZ!L380</f>
        <v>-0.17663187533206443</v>
      </c>
      <c r="M380" s="2">
        <f>([2]IDZ!M380-[1]IDZ!M380)/[1]IDZ!M380</f>
        <v>-0.16264486508279738</v>
      </c>
      <c r="N380" s="2">
        <f>([2]IDZ!N380-[1]IDZ!N380)/[1]IDZ!N380</f>
        <v>-0.15914582951547168</v>
      </c>
      <c r="O380" s="2">
        <f>([2]IDZ!O380-[1]IDZ!O380)/[1]IDZ!O380</f>
        <v>-0.15473574122864778</v>
      </c>
      <c r="P380" s="2">
        <f>([2]IDZ!P380-[1]IDZ!P380)/[1]IDZ!P380</f>
        <v>-0.14042814980915924</v>
      </c>
      <c r="Q380" s="2">
        <f>([2]IDZ!Q380-[1]IDZ!Q380)/[1]IDZ!Q380</f>
        <v>-0.13691639652715443</v>
      </c>
      <c r="R380" s="2">
        <f>([2]IDZ!R380-[1]IDZ!R380)/[1]IDZ!R380</f>
        <v>-0.13279842779958204</v>
      </c>
      <c r="S380" s="2">
        <f>([2]IDZ!S380-[1]IDZ!S380)/[1]IDZ!S380</f>
        <v>-0.1260566710748533</v>
      </c>
    </row>
    <row r="381" spans="1:19" x14ac:dyDescent="0.35">
      <c r="A381" s="1" t="s">
        <v>417</v>
      </c>
      <c r="B381" s="1" t="s">
        <v>379</v>
      </c>
      <c r="C381" s="2">
        <f>([2]IDZ!C381-[1]IDZ!C381)/[1]IDZ!C381</f>
        <v>-2.6449419740237189E-3</v>
      </c>
      <c r="D381" s="2">
        <f>([2]IDZ!D381-[1]IDZ!D381)/[1]IDZ!D381</f>
        <v>-2.3712277085553668E-3</v>
      </c>
      <c r="E381" s="2">
        <f>([2]IDZ!E381-[1]IDZ!E381)/[1]IDZ!E381</f>
        <v>-4.8383764296338417E-3</v>
      </c>
      <c r="F381" s="2">
        <f>([2]IDZ!F381-[1]IDZ!F381)/[1]IDZ!F381</f>
        <v>-1.1372407058302057E-2</v>
      </c>
      <c r="G381" s="2">
        <f>([2]IDZ!G381-[1]IDZ!G381)/[1]IDZ!G381</f>
        <v>-3.6663876621007847E-2</v>
      </c>
      <c r="H381" s="2">
        <f>([2]IDZ!H381-[1]IDZ!H381)/[1]IDZ!H381</f>
        <v>-8.0114795941645292E-2</v>
      </c>
      <c r="I381" s="2">
        <f>([2]IDZ!I381-[1]IDZ!I381)/[1]IDZ!I381</f>
        <v>-0.16349789311896626</v>
      </c>
      <c r="J381" s="2">
        <f>([2]IDZ!J381-[1]IDZ!J381)/[1]IDZ!J381</f>
        <v>-0.18946452549411175</v>
      </c>
      <c r="K381" s="2">
        <f>([2]IDZ!K381-[1]IDZ!K381)/[1]IDZ!K381</f>
        <v>-0.17449571966462507</v>
      </c>
      <c r="L381" s="2">
        <f>([2]IDZ!L381-[1]IDZ!L381)/[1]IDZ!L381</f>
        <v>-0.18188602464372464</v>
      </c>
      <c r="M381" s="2">
        <f>([2]IDZ!M381-[1]IDZ!M381)/[1]IDZ!M381</f>
        <v>-0.19285589534622977</v>
      </c>
      <c r="N381" s="2">
        <f>([2]IDZ!N381-[1]IDZ!N381)/[1]IDZ!N381</f>
        <v>-0.18970822609645069</v>
      </c>
      <c r="O381" s="2">
        <f>([2]IDZ!O381-[1]IDZ!O381)/[1]IDZ!O381</f>
        <v>-0.18774992182763389</v>
      </c>
      <c r="P381" s="2">
        <f>([2]IDZ!P381-[1]IDZ!P381)/[1]IDZ!P381</f>
        <v>-0.16607589189009578</v>
      </c>
      <c r="Q381" s="2">
        <f>([2]IDZ!Q381-[1]IDZ!Q381)/[1]IDZ!Q381</f>
        <v>-0.20283718577040355</v>
      </c>
      <c r="R381" s="2">
        <f>([2]IDZ!R381-[1]IDZ!R381)/[1]IDZ!R381</f>
        <v>-0.1214109243790409</v>
      </c>
      <c r="S381" s="2">
        <f>([2]IDZ!S381-[1]IDZ!S381)/[1]IDZ!S381</f>
        <v>-5.3652388511355044E-2</v>
      </c>
    </row>
    <row r="382" spans="1:19" x14ac:dyDescent="0.35">
      <c r="A382" s="1" t="s">
        <v>417</v>
      </c>
      <c r="B382" s="1" t="s">
        <v>380</v>
      </c>
      <c r="C382" s="2">
        <f>([2]IDZ!C382-[1]IDZ!C382)/[1]IDZ!C382</f>
        <v>-2.6696776861814286E-3</v>
      </c>
      <c r="D382" s="2">
        <f>([2]IDZ!D382-[1]IDZ!D382)/[1]IDZ!D382</f>
        <v>-4.5948294244736818E-3</v>
      </c>
      <c r="E382" s="2">
        <f>([2]IDZ!E382-[1]IDZ!E382)/[1]IDZ!E382</f>
        <v>-6.129751335637445E-3</v>
      </c>
      <c r="F382" s="2">
        <f>([2]IDZ!F382-[1]IDZ!F382)/[1]IDZ!F382</f>
        <v>-1.1778411848673981E-2</v>
      </c>
      <c r="G382" s="2">
        <f>([2]IDZ!G382-[1]IDZ!G382)/[1]IDZ!G382</f>
        <v>-2.5432942231655001E-2</v>
      </c>
      <c r="H382" s="2">
        <f>([2]IDZ!H382-[1]IDZ!H382)/[1]IDZ!H382</f>
        <v>-5.6973330960747658E-2</v>
      </c>
      <c r="I382" s="2">
        <f>([2]IDZ!I382-[1]IDZ!I382)/[1]IDZ!I382</f>
        <v>-0.10259724511255476</v>
      </c>
      <c r="J382" s="2">
        <f>([2]IDZ!J382-[1]IDZ!J382)/[1]IDZ!J382</f>
        <v>-0.21995302388815122</v>
      </c>
      <c r="K382" s="2">
        <f>([2]IDZ!K382-[1]IDZ!K382)/[1]IDZ!K382</f>
        <v>-0.39374109648818728</v>
      </c>
      <c r="L382" s="2">
        <f>([2]IDZ!L382-[1]IDZ!L382)/[1]IDZ!L382</f>
        <v>-0.28540899411269144</v>
      </c>
      <c r="M382" s="2">
        <f>([2]IDZ!M382-[1]IDZ!M382)/[1]IDZ!M382</f>
        <v>-0.2415947033201237</v>
      </c>
      <c r="N382" s="2">
        <f>([2]IDZ!N382-[1]IDZ!N382)/[1]IDZ!N382</f>
        <v>-0.18826145045430442</v>
      </c>
      <c r="O382" s="2">
        <f>([2]IDZ!O382-[1]IDZ!O382)/[1]IDZ!O382</f>
        <v>-0.17306408444743851</v>
      </c>
      <c r="P382" s="2">
        <f>([2]IDZ!P382-[1]IDZ!P382)/[1]IDZ!P382</f>
        <v>-0.13608764414372509</v>
      </c>
      <c r="Q382" s="2">
        <f>([2]IDZ!Q382-[1]IDZ!Q382)/[1]IDZ!Q382</f>
        <v>-0.12644136709986206</v>
      </c>
      <c r="R382" s="2">
        <f>([2]IDZ!R382-[1]IDZ!R382)/[1]IDZ!R382</f>
        <v>-0.13173000861608791</v>
      </c>
      <c r="S382" s="2">
        <f>([2]IDZ!S382-[1]IDZ!S382)/[1]IDZ!S382</f>
        <v>-2.6310655962498399E-2</v>
      </c>
    </row>
    <row r="383" spans="1:19" x14ac:dyDescent="0.35">
      <c r="A383" s="1" t="s">
        <v>417</v>
      </c>
      <c r="B383" s="1" t="s">
        <v>381</v>
      </c>
      <c r="C383" s="2">
        <f>([2]IDZ!C383-[1]IDZ!C383)/[1]IDZ!C383</f>
        <v>-2.6297081762688052E-3</v>
      </c>
      <c r="D383" s="2">
        <f>([2]IDZ!D383-[1]IDZ!D383)/[1]IDZ!D383</f>
        <v>-4.0287444960320912E-3</v>
      </c>
      <c r="E383" s="2">
        <f>([2]IDZ!E383-[1]IDZ!E383)/[1]IDZ!E383</f>
        <v>-4.3937554613217838E-3</v>
      </c>
      <c r="F383" s="2">
        <f>([2]IDZ!F383-[1]IDZ!F383)/[1]IDZ!F383</f>
        <v>-1.0628666368648402E-2</v>
      </c>
      <c r="G383" s="2">
        <f>([2]IDZ!G383-[1]IDZ!G383)/[1]IDZ!G383</f>
        <v>-1.6944392366709374E-2</v>
      </c>
      <c r="H383" s="2">
        <f>([2]IDZ!H383-[1]IDZ!H383)/[1]IDZ!H383</f>
        <v>-4.1619046367908051E-2</v>
      </c>
      <c r="I383" s="2">
        <f>([2]IDZ!I383-[1]IDZ!I383)/[1]IDZ!I383</f>
        <v>-7.7169443333918217E-2</v>
      </c>
      <c r="J383" s="2">
        <f>([2]IDZ!J383-[1]IDZ!J383)/[1]IDZ!J383</f>
        <v>-0.15928304238837107</v>
      </c>
      <c r="K383" s="2">
        <f>([2]IDZ!K383-[1]IDZ!K383)/[1]IDZ!K383</f>
        <v>-0.3802995781984787</v>
      </c>
      <c r="L383" s="2">
        <f>([2]IDZ!L383-[1]IDZ!L383)/[1]IDZ!L383</f>
        <v>-0.37374793915954996</v>
      </c>
      <c r="M383" s="2">
        <f>([2]IDZ!M383-[1]IDZ!M383)/[1]IDZ!M383</f>
        <v>-0.32766847261490351</v>
      </c>
      <c r="N383" s="2">
        <f>([2]IDZ!N383-[1]IDZ!N383)/[1]IDZ!N383</f>
        <v>-0.2772604882617844</v>
      </c>
      <c r="O383" s="2">
        <f>([2]IDZ!O383-[1]IDZ!O383)/[1]IDZ!O383</f>
        <v>-0.24590532328623416</v>
      </c>
      <c r="P383" s="2">
        <f>([2]IDZ!P383-[1]IDZ!P383)/[1]IDZ!P383</f>
        <v>-0.22028632129844178</v>
      </c>
      <c r="Q383" s="2">
        <f>([2]IDZ!Q383-[1]IDZ!Q383)/[1]IDZ!Q383</f>
        <v>-0.19807638273163447</v>
      </c>
      <c r="R383" s="2">
        <f>([2]IDZ!R383-[1]IDZ!R383)/[1]IDZ!R383</f>
        <v>-0.16665998258033957</v>
      </c>
      <c r="S383" s="2">
        <f>([2]IDZ!S383-[1]IDZ!S383)/[1]IDZ!S383</f>
        <v>-0.17292296669935095</v>
      </c>
    </row>
    <row r="384" spans="1:19" x14ac:dyDescent="0.35">
      <c r="A384" s="1" t="s">
        <v>417</v>
      </c>
      <c r="B384" s="1" t="s">
        <v>382</v>
      </c>
      <c r="C384" s="2">
        <f>([2]IDZ!C384-[1]IDZ!C384)/[1]IDZ!C384</f>
        <v>-2.6840761002043887E-3</v>
      </c>
      <c r="D384" s="2">
        <f>([2]IDZ!D384-[1]IDZ!D384)/[1]IDZ!D384</f>
        <v>-4.5093992201651924E-3</v>
      </c>
      <c r="E384" s="2">
        <f>([2]IDZ!E384-[1]IDZ!E384)/[1]IDZ!E384</f>
        <v>-8.6177528297847836E-3</v>
      </c>
      <c r="F384" s="2">
        <f>([2]IDZ!F384-[1]IDZ!F384)/[1]IDZ!F384</f>
        <v>-1.7945878252315819E-2</v>
      </c>
      <c r="G384" s="2">
        <f>([2]IDZ!G384-[1]IDZ!G384)/[1]IDZ!G384</f>
        <v>-3.0224729929746279E-2</v>
      </c>
      <c r="H384" s="2">
        <f>([2]IDZ!H384-[1]IDZ!H384)/[1]IDZ!H384</f>
        <v>-7.1654687636998171E-2</v>
      </c>
      <c r="I384" s="2">
        <f>([2]IDZ!I384-[1]IDZ!I384)/[1]IDZ!I384</f>
        <v>-0.10894164357884312</v>
      </c>
      <c r="J384" s="2">
        <f>([2]IDZ!J384-[1]IDZ!J384)/[1]IDZ!J384</f>
        <v>-0.16590933559233936</v>
      </c>
      <c r="K384" s="2">
        <f>([2]IDZ!K384-[1]IDZ!K384)/[1]IDZ!K384</f>
        <v>-0.37420481845224468</v>
      </c>
      <c r="L384" s="2">
        <f>([2]IDZ!L384-[1]IDZ!L384)/[1]IDZ!L384</f>
        <v>-0.33228439761982848</v>
      </c>
      <c r="M384" s="2">
        <f>([2]IDZ!M384-[1]IDZ!M384)/[1]IDZ!M384</f>
        <v>-0.30969768489516691</v>
      </c>
      <c r="N384" s="2">
        <f>([2]IDZ!N384-[1]IDZ!N384)/[1]IDZ!N384</f>
        <v>-0.28217701825698688</v>
      </c>
      <c r="O384" s="2">
        <f>([2]IDZ!O384-[1]IDZ!O384)/[1]IDZ!O384</f>
        <v>-0.2593082073343963</v>
      </c>
      <c r="P384" s="2">
        <f>([2]IDZ!P384-[1]IDZ!P384)/[1]IDZ!P384</f>
        <v>-0.23469308221527951</v>
      </c>
      <c r="Q384" s="2">
        <f>([2]IDZ!Q384-[1]IDZ!Q384)/[1]IDZ!Q384</f>
        <v>-0.21049730985089424</v>
      </c>
      <c r="R384" s="2">
        <f>([2]IDZ!R384-[1]IDZ!R384)/[1]IDZ!R384</f>
        <v>-0.19322969195748674</v>
      </c>
      <c r="S384" s="2">
        <f>([2]IDZ!S384-[1]IDZ!S384)/[1]IDZ!S384</f>
        <v>-0.18546972939102688</v>
      </c>
    </row>
    <row r="385" spans="1:19" x14ac:dyDescent="0.35">
      <c r="A385" s="1" t="s">
        <v>417</v>
      </c>
      <c r="B385" s="1" t="s">
        <v>383</v>
      </c>
      <c r="C385" s="2" t="e">
        <f>([2]IDZ!C385-[1]IDZ!C385)/[1]IDZ!C385</f>
        <v>#VALUE!</v>
      </c>
      <c r="D385" s="2" t="e">
        <f>([2]IDZ!D385-[1]IDZ!D385)/[1]IDZ!D385</f>
        <v>#VALUE!</v>
      </c>
      <c r="E385" s="2" t="e">
        <f>([2]IDZ!E385-[1]IDZ!E385)/[1]IDZ!E385</f>
        <v>#VALUE!</v>
      </c>
      <c r="F385" s="2" t="e">
        <f>([2]IDZ!F385-[1]IDZ!F385)/[1]IDZ!F385</f>
        <v>#VALUE!</v>
      </c>
      <c r="G385" s="2" t="e">
        <f>([2]IDZ!G385-[1]IDZ!G385)/[1]IDZ!G385</f>
        <v>#VALUE!</v>
      </c>
      <c r="H385" s="2" t="e">
        <f>([2]IDZ!H385-[1]IDZ!H385)/[1]IDZ!H385</f>
        <v>#VALUE!</v>
      </c>
      <c r="I385" s="2" t="e">
        <f>([2]IDZ!I385-[1]IDZ!I385)/[1]IDZ!I385</f>
        <v>#VALUE!</v>
      </c>
      <c r="J385" s="2" t="e">
        <f>([2]IDZ!J385-[1]IDZ!J385)/[1]IDZ!J385</f>
        <v>#VALUE!</v>
      </c>
      <c r="K385" s="2" t="e">
        <f>([2]IDZ!K385-[1]IDZ!K385)/[1]IDZ!K385</f>
        <v>#VALUE!</v>
      </c>
      <c r="L385" s="2" t="e">
        <f>([2]IDZ!L385-[1]IDZ!L385)/[1]IDZ!L385</f>
        <v>#VALUE!</v>
      </c>
      <c r="M385" s="2" t="e">
        <f>([2]IDZ!M385-[1]IDZ!M385)/[1]IDZ!M385</f>
        <v>#VALUE!</v>
      </c>
      <c r="N385" s="2" t="e">
        <f>([2]IDZ!N385-[1]IDZ!N385)/[1]IDZ!N385</f>
        <v>#VALUE!</v>
      </c>
      <c r="O385" s="2" t="e">
        <f>([2]IDZ!O385-[1]IDZ!O385)/[1]IDZ!O385</f>
        <v>#VALUE!</v>
      </c>
      <c r="P385" s="2" t="e">
        <f>([2]IDZ!P385-[1]IDZ!P385)/[1]IDZ!P385</f>
        <v>#VALUE!</v>
      </c>
      <c r="Q385" s="2" t="e">
        <f>([2]IDZ!Q385-[1]IDZ!Q385)/[1]IDZ!Q385</f>
        <v>#VALUE!</v>
      </c>
      <c r="R385" s="2" t="e">
        <f>([2]IDZ!R385-[1]IDZ!R385)/[1]IDZ!R385</f>
        <v>#VALUE!</v>
      </c>
      <c r="S385" s="2" t="e">
        <f>([2]IDZ!S385-[1]IDZ!S385)/[1]IDZ!S385</f>
        <v>#VALUE!</v>
      </c>
    </row>
    <row r="386" spans="1:19" x14ac:dyDescent="0.35">
      <c r="A386" s="1" t="s">
        <v>417</v>
      </c>
      <c r="B386" s="1" t="s">
        <v>384</v>
      </c>
      <c r="C386" s="2">
        <f>([2]IDZ!C386-[1]IDZ!C386)/[1]IDZ!C386</f>
        <v>-2.6568250100513021E-3</v>
      </c>
      <c r="D386" s="2">
        <f>([2]IDZ!D386-[1]IDZ!D386)/[1]IDZ!D386</f>
        <v>-7.2576815915967458E-3</v>
      </c>
      <c r="E386" s="2">
        <f>([2]IDZ!E386-[1]IDZ!E386)/[1]IDZ!E386</f>
        <v>-6.9771400070802875E-3</v>
      </c>
      <c r="F386" s="2">
        <f>([2]IDZ!F386-[1]IDZ!F386)/[1]IDZ!F386</f>
        <v>-2.496382260961719E-2</v>
      </c>
      <c r="G386" s="2">
        <f>([2]IDZ!G386-[1]IDZ!G386)/[1]IDZ!G386</f>
        <v>-3.745218575569835E-2</v>
      </c>
      <c r="H386" s="2">
        <f>([2]IDZ!H386-[1]IDZ!H386)/[1]IDZ!H386</f>
        <v>-7.6174897627498642E-2</v>
      </c>
      <c r="I386" s="2">
        <f>([2]IDZ!I386-[1]IDZ!I386)/[1]IDZ!I386</f>
        <v>-0.10457024404289983</v>
      </c>
      <c r="J386" s="2">
        <f>([2]IDZ!J386-[1]IDZ!J386)/[1]IDZ!J386</f>
        <v>-0.20652727558022543</v>
      </c>
      <c r="K386" s="2">
        <f>([2]IDZ!K386-[1]IDZ!K386)/[1]IDZ!K386</f>
        <v>-0.40804803555783303</v>
      </c>
      <c r="L386" s="2">
        <f>([2]IDZ!L386-[1]IDZ!L386)/[1]IDZ!L386</f>
        <v>-0.39271509672996618</v>
      </c>
      <c r="M386" s="2">
        <f>([2]IDZ!M386-[1]IDZ!M386)/[1]IDZ!M386</f>
        <v>-0.35253512206509519</v>
      </c>
      <c r="N386" s="2">
        <f>([2]IDZ!N386-[1]IDZ!N386)/[1]IDZ!N386</f>
        <v>-0.31035899507952353</v>
      </c>
      <c r="O386" s="2">
        <f>([2]IDZ!O386-[1]IDZ!O386)/[1]IDZ!O386</f>
        <v>-0.26317045125019572</v>
      </c>
      <c r="P386" s="2">
        <f>([2]IDZ!P386-[1]IDZ!P386)/[1]IDZ!P386</f>
        <v>-0.22231404463919549</v>
      </c>
      <c r="Q386" s="2">
        <f>([2]IDZ!Q386-[1]IDZ!Q386)/[1]IDZ!Q386</f>
        <v>-0.20789611522675921</v>
      </c>
      <c r="R386" s="2">
        <f>([2]IDZ!R386-[1]IDZ!R386)/[1]IDZ!R386</f>
        <v>-0.19781424356483446</v>
      </c>
      <c r="S386" s="2">
        <f>([2]IDZ!S386-[1]IDZ!S386)/[1]IDZ!S386</f>
        <v>-0.17592209614026075</v>
      </c>
    </row>
    <row r="387" spans="1:19" x14ac:dyDescent="0.35">
      <c r="A387" s="1" t="s">
        <v>417</v>
      </c>
      <c r="B387" s="1" t="s">
        <v>385</v>
      </c>
      <c r="C387" s="2">
        <f>([2]IDZ!C387-[1]IDZ!C387)/[1]IDZ!C387</f>
        <v>-2.6069785698065178E-3</v>
      </c>
      <c r="D387" s="2">
        <f>([2]IDZ!D387-[1]IDZ!D387)/[1]IDZ!D387</f>
        <v>-5.3853105155880548E-3</v>
      </c>
      <c r="E387" s="2">
        <f>([2]IDZ!E387-[1]IDZ!E387)/[1]IDZ!E387</f>
        <v>-7.6960135997101572E-3</v>
      </c>
      <c r="F387" s="2">
        <f>([2]IDZ!F387-[1]IDZ!F387)/[1]IDZ!F387</f>
        <v>-1.5102172252422632E-2</v>
      </c>
      <c r="G387" s="2">
        <f>([2]IDZ!G387-[1]IDZ!G387)/[1]IDZ!G387</f>
        <v>-3.4336637932899511E-2</v>
      </c>
      <c r="H387" s="2">
        <f>([2]IDZ!H387-[1]IDZ!H387)/[1]IDZ!H387</f>
        <v>-5.7357988431639605E-2</v>
      </c>
      <c r="I387" s="2">
        <f>([2]IDZ!I387-[1]IDZ!I387)/[1]IDZ!I387</f>
        <v>-9.8215127665375407E-2</v>
      </c>
      <c r="J387" s="2">
        <f>([2]IDZ!J387-[1]IDZ!J387)/[1]IDZ!J387</f>
        <v>-0.16295981091041148</v>
      </c>
      <c r="K387" s="2">
        <f>([2]IDZ!K387-[1]IDZ!K387)/[1]IDZ!K387</f>
        <v>-0.41508451410049291</v>
      </c>
      <c r="L387" s="2">
        <f>([2]IDZ!L387-[1]IDZ!L387)/[1]IDZ!L387</f>
        <v>-0.34657062892433099</v>
      </c>
      <c r="M387" s="2">
        <f>([2]IDZ!M387-[1]IDZ!M387)/[1]IDZ!M387</f>
        <v>-0.21779728732321926</v>
      </c>
      <c r="N387" s="2">
        <f>([2]IDZ!N387-[1]IDZ!N387)/[1]IDZ!N387</f>
        <v>-0.19722685635945558</v>
      </c>
      <c r="O387" s="2">
        <f>([2]IDZ!O387-[1]IDZ!O387)/[1]IDZ!O387</f>
        <v>-0.1828553800207306</v>
      </c>
      <c r="P387" s="2">
        <f>([2]IDZ!P387-[1]IDZ!P387)/[1]IDZ!P387</f>
        <v>-0.16623540136776252</v>
      </c>
      <c r="Q387" s="2">
        <f>([2]IDZ!Q387-[1]IDZ!Q387)/[1]IDZ!Q387</f>
        <v>-0.16361130746183919</v>
      </c>
      <c r="R387" s="2">
        <f>([2]IDZ!R387-[1]IDZ!R387)/[1]IDZ!R387</f>
        <v>-0.15893202745806254</v>
      </c>
      <c r="S387" s="2">
        <f>([2]IDZ!S387-[1]IDZ!S387)/[1]IDZ!S387</f>
        <v>-0.14081109797669628</v>
      </c>
    </row>
    <row r="388" spans="1:19" x14ac:dyDescent="0.35">
      <c r="A388" s="1" t="s">
        <v>417</v>
      </c>
      <c r="B388" s="1" t="s">
        <v>386</v>
      </c>
      <c r="C388" s="2">
        <f>([2]IDZ!C388-[1]IDZ!C388)/[1]IDZ!C388</f>
        <v>-2.6241653651799383E-3</v>
      </c>
      <c r="D388" s="2">
        <f>([2]IDZ!D388-[1]IDZ!D388)/[1]IDZ!D388</f>
        <v>-1.7162953644846491E-3</v>
      </c>
      <c r="E388" s="2">
        <f>([2]IDZ!E388-[1]IDZ!E388)/[1]IDZ!E388</f>
        <v>-3.0678776529390545E-3</v>
      </c>
      <c r="F388" s="2">
        <f>([2]IDZ!F388-[1]IDZ!F388)/[1]IDZ!F388</f>
        <v>-7.1170923232920435E-3</v>
      </c>
      <c r="G388" s="2">
        <f>([2]IDZ!G388-[1]IDZ!G388)/[1]IDZ!G388</f>
        <v>-2.5044228361725863E-2</v>
      </c>
      <c r="H388" s="2">
        <f>([2]IDZ!H388-[1]IDZ!H388)/[1]IDZ!H388</f>
        <v>-4.9575190592059469E-2</v>
      </c>
      <c r="I388" s="2">
        <f>([2]IDZ!I388-[1]IDZ!I388)/[1]IDZ!I388</f>
        <v>-9.8863449113181692E-2</v>
      </c>
      <c r="J388" s="2">
        <f>([2]IDZ!J388-[1]IDZ!J388)/[1]IDZ!J388</f>
        <v>-0.18875186317602957</v>
      </c>
      <c r="K388" s="2">
        <f>([2]IDZ!K388-[1]IDZ!K388)/[1]IDZ!K388</f>
        <v>-0.45675939931790926</v>
      </c>
      <c r="L388" s="2">
        <f>([2]IDZ!L388-[1]IDZ!L388)/[1]IDZ!L388</f>
        <v>-0.32887302568030896</v>
      </c>
      <c r="M388" s="2">
        <f>([2]IDZ!M388-[1]IDZ!M388)/[1]IDZ!M388</f>
        <v>-0.25304859281702391</v>
      </c>
      <c r="N388" s="2">
        <f>([2]IDZ!N388-[1]IDZ!N388)/[1]IDZ!N388</f>
        <v>-0.21601388505767866</v>
      </c>
      <c r="O388" s="2">
        <f>([2]IDZ!O388-[1]IDZ!O388)/[1]IDZ!O388</f>
        <v>-0.20675808417883582</v>
      </c>
      <c r="P388" s="2">
        <f>([2]IDZ!P388-[1]IDZ!P388)/[1]IDZ!P388</f>
        <v>-0.18006505468483294</v>
      </c>
      <c r="Q388" s="2">
        <f>([2]IDZ!Q388-[1]IDZ!Q388)/[1]IDZ!Q388</f>
        <v>-0.14169983312854581</v>
      </c>
      <c r="R388" s="2">
        <f>([2]IDZ!R388-[1]IDZ!R388)/[1]IDZ!R388</f>
        <v>-0.18567093850346209</v>
      </c>
      <c r="S388" s="2">
        <f>([2]IDZ!S388-[1]IDZ!S388)/[1]IDZ!S388</f>
        <v>-0.2730525649847253</v>
      </c>
    </row>
    <row r="389" spans="1:19" x14ac:dyDescent="0.35">
      <c r="A389" s="1" t="s">
        <v>417</v>
      </c>
      <c r="B389" s="1" t="s">
        <v>387</v>
      </c>
      <c r="C389" s="2">
        <f>([2]IDZ!C389-[1]IDZ!C389)/[1]IDZ!C389</f>
        <v>-2.6630433768820953E-3</v>
      </c>
      <c r="D389" s="2">
        <f>([2]IDZ!D389-[1]IDZ!D389)/[1]IDZ!D389</f>
        <v>-4.1506166787987058E-3</v>
      </c>
      <c r="E389" s="2">
        <f>([2]IDZ!E389-[1]IDZ!E389)/[1]IDZ!E389</f>
        <v>-6.0852889171649008E-3</v>
      </c>
      <c r="F389" s="2">
        <f>([2]IDZ!F389-[1]IDZ!F389)/[1]IDZ!F389</f>
        <v>-9.3945428592602381E-3</v>
      </c>
      <c r="G389" s="2">
        <f>([2]IDZ!G389-[1]IDZ!G389)/[1]IDZ!G389</f>
        <v>-2.0675838268106199E-2</v>
      </c>
      <c r="H389" s="2">
        <f>([2]IDZ!H389-[1]IDZ!H389)/[1]IDZ!H389</f>
        <v>-6.5855758159387615E-2</v>
      </c>
      <c r="I389" s="2">
        <f>([2]IDZ!I389-[1]IDZ!I389)/[1]IDZ!I389</f>
        <v>-0.11116290978674082</v>
      </c>
      <c r="J389" s="2">
        <f>([2]IDZ!J389-[1]IDZ!J389)/[1]IDZ!J389</f>
        <v>-0.25987605779984718</v>
      </c>
      <c r="K389" s="2">
        <f>([2]IDZ!K389-[1]IDZ!K389)/[1]IDZ!K389</f>
        <v>-0.42591966717887136</v>
      </c>
      <c r="L389" s="2">
        <f>([2]IDZ!L389-[1]IDZ!L389)/[1]IDZ!L389</f>
        <v>-0.34065797168546302</v>
      </c>
      <c r="M389" s="2">
        <f>([2]IDZ!M389-[1]IDZ!M389)/[1]IDZ!M389</f>
        <v>-0.31366553438190103</v>
      </c>
      <c r="N389" s="2">
        <f>([2]IDZ!N389-[1]IDZ!N389)/[1]IDZ!N389</f>
        <v>-0.28866796317362187</v>
      </c>
      <c r="O389" s="2">
        <f>([2]IDZ!O389-[1]IDZ!O389)/[1]IDZ!O389</f>
        <v>-0.26325898254367514</v>
      </c>
      <c r="P389" s="2">
        <f>([2]IDZ!P389-[1]IDZ!P389)/[1]IDZ!P389</f>
        <v>-0.2462122216270364</v>
      </c>
      <c r="Q389" s="2">
        <f>([2]IDZ!Q389-[1]IDZ!Q389)/[1]IDZ!Q389</f>
        <v>-0.20695921081698446</v>
      </c>
      <c r="R389" s="2">
        <f>([2]IDZ!R389-[1]IDZ!R389)/[1]IDZ!R389</f>
        <v>-0.20237454938247268</v>
      </c>
      <c r="S389" s="2">
        <f>([2]IDZ!S389-[1]IDZ!S389)/[1]IDZ!S389</f>
        <v>-0.18331740617954037</v>
      </c>
    </row>
    <row r="390" spans="1:19" x14ac:dyDescent="0.35">
      <c r="A390" s="1" t="s">
        <v>417</v>
      </c>
      <c r="B390" s="1" t="s">
        <v>388</v>
      </c>
      <c r="C390" s="2">
        <f>([2]IDZ!C390-[1]IDZ!C390)/[1]IDZ!C390</f>
        <v>-2.5727770483920799E-3</v>
      </c>
      <c r="D390" s="2">
        <f>([2]IDZ!D390-[1]IDZ!D390)/[1]IDZ!D390</f>
        <v>-5.7502536850614905E-3</v>
      </c>
      <c r="E390" s="2">
        <f>([2]IDZ!E390-[1]IDZ!E390)/[1]IDZ!E390</f>
        <v>-6.6860418392770725E-3</v>
      </c>
      <c r="F390" s="2">
        <f>([2]IDZ!F390-[1]IDZ!F390)/[1]IDZ!F390</f>
        <v>-1.3555964275386224E-2</v>
      </c>
      <c r="G390" s="2">
        <f>([2]IDZ!G390-[1]IDZ!G390)/[1]IDZ!G390</f>
        <v>-3.2687353708662693E-2</v>
      </c>
      <c r="H390" s="2">
        <f>([2]IDZ!H390-[1]IDZ!H390)/[1]IDZ!H390</f>
        <v>-5.7554688417916069E-2</v>
      </c>
      <c r="I390" s="2">
        <f>([2]IDZ!I390-[1]IDZ!I390)/[1]IDZ!I390</f>
        <v>-8.2115136892757346E-2</v>
      </c>
      <c r="J390" s="2">
        <f>([2]IDZ!J390-[1]IDZ!J390)/[1]IDZ!J390</f>
        <v>-0.13421359908671904</v>
      </c>
      <c r="K390" s="2">
        <f>([2]IDZ!K390-[1]IDZ!K390)/[1]IDZ!K390</f>
        <v>-0.14135626797789477</v>
      </c>
      <c r="L390" s="2">
        <f>([2]IDZ!L390-[1]IDZ!L390)/[1]IDZ!L390</f>
        <v>-0.13753179765996648</v>
      </c>
      <c r="M390" s="2">
        <f>([2]IDZ!M390-[1]IDZ!M390)/[1]IDZ!M390</f>
        <v>-0.14841371922631272</v>
      </c>
      <c r="N390" s="2">
        <f>([2]IDZ!N390-[1]IDZ!N390)/[1]IDZ!N390</f>
        <v>-0.16345785892930093</v>
      </c>
      <c r="O390" s="2">
        <f>([2]IDZ!O390-[1]IDZ!O390)/[1]IDZ!O390</f>
        <v>-0.15095182301899143</v>
      </c>
      <c r="P390" s="2">
        <f>([2]IDZ!P390-[1]IDZ!P390)/[1]IDZ!P390</f>
        <v>-0.15696819989200445</v>
      </c>
      <c r="Q390" s="2">
        <f>([2]IDZ!Q390-[1]IDZ!Q390)/[1]IDZ!Q390</f>
        <v>-0.152225643199738</v>
      </c>
      <c r="R390" s="2">
        <f>([2]IDZ!R390-[1]IDZ!R390)/[1]IDZ!R390</f>
        <v>-0.16313648940837319</v>
      </c>
      <c r="S390" s="2">
        <f>([2]IDZ!S390-[1]IDZ!S390)/[1]IDZ!S390</f>
        <v>-0.16531488908837663</v>
      </c>
    </row>
    <row r="391" spans="1:19" x14ac:dyDescent="0.35">
      <c r="A391" s="1" t="s">
        <v>417</v>
      </c>
      <c r="B391" s="1" t="s">
        <v>389</v>
      </c>
      <c r="C391" s="2">
        <f>([2]IDZ!C391-[1]IDZ!C391)/[1]IDZ!C391</f>
        <v>-2.6509193807975856E-3</v>
      </c>
      <c r="D391" s="2">
        <f>([2]IDZ!D391-[1]IDZ!D391)/[1]IDZ!D391</f>
        <v>-3.661044715091316E-3</v>
      </c>
      <c r="E391" s="2">
        <f>([2]IDZ!E391-[1]IDZ!E391)/[1]IDZ!E391</f>
        <v>-3.5990198145105846E-3</v>
      </c>
      <c r="F391" s="2">
        <f>([2]IDZ!F391-[1]IDZ!F391)/[1]IDZ!F391</f>
        <v>-6.3818064485960642E-3</v>
      </c>
      <c r="G391" s="2">
        <f>([2]IDZ!G391-[1]IDZ!G391)/[1]IDZ!G391</f>
        <v>-2.7977789476291492E-2</v>
      </c>
      <c r="H391" s="2">
        <f>([2]IDZ!H391-[1]IDZ!H391)/[1]IDZ!H391</f>
        <v>-4.5778062255947646E-2</v>
      </c>
      <c r="I391" s="2">
        <f>([2]IDZ!I391-[1]IDZ!I391)/[1]IDZ!I391</f>
        <v>-6.6445408103860806E-2</v>
      </c>
      <c r="J391" s="2">
        <f>([2]IDZ!J391-[1]IDZ!J391)/[1]IDZ!J391</f>
        <v>-0.11917505846080717</v>
      </c>
      <c r="K391" s="2">
        <f>([2]IDZ!K391-[1]IDZ!K391)/[1]IDZ!K391</f>
        <v>-0.12108071390516488</v>
      </c>
      <c r="L391" s="2">
        <f>([2]IDZ!L391-[1]IDZ!L391)/[1]IDZ!L391</f>
        <v>-0.13363201696339444</v>
      </c>
      <c r="M391" s="2">
        <f>([2]IDZ!M391-[1]IDZ!M391)/[1]IDZ!M391</f>
        <v>-0.13898447281520349</v>
      </c>
      <c r="N391" s="2">
        <f>([2]IDZ!N391-[1]IDZ!N391)/[1]IDZ!N391</f>
        <v>-0.13405229183444822</v>
      </c>
      <c r="O391" s="2">
        <f>([2]IDZ!O391-[1]IDZ!O391)/[1]IDZ!O391</f>
        <v>-0.13386534969731617</v>
      </c>
      <c r="P391" s="2">
        <f>([2]IDZ!P391-[1]IDZ!P391)/[1]IDZ!P391</f>
        <v>-0.12273832929357716</v>
      </c>
      <c r="Q391" s="2">
        <f>([2]IDZ!Q391-[1]IDZ!Q391)/[1]IDZ!Q391</f>
        <v>-0.13750103503368841</v>
      </c>
      <c r="R391" s="2">
        <f>([2]IDZ!R391-[1]IDZ!R391)/[1]IDZ!R391</f>
        <v>-0.12577304142523962</v>
      </c>
      <c r="S391" s="2">
        <f>([2]IDZ!S391-[1]IDZ!S391)/[1]IDZ!S391</f>
        <v>-0.16824229059516935</v>
      </c>
    </row>
    <row r="392" spans="1:19" x14ac:dyDescent="0.35">
      <c r="A392" s="1" t="s">
        <v>417</v>
      </c>
      <c r="B392" s="1" t="s">
        <v>390</v>
      </c>
      <c r="C392" s="2">
        <f>([2]IDZ!C392-[1]IDZ!C392)/[1]IDZ!C392</f>
        <v>-2.5890662275006885E-3</v>
      </c>
      <c r="D392" s="2">
        <f>([2]IDZ!D392-[1]IDZ!D392)/[1]IDZ!D392</f>
        <v>-4.7188833542638441E-3</v>
      </c>
      <c r="E392" s="2">
        <f>([2]IDZ!E392-[1]IDZ!E392)/[1]IDZ!E392</f>
        <v>-5.6109356500964481E-3</v>
      </c>
      <c r="F392" s="2">
        <f>([2]IDZ!F392-[1]IDZ!F392)/[1]IDZ!F392</f>
        <v>-1.2998743023565774E-2</v>
      </c>
      <c r="G392" s="2">
        <f>([2]IDZ!G392-[1]IDZ!G392)/[1]IDZ!G392</f>
        <v>-2.9832547941850546E-2</v>
      </c>
      <c r="H392" s="2">
        <f>([2]IDZ!H392-[1]IDZ!H392)/[1]IDZ!H392</f>
        <v>-5.4980453028674693E-2</v>
      </c>
      <c r="I392" s="2">
        <f>([2]IDZ!I392-[1]IDZ!I392)/[1]IDZ!I392</f>
        <v>-8.9684865341976838E-2</v>
      </c>
      <c r="J392" s="2">
        <f>([2]IDZ!J392-[1]IDZ!J392)/[1]IDZ!J392</f>
        <v>-0.16255657982567681</v>
      </c>
      <c r="K392" s="2">
        <f>([2]IDZ!K392-[1]IDZ!K392)/[1]IDZ!K392</f>
        <v>-0.24538253069493068</v>
      </c>
      <c r="L392" s="2">
        <f>([2]IDZ!L392-[1]IDZ!L392)/[1]IDZ!L392</f>
        <v>-0.2021793751585225</v>
      </c>
      <c r="M392" s="2">
        <f>([2]IDZ!M392-[1]IDZ!M392)/[1]IDZ!M392</f>
        <v>-0.18876472501887334</v>
      </c>
      <c r="N392" s="2">
        <f>([2]IDZ!N392-[1]IDZ!N392)/[1]IDZ!N392</f>
        <v>-0.18286600493518371</v>
      </c>
      <c r="O392" s="2">
        <f>([2]IDZ!O392-[1]IDZ!O392)/[1]IDZ!O392</f>
        <v>-0.172700755882538</v>
      </c>
      <c r="P392" s="2">
        <f>([2]IDZ!P392-[1]IDZ!P392)/[1]IDZ!P392</f>
        <v>-0.15282605256861423</v>
      </c>
      <c r="Q392" s="2">
        <f>([2]IDZ!Q392-[1]IDZ!Q392)/[1]IDZ!Q392</f>
        <v>-0.14339930540641407</v>
      </c>
      <c r="R392" s="2">
        <f>([2]IDZ!R392-[1]IDZ!R392)/[1]IDZ!R392</f>
        <v>-0.12951535077340109</v>
      </c>
      <c r="S392" s="2">
        <f>([2]IDZ!S392-[1]IDZ!S392)/[1]IDZ!S392</f>
        <v>-0.12637298928868548</v>
      </c>
    </row>
    <row r="393" spans="1:19" x14ac:dyDescent="0.35">
      <c r="A393" s="1" t="s">
        <v>417</v>
      </c>
      <c r="B393" s="1" t="s">
        <v>391</v>
      </c>
      <c r="C393" s="2">
        <f>([2]IDZ!C393-[1]IDZ!C393)/[1]IDZ!C393</f>
        <v>-2.7101304778125684E-3</v>
      </c>
      <c r="D393" s="2">
        <f>([2]IDZ!D393-[1]IDZ!D393)/[1]IDZ!D393</f>
        <v>-5.3033015974830108E-3</v>
      </c>
      <c r="E393" s="2">
        <f>([2]IDZ!E393-[1]IDZ!E393)/[1]IDZ!E393</f>
        <v>-8.4365643130014586E-3</v>
      </c>
      <c r="F393" s="2">
        <f>([2]IDZ!F393-[1]IDZ!F393)/[1]IDZ!F393</f>
        <v>-1.7246488801651961E-2</v>
      </c>
      <c r="G393" s="2">
        <f>([2]IDZ!G393-[1]IDZ!G393)/[1]IDZ!G393</f>
        <v>-2.9322761920084331E-2</v>
      </c>
      <c r="H393" s="2">
        <f>([2]IDZ!H393-[1]IDZ!H393)/[1]IDZ!H393</f>
        <v>-6.3119842082117322E-2</v>
      </c>
      <c r="I393" s="2">
        <f>([2]IDZ!I393-[1]IDZ!I393)/[1]IDZ!I393</f>
        <v>-9.9097114315614993E-2</v>
      </c>
      <c r="J393" s="2">
        <f>([2]IDZ!J393-[1]IDZ!J393)/[1]IDZ!J393</f>
        <v>-0.19463107671172292</v>
      </c>
      <c r="K393" s="2">
        <f>([2]IDZ!K393-[1]IDZ!K393)/[1]IDZ!K393</f>
        <v>-0.31137399565753227</v>
      </c>
      <c r="L393" s="2">
        <f>([2]IDZ!L393-[1]IDZ!L393)/[1]IDZ!L393</f>
        <v>-0.22982546049547745</v>
      </c>
      <c r="M393" s="2">
        <f>([2]IDZ!M393-[1]IDZ!M393)/[1]IDZ!M393</f>
        <v>-0.22609411270310578</v>
      </c>
      <c r="N393" s="2">
        <f>([2]IDZ!N393-[1]IDZ!N393)/[1]IDZ!N393</f>
        <v>-0.20915298873355498</v>
      </c>
      <c r="O393" s="2">
        <f>([2]IDZ!O393-[1]IDZ!O393)/[1]IDZ!O393</f>
        <v>-0.19173170928502775</v>
      </c>
      <c r="P393" s="2">
        <f>([2]IDZ!P393-[1]IDZ!P393)/[1]IDZ!P393</f>
        <v>-0.18973379232893139</v>
      </c>
      <c r="Q393" s="2">
        <f>([2]IDZ!Q393-[1]IDZ!Q393)/[1]IDZ!Q393</f>
        <v>-0.18428944615990767</v>
      </c>
      <c r="R393" s="2">
        <f>([2]IDZ!R393-[1]IDZ!R393)/[1]IDZ!R393</f>
        <v>-0.18655612634129398</v>
      </c>
      <c r="S393" s="2">
        <f>([2]IDZ!S393-[1]IDZ!S393)/[1]IDZ!S393</f>
        <v>-0.18038497498924766</v>
      </c>
    </row>
    <row r="394" spans="1:19" x14ac:dyDescent="0.35">
      <c r="A394" s="1" t="s">
        <v>417</v>
      </c>
      <c r="B394" s="1" t="s">
        <v>392</v>
      </c>
      <c r="C394" s="2">
        <f>([2]IDZ!C394-[1]IDZ!C394)/[1]IDZ!C394</f>
        <v>-2.6634167111285207E-3</v>
      </c>
      <c r="D394" s="2">
        <f>([2]IDZ!D394-[1]IDZ!D394)/[1]IDZ!D394</f>
        <v>-2.49365170381282E-3</v>
      </c>
      <c r="E394" s="2">
        <f>([2]IDZ!E394-[1]IDZ!E394)/[1]IDZ!E394</f>
        <v>-2.2364659317564129E-3</v>
      </c>
      <c r="F394" s="2">
        <f>([2]IDZ!F394-[1]IDZ!F394)/[1]IDZ!F394</f>
        <v>-8.7422780820147154E-3</v>
      </c>
      <c r="G394" s="2">
        <f>([2]IDZ!G394-[1]IDZ!G394)/[1]IDZ!G394</f>
        <v>-4.8205078934062832E-2</v>
      </c>
      <c r="H394" s="2">
        <f>([2]IDZ!H394-[1]IDZ!H394)/[1]IDZ!H394</f>
        <v>-7.0142535822409105E-2</v>
      </c>
      <c r="I394" s="2">
        <f>([2]IDZ!I394-[1]IDZ!I394)/[1]IDZ!I394</f>
        <v>-0.12808524704467478</v>
      </c>
      <c r="J394" s="2">
        <f>([2]IDZ!J394-[1]IDZ!J394)/[1]IDZ!J394</f>
        <v>-0.24290383715261182</v>
      </c>
      <c r="K394" s="2">
        <f>([2]IDZ!K394-[1]IDZ!K394)/[1]IDZ!K394</f>
        <v>-0.27674553452013223</v>
      </c>
      <c r="L394" s="2">
        <f>([2]IDZ!L394-[1]IDZ!L394)/[1]IDZ!L394</f>
        <v>-0.22219012627355775</v>
      </c>
      <c r="M394" s="2">
        <f>([2]IDZ!M394-[1]IDZ!M394)/[1]IDZ!M394</f>
        <v>-0.21762112092023597</v>
      </c>
      <c r="N394" s="2">
        <f>([2]IDZ!N394-[1]IDZ!N394)/[1]IDZ!N394</f>
        <v>-0.20967206449330664</v>
      </c>
      <c r="O394" s="2">
        <f>([2]IDZ!O394-[1]IDZ!O394)/[1]IDZ!O394</f>
        <v>-0.19001369235632007</v>
      </c>
      <c r="P394" s="2">
        <f>([2]IDZ!P394-[1]IDZ!P394)/[1]IDZ!P394</f>
        <v>-0.17423713980691172</v>
      </c>
      <c r="Q394" s="2">
        <f>([2]IDZ!Q394-[1]IDZ!Q394)/[1]IDZ!Q394</f>
        <v>-0.16460102472371807</v>
      </c>
      <c r="R394" s="2">
        <f>([2]IDZ!R394-[1]IDZ!R394)/[1]IDZ!R394</f>
        <v>-0.15136189503355188</v>
      </c>
      <c r="S394" s="2">
        <f>([2]IDZ!S394-[1]IDZ!S394)/[1]IDZ!S394</f>
        <v>-0.1390933884730392</v>
      </c>
    </row>
    <row r="395" spans="1:19" x14ac:dyDescent="0.35">
      <c r="A395" s="1" t="s">
        <v>417</v>
      </c>
      <c r="B395" s="1" t="s">
        <v>393</v>
      </c>
      <c r="C395" s="2">
        <f>([2]IDZ!C395-[1]IDZ!C395)/[1]IDZ!C395</f>
        <v>-2.5982633295541396E-3</v>
      </c>
      <c r="D395" s="2">
        <f>([2]IDZ!D395-[1]IDZ!D395)/[1]IDZ!D395</f>
        <v>-3.3794752004975E-3</v>
      </c>
      <c r="E395" s="2">
        <f>([2]IDZ!E395-[1]IDZ!E395)/[1]IDZ!E395</f>
        <v>-4.7332241133473544E-3</v>
      </c>
      <c r="F395" s="2">
        <f>([2]IDZ!F395-[1]IDZ!F395)/[1]IDZ!F395</f>
        <v>-8.8616126045135274E-3</v>
      </c>
      <c r="G395" s="2">
        <f>([2]IDZ!G395-[1]IDZ!G395)/[1]IDZ!G395</f>
        <v>-2.6348606707733882E-2</v>
      </c>
      <c r="H395" s="2">
        <f>([2]IDZ!H395-[1]IDZ!H395)/[1]IDZ!H395</f>
        <v>-3.9807408856330141E-2</v>
      </c>
      <c r="I395" s="2">
        <f>([2]IDZ!I395-[1]IDZ!I395)/[1]IDZ!I395</f>
        <v>-7.5141047005106473E-2</v>
      </c>
      <c r="J395" s="2">
        <f>([2]IDZ!J395-[1]IDZ!J395)/[1]IDZ!J395</f>
        <v>-0.20383757828546958</v>
      </c>
      <c r="K395" s="2">
        <f>([2]IDZ!K395-[1]IDZ!K395)/[1]IDZ!K395</f>
        <v>-0.24681459561642799</v>
      </c>
      <c r="L395" s="2">
        <f>([2]IDZ!L395-[1]IDZ!L395)/[1]IDZ!L395</f>
        <v>-0.15185265963080097</v>
      </c>
      <c r="M395" s="2">
        <f>([2]IDZ!M395-[1]IDZ!M395)/[1]IDZ!M395</f>
        <v>-0.13785655575674044</v>
      </c>
      <c r="N395" s="2">
        <f>([2]IDZ!N395-[1]IDZ!N395)/[1]IDZ!N395</f>
        <v>-0.15860678406352227</v>
      </c>
      <c r="O395" s="2">
        <f>([2]IDZ!O395-[1]IDZ!O395)/[1]IDZ!O395</f>
        <v>-0.13394306397665887</v>
      </c>
      <c r="P395" s="2">
        <f>([2]IDZ!P395-[1]IDZ!P395)/[1]IDZ!P395</f>
        <v>-0.92338425937465884</v>
      </c>
      <c r="Q395" s="2">
        <f>([2]IDZ!Q395-[1]IDZ!Q395)/[1]IDZ!Q395</f>
        <v>-0.37557079573680935</v>
      </c>
      <c r="R395" s="2">
        <f>([2]IDZ!R395-[1]IDZ!R395)/[1]IDZ!R395</f>
        <v>-0.22765777289110609</v>
      </c>
      <c r="S395" s="2">
        <f>([2]IDZ!S395-[1]IDZ!S395)/[1]IDZ!S395</f>
        <v>-0.19096666178918545</v>
      </c>
    </row>
    <row r="396" spans="1:19" x14ac:dyDescent="0.35">
      <c r="A396" s="1" t="s">
        <v>417</v>
      </c>
      <c r="B396" s="1" t="s">
        <v>394</v>
      </c>
      <c r="C396" s="2">
        <f>([2]IDZ!C396-[1]IDZ!C396)/[1]IDZ!C396</f>
        <v>-2.6528924142260489E-3</v>
      </c>
      <c r="D396" s="2">
        <f>([2]IDZ!D396-[1]IDZ!D396)/[1]IDZ!D396</f>
        <v>-3.3400002036893255E-3</v>
      </c>
      <c r="E396" s="2">
        <f>([2]IDZ!E396-[1]IDZ!E396)/[1]IDZ!E396</f>
        <v>-5.5392314848455894E-3</v>
      </c>
      <c r="F396" s="2">
        <f>([2]IDZ!F396-[1]IDZ!F396)/[1]IDZ!F396</f>
        <v>-8.2487603401395857E-3</v>
      </c>
      <c r="G396" s="2">
        <f>([2]IDZ!G396-[1]IDZ!G396)/[1]IDZ!G396</f>
        <v>-1.3325957983968609E-2</v>
      </c>
      <c r="H396" s="2">
        <f>([2]IDZ!H396-[1]IDZ!H396)/[1]IDZ!H396</f>
        <v>-2.2118520055308104E-2</v>
      </c>
      <c r="I396" s="2">
        <f>([2]IDZ!I396-[1]IDZ!I396)/[1]IDZ!I396</f>
        <v>-5.6104841129456191E-2</v>
      </c>
      <c r="J396" s="2">
        <f>([2]IDZ!J396-[1]IDZ!J396)/[1]IDZ!J396</f>
        <v>-0.10188857721029435</v>
      </c>
      <c r="K396" s="2">
        <f>([2]IDZ!K396-[1]IDZ!K396)/[1]IDZ!K396</f>
        <v>-0.20861315128042857</v>
      </c>
      <c r="L396" s="2">
        <f>([2]IDZ!L396-[1]IDZ!L396)/[1]IDZ!L396</f>
        <v>-0.16630103724308129</v>
      </c>
      <c r="M396" s="2">
        <f>([2]IDZ!M396-[1]IDZ!M396)/[1]IDZ!M396</f>
        <v>-0.14949674896229614</v>
      </c>
      <c r="N396" s="2">
        <f>([2]IDZ!N396-[1]IDZ!N396)/[1]IDZ!N396</f>
        <v>-0.13918435880897664</v>
      </c>
      <c r="O396" s="2">
        <f>([2]IDZ!O396-[1]IDZ!O396)/[1]IDZ!O396</f>
        <v>-0.14398807395452443</v>
      </c>
      <c r="P396" s="2">
        <f>([2]IDZ!P396-[1]IDZ!P396)/[1]IDZ!P396</f>
        <v>-0.14633378538478561</v>
      </c>
      <c r="Q396" s="2">
        <f>([2]IDZ!Q396-[1]IDZ!Q396)/[1]IDZ!Q396</f>
        <v>-0.15839123058769114</v>
      </c>
      <c r="R396" s="2">
        <f>([2]IDZ!R396-[1]IDZ!R396)/[1]IDZ!R396</f>
        <v>-0.15126276749189677</v>
      </c>
      <c r="S396" s="2">
        <f>([2]IDZ!S396-[1]IDZ!S396)/[1]IDZ!S396</f>
        <v>-0.15850273982381763</v>
      </c>
    </row>
    <row r="397" spans="1:19" x14ac:dyDescent="0.35">
      <c r="A397" s="1" t="s">
        <v>417</v>
      </c>
      <c r="B397" s="1" t="s">
        <v>395</v>
      </c>
      <c r="C397" s="2">
        <f>([2]IDZ!C397-[1]IDZ!C397)/[1]IDZ!C397</f>
        <v>-2.6859914160222952E-3</v>
      </c>
      <c r="D397" s="2">
        <f>([2]IDZ!D397-[1]IDZ!D397)/[1]IDZ!D397</f>
        <v>-5.0311033334759347E-3</v>
      </c>
      <c r="E397" s="2">
        <f>([2]IDZ!E397-[1]IDZ!E397)/[1]IDZ!E397</f>
        <v>-6.1106799600829202E-3</v>
      </c>
      <c r="F397" s="2">
        <f>([2]IDZ!F397-[1]IDZ!F397)/[1]IDZ!F397</f>
        <v>-1.4303830534394154E-2</v>
      </c>
      <c r="G397" s="2">
        <f>([2]IDZ!G397-[1]IDZ!G397)/[1]IDZ!G397</f>
        <v>-2.4104138282664628E-2</v>
      </c>
      <c r="H397" s="2">
        <f>([2]IDZ!H397-[1]IDZ!H397)/[1]IDZ!H397</f>
        <v>-3.7393247315783487E-2</v>
      </c>
      <c r="I397" s="2">
        <f>([2]IDZ!I397-[1]IDZ!I397)/[1]IDZ!I397</f>
        <v>-5.9753997167253534E-2</v>
      </c>
      <c r="J397" s="2">
        <f>([2]IDZ!J397-[1]IDZ!J397)/[1]IDZ!J397</f>
        <v>-0.14736526984970194</v>
      </c>
      <c r="K397" s="2">
        <f>([2]IDZ!K397-[1]IDZ!K397)/[1]IDZ!K397</f>
        <v>-0.27773521020407987</v>
      </c>
      <c r="L397" s="2">
        <f>([2]IDZ!L397-[1]IDZ!L397)/[1]IDZ!L397</f>
        <v>-0.2212393235063094</v>
      </c>
      <c r="M397" s="2">
        <f>([2]IDZ!M397-[1]IDZ!M397)/[1]IDZ!M397</f>
        <v>-0.19238474491381433</v>
      </c>
      <c r="N397" s="2">
        <f>([2]IDZ!N397-[1]IDZ!N397)/[1]IDZ!N397</f>
        <v>-0.18267378108772384</v>
      </c>
      <c r="O397" s="2">
        <f>([2]IDZ!O397-[1]IDZ!O397)/[1]IDZ!O397</f>
        <v>-0.16104982570793747</v>
      </c>
      <c r="P397" s="2">
        <f>([2]IDZ!P397-[1]IDZ!P397)/[1]IDZ!P397</f>
        <v>-0.1501156867411064</v>
      </c>
      <c r="Q397" s="2">
        <f>([2]IDZ!Q397-[1]IDZ!Q397)/[1]IDZ!Q397</f>
        <v>-0.14586482245697888</v>
      </c>
      <c r="R397" s="2">
        <f>([2]IDZ!R397-[1]IDZ!R397)/[1]IDZ!R397</f>
        <v>-0.14769957214669743</v>
      </c>
      <c r="S397" s="2">
        <f>([2]IDZ!S397-[1]IDZ!S397)/[1]IDZ!S397</f>
        <v>-0.14130836881789308</v>
      </c>
    </row>
    <row r="398" spans="1:19" x14ac:dyDescent="0.35">
      <c r="A398" s="1" t="s">
        <v>417</v>
      </c>
      <c r="B398" s="1" t="s">
        <v>396</v>
      </c>
      <c r="C398" s="2">
        <f>([2]IDZ!C398-[1]IDZ!C398)/[1]IDZ!C398</f>
        <v>-2.7098406083508044E-3</v>
      </c>
      <c r="D398" s="2">
        <f>([2]IDZ!D398-[1]IDZ!D398)/[1]IDZ!D398</f>
        <v>-2.4572340094415959E-3</v>
      </c>
      <c r="E398" s="2">
        <f>([2]IDZ!E398-[1]IDZ!E398)/[1]IDZ!E398</f>
        <v>-4.4991347251249533E-3</v>
      </c>
      <c r="F398" s="2">
        <f>([2]IDZ!F398-[1]IDZ!F398)/[1]IDZ!F398</f>
        <v>-4.3489957688849744E-3</v>
      </c>
      <c r="G398" s="2">
        <f>([2]IDZ!G398-[1]IDZ!G398)/[1]IDZ!G398</f>
        <v>-2.1506473610811766E-3</v>
      </c>
      <c r="H398" s="2">
        <f>([2]IDZ!H398-[1]IDZ!H398)/[1]IDZ!H398</f>
        <v>-1.2749583050953219E-2</v>
      </c>
      <c r="I398" s="2">
        <f>([2]IDZ!I398-[1]IDZ!I398)/[1]IDZ!I398</f>
        <v>-5.536979254376407E-2</v>
      </c>
      <c r="J398" s="2">
        <f>([2]IDZ!J398-[1]IDZ!J398)/[1]IDZ!J398</f>
        <v>-0.12384918240175058</v>
      </c>
      <c r="K398" s="2">
        <f>([2]IDZ!K398-[1]IDZ!K398)/[1]IDZ!K398</f>
        <v>-0.38927488908426072</v>
      </c>
      <c r="L398" s="2">
        <f>([2]IDZ!L398-[1]IDZ!L398)/[1]IDZ!L398</f>
        <v>-0.31299656352470689</v>
      </c>
      <c r="M398" s="2">
        <f>([2]IDZ!M398-[1]IDZ!M398)/[1]IDZ!M398</f>
        <v>-0.25166795501861172</v>
      </c>
      <c r="N398" s="2">
        <f>([2]IDZ!N398-[1]IDZ!N398)/[1]IDZ!N398</f>
        <v>-0.23599350757554838</v>
      </c>
      <c r="O398" s="2">
        <f>([2]IDZ!O398-[1]IDZ!O398)/[1]IDZ!O398</f>
        <v>-0.22927204648650135</v>
      </c>
      <c r="P398" s="2">
        <f>([2]IDZ!P398-[1]IDZ!P398)/[1]IDZ!P398</f>
        <v>-0.20169998313705947</v>
      </c>
      <c r="Q398" s="2">
        <f>([2]IDZ!Q398-[1]IDZ!Q398)/[1]IDZ!Q398</f>
        <v>-0.17303636863302554</v>
      </c>
      <c r="R398" s="2">
        <f>([2]IDZ!R398-[1]IDZ!R398)/[1]IDZ!R398</f>
        <v>-0.15572305693387573</v>
      </c>
      <c r="S398" s="2">
        <f>([2]IDZ!S398-[1]IDZ!S398)/[1]IDZ!S398</f>
        <v>-0.1251645040702663</v>
      </c>
    </row>
    <row r="399" spans="1:19" x14ac:dyDescent="0.35">
      <c r="A399" s="1" t="s">
        <v>417</v>
      </c>
      <c r="B399" s="1" t="s">
        <v>397</v>
      </c>
      <c r="C399" s="2">
        <f>([2]IDZ!C399-[1]IDZ!C399)/[1]IDZ!C399</f>
        <v>-2.6732354153758066E-3</v>
      </c>
      <c r="D399" s="2">
        <f>([2]IDZ!D399-[1]IDZ!D399)/[1]IDZ!D399</f>
        <v>-5.0704889556019367E-3</v>
      </c>
      <c r="E399" s="2">
        <f>([2]IDZ!E399-[1]IDZ!E399)/[1]IDZ!E399</f>
        <v>-5.3183927953393013E-3</v>
      </c>
      <c r="F399" s="2">
        <f>([2]IDZ!F399-[1]IDZ!F399)/[1]IDZ!F399</f>
        <v>-1.2370448538574006E-2</v>
      </c>
      <c r="G399" s="2">
        <f>([2]IDZ!G399-[1]IDZ!G399)/[1]IDZ!G399</f>
        <v>-3.1758780965905092E-2</v>
      </c>
      <c r="H399" s="2">
        <f>([2]IDZ!H399-[1]IDZ!H399)/[1]IDZ!H399</f>
        <v>-6.4587193098886844E-2</v>
      </c>
      <c r="I399" s="2">
        <f>([2]IDZ!I399-[1]IDZ!I399)/[1]IDZ!I399</f>
        <v>-0.11065330086503535</v>
      </c>
      <c r="J399" s="2">
        <f>([2]IDZ!J399-[1]IDZ!J399)/[1]IDZ!J399</f>
        <v>-0.23718654531298963</v>
      </c>
      <c r="K399" s="2">
        <f>([2]IDZ!K399-[1]IDZ!K399)/[1]IDZ!K399</f>
        <v>-0.56562614158658353</v>
      </c>
      <c r="L399" s="2">
        <f>([2]IDZ!L399-[1]IDZ!L399)/[1]IDZ!L399</f>
        <v>-0.47391469867203606</v>
      </c>
      <c r="M399" s="2">
        <f>([2]IDZ!M399-[1]IDZ!M399)/[1]IDZ!M399</f>
        <v>-0.23725494248532428</v>
      </c>
      <c r="N399" s="2">
        <f>([2]IDZ!N399-[1]IDZ!N399)/[1]IDZ!N399</f>
        <v>-0.21700638702439304</v>
      </c>
      <c r="O399" s="2">
        <f>([2]IDZ!O399-[1]IDZ!O399)/[1]IDZ!O399</f>
        <v>-0.19155974177652871</v>
      </c>
      <c r="P399" s="2">
        <f>([2]IDZ!P399-[1]IDZ!P399)/[1]IDZ!P399</f>
        <v>-0.15141469105400102</v>
      </c>
      <c r="Q399" s="2">
        <f>([2]IDZ!Q399-[1]IDZ!Q399)/[1]IDZ!Q399</f>
        <v>-0.15969379962045932</v>
      </c>
      <c r="R399" s="2">
        <f>([2]IDZ!R399-[1]IDZ!R399)/[1]IDZ!R399</f>
        <v>-0.26338396375707451</v>
      </c>
      <c r="S399" s="2">
        <f>([2]IDZ!S399-[1]IDZ!S399)/[1]IDZ!S399</f>
        <v>-0.17699384474358618</v>
      </c>
    </row>
    <row r="400" spans="1:19" x14ac:dyDescent="0.35">
      <c r="A400" s="1" t="s">
        <v>417</v>
      </c>
      <c r="B400" s="1" t="s">
        <v>398</v>
      </c>
      <c r="C400" s="2">
        <f>([2]IDZ!C400-[1]IDZ!C400)/[1]IDZ!C400</f>
        <v>-2.6558366037511484E-3</v>
      </c>
      <c r="D400" s="2">
        <f>([2]IDZ!D400-[1]IDZ!D400)/[1]IDZ!D400</f>
        <v>-6.996833074769295E-3</v>
      </c>
      <c r="E400" s="2">
        <f>([2]IDZ!E400-[1]IDZ!E400)/[1]IDZ!E400</f>
        <v>-1.1035918106560448E-2</v>
      </c>
      <c r="F400" s="2">
        <f>([2]IDZ!F400-[1]IDZ!F400)/[1]IDZ!F400</f>
        <v>-2.454388472276061E-2</v>
      </c>
      <c r="G400" s="2">
        <f>([2]IDZ!G400-[1]IDZ!G400)/[1]IDZ!G400</f>
        <v>-4.7807133908174031E-2</v>
      </c>
      <c r="H400" s="2">
        <f>([2]IDZ!H400-[1]IDZ!H400)/[1]IDZ!H400</f>
        <v>-9.3111525069601089E-2</v>
      </c>
      <c r="I400" s="2">
        <f>([2]IDZ!I400-[1]IDZ!I400)/[1]IDZ!I400</f>
        <v>-0.16683266830684407</v>
      </c>
      <c r="J400" s="2">
        <f>([2]IDZ!J400-[1]IDZ!J400)/[1]IDZ!J400</f>
        <v>-0.19286869473232454</v>
      </c>
      <c r="K400" s="2">
        <f>([2]IDZ!K400-[1]IDZ!K400)/[1]IDZ!K400</f>
        <v>-0.16505502714629444</v>
      </c>
      <c r="L400" s="2">
        <f>([2]IDZ!L400-[1]IDZ!L400)/[1]IDZ!L400</f>
        <v>-0.1723317272850847</v>
      </c>
      <c r="M400" s="2">
        <f>([2]IDZ!M400-[1]IDZ!M400)/[1]IDZ!M400</f>
        <v>-0.15932353529336821</v>
      </c>
      <c r="N400" s="2">
        <f>([2]IDZ!N400-[1]IDZ!N400)/[1]IDZ!N400</f>
        <v>-0.14186287162190267</v>
      </c>
      <c r="O400" s="2">
        <f>([2]IDZ!O400-[1]IDZ!O400)/[1]IDZ!O400</f>
        <v>-0.14940487306312539</v>
      </c>
      <c r="P400" s="2">
        <f>([2]IDZ!P400-[1]IDZ!P400)/[1]IDZ!P400</f>
        <v>-0.13389473745704969</v>
      </c>
      <c r="Q400" s="2">
        <f>([2]IDZ!Q400-[1]IDZ!Q400)/[1]IDZ!Q400</f>
        <v>-0.13970240517732815</v>
      </c>
      <c r="R400" s="2">
        <f>([2]IDZ!R400-[1]IDZ!R400)/[1]IDZ!R400</f>
        <v>-0.11671848877279885</v>
      </c>
      <c r="S400" s="2">
        <f>([2]IDZ!S400-[1]IDZ!S400)/[1]IDZ!S400</f>
        <v>-0.11792649793728564</v>
      </c>
    </row>
    <row r="401" spans="1:19" x14ac:dyDescent="0.35">
      <c r="A401" s="1" t="s">
        <v>417</v>
      </c>
      <c r="B401" s="1" t="s">
        <v>399</v>
      </c>
      <c r="C401" s="2">
        <f>([2]IDZ!C401-[1]IDZ!C401)/[1]IDZ!C401</f>
        <v>-2.6862968075786727E-3</v>
      </c>
      <c r="D401" s="2">
        <f>([2]IDZ!D401-[1]IDZ!D401)/[1]IDZ!D401</f>
        <v>-4.2501241107661151E-3</v>
      </c>
      <c r="E401" s="2">
        <f>([2]IDZ!E401-[1]IDZ!E401)/[1]IDZ!E401</f>
        <v>-6.0022792948126857E-3</v>
      </c>
      <c r="F401" s="2">
        <f>([2]IDZ!F401-[1]IDZ!F401)/[1]IDZ!F401</f>
        <v>-1.0717774288605902E-2</v>
      </c>
      <c r="G401" s="2">
        <f>([2]IDZ!G401-[1]IDZ!G401)/[1]IDZ!G401</f>
        <v>-1.8034202669739832E-2</v>
      </c>
      <c r="H401" s="2">
        <f>([2]IDZ!H401-[1]IDZ!H401)/[1]IDZ!H401</f>
        <v>-6.6638743867537556E-2</v>
      </c>
      <c r="I401" s="2">
        <f>([2]IDZ!I401-[1]IDZ!I401)/[1]IDZ!I401</f>
        <v>-0.13662940341683016</v>
      </c>
      <c r="J401" s="2">
        <f>([2]IDZ!J401-[1]IDZ!J401)/[1]IDZ!J401</f>
        <v>-0.21696608154734265</v>
      </c>
      <c r="K401" s="2">
        <f>([2]IDZ!K401-[1]IDZ!K401)/[1]IDZ!K401</f>
        <v>-0.24919537849325404</v>
      </c>
      <c r="L401" s="2">
        <f>([2]IDZ!L401-[1]IDZ!L401)/[1]IDZ!L401</f>
        <v>-0.19607486362646173</v>
      </c>
      <c r="M401" s="2">
        <f>([2]IDZ!M401-[1]IDZ!M401)/[1]IDZ!M401</f>
        <v>-0.19149907894778542</v>
      </c>
      <c r="N401" s="2">
        <f>([2]IDZ!N401-[1]IDZ!N401)/[1]IDZ!N401</f>
        <v>-0.17942393944605564</v>
      </c>
      <c r="O401" s="2">
        <f>([2]IDZ!O401-[1]IDZ!O401)/[1]IDZ!O401</f>
        <v>-0.1730460304333088</v>
      </c>
      <c r="P401" s="2">
        <f>([2]IDZ!P401-[1]IDZ!P401)/[1]IDZ!P401</f>
        <v>-0.17784085958301443</v>
      </c>
      <c r="Q401" s="2">
        <f>([2]IDZ!Q401-[1]IDZ!Q401)/[1]IDZ!Q401</f>
        <v>-0.19047903535266264</v>
      </c>
      <c r="R401" s="2">
        <f>([2]IDZ!R401-[1]IDZ!R401)/[1]IDZ!R401</f>
        <v>-0.19262003620878429</v>
      </c>
      <c r="S401" s="2">
        <f>([2]IDZ!S401-[1]IDZ!S401)/[1]IDZ!S401</f>
        <v>-0.1907386792913964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2021-11-17T19:59:40Z</dcterms:created>
  <dcterms:modified xsi:type="dcterms:W3CDTF">2024-02-26T17:10:32Z</dcterms:modified>
</cp:coreProperties>
</file>